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Výzva č. 6_Mliečne\"/>
    </mc:Choice>
  </mc:AlternateContent>
  <xr:revisionPtr revIDLastSave="0" documentId="13_ncr:1_{4FB0F660-EFD9-408E-B989-DB0703331170}" xr6:coauthVersionLast="47" xr6:coauthVersionMax="47" xr10:uidLastSave="{00000000-0000-0000-0000-000000000000}"/>
  <bookViews>
    <workbookView xWindow="-120" yWindow="-120" windowWidth="29040" windowHeight="1599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S9" i="1"/>
  <c r="S15" i="1"/>
  <c r="S16" i="1"/>
  <c r="S20" i="1"/>
  <c r="S26" i="1"/>
  <c r="S27" i="1"/>
  <c r="S28" i="1"/>
  <c r="S32" i="1"/>
  <c r="S33" i="1"/>
  <c r="P6" i="1"/>
  <c r="S6" i="1" s="1"/>
  <c r="P7" i="1"/>
  <c r="S7" i="1" s="1"/>
  <c r="P8" i="1"/>
  <c r="P9" i="1"/>
  <c r="P10" i="1"/>
  <c r="S10" i="1" s="1"/>
  <c r="P11" i="1"/>
  <c r="S11" i="1" s="1"/>
  <c r="P12" i="1"/>
  <c r="S12" i="1" s="1"/>
  <c r="P13" i="1"/>
  <c r="S13" i="1" s="1"/>
  <c r="P14" i="1"/>
  <c r="S14" i="1" s="1"/>
  <c r="P15" i="1"/>
  <c r="P16" i="1"/>
  <c r="P17" i="1"/>
  <c r="S17" i="1" s="1"/>
  <c r="P18" i="1"/>
  <c r="S18" i="1" s="1"/>
  <c r="P19" i="1"/>
  <c r="S19" i="1" s="1"/>
  <c r="P20" i="1"/>
  <c r="P21" i="1"/>
  <c r="S21" i="1" s="1"/>
  <c r="P22" i="1"/>
  <c r="S22" i="1" s="1"/>
  <c r="P23" i="1"/>
  <c r="S23" i="1" s="1"/>
  <c r="P24" i="1"/>
  <c r="S24" i="1" s="1"/>
  <c r="P25" i="1"/>
  <c r="S25" i="1" s="1"/>
  <c r="P26" i="1"/>
  <c r="P27" i="1"/>
  <c r="P28" i="1"/>
  <c r="P29" i="1"/>
  <c r="S29" i="1" s="1"/>
  <c r="P30" i="1"/>
  <c r="S30" i="1" s="1"/>
  <c r="P31" i="1"/>
  <c r="S31" i="1" s="1"/>
  <c r="P32" i="1"/>
  <c r="P33" i="1"/>
  <c r="P5" i="1"/>
  <c r="S5" i="1" s="1"/>
</calcChain>
</file>

<file path=xl/sharedStrings.xml><?xml version="1.0" encoding="utf-8"?>
<sst xmlns="http://schemas.openxmlformats.org/spreadsheetml/2006/main" count="78" uniqueCount="74">
  <si>
    <t>BB</t>
  </si>
  <si>
    <t>BR</t>
  </si>
  <si>
    <t>BŠ</t>
  </si>
  <si>
    <t>DT</t>
  </si>
  <si>
    <t>KA</t>
  </si>
  <si>
    <t>LC</t>
  </si>
  <si>
    <t>RA</t>
  </si>
  <si>
    <t>RS</t>
  </si>
  <si>
    <t>VK</t>
  </si>
  <si>
    <t>ZH</t>
  </si>
  <si>
    <t>ZV</t>
  </si>
  <si>
    <t>Položka</t>
  </si>
  <si>
    <t>OPIS</t>
  </si>
  <si>
    <t>Farmárska parenica neúdená</t>
  </si>
  <si>
    <t>Farmárska parenica údená</t>
  </si>
  <si>
    <t>Farmárske mlieko plnotučné</t>
  </si>
  <si>
    <t>Farmárske mlieko polotučné</t>
  </si>
  <si>
    <t>Farmárske nite neúdené</t>
  </si>
  <si>
    <t>Farmárske nite údené</t>
  </si>
  <si>
    <t>Farmársky jogur ochutený</t>
  </si>
  <si>
    <t>Farmársky jogurt biely</t>
  </si>
  <si>
    <t>Jogurt vaječný likér</t>
  </si>
  <si>
    <t>Jogurtové mlieko neochutené</t>
  </si>
  <si>
    <t>Kravský hrudkový syr, nezrejúci</t>
  </si>
  <si>
    <t>Maslo</t>
  </si>
  <si>
    <t>Ochutený smotanový jogurt</t>
  </si>
  <si>
    <t>Smotana na šľahanie</t>
  </si>
  <si>
    <t>Syr EIDAM neúdený</t>
  </si>
  <si>
    <t>Syr EIDAM údený</t>
  </si>
  <si>
    <t>Syr na vyprážanie</t>
  </si>
  <si>
    <t>Tvaroh mäkký hrudkovitý</t>
  </si>
  <si>
    <t>Tvaroh odtučnený</t>
  </si>
  <si>
    <t>Zakvasené mlieko odtučnené</t>
  </si>
  <si>
    <t>Zrejúci syr</t>
  </si>
  <si>
    <t>Biely smotanový jogurt 1</t>
  </si>
  <si>
    <t>Biely smotanový jogurt 2</t>
  </si>
  <si>
    <t>Zakvasené plnotučné mlieko 1</t>
  </si>
  <si>
    <t>Zakvasené plnotučné mlieko 2</t>
  </si>
  <si>
    <t>Kyslá  pochúťková smotana 1</t>
  </si>
  <si>
    <t>Kyslá  pochúťková smotana 2</t>
  </si>
  <si>
    <t>Jogurtové mlieko ochutené 1</t>
  </si>
  <si>
    <t>Jogurtové mlieko ochutené 2</t>
  </si>
  <si>
    <t>zloženie: pasterizované mlieko, soľ, mliekarenská kultúra, syridlo</t>
  </si>
  <si>
    <t>čerstvé, vysokopasterizované, min. 3,5% tuku, balenie min. 1 L, 5L, 10 L</t>
  </si>
  <si>
    <t>čerstvé, pasterizované mlieko, obsah tuku min. 1,5%, balenie min. 1 L, 5 L, 10 L</t>
  </si>
  <si>
    <t>min. 3 príchute, zloženie: obsah tuku min. 3%, mlieko, jogurtová kultúra, podiel ochucujúcej zložky min. 15%, balenie min. 140 - 200 g</t>
  </si>
  <si>
    <t>zloženie: mlieko, jogurtová kultúra, balenie min. 140 g - 200 g, obsah tuku min. 3,5%</t>
  </si>
  <si>
    <t xml:space="preserve">zloženie:pasterizované mlieko, jogurtová kultúra, obsah tuku min. 0,8%, balenie min. 500 ml - 900 ml </t>
  </si>
  <si>
    <t>plnotučný nezrejúci hrudkový syr, vyrobený z pasterizovaného mlieka a syridla</t>
  </si>
  <si>
    <t>zloženie: smotana, obsah tuku min. 82%</t>
  </si>
  <si>
    <t>min. 3 príchute, obsah tuku min. 10%, podiel ochucujúcej zložky min. 15%, veľkosť balenia min. 140 g - 200 g</t>
  </si>
  <si>
    <t>zloženie: pasterizovaná smotana, tuk min. 33%, balenie min. 200 ml - 250 ml</t>
  </si>
  <si>
    <t>obsah tuku min. 17%, zloženie: pasterizované mlieko, soľ, syridlo, mliekarenská kultúrabalenie 1-3 kg</t>
  </si>
  <si>
    <t>pasterizovaé mlieko, mliekarenské kultúry, obsah tuku v sušine min. 38 %, tuk min. 10 g</t>
  </si>
  <si>
    <t>pasterizovaé mlieko, mliekarenské kultúry, obsah tuku v sušine max. 5% hm., tuk 0,8 g/</t>
  </si>
  <si>
    <t>obsah tuku min. 0,5%, bez konzervantov, zloženie mlieko a mliekarenské kultúry, balenie min. 900 - 1000 ml, 10 l balenie</t>
  </si>
  <si>
    <t xml:space="preserve">obsah tuku min. 10 %, balenie min. 140 g - 200 g </t>
  </si>
  <si>
    <t xml:space="preserve">obsah tuku min. 10 %, balenie min. 900 g - 1000 g </t>
  </si>
  <si>
    <t>obsah tuku min. 3,5%, bez konzervantov, zloženie mlieko a smotanová kultúra, balenie min. 140 ml - 200 ml</t>
  </si>
  <si>
    <t>obsah tuku min. 3,5%, bez konzervantov, zloženie mlieko a smotanová kultúra, balenie min. 900 ml - 1000 ml</t>
  </si>
  <si>
    <t>obsah tuku min. 14%, bez konzervantov, zloženie: pasterizovaná smotana, smotanová kultúra jemne prekysaná mikrobiologickou kultúrou, balenie min. 150 - 200 g</t>
  </si>
  <si>
    <t>obsah tuku min. 14%, bez konzervantov, zloženie: pasterizovaná smotana, smotanová kultúra jemne prekysaná mikrobiologickou kultúrou, balenie min. 900 - 5000 g</t>
  </si>
  <si>
    <t>zloženie: pasterizované mlieko, jogurtová kultúra, ochucujúca zložka min. 15%, bez konzervantov, tuk min. 1,5%: pasterizovaná balenie min.  900 ml - 1000 ml</t>
  </si>
  <si>
    <t>zloženie: pasterizované mlieko, jogurtová kultúra, ochucujúca zložka min. 15%, bez konzervantov, tuk min. 0,8%: pasterizovaná balenie min.  500 ml - 900 ml</t>
  </si>
  <si>
    <t>PT</t>
  </si>
  <si>
    <t>ŽA</t>
  </si>
  <si>
    <t>Uchádzač:</t>
  </si>
  <si>
    <t xml:space="preserve"> Predpokladané spotrebované množstvo 02/22-06/22 PO OKRESOCH (kg, l)</t>
  </si>
  <si>
    <t>Cena za mernú jednotku bez DPH</t>
  </si>
  <si>
    <t>Cena za mernú jednotku s DPH</t>
  </si>
  <si>
    <t>Celková cena za spotrebované množstvo položky s DPH</t>
  </si>
  <si>
    <t>UCHÁDZAČ PREDKLADÁ PONUKU NA JEDNOTLIVÉ POLOŽKY (vyhodnocovanie najnižšej ceny po položkách)</t>
  </si>
  <si>
    <t>Celkové predpokladané spotrebované množstvo položky  v rámci uvedených okresov</t>
  </si>
  <si>
    <r>
      <rPr>
        <b/>
        <sz val="16"/>
        <color theme="1"/>
        <rFont val="Calibri"/>
        <family val="2"/>
        <charset val="238"/>
        <scheme val="minor"/>
      </rPr>
      <t>Príloha č. 1 Katalóg</t>
    </r>
    <r>
      <rPr>
        <sz val="16"/>
        <color theme="1"/>
        <rFont val="Calibri"/>
        <family val="2"/>
        <charset val="238"/>
        <scheme val="minor"/>
      </rPr>
      <t xml:space="preserve">_Zabezpečenie dodávok mliečnych výrobkov pre organizácie BBSK_Výzva č. 8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</si>
</sst>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CE9"/>
        <bgColor rgb="FFE4ECE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/>
      <bottom style="dotted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0" fontId="4" fillId="4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/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2"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S1048574"/>
  <sheetViews>
    <sheetView tabSelected="1" zoomScale="80" zoomScaleNormal="80" workbookViewId="0">
      <selection activeCell="D11" sqref="D11"/>
    </sheetView>
  </sheetViews>
  <sheetFormatPr defaultColWidth="10.7109375" defaultRowHeight="15" x14ac:dyDescent="0.25"/>
  <cols>
    <col min="1" max="1" width="27.7109375" style="5" bestFit="1" customWidth="1"/>
    <col min="2" max="2" width="35.28515625" style="6" bestFit="1" customWidth="1"/>
    <col min="3" max="5" width="6.28515625" style="1" bestFit="1" customWidth="1"/>
    <col min="6" max="6" width="5.140625" style="1" bestFit="1" customWidth="1"/>
    <col min="7" max="7" width="5.140625" style="3" bestFit="1" customWidth="1"/>
    <col min="8" max="8" width="6.28515625" bestFit="1" customWidth="1"/>
    <col min="9" max="11" width="5.140625" bestFit="1" customWidth="1"/>
    <col min="12" max="12" width="6.28515625" bestFit="1" customWidth="1"/>
    <col min="13" max="13" width="7.5703125" bestFit="1" customWidth="1"/>
    <col min="14" max="14" width="6.28515625" bestFit="1" customWidth="1"/>
    <col min="15" max="15" width="5.140625" bestFit="1" customWidth="1"/>
    <col min="16" max="16" width="27" customWidth="1"/>
    <col min="19" max="19" width="27.140625" customWidth="1"/>
  </cols>
  <sheetData>
    <row r="1" spans="1:19" ht="21" x14ac:dyDescent="0.25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1.75" customHeight="1" x14ac:dyDescent="0.25">
      <c r="A2" s="20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60" customHeight="1" x14ac:dyDescent="0.25">
      <c r="A3" s="16" t="s">
        <v>11</v>
      </c>
      <c r="B3" s="15" t="s">
        <v>12</v>
      </c>
      <c r="C3" s="18" t="s">
        <v>67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/>
      <c r="P3" s="19" t="s">
        <v>72</v>
      </c>
      <c r="Q3" s="19" t="s">
        <v>68</v>
      </c>
      <c r="R3" s="19" t="s">
        <v>69</v>
      </c>
      <c r="S3" s="19" t="s">
        <v>70</v>
      </c>
    </row>
    <row r="4" spans="1:19" ht="18.75" x14ac:dyDescent="0.25">
      <c r="A4" s="17"/>
      <c r="B4" s="15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65</v>
      </c>
      <c r="M4" s="4" t="s">
        <v>9</v>
      </c>
      <c r="N4" s="4" t="s">
        <v>10</v>
      </c>
      <c r="O4" s="4" t="s">
        <v>64</v>
      </c>
      <c r="P4" s="19"/>
      <c r="Q4" s="19"/>
      <c r="R4" s="19"/>
      <c r="S4" s="19"/>
    </row>
    <row r="5" spans="1:19" ht="23.25" x14ac:dyDescent="0.25">
      <c r="A5" s="9" t="s">
        <v>13</v>
      </c>
      <c r="B5" s="10" t="s">
        <v>42</v>
      </c>
      <c r="C5" s="11">
        <v>10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12</v>
      </c>
      <c r="L5" s="11">
        <v>0</v>
      </c>
      <c r="M5" s="11">
        <v>0</v>
      </c>
      <c r="N5" s="11">
        <v>43</v>
      </c>
      <c r="O5" s="11"/>
      <c r="P5" s="11">
        <f>SUM(C5:O5)</f>
        <v>65</v>
      </c>
      <c r="Q5" s="11"/>
      <c r="R5" s="11"/>
      <c r="S5" s="11">
        <f>SUM(P5*R5)</f>
        <v>0</v>
      </c>
    </row>
    <row r="6" spans="1:19" ht="23.25" x14ac:dyDescent="0.25">
      <c r="A6" s="9" t="s">
        <v>14</v>
      </c>
      <c r="B6" s="10" t="s">
        <v>42</v>
      </c>
      <c r="C6" s="11">
        <v>10</v>
      </c>
      <c r="D6" s="11">
        <v>0</v>
      </c>
      <c r="E6" s="11">
        <v>0</v>
      </c>
      <c r="F6" s="11">
        <v>5</v>
      </c>
      <c r="G6" s="11">
        <v>0</v>
      </c>
      <c r="H6" s="11">
        <v>15</v>
      </c>
      <c r="I6" s="11">
        <v>0</v>
      </c>
      <c r="J6" s="11">
        <v>0</v>
      </c>
      <c r="K6" s="11">
        <v>22</v>
      </c>
      <c r="L6" s="11">
        <v>0</v>
      </c>
      <c r="M6" s="11">
        <v>0</v>
      </c>
      <c r="N6" s="11">
        <v>21</v>
      </c>
      <c r="O6" s="11"/>
      <c r="P6" s="11">
        <f t="shared" ref="P6:P33" si="0">SUM(C6:O6)</f>
        <v>73</v>
      </c>
      <c r="Q6" s="11"/>
      <c r="R6" s="11"/>
      <c r="S6" s="11">
        <f t="shared" ref="S6:S33" si="1">SUM(P6*R6)</f>
        <v>0</v>
      </c>
    </row>
    <row r="7" spans="1:19" ht="23.25" x14ac:dyDescent="0.25">
      <c r="A7" s="9" t="s">
        <v>15</v>
      </c>
      <c r="B7" s="10" t="s">
        <v>43</v>
      </c>
      <c r="C7" s="11">
        <v>3800</v>
      </c>
      <c r="D7" s="11">
        <v>1100</v>
      </c>
      <c r="E7" s="11">
        <v>0</v>
      </c>
      <c r="F7" s="11">
        <v>500</v>
      </c>
      <c r="G7" s="11">
        <v>20</v>
      </c>
      <c r="H7" s="11">
        <v>0</v>
      </c>
      <c r="I7" s="11">
        <v>0</v>
      </c>
      <c r="J7" s="11">
        <v>750</v>
      </c>
      <c r="K7" s="11">
        <v>0</v>
      </c>
      <c r="L7" s="11">
        <v>500</v>
      </c>
      <c r="M7" s="11">
        <v>0</v>
      </c>
      <c r="N7" s="11">
        <v>200</v>
      </c>
      <c r="O7" s="11"/>
      <c r="P7" s="11">
        <f t="shared" si="0"/>
        <v>6870</v>
      </c>
      <c r="Q7" s="11"/>
      <c r="R7" s="11"/>
      <c r="S7" s="11">
        <f t="shared" si="1"/>
        <v>0</v>
      </c>
    </row>
    <row r="8" spans="1:19" ht="23.25" x14ac:dyDescent="0.25">
      <c r="A8" s="9" t="s">
        <v>16</v>
      </c>
      <c r="B8" s="10" t="s">
        <v>44</v>
      </c>
      <c r="C8" s="11">
        <v>370</v>
      </c>
      <c r="D8" s="11">
        <v>140</v>
      </c>
      <c r="E8" s="11">
        <v>1200</v>
      </c>
      <c r="F8" s="11">
        <v>0</v>
      </c>
      <c r="G8" s="11">
        <v>60</v>
      </c>
      <c r="H8" s="11">
        <v>9280</v>
      </c>
      <c r="I8" s="11">
        <v>100</v>
      </c>
      <c r="J8" s="11"/>
      <c r="K8" s="11">
        <v>800</v>
      </c>
      <c r="L8" s="11">
        <v>3000</v>
      </c>
      <c r="M8" s="11">
        <v>1800</v>
      </c>
      <c r="N8" s="11">
        <v>7019</v>
      </c>
      <c r="O8" s="11">
        <v>800</v>
      </c>
      <c r="P8" s="11">
        <f t="shared" si="0"/>
        <v>24569</v>
      </c>
      <c r="Q8" s="11"/>
      <c r="R8" s="11"/>
      <c r="S8" s="11">
        <f t="shared" si="1"/>
        <v>0</v>
      </c>
    </row>
    <row r="9" spans="1:19" ht="23.25" x14ac:dyDescent="0.25">
      <c r="A9" s="9" t="s">
        <v>17</v>
      </c>
      <c r="B9" s="10" t="s">
        <v>42</v>
      </c>
      <c r="C9" s="11">
        <v>10</v>
      </c>
      <c r="D9" s="11">
        <v>0</v>
      </c>
      <c r="E9" s="11">
        <v>0</v>
      </c>
      <c r="F9" s="11">
        <v>10</v>
      </c>
      <c r="G9" s="11">
        <v>0</v>
      </c>
      <c r="H9" s="11">
        <v>0</v>
      </c>
      <c r="I9" s="11">
        <v>0</v>
      </c>
      <c r="J9" s="11">
        <v>26</v>
      </c>
      <c r="K9" s="11">
        <v>40</v>
      </c>
      <c r="L9" s="11">
        <v>150</v>
      </c>
      <c r="M9" s="11">
        <v>0</v>
      </c>
      <c r="N9" s="11">
        <v>0</v>
      </c>
      <c r="O9" s="11"/>
      <c r="P9" s="11">
        <f t="shared" si="0"/>
        <v>236</v>
      </c>
      <c r="Q9" s="11"/>
      <c r="R9" s="11"/>
      <c r="S9" s="11">
        <f t="shared" si="1"/>
        <v>0</v>
      </c>
    </row>
    <row r="10" spans="1:19" ht="23.25" x14ac:dyDescent="0.25">
      <c r="A10" s="9" t="s">
        <v>18</v>
      </c>
      <c r="B10" s="10" t="s">
        <v>42</v>
      </c>
      <c r="C10" s="11">
        <v>17</v>
      </c>
      <c r="D10" s="11">
        <v>0</v>
      </c>
      <c r="E10" s="11">
        <v>0</v>
      </c>
      <c r="F10" s="11">
        <v>10</v>
      </c>
      <c r="G10" s="11">
        <v>0</v>
      </c>
      <c r="H10" s="11">
        <v>0</v>
      </c>
      <c r="I10" s="11">
        <v>0</v>
      </c>
      <c r="J10" s="11">
        <v>0</v>
      </c>
      <c r="K10" s="11">
        <v>11</v>
      </c>
      <c r="L10" s="11">
        <v>0</v>
      </c>
      <c r="M10" s="11">
        <v>0</v>
      </c>
      <c r="N10" s="11">
        <v>0</v>
      </c>
      <c r="O10" s="11"/>
      <c r="P10" s="11">
        <f t="shared" si="0"/>
        <v>38</v>
      </c>
      <c r="Q10" s="11"/>
      <c r="R10" s="11"/>
      <c r="S10" s="11">
        <f t="shared" si="1"/>
        <v>0</v>
      </c>
    </row>
    <row r="11" spans="1:19" ht="34.5" x14ac:dyDescent="0.25">
      <c r="A11" s="9" t="s">
        <v>19</v>
      </c>
      <c r="B11" s="12" t="s">
        <v>45</v>
      </c>
      <c r="C11" s="11">
        <v>130</v>
      </c>
      <c r="D11" s="11">
        <v>1355</v>
      </c>
      <c r="E11" s="11">
        <v>0</v>
      </c>
      <c r="F11" s="11">
        <v>3</v>
      </c>
      <c r="G11" s="11">
        <v>0</v>
      </c>
      <c r="H11" s="11">
        <v>0</v>
      </c>
      <c r="I11" s="11">
        <v>70</v>
      </c>
      <c r="J11" s="11">
        <v>20</v>
      </c>
      <c r="K11" s="11">
        <v>0</v>
      </c>
      <c r="L11" s="11">
        <v>0</v>
      </c>
      <c r="M11" s="11">
        <v>140</v>
      </c>
      <c r="N11" s="11">
        <v>75</v>
      </c>
      <c r="O11" s="11">
        <v>14</v>
      </c>
      <c r="P11" s="11">
        <f t="shared" si="0"/>
        <v>1807</v>
      </c>
      <c r="Q11" s="11"/>
      <c r="R11" s="11"/>
      <c r="S11" s="11">
        <f t="shared" si="1"/>
        <v>0</v>
      </c>
    </row>
    <row r="12" spans="1:19" ht="23.25" x14ac:dyDescent="0.25">
      <c r="A12" s="9" t="s">
        <v>20</v>
      </c>
      <c r="B12" s="12" t="s">
        <v>46</v>
      </c>
      <c r="C12" s="11">
        <v>5</v>
      </c>
      <c r="D12" s="11">
        <v>390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20</v>
      </c>
      <c r="K12" s="11">
        <v>0</v>
      </c>
      <c r="L12" s="11">
        <v>0</v>
      </c>
      <c r="M12" s="11">
        <v>220</v>
      </c>
      <c r="N12" s="11">
        <v>2200</v>
      </c>
      <c r="O12" s="11"/>
      <c r="P12" s="11">
        <f t="shared" si="0"/>
        <v>2835</v>
      </c>
      <c r="Q12" s="11"/>
      <c r="R12" s="11"/>
      <c r="S12" s="11">
        <f t="shared" si="1"/>
        <v>0</v>
      </c>
    </row>
    <row r="13" spans="1:19" x14ac:dyDescent="0.25">
      <c r="A13" s="9" t="s">
        <v>21</v>
      </c>
      <c r="B13" s="13"/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200</v>
      </c>
      <c r="M13" s="11">
        <v>0</v>
      </c>
      <c r="N13" s="11">
        <v>0</v>
      </c>
      <c r="O13" s="11"/>
      <c r="P13" s="11">
        <f t="shared" si="0"/>
        <v>200</v>
      </c>
      <c r="Q13" s="11"/>
      <c r="R13" s="11"/>
      <c r="S13" s="11">
        <f t="shared" si="1"/>
        <v>0</v>
      </c>
    </row>
    <row r="14" spans="1:19" ht="34.5" x14ac:dyDescent="0.25">
      <c r="A14" s="9" t="s">
        <v>22</v>
      </c>
      <c r="B14" s="10" t="s">
        <v>47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/>
      <c r="P14" s="11">
        <f t="shared" si="0"/>
        <v>0</v>
      </c>
      <c r="Q14" s="11"/>
      <c r="R14" s="11"/>
      <c r="S14" s="11">
        <f t="shared" si="1"/>
        <v>0</v>
      </c>
    </row>
    <row r="15" spans="1:19" ht="26.25" x14ac:dyDescent="0.25">
      <c r="A15" s="9" t="s">
        <v>23</v>
      </c>
      <c r="B15" s="10" t="s">
        <v>48</v>
      </c>
      <c r="C15" s="11">
        <v>10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60</v>
      </c>
      <c r="J15" s="11">
        <v>0</v>
      </c>
      <c r="K15" s="11">
        <v>0</v>
      </c>
      <c r="L15" s="11">
        <v>0</v>
      </c>
      <c r="M15" s="11">
        <v>0</v>
      </c>
      <c r="N15" s="11">
        <v>100</v>
      </c>
      <c r="O15" s="11"/>
      <c r="P15" s="11">
        <f t="shared" si="0"/>
        <v>170</v>
      </c>
      <c r="Q15" s="11"/>
      <c r="R15" s="11"/>
      <c r="S15" s="11">
        <f t="shared" si="1"/>
        <v>0</v>
      </c>
    </row>
    <row r="16" spans="1:19" x14ac:dyDescent="0.25">
      <c r="A16" s="9" t="s">
        <v>24</v>
      </c>
      <c r="B16" s="10" t="s">
        <v>49</v>
      </c>
      <c r="C16" s="11">
        <v>755</v>
      </c>
      <c r="D16" s="11">
        <v>220</v>
      </c>
      <c r="E16" s="11">
        <v>370</v>
      </c>
      <c r="F16" s="11">
        <v>100</v>
      </c>
      <c r="G16" s="11">
        <v>117</v>
      </c>
      <c r="H16" s="11">
        <v>360</v>
      </c>
      <c r="I16" s="11">
        <v>0</v>
      </c>
      <c r="J16" s="11">
        <v>80</v>
      </c>
      <c r="K16" s="11">
        <v>397</v>
      </c>
      <c r="L16" s="11">
        <v>180</v>
      </c>
      <c r="M16" s="11">
        <v>638</v>
      </c>
      <c r="N16" s="11">
        <v>1240</v>
      </c>
      <c r="O16" s="11">
        <v>100</v>
      </c>
      <c r="P16" s="11">
        <f t="shared" si="0"/>
        <v>4557</v>
      </c>
      <c r="Q16" s="11"/>
      <c r="R16" s="11"/>
      <c r="S16" s="11">
        <f t="shared" si="1"/>
        <v>0</v>
      </c>
    </row>
    <row r="17" spans="1:19" ht="34.5" x14ac:dyDescent="0.25">
      <c r="A17" s="9" t="s">
        <v>25</v>
      </c>
      <c r="B17" s="10" t="s">
        <v>50</v>
      </c>
      <c r="C17" s="11">
        <v>6208</v>
      </c>
      <c r="D17" s="11">
        <v>3500</v>
      </c>
      <c r="E17" s="11">
        <v>125</v>
      </c>
      <c r="F17" s="11">
        <v>10</v>
      </c>
      <c r="G17" s="11">
        <v>34</v>
      </c>
      <c r="H17" s="11">
        <v>136</v>
      </c>
      <c r="I17" s="11">
        <v>0</v>
      </c>
      <c r="J17" s="11">
        <v>390</v>
      </c>
      <c r="K17" s="11">
        <v>412</v>
      </c>
      <c r="L17" s="11">
        <v>3800</v>
      </c>
      <c r="M17" s="11">
        <v>1200</v>
      </c>
      <c r="N17" s="11">
        <v>636</v>
      </c>
      <c r="O17" s="11">
        <v>14</v>
      </c>
      <c r="P17" s="11">
        <f t="shared" si="0"/>
        <v>16465</v>
      </c>
      <c r="Q17" s="11"/>
      <c r="R17" s="11"/>
      <c r="S17" s="11">
        <f t="shared" si="1"/>
        <v>0</v>
      </c>
    </row>
    <row r="18" spans="1:19" ht="23.25" x14ac:dyDescent="0.25">
      <c r="A18" s="9" t="s">
        <v>26</v>
      </c>
      <c r="B18" s="10" t="s">
        <v>51</v>
      </c>
      <c r="C18" s="11">
        <v>310</v>
      </c>
      <c r="D18" s="11">
        <v>150</v>
      </c>
      <c r="E18" s="11">
        <v>25</v>
      </c>
      <c r="F18" s="11">
        <v>30</v>
      </c>
      <c r="G18" s="11">
        <v>10</v>
      </c>
      <c r="H18" s="11">
        <v>82</v>
      </c>
      <c r="I18" s="11">
        <v>0</v>
      </c>
      <c r="J18" s="11">
        <v>53</v>
      </c>
      <c r="K18" s="11">
        <v>20</v>
      </c>
      <c r="L18" s="11"/>
      <c r="M18" s="11">
        <v>80</v>
      </c>
      <c r="N18" s="11">
        <v>252</v>
      </c>
      <c r="O18" s="11"/>
      <c r="P18" s="11">
        <f t="shared" si="0"/>
        <v>1012</v>
      </c>
      <c r="Q18" s="11"/>
      <c r="R18" s="11"/>
      <c r="S18" s="11">
        <f t="shared" si="1"/>
        <v>0</v>
      </c>
    </row>
    <row r="19" spans="1:19" x14ac:dyDescent="0.25">
      <c r="A19" s="9" t="s">
        <v>27</v>
      </c>
      <c r="B19" s="13"/>
      <c r="C19" s="11">
        <v>360</v>
      </c>
      <c r="D19" s="11">
        <v>700</v>
      </c>
      <c r="E19" s="11">
        <v>100</v>
      </c>
      <c r="F19" s="11"/>
      <c r="G19" s="11">
        <v>21</v>
      </c>
      <c r="H19" s="11">
        <v>145</v>
      </c>
      <c r="I19" s="11">
        <v>70</v>
      </c>
      <c r="J19" s="11">
        <v>356</v>
      </c>
      <c r="K19" s="11">
        <v>230</v>
      </c>
      <c r="L19" s="11">
        <v>100</v>
      </c>
      <c r="M19" s="11">
        <v>236.3</v>
      </c>
      <c r="N19" s="11">
        <v>280</v>
      </c>
      <c r="O19" s="11"/>
      <c r="P19" s="11">
        <f t="shared" si="0"/>
        <v>2598.3000000000002</v>
      </c>
      <c r="Q19" s="11"/>
      <c r="R19" s="11"/>
      <c r="S19" s="11">
        <f t="shared" si="1"/>
        <v>0</v>
      </c>
    </row>
    <row r="20" spans="1:19" x14ac:dyDescent="0.25">
      <c r="A20" s="9" t="s">
        <v>28</v>
      </c>
      <c r="B20" s="13"/>
      <c r="C20" s="11">
        <v>660</v>
      </c>
      <c r="D20" s="11">
        <v>0</v>
      </c>
      <c r="E20" s="11">
        <v>200</v>
      </c>
      <c r="F20" s="11">
        <v>20</v>
      </c>
      <c r="G20" s="11">
        <v>13</v>
      </c>
      <c r="H20" s="11">
        <v>85</v>
      </c>
      <c r="I20" s="11">
        <v>100</v>
      </c>
      <c r="J20" s="11">
        <v>30</v>
      </c>
      <c r="K20" s="11">
        <v>8</v>
      </c>
      <c r="L20" s="11"/>
      <c r="M20" s="11">
        <v>70.099999999999994</v>
      </c>
      <c r="N20" s="11">
        <v>100</v>
      </c>
      <c r="O20" s="11"/>
      <c r="P20" s="11">
        <f t="shared" si="0"/>
        <v>1286.0999999999999</v>
      </c>
      <c r="Q20" s="11"/>
      <c r="R20" s="11"/>
      <c r="S20" s="11">
        <f t="shared" si="1"/>
        <v>0</v>
      </c>
    </row>
    <row r="21" spans="1:19" ht="34.5" x14ac:dyDescent="0.25">
      <c r="A21" s="9" t="s">
        <v>29</v>
      </c>
      <c r="B21" s="10" t="s">
        <v>52</v>
      </c>
      <c r="C21" s="11">
        <v>365</v>
      </c>
      <c r="D21" s="11">
        <v>50</v>
      </c>
      <c r="E21" s="11">
        <v>30</v>
      </c>
      <c r="F21" s="11">
        <v>0</v>
      </c>
      <c r="G21" s="11">
        <v>15</v>
      </c>
      <c r="H21" s="11">
        <v>20</v>
      </c>
      <c r="I21" s="11">
        <v>0</v>
      </c>
      <c r="J21" s="11">
        <v>30</v>
      </c>
      <c r="K21" s="11">
        <v>35</v>
      </c>
      <c r="L21" s="11">
        <v>120</v>
      </c>
      <c r="M21" s="11">
        <v>40</v>
      </c>
      <c r="N21" s="11">
        <v>422</v>
      </c>
      <c r="O21" s="11">
        <v>10</v>
      </c>
      <c r="P21" s="11">
        <f t="shared" si="0"/>
        <v>1137</v>
      </c>
      <c r="Q21" s="11"/>
      <c r="R21" s="11"/>
      <c r="S21" s="11">
        <f t="shared" si="1"/>
        <v>0</v>
      </c>
    </row>
    <row r="22" spans="1:19" ht="23.25" x14ac:dyDescent="0.25">
      <c r="A22" s="9" t="s">
        <v>30</v>
      </c>
      <c r="B22" s="10" t="s">
        <v>53</v>
      </c>
      <c r="C22" s="11">
        <v>779</v>
      </c>
      <c r="D22" s="11">
        <v>110</v>
      </c>
      <c r="E22" s="11">
        <v>60</v>
      </c>
      <c r="F22" s="11">
        <v>50</v>
      </c>
      <c r="G22" s="11">
        <v>115</v>
      </c>
      <c r="H22" s="11">
        <v>273</v>
      </c>
      <c r="I22" s="11">
        <v>250</v>
      </c>
      <c r="J22" s="11">
        <v>5</v>
      </c>
      <c r="K22" s="11">
        <v>265</v>
      </c>
      <c r="L22" s="11">
        <v>100</v>
      </c>
      <c r="M22" s="11">
        <v>187.6</v>
      </c>
      <c r="N22" s="11">
        <v>738</v>
      </c>
      <c r="O22" s="11">
        <v>40</v>
      </c>
      <c r="P22" s="11">
        <f t="shared" si="0"/>
        <v>2972.6</v>
      </c>
      <c r="Q22" s="11"/>
      <c r="R22" s="11"/>
      <c r="S22" s="11">
        <f t="shared" si="1"/>
        <v>0</v>
      </c>
    </row>
    <row r="23" spans="1:19" ht="23.25" x14ac:dyDescent="0.25">
      <c r="A23" s="9" t="s">
        <v>31</v>
      </c>
      <c r="B23" s="10" t="s">
        <v>54</v>
      </c>
      <c r="C23" s="11">
        <v>30</v>
      </c>
      <c r="D23" s="11">
        <v>45</v>
      </c>
      <c r="E23" s="11">
        <v>80</v>
      </c>
      <c r="F23" s="11">
        <v>0</v>
      </c>
      <c r="G23" s="11">
        <v>0</v>
      </c>
      <c r="H23" s="11">
        <v>0</v>
      </c>
      <c r="I23" s="11">
        <v>0</v>
      </c>
      <c r="J23" s="11">
        <v>30</v>
      </c>
      <c r="K23" s="11">
        <v>0</v>
      </c>
      <c r="L23" s="11">
        <v>0</v>
      </c>
      <c r="M23" s="11">
        <v>100</v>
      </c>
      <c r="N23" s="11">
        <v>0</v>
      </c>
      <c r="O23" s="11"/>
      <c r="P23" s="11">
        <f t="shared" si="0"/>
        <v>285</v>
      </c>
      <c r="Q23" s="11"/>
      <c r="R23" s="11"/>
      <c r="S23" s="11">
        <f t="shared" si="1"/>
        <v>0</v>
      </c>
    </row>
    <row r="24" spans="1:19" ht="34.5" x14ac:dyDescent="0.25">
      <c r="A24" s="9" t="s">
        <v>32</v>
      </c>
      <c r="B24" s="10" t="s">
        <v>55</v>
      </c>
      <c r="C24" s="11">
        <v>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/>
      <c r="P24" s="11">
        <f t="shared" si="0"/>
        <v>10</v>
      </c>
      <c r="Q24" s="11"/>
      <c r="R24" s="11"/>
      <c r="S24" s="11">
        <f t="shared" si="1"/>
        <v>0</v>
      </c>
    </row>
    <row r="25" spans="1:19" ht="34.5" x14ac:dyDescent="0.25">
      <c r="A25" s="9" t="s">
        <v>33</v>
      </c>
      <c r="B25" s="10" t="s">
        <v>52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60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150</v>
      </c>
      <c r="O25" s="11"/>
      <c r="P25" s="11">
        <f t="shared" si="0"/>
        <v>210</v>
      </c>
      <c r="Q25" s="11"/>
      <c r="R25" s="11"/>
      <c r="S25" s="11">
        <f t="shared" si="1"/>
        <v>0</v>
      </c>
    </row>
    <row r="26" spans="1:19" x14ac:dyDescent="0.25">
      <c r="A26" s="9" t="s">
        <v>34</v>
      </c>
      <c r="B26" s="10" t="s">
        <v>56</v>
      </c>
      <c r="C26" s="11">
        <v>3184</v>
      </c>
      <c r="D26" s="11">
        <v>60</v>
      </c>
      <c r="E26" s="11">
        <v>20</v>
      </c>
      <c r="F26" s="11">
        <v>10</v>
      </c>
      <c r="G26" s="11"/>
      <c r="H26" s="11">
        <v>84</v>
      </c>
      <c r="I26" s="11">
        <v>0</v>
      </c>
      <c r="J26" s="11">
        <v>40</v>
      </c>
      <c r="K26" s="11">
        <v>201</v>
      </c>
      <c r="L26" s="11">
        <v>100</v>
      </c>
      <c r="M26" s="11">
        <v>83.4</v>
      </c>
      <c r="N26" s="11">
        <v>330</v>
      </c>
      <c r="O26" s="11"/>
      <c r="P26" s="11">
        <f t="shared" si="0"/>
        <v>4112.3999999999996</v>
      </c>
      <c r="Q26" s="11"/>
      <c r="R26" s="11"/>
      <c r="S26" s="11">
        <f t="shared" si="1"/>
        <v>0</v>
      </c>
    </row>
    <row r="27" spans="1:19" ht="23.25" x14ac:dyDescent="0.25">
      <c r="A27" s="9" t="s">
        <v>35</v>
      </c>
      <c r="B27" s="10" t="s">
        <v>57</v>
      </c>
      <c r="C27" s="11">
        <v>220</v>
      </c>
      <c r="D27" s="11">
        <v>0</v>
      </c>
      <c r="E27" s="11">
        <v>15</v>
      </c>
      <c r="F27" s="11">
        <v>0</v>
      </c>
      <c r="G27" s="11">
        <v>12</v>
      </c>
      <c r="H27" s="11">
        <v>0</v>
      </c>
      <c r="I27" s="11">
        <v>0</v>
      </c>
      <c r="J27" s="11">
        <v>40</v>
      </c>
      <c r="K27" s="11">
        <v>0</v>
      </c>
      <c r="L27" s="11">
        <v>50</v>
      </c>
      <c r="M27" s="11">
        <v>67.7</v>
      </c>
      <c r="N27" s="11">
        <v>433</v>
      </c>
      <c r="O27" s="11"/>
      <c r="P27" s="11">
        <f t="shared" si="0"/>
        <v>837.7</v>
      </c>
      <c r="Q27" s="11"/>
      <c r="R27" s="11"/>
      <c r="S27" s="11">
        <f t="shared" si="1"/>
        <v>0</v>
      </c>
    </row>
    <row r="28" spans="1:19" ht="34.5" x14ac:dyDescent="0.25">
      <c r="A28" s="9" t="s">
        <v>36</v>
      </c>
      <c r="B28" s="10" t="s">
        <v>58</v>
      </c>
      <c r="C28" s="11">
        <v>65</v>
      </c>
      <c r="D28" s="11">
        <v>452</v>
      </c>
      <c r="E28" s="11">
        <v>500</v>
      </c>
      <c r="F28" s="11">
        <v>50</v>
      </c>
      <c r="G28" s="11">
        <v>0</v>
      </c>
      <c r="H28" s="11">
        <v>165</v>
      </c>
      <c r="I28" s="11">
        <v>0</v>
      </c>
      <c r="J28" s="11">
        <v>0</v>
      </c>
      <c r="K28" s="11">
        <v>115</v>
      </c>
      <c r="L28" s="11">
        <v>130</v>
      </c>
      <c r="M28" s="11">
        <v>220</v>
      </c>
      <c r="N28" s="11">
        <v>50</v>
      </c>
      <c r="O28" s="11"/>
      <c r="P28" s="11">
        <f t="shared" si="0"/>
        <v>1747</v>
      </c>
      <c r="Q28" s="11"/>
      <c r="R28" s="11"/>
      <c r="S28" s="11">
        <f t="shared" si="1"/>
        <v>0</v>
      </c>
    </row>
    <row r="29" spans="1:19" ht="34.5" x14ac:dyDescent="0.25">
      <c r="A29" s="9" t="s">
        <v>37</v>
      </c>
      <c r="B29" s="10" t="s">
        <v>59</v>
      </c>
      <c r="C29" s="11">
        <v>50</v>
      </c>
      <c r="D29" s="11">
        <v>0</v>
      </c>
      <c r="E29" s="11">
        <v>0</v>
      </c>
      <c r="F29" s="11">
        <v>10</v>
      </c>
      <c r="G29" s="11">
        <v>0</v>
      </c>
      <c r="H29" s="11">
        <v>0</v>
      </c>
      <c r="I29" s="11">
        <v>0</v>
      </c>
      <c r="J29" s="11">
        <v>12</v>
      </c>
      <c r="K29" s="11">
        <v>0</v>
      </c>
      <c r="L29" s="11"/>
      <c r="M29" s="11">
        <v>200</v>
      </c>
      <c r="N29" s="11">
        <v>80</v>
      </c>
      <c r="O29" s="11"/>
      <c r="P29" s="11">
        <f t="shared" si="0"/>
        <v>352</v>
      </c>
      <c r="Q29" s="11"/>
      <c r="R29" s="11"/>
      <c r="S29" s="11">
        <f t="shared" si="1"/>
        <v>0</v>
      </c>
    </row>
    <row r="30" spans="1:19" ht="45.75" x14ac:dyDescent="0.25">
      <c r="A30" s="9" t="s">
        <v>38</v>
      </c>
      <c r="B30" s="10" t="s">
        <v>60</v>
      </c>
      <c r="C30" s="11">
        <v>130</v>
      </c>
      <c r="D30" s="11">
        <v>60</v>
      </c>
      <c r="E30" s="11">
        <v>0</v>
      </c>
      <c r="F30" s="11">
        <v>0</v>
      </c>
      <c r="G30" s="11">
        <v>0</v>
      </c>
      <c r="H30" s="11">
        <v>119</v>
      </c>
      <c r="I30" s="11">
        <v>0</v>
      </c>
      <c r="J30" s="11">
        <v>50</v>
      </c>
      <c r="K30" s="11">
        <v>860</v>
      </c>
      <c r="L30" s="11">
        <v>30</v>
      </c>
      <c r="M30" s="11">
        <v>4.2</v>
      </c>
      <c r="N30" s="11">
        <v>91</v>
      </c>
      <c r="O30" s="11">
        <v>5</v>
      </c>
      <c r="P30" s="11">
        <f t="shared" si="0"/>
        <v>1349.2</v>
      </c>
      <c r="Q30" s="11"/>
      <c r="R30" s="11"/>
      <c r="S30" s="11">
        <f t="shared" si="1"/>
        <v>0</v>
      </c>
    </row>
    <row r="31" spans="1:19" ht="45.75" x14ac:dyDescent="0.25">
      <c r="A31" s="9" t="s">
        <v>39</v>
      </c>
      <c r="B31" s="10" t="s">
        <v>61</v>
      </c>
      <c r="C31" s="11">
        <v>88</v>
      </c>
      <c r="D31" s="11">
        <v>0</v>
      </c>
      <c r="E31" s="11">
        <v>15</v>
      </c>
      <c r="F31" s="11">
        <v>0</v>
      </c>
      <c r="G31" s="11">
        <v>5</v>
      </c>
      <c r="H31" s="11">
        <v>0</v>
      </c>
      <c r="I31" s="11">
        <v>150</v>
      </c>
      <c r="J31" s="11">
        <v>150</v>
      </c>
      <c r="K31" s="11">
        <v>0</v>
      </c>
      <c r="L31" s="11">
        <v>80</v>
      </c>
      <c r="M31" s="11">
        <v>86.5</v>
      </c>
      <c r="N31" s="11">
        <v>104</v>
      </c>
      <c r="O31" s="11"/>
      <c r="P31" s="11">
        <f t="shared" si="0"/>
        <v>678.5</v>
      </c>
      <c r="Q31" s="11"/>
      <c r="R31" s="11"/>
      <c r="S31" s="11">
        <f t="shared" si="1"/>
        <v>0</v>
      </c>
    </row>
    <row r="32" spans="1:19" ht="45.75" x14ac:dyDescent="0.25">
      <c r="A32" s="9" t="s">
        <v>40</v>
      </c>
      <c r="B32" s="10" t="s">
        <v>62</v>
      </c>
      <c r="C32" s="11">
        <v>0</v>
      </c>
      <c r="D32" s="11">
        <v>290</v>
      </c>
      <c r="E32" s="11">
        <v>0</v>
      </c>
      <c r="F32" s="11">
        <v>0</v>
      </c>
      <c r="G32" s="11">
        <v>0</v>
      </c>
      <c r="H32" s="11">
        <v>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/>
      <c r="P32" s="11">
        <f t="shared" si="0"/>
        <v>315</v>
      </c>
      <c r="Q32" s="11"/>
      <c r="R32" s="11"/>
      <c r="S32" s="11">
        <f t="shared" si="1"/>
        <v>0</v>
      </c>
    </row>
    <row r="33" spans="1:19" ht="45.75" x14ac:dyDescent="0.25">
      <c r="A33" s="9" t="s">
        <v>41</v>
      </c>
      <c r="B33" s="10" t="s">
        <v>63</v>
      </c>
      <c r="C33" s="11">
        <v>0</v>
      </c>
      <c r="D33" s="11">
        <v>425</v>
      </c>
      <c r="E33" s="11">
        <v>0</v>
      </c>
      <c r="F33" s="11">
        <v>0</v>
      </c>
      <c r="G33" s="11">
        <v>0</v>
      </c>
      <c r="H33" s="11">
        <v>20</v>
      </c>
      <c r="I33" s="11">
        <v>0</v>
      </c>
      <c r="J33" s="11">
        <v>0</v>
      </c>
      <c r="K33" s="11">
        <v>35</v>
      </c>
      <c r="L33" s="11">
        <v>0</v>
      </c>
      <c r="M33" s="11">
        <v>0</v>
      </c>
      <c r="N33" s="11">
        <v>94</v>
      </c>
      <c r="O33" s="11"/>
      <c r="P33" s="11">
        <f t="shared" si="0"/>
        <v>574</v>
      </c>
      <c r="Q33" s="11"/>
      <c r="R33" s="11"/>
      <c r="S33" s="11">
        <f t="shared" si="1"/>
        <v>0</v>
      </c>
    </row>
    <row r="34" spans="1:19" x14ac:dyDescent="0.25">
      <c r="B34" s="14"/>
      <c r="C34"/>
      <c r="D34"/>
      <c r="E34"/>
      <c r="F34"/>
      <c r="G34" s="7"/>
    </row>
    <row r="35" spans="1:19" x14ac:dyDescent="0.25">
      <c r="C35"/>
      <c r="D35"/>
      <c r="E35"/>
      <c r="F35"/>
    </row>
    <row r="36" spans="1:19" x14ac:dyDescent="0.25">
      <c r="A36" s="5" t="s">
        <v>66</v>
      </c>
      <c r="C36"/>
      <c r="D36"/>
      <c r="E36"/>
      <c r="F36"/>
    </row>
    <row r="37" spans="1:19" x14ac:dyDescent="0.25">
      <c r="C37"/>
      <c r="D37"/>
      <c r="E37"/>
      <c r="F37"/>
    </row>
    <row r="38" spans="1:19" x14ac:dyDescent="0.25">
      <c r="C38"/>
      <c r="D38"/>
      <c r="E38"/>
      <c r="F38"/>
      <c r="G38" s="2"/>
    </row>
    <row r="39" spans="1:19" x14ac:dyDescent="0.25">
      <c r="C39"/>
      <c r="D39"/>
      <c r="E39"/>
      <c r="F39"/>
    </row>
    <row r="40" spans="1:19" x14ac:dyDescent="0.25">
      <c r="C40"/>
      <c r="D40"/>
      <c r="E40"/>
      <c r="F40"/>
    </row>
    <row r="41" spans="1:19" x14ac:dyDescent="0.25">
      <c r="C41"/>
      <c r="D41"/>
      <c r="E41"/>
      <c r="F41"/>
    </row>
    <row r="42" spans="1:19" x14ac:dyDescent="0.25">
      <c r="C42"/>
      <c r="D42"/>
      <c r="E42"/>
      <c r="F42"/>
    </row>
    <row r="43" spans="1:19" x14ac:dyDescent="0.25">
      <c r="C43"/>
      <c r="D43"/>
      <c r="E43"/>
      <c r="F43"/>
    </row>
    <row r="44" spans="1:19" x14ac:dyDescent="0.25">
      <c r="C44"/>
      <c r="D44"/>
      <c r="E44"/>
      <c r="F44"/>
    </row>
    <row r="45" spans="1:19" x14ac:dyDescent="0.25">
      <c r="C45"/>
      <c r="D45"/>
      <c r="E45"/>
      <c r="F45"/>
    </row>
    <row r="46" spans="1:19" x14ac:dyDescent="0.25">
      <c r="C46"/>
      <c r="D46"/>
      <c r="E46"/>
      <c r="F46"/>
    </row>
    <row r="47" spans="1:19" x14ac:dyDescent="0.25">
      <c r="C47"/>
      <c r="D47"/>
      <c r="E47"/>
      <c r="F47"/>
      <c r="G47" s="2"/>
    </row>
    <row r="48" spans="1:19" x14ac:dyDescent="0.25">
      <c r="C48"/>
      <c r="D48"/>
      <c r="E48"/>
      <c r="F48"/>
    </row>
    <row r="49" spans="3:7" x14ac:dyDescent="0.25">
      <c r="C49"/>
      <c r="D49"/>
      <c r="E49"/>
      <c r="F49"/>
    </row>
    <row r="50" spans="3:7" x14ac:dyDescent="0.25">
      <c r="C50"/>
      <c r="D50"/>
      <c r="E50"/>
      <c r="F50"/>
    </row>
    <row r="51" spans="3:7" x14ac:dyDescent="0.25">
      <c r="C51"/>
      <c r="D51"/>
      <c r="E51"/>
      <c r="F51"/>
    </row>
    <row r="52" spans="3:7" x14ac:dyDescent="0.25">
      <c r="C52"/>
      <c r="D52"/>
      <c r="E52"/>
      <c r="F52"/>
    </row>
    <row r="53" spans="3:7" x14ac:dyDescent="0.25">
      <c r="C53"/>
      <c r="D53"/>
      <c r="E53"/>
      <c r="F53"/>
    </row>
    <row r="54" spans="3:7" x14ac:dyDescent="0.25">
      <c r="C54"/>
      <c r="D54"/>
      <c r="E54"/>
      <c r="F54"/>
    </row>
    <row r="55" spans="3:7" x14ac:dyDescent="0.25">
      <c r="C55"/>
      <c r="D55"/>
      <c r="E55"/>
      <c r="F55"/>
    </row>
    <row r="56" spans="3:7" x14ac:dyDescent="0.25">
      <c r="C56"/>
      <c r="D56"/>
      <c r="E56"/>
      <c r="F56"/>
      <c r="G56" s="2"/>
    </row>
    <row r="57" spans="3:7" x14ac:dyDescent="0.25">
      <c r="C57"/>
      <c r="D57"/>
      <c r="E57"/>
      <c r="F57"/>
    </row>
    <row r="58" spans="3:7" x14ac:dyDescent="0.25">
      <c r="C58"/>
      <c r="D58"/>
      <c r="E58"/>
      <c r="F58"/>
    </row>
    <row r="59" spans="3:7" x14ac:dyDescent="0.25">
      <c r="C59"/>
      <c r="D59"/>
      <c r="E59"/>
      <c r="F59"/>
    </row>
    <row r="60" spans="3:7" x14ac:dyDescent="0.25">
      <c r="C60"/>
      <c r="D60"/>
      <c r="E60"/>
      <c r="F60"/>
    </row>
    <row r="61" spans="3:7" x14ac:dyDescent="0.25">
      <c r="C61"/>
      <c r="D61"/>
      <c r="E61"/>
      <c r="F61"/>
    </row>
    <row r="62" spans="3:7" x14ac:dyDescent="0.25">
      <c r="C62"/>
      <c r="D62"/>
      <c r="E62"/>
      <c r="F62"/>
    </row>
    <row r="63" spans="3:7" x14ac:dyDescent="0.25">
      <c r="C63"/>
      <c r="D63"/>
      <c r="E63"/>
      <c r="F63"/>
    </row>
    <row r="64" spans="3:7" x14ac:dyDescent="0.25">
      <c r="C64"/>
      <c r="D64"/>
      <c r="E64"/>
      <c r="F64"/>
    </row>
    <row r="65" spans="3:7" x14ac:dyDescent="0.25">
      <c r="C65"/>
      <c r="D65"/>
      <c r="E65"/>
      <c r="F65"/>
      <c r="G65" s="2"/>
    </row>
    <row r="66" spans="3:7" x14ac:dyDescent="0.25">
      <c r="C66"/>
      <c r="D66"/>
      <c r="E66"/>
      <c r="F66"/>
    </row>
    <row r="67" spans="3:7" x14ac:dyDescent="0.25">
      <c r="C67"/>
      <c r="D67"/>
      <c r="E67"/>
      <c r="F67"/>
    </row>
    <row r="68" spans="3:7" x14ac:dyDescent="0.25">
      <c r="C68"/>
      <c r="D68"/>
      <c r="E68"/>
      <c r="F68"/>
    </row>
    <row r="69" spans="3:7" x14ac:dyDescent="0.25">
      <c r="C69"/>
      <c r="D69"/>
      <c r="E69"/>
      <c r="F69"/>
    </row>
    <row r="70" spans="3:7" x14ac:dyDescent="0.25">
      <c r="C70"/>
      <c r="D70"/>
      <c r="E70"/>
      <c r="F70"/>
    </row>
    <row r="71" spans="3:7" x14ac:dyDescent="0.25">
      <c r="C71"/>
      <c r="D71"/>
      <c r="E71"/>
      <c r="F71"/>
    </row>
    <row r="72" spans="3:7" x14ac:dyDescent="0.25">
      <c r="C72"/>
      <c r="D72"/>
      <c r="E72"/>
      <c r="F72"/>
    </row>
    <row r="73" spans="3:7" x14ac:dyDescent="0.25">
      <c r="C73"/>
      <c r="D73"/>
      <c r="E73"/>
      <c r="F73"/>
    </row>
    <row r="74" spans="3:7" x14ac:dyDescent="0.25">
      <c r="C74"/>
      <c r="D74"/>
      <c r="E74"/>
      <c r="F74"/>
      <c r="G74" s="2"/>
    </row>
    <row r="75" spans="3:7" x14ac:dyDescent="0.25">
      <c r="C75"/>
      <c r="D75"/>
      <c r="E75"/>
      <c r="F75"/>
    </row>
    <row r="76" spans="3:7" x14ac:dyDescent="0.25">
      <c r="C76"/>
      <c r="D76"/>
      <c r="E76"/>
      <c r="F76"/>
    </row>
    <row r="77" spans="3:7" x14ac:dyDescent="0.25">
      <c r="C77"/>
      <c r="D77"/>
      <c r="E77"/>
      <c r="F77"/>
    </row>
    <row r="78" spans="3:7" x14ac:dyDescent="0.25">
      <c r="C78"/>
      <c r="D78"/>
      <c r="E78"/>
      <c r="F78"/>
    </row>
    <row r="79" spans="3:7" x14ac:dyDescent="0.25">
      <c r="C79"/>
      <c r="D79"/>
      <c r="E79"/>
      <c r="F79"/>
    </row>
    <row r="80" spans="3:7" x14ac:dyDescent="0.25">
      <c r="C80"/>
      <c r="D80"/>
      <c r="E80"/>
      <c r="F80"/>
    </row>
    <row r="81" spans="3:7" x14ac:dyDescent="0.25">
      <c r="C81"/>
      <c r="D81"/>
      <c r="E81"/>
      <c r="F81"/>
    </row>
    <row r="82" spans="3:7" x14ac:dyDescent="0.25">
      <c r="C82"/>
      <c r="D82"/>
      <c r="E82"/>
      <c r="F82"/>
    </row>
    <row r="83" spans="3:7" x14ac:dyDescent="0.25">
      <c r="C83"/>
      <c r="D83"/>
      <c r="E83"/>
      <c r="F83"/>
      <c r="G83" s="2"/>
    </row>
    <row r="84" spans="3:7" x14ac:dyDescent="0.25">
      <c r="C84"/>
      <c r="D84"/>
      <c r="E84"/>
      <c r="F84"/>
    </row>
    <row r="85" spans="3:7" x14ac:dyDescent="0.25">
      <c r="C85"/>
      <c r="D85"/>
      <c r="E85"/>
      <c r="F85"/>
    </row>
    <row r="86" spans="3:7" x14ac:dyDescent="0.25">
      <c r="C86"/>
      <c r="D86"/>
      <c r="E86"/>
      <c r="F86"/>
    </row>
    <row r="87" spans="3:7" x14ac:dyDescent="0.25">
      <c r="C87"/>
      <c r="D87"/>
      <c r="E87"/>
      <c r="F87"/>
    </row>
    <row r="88" spans="3:7" x14ac:dyDescent="0.25">
      <c r="C88"/>
      <c r="D88"/>
      <c r="E88"/>
      <c r="F88"/>
    </row>
    <row r="89" spans="3:7" x14ac:dyDescent="0.25">
      <c r="C89"/>
      <c r="D89"/>
      <c r="E89"/>
      <c r="F89"/>
    </row>
    <row r="90" spans="3:7" x14ac:dyDescent="0.25">
      <c r="C90"/>
      <c r="D90"/>
      <c r="E90"/>
      <c r="F90"/>
    </row>
    <row r="91" spans="3:7" x14ac:dyDescent="0.25">
      <c r="C91"/>
      <c r="D91"/>
      <c r="E91"/>
      <c r="F91"/>
    </row>
    <row r="92" spans="3:7" x14ac:dyDescent="0.25">
      <c r="C92"/>
      <c r="D92"/>
      <c r="E92"/>
      <c r="F92"/>
      <c r="G92" s="2"/>
    </row>
    <row r="93" spans="3:7" x14ac:dyDescent="0.25">
      <c r="C93"/>
      <c r="D93"/>
      <c r="E93"/>
      <c r="F93"/>
    </row>
    <row r="94" spans="3:7" x14ac:dyDescent="0.25">
      <c r="C94"/>
      <c r="D94"/>
      <c r="E94"/>
      <c r="F94"/>
    </row>
    <row r="95" spans="3:7" x14ac:dyDescent="0.25">
      <c r="C95"/>
      <c r="D95"/>
      <c r="E95"/>
      <c r="F95"/>
    </row>
    <row r="96" spans="3:7" x14ac:dyDescent="0.25">
      <c r="C96"/>
      <c r="D96"/>
      <c r="E96"/>
      <c r="F96"/>
    </row>
    <row r="97" spans="3:7" x14ac:dyDescent="0.25">
      <c r="C97"/>
      <c r="D97"/>
      <c r="E97"/>
      <c r="F97"/>
    </row>
    <row r="98" spans="3:7" x14ac:dyDescent="0.25">
      <c r="C98"/>
      <c r="D98"/>
      <c r="E98"/>
      <c r="F98"/>
    </row>
    <row r="99" spans="3:7" x14ac:dyDescent="0.25">
      <c r="C99"/>
      <c r="D99"/>
      <c r="E99"/>
      <c r="F99"/>
    </row>
    <row r="100" spans="3:7" x14ac:dyDescent="0.25">
      <c r="C100"/>
      <c r="D100"/>
      <c r="E100"/>
      <c r="F100"/>
    </row>
    <row r="101" spans="3:7" x14ac:dyDescent="0.25">
      <c r="C101"/>
      <c r="D101"/>
      <c r="E101"/>
      <c r="F101"/>
      <c r="G101" s="2"/>
    </row>
    <row r="102" spans="3:7" x14ac:dyDescent="0.25">
      <c r="C102"/>
      <c r="D102"/>
      <c r="E102"/>
      <c r="F102"/>
    </row>
    <row r="103" spans="3:7" x14ac:dyDescent="0.25">
      <c r="C103"/>
      <c r="D103"/>
      <c r="E103"/>
      <c r="F103"/>
    </row>
    <row r="104" spans="3:7" x14ac:dyDescent="0.25">
      <c r="C104"/>
      <c r="D104"/>
      <c r="E104"/>
      <c r="F104"/>
    </row>
    <row r="105" spans="3:7" x14ac:dyDescent="0.25">
      <c r="C105"/>
      <c r="D105"/>
      <c r="E105"/>
      <c r="F105"/>
    </row>
    <row r="106" spans="3:7" x14ac:dyDescent="0.25">
      <c r="C106"/>
      <c r="D106"/>
      <c r="E106"/>
      <c r="F106"/>
    </row>
    <row r="107" spans="3:7" x14ac:dyDescent="0.25">
      <c r="C107"/>
      <c r="D107"/>
      <c r="E107"/>
      <c r="F107"/>
    </row>
    <row r="108" spans="3:7" x14ac:dyDescent="0.25">
      <c r="C108"/>
      <c r="D108"/>
      <c r="E108"/>
      <c r="F108"/>
    </row>
    <row r="109" spans="3:7" x14ac:dyDescent="0.25">
      <c r="C109"/>
      <c r="D109"/>
      <c r="E109"/>
      <c r="F109"/>
    </row>
    <row r="110" spans="3:7" x14ac:dyDescent="0.25">
      <c r="C110"/>
      <c r="D110"/>
      <c r="E110"/>
      <c r="F110"/>
      <c r="G110" s="2"/>
    </row>
    <row r="111" spans="3:7" x14ac:dyDescent="0.25">
      <c r="C111"/>
      <c r="D111"/>
      <c r="E111"/>
      <c r="F111"/>
    </row>
    <row r="112" spans="3:7" x14ac:dyDescent="0.25">
      <c r="C112"/>
      <c r="D112"/>
      <c r="E112"/>
      <c r="F112"/>
    </row>
    <row r="113" spans="3:7" x14ac:dyDescent="0.25">
      <c r="C113"/>
      <c r="D113"/>
      <c r="E113"/>
      <c r="F113"/>
    </row>
    <row r="114" spans="3:7" x14ac:dyDescent="0.25">
      <c r="C114"/>
      <c r="D114"/>
      <c r="E114"/>
      <c r="F114"/>
    </row>
    <row r="115" spans="3:7" x14ac:dyDescent="0.25">
      <c r="C115"/>
      <c r="D115"/>
      <c r="E115"/>
      <c r="F115"/>
    </row>
    <row r="116" spans="3:7" x14ac:dyDescent="0.25">
      <c r="C116"/>
      <c r="D116"/>
      <c r="E116"/>
      <c r="F116"/>
    </row>
    <row r="117" spans="3:7" x14ac:dyDescent="0.25">
      <c r="C117"/>
      <c r="D117"/>
      <c r="E117"/>
      <c r="F117"/>
    </row>
    <row r="118" spans="3:7" x14ac:dyDescent="0.25">
      <c r="C118"/>
      <c r="D118"/>
      <c r="E118"/>
      <c r="F118"/>
    </row>
    <row r="119" spans="3:7" x14ac:dyDescent="0.25">
      <c r="C119"/>
      <c r="D119"/>
      <c r="E119"/>
      <c r="F119"/>
      <c r="G119" s="2"/>
    </row>
    <row r="120" spans="3:7" x14ac:dyDescent="0.25">
      <c r="C120"/>
      <c r="D120"/>
      <c r="E120"/>
      <c r="F120"/>
    </row>
    <row r="121" spans="3:7" x14ac:dyDescent="0.25">
      <c r="C121"/>
      <c r="D121"/>
      <c r="E121"/>
      <c r="F121"/>
    </row>
    <row r="122" spans="3:7" x14ac:dyDescent="0.25">
      <c r="C122"/>
      <c r="D122"/>
      <c r="E122"/>
      <c r="F122"/>
    </row>
    <row r="123" spans="3:7" x14ac:dyDescent="0.25">
      <c r="C123"/>
      <c r="D123"/>
      <c r="E123"/>
      <c r="F123"/>
    </row>
    <row r="124" spans="3:7" x14ac:dyDescent="0.25">
      <c r="C124"/>
      <c r="D124"/>
      <c r="E124"/>
      <c r="F124"/>
    </row>
    <row r="125" spans="3:7" x14ac:dyDescent="0.25">
      <c r="C125"/>
      <c r="D125"/>
      <c r="E125"/>
      <c r="F125"/>
    </row>
    <row r="126" spans="3:7" x14ac:dyDescent="0.25">
      <c r="C126"/>
      <c r="D126"/>
      <c r="E126"/>
      <c r="F126"/>
    </row>
    <row r="127" spans="3:7" x14ac:dyDescent="0.25">
      <c r="C127"/>
      <c r="D127"/>
      <c r="E127"/>
      <c r="F127"/>
    </row>
    <row r="128" spans="3:7" x14ac:dyDescent="0.25">
      <c r="C128"/>
      <c r="D128"/>
      <c r="E128"/>
      <c r="F128"/>
      <c r="G128" s="2"/>
    </row>
    <row r="129" spans="3:7" x14ac:dyDescent="0.25">
      <c r="C129"/>
      <c r="D129"/>
      <c r="E129"/>
      <c r="F129"/>
    </row>
    <row r="130" spans="3:7" x14ac:dyDescent="0.25">
      <c r="C130"/>
      <c r="D130"/>
      <c r="E130"/>
      <c r="F130"/>
    </row>
    <row r="131" spans="3:7" x14ac:dyDescent="0.25">
      <c r="C131"/>
      <c r="D131"/>
      <c r="E131"/>
      <c r="F131"/>
    </row>
    <row r="132" spans="3:7" x14ac:dyDescent="0.25">
      <c r="C132"/>
      <c r="D132"/>
      <c r="E132"/>
      <c r="F132"/>
    </row>
    <row r="133" spans="3:7" x14ac:dyDescent="0.25">
      <c r="C133"/>
      <c r="D133"/>
      <c r="E133"/>
      <c r="F133"/>
    </row>
    <row r="134" spans="3:7" x14ac:dyDescent="0.25">
      <c r="C134"/>
      <c r="D134"/>
      <c r="E134"/>
      <c r="F134"/>
    </row>
    <row r="135" spans="3:7" x14ac:dyDescent="0.25">
      <c r="C135"/>
      <c r="D135"/>
      <c r="E135"/>
      <c r="F135"/>
    </row>
    <row r="136" spans="3:7" x14ac:dyDescent="0.25">
      <c r="C136"/>
      <c r="D136"/>
      <c r="E136"/>
      <c r="F136"/>
    </row>
    <row r="137" spans="3:7" x14ac:dyDescent="0.25">
      <c r="C137"/>
      <c r="D137"/>
      <c r="E137"/>
      <c r="F137"/>
      <c r="G137" s="2"/>
    </row>
    <row r="138" spans="3:7" x14ac:dyDescent="0.25">
      <c r="C138"/>
      <c r="D138"/>
      <c r="E138"/>
      <c r="F138"/>
    </row>
    <row r="139" spans="3:7" x14ac:dyDescent="0.25">
      <c r="C139"/>
      <c r="D139"/>
      <c r="E139"/>
      <c r="F139"/>
    </row>
    <row r="140" spans="3:7" x14ac:dyDescent="0.25">
      <c r="C140"/>
      <c r="D140"/>
      <c r="E140"/>
      <c r="F140"/>
    </row>
    <row r="141" spans="3:7" x14ac:dyDescent="0.25">
      <c r="C141"/>
      <c r="D141"/>
      <c r="E141"/>
      <c r="F141"/>
    </row>
    <row r="142" spans="3:7" x14ac:dyDescent="0.25">
      <c r="C142"/>
      <c r="D142"/>
      <c r="E142"/>
      <c r="F142"/>
    </row>
    <row r="143" spans="3:7" x14ac:dyDescent="0.25">
      <c r="C143"/>
      <c r="D143"/>
      <c r="E143"/>
      <c r="F143"/>
    </row>
    <row r="144" spans="3:7" x14ac:dyDescent="0.25">
      <c r="C144"/>
      <c r="D144"/>
      <c r="E144"/>
      <c r="F144"/>
    </row>
    <row r="145" spans="3:7" x14ac:dyDescent="0.25">
      <c r="C145"/>
      <c r="D145"/>
      <c r="E145"/>
      <c r="F145"/>
    </row>
    <row r="146" spans="3:7" x14ac:dyDescent="0.25">
      <c r="C146"/>
      <c r="D146"/>
      <c r="E146"/>
      <c r="F146"/>
      <c r="G146" s="2"/>
    </row>
    <row r="147" spans="3:7" x14ac:dyDescent="0.25">
      <c r="C147"/>
      <c r="D147"/>
      <c r="E147"/>
      <c r="F147"/>
    </row>
    <row r="148" spans="3:7" x14ac:dyDescent="0.25">
      <c r="C148"/>
      <c r="D148"/>
      <c r="E148"/>
      <c r="F148"/>
    </row>
    <row r="149" spans="3:7" x14ac:dyDescent="0.25">
      <c r="C149"/>
      <c r="D149"/>
      <c r="E149"/>
      <c r="F149"/>
    </row>
    <row r="150" spans="3:7" x14ac:dyDescent="0.25">
      <c r="C150"/>
      <c r="D150"/>
      <c r="E150"/>
      <c r="F150"/>
    </row>
    <row r="151" spans="3:7" x14ac:dyDescent="0.25">
      <c r="C151"/>
      <c r="D151"/>
      <c r="E151"/>
      <c r="F151"/>
    </row>
    <row r="152" spans="3:7" x14ac:dyDescent="0.25">
      <c r="C152"/>
      <c r="D152"/>
      <c r="E152"/>
      <c r="F152"/>
    </row>
    <row r="153" spans="3:7" x14ac:dyDescent="0.25">
      <c r="C153"/>
      <c r="D153"/>
      <c r="E153"/>
      <c r="F153"/>
    </row>
    <row r="154" spans="3:7" x14ac:dyDescent="0.25">
      <c r="C154"/>
      <c r="D154"/>
      <c r="E154"/>
      <c r="F154"/>
    </row>
    <row r="155" spans="3:7" x14ac:dyDescent="0.25">
      <c r="C155"/>
      <c r="D155"/>
      <c r="E155"/>
      <c r="F155"/>
      <c r="G155" s="2"/>
    </row>
    <row r="156" spans="3:7" x14ac:dyDescent="0.25">
      <c r="C156"/>
      <c r="D156"/>
      <c r="E156"/>
      <c r="F156"/>
    </row>
    <row r="157" spans="3:7" x14ac:dyDescent="0.25">
      <c r="C157"/>
      <c r="D157"/>
      <c r="E157"/>
      <c r="F157"/>
    </row>
    <row r="158" spans="3:7" x14ac:dyDescent="0.25">
      <c r="C158"/>
      <c r="D158"/>
      <c r="E158"/>
      <c r="F158"/>
    </row>
    <row r="159" spans="3:7" x14ac:dyDescent="0.25">
      <c r="C159"/>
      <c r="D159"/>
      <c r="E159"/>
      <c r="F159"/>
    </row>
    <row r="160" spans="3:7" x14ac:dyDescent="0.25">
      <c r="C160"/>
      <c r="D160"/>
      <c r="E160"/>
      <c r="F160"/>
    </row>
    <row r="161" spans="3:7" x14ac:dyDescent="0.25">
      <c r="C161"/>
      <c r="D161"/>
      <c r="E161"/>
      <c r="F161"/>
    </row>
    <row r="162" spans="3:7" x14ac:dyDescent="0.25">
      <c r="C162"/>
      <c r="D162"/>
      <c r="E162"/>
      <c r="F162"/>
    </row>
    <row r="163" spans="3:7" x14ac:dyDescent="0.25">
      <c r="C163"/>
      <c r="D163"/>
      <c r="E163"/>
      <c r="F163"/>
    </row>
    <row r="164" spans="3:7" x14ac:dyDescent="0.25">
      <c r="C164"/>
      <c r="D164"/>
      <c r="E164"/>
      <c r="F164"/>
      <c r="G164" s="2"/>
    </row>
    <row r="165" spans="3:7" x14ac:dyDescent="0.25">
      <c r="C165"/>
      <c r="D165"/>
      <c r="E165"/>
      <c r="F165"/>
    </row>
    <row r="166" spans="3:7" x14ac:dyDescent="0.25">
      <c r="C166"/>
      <c r="D166"/>
      <c r="E166"/>
      <c r="F166"/>
    </row>
    <row r="167" spans="3:7" x14ac:dyDescent="0.25">
      <c r="C167"/>
      <c r="D167"/>
      <c r="E167"/>
      <c r="F167"/>
    </row>
    <row r="168" spans="3:7" x14ac:dyDescent="0.25">
      <c r="C168"/>
      <c r="D168"/>
      <c r="E168"/>
      <c r="F168"/>
    </row>
    <row r="169" spans="3:7" x14ac:dyDescent="0.25">
      <c r="C169"/>
      <c r="D169"/>
      <c r="E169"/>
      <c r="F169"/>
    </row>
    <row r="170" spans="3:7" x14ac:dyDescent="0.25">
      <c r="C170"/>
      <c r="D170"/>
      <c r="E170"/>
      <c r="F170"/>
    </row>
    <row r="171" spans="3:7" x14ac:dyDescent="0.25">
      <c r="C171"/>
      <c r="D171"/>
      <c r="E171"/>
      <c r="F171"/>
    </row>
    <row r="172" spans="3:7" x14ac:dyDescent="0.25">
      <c r="C172"/>
      <c r="D172"/>
      <c r="E172"/>
      <c r="F172"/>
    </row>
    <row r="173" spans="3:7" x14ac:dyDescent="0.25">
      <c r="C173"/>
      <c r="D173"/>
      <c r="E173"/>
      <c r="F173"/>
      <c r="G173" s="2"/>
    </row>
    <row r="174" spans="3:7" x14ac:dyDescent="0.25">
      <c r="C174"/>
      <c r="D174"/>
      <c r="E174"/>
      <c r="F174"/>
    </row>
    <row r="175" spans="3:7" x14ac:dyDescent="0.25">
      <c r="C175"/>
      <c r="D175"/>
      <c r="E175"/>
      <c r="F175"/>
    </row>
    <row r="176" spans="3:7" x14ac:dyDescent="0.25">
      <c r="C176"/>
      <c r="D176"/>
      <c r="E176"/>
      <c r="F176"/>
    </row>
    <row r="177" spans="3:7" x14ac:dyDescent="0.25">
      <c r="C177"/>
      <c r="D177"/>
      <c r="E177"/>
      <c r="F177"/>
    </row>
    <row r="178" spans="3:7" x14ac:dyDescent="0.25">
      <c r="C178"/>
      <c r="D178"/>
      <c r="E178"/>
      <c r="F178"/>
    </row>
    <row r="179" spans="3:7" x14ac:dyDescent="0.25">
      <c r="C179"/>
      <c r="D179"/>
      <c r="E179"/>
      <c r="F179"/>
    </row>
    <row r="180" spans="3:7" x14ac:dyDescent="0.25">
      <c r="C180"/>
      <c r="D180"/>
      <c r="E180"/>
      <c r="F180"/>
    </row>
    <row r="181" spans="3:7" x14ac:dyDescent="0.25">
      <c r="C181"/>
      <c r="D181"/>
      <c r="E181"/>
      <c r="F181"/>
    </row>
    <row r="182" spans="3:7" x14ac:dyDescent="0.25">
      <c r="C182"/>
      <c r="D182"/>
      <c r="E182"/>
      <c r="F182"/>
      <c r="G182" s="2"/>
    </row>
    <row r="183" spans="3:7" x14ac:dyDescent="0.25">
      <c r="C183"/>
      <c r="D183"/>
      <c r="E183"/>
      <c r="F183"/>
    </row>
    <row r="184" spans="3:7" x14ac:dyDescent="0.25">
      <c r="C184"/>
      <c r="D184"/>
      <c r="E184"/>
      <c r="F184"/>
    </row>
    <row r="185" spans="3:7" x14ac:dyDescent="0.25">
      <c r="C185"/>
      <c r="D185"/>
      <c r="E185"/>
      <c r="F185"/>
    </row>
    <row r="186" spans="3:7" x14ac:dyDescent="0.25">
      <c r="C186"/>
      <c r="D186"/>
      <c r="E186"/>
      <c r="F186"/>
    </row>
    <row r="187" spans="3:7" x14ac:dyDescent="0.25">
      <c r="C187"/>
      <c r="D187"/>
      <c r="E187"/>
      <c r="F187"/>
    </row>
    <row r="188" spans="3:7" x14ac:dyDescent="0.25">
      <c r="C188"/>
      <c r="D188"/>
      <c r="E188"/>
      <c r="F188"/>
    </row>
    <row r="189" spans="3:7" x14ac:dyDescent="0.25">
      <c r="C189"/>
      <c r="D189"/>
      <c r="E189"/>
      <c r="F189"/>
    </row>
    <row r="190" spans="3:7" x14ac:dyDescent="0.25">
      <c r="C190"/>
      <c r="D190"/>
      <c r="E190"/>
      <c r="F190"/>
    </row>
    <row r="191" spans="3:7" x14ac:dyDescent="0.25">
      <c r="C191"/>
      <c r="D191"/>
      <c r="E191"/>
      <c r="F191"/>
      <c r="G191" s="2"/>
    </row>
    <row r="192" spans="3:7" x14ac:dyDescent="0.25">
      <c r="C192"/>
      <c r="D192"/>
      <c r="E192"/>
      <c r="F192"/>
    </row>
    <row r="193" spans="3:7" x14ac:dyDescent="0.25">
      <c r="C193"/>
      <c r="D193"/>
      <c r="E193"/>
      <c r="F193"/>
    </row>
    <row r="194" spans="3:7" x14ac:dyDescent="0.25">
      <c r="C194"/>
      <c r="D194"/>
      <c r="E194"/>
      <c r="F194"/>
    </row>
    <row r="195" spans="3:7" x14ac:dyDescent="0.25">
      <c r="C195"/>
      <c r="D195"/>
      <c r="E195"/>
      <c r="F195"/>
    </row>
    <row r="196" spans="3:7" x14ac:dyDescent="0.25">
      <c r="C196"/>
      <c r="D196"/>
      <c r="E196"/>
      <c r="F196"/>
    </row>
    <row r="197" spans="3:7" x14ac:dyDescent="0.25">
      <c r="C197"/>
      <c r="D197"/>
      <c r="E197"/>
      <c r="F197"/>
    </row>
    <row r="198" spans="3:7" x14ac:dyDescent="0.25">
      <c r="C198"/>
      <c r="D198"/>
      <c r="E198"/>
      <c r="F198"/>
    </row>
    <row r="199" spans="3:7" x14ac:dyDescent="0.25">
      <c r="C199"/>
      <c r="D199"/>
      <c r="E199"/>
      <c r="F199"/>
    </row>
    <row r="200" spans="3:7" x14ac:dyDescent="0.25">
      <c r="C200"/>
      <c r="D200"/>
      <c r="E200"/>
      <c r="F200"/>
      <c r="G200" s="2"/>
    </row>
    <row r="201" spans="3:7" x14ac:dyDescent="0.25">
      <c r="C201"/>
      <c r="D201"/>
      <c r="E201"/>
      <c r="F201"/>
    </row>
    <row r="202" spans="3:7" x14ac:dyDescent="0.25">
      <c r="C202"/>
      <c r="D202"/>
      <c r="E202"/>
      <c r="F202"/>
    </row>
    <row r="203" spans="3:7" x14ac:dyDescent="0.25">
      <c r="C203"/>
      <c r="D203"/>
      <c r="E203"/>
      <c r="F203"/>
    </row>
    <row r="204" spans="3:7" x14ac:dyDescent="0.25">
      <c r="C204"/>
      <c r="D204"/>
      <c r="E204"/>
      <c r="F204"/>
    </row>
    <row r="205" spans="3:7" x14ac:dyDescent="0.25">
      <c r="C205"/>
      <c r="D205"/>
      <c r="E205"/>
      <c r="F205"/>
    </row>
    <row r="206" spans="3:7" x14ac:dyDescent="0.25">
      <c r="C206"/>
      <c r="D206"/>
      <c r="E206"/>
      <c r="F206"/>
    </row>
    <row r="207" spans="3:7" x14ac:dyDescent="0.25">
      <c r="C207"/>
      <c r="D207"/>
      <c r="E207"/>
      <c r="F207"/>
    </row>
    <row r="208" spans="3:7" x14ac:dyDescent="0.25">
      <c r="C208"/>
      <c r="D208"/>
      <c r="E208"/>
      <c r="F208"/>
    </row>
    <row r="209" spans="3:7" x14ac:dyDescent="0.25">
      <c r="C209"/>
      <c r="D209"/>
      <c r="E209"/>
      <c r="F209"/>
      <c r="G209" s="2"/>
    </row>
    <row r="210" spans="3:7" x14ac:dyDescent="0.25">
      <c r="C210"/>
      <c r="D210"/>
      <c r="E210"/>
      <c r="F210"/>
    </row>
    <row r="211" spans="3:7" x14ac:dyDescent="0.25">
      <c r="C211"/>
      <c r="D211"/>
      <c r="E211"/>
      <c r="F211"/>
    </row>
    <row r="212" spans="3:7" x14ac:dyDescent="0.25">
      <c r="C212"/>
      <c r="D212"/>
      <c r="E212"/>
      <c r="F212"/>
    </row>
    <row r="213" spans="3:7" x14ac:dyDescent="0.25">
      <c r="C213"/>
      <c r="D213"/>
      <c r="E213"/>
      <c r="F213"/>
    </row>
    <row r="214" spans="3:7" x14ac:dyDescent="0.25">
      <c r="C214"/>
      <c r="D214"/>
      <c r="E214"/>
      <c r="F214"/>
    </row>
    <row r="215" spans="3:7" x14ac:dyDescent="0.25">
      <c r="C215"/>
      <c r="D215"/>
      <c r="E215"/>
      <c r="F215"/>
    </row>
    <row r="216" spans="3:7" x14ac:dyDescent="0.25">
      <c r="C216"/>
      <c r="D216"/>
      <c r="E216"/>
      <c r="F216"/>
    </row>
    <row r="217" spans="3:7" x14ac:dyDescent="0.25">
      <c r="C217"/>
      <c r="D217"/>
      <c r="E217"/>
      <c r="F217"/>
    </row>
    <row r="218" spans="3:7" x14ac:dyDescent="0.25">
      <c r="C218"/>
      <c r="D218"/>
      <c r="E218"/>
      <c r="F218"/>
      <c r="G218" s="2"/>
    </row>
    <row r="219" spans="3:7" x14ac:dyDescent="0.25">
      <c r="C219"/>
      <c r="D219"/>
      <c r="E219"/>
      <c r="F219"/>
    </row>
    <row r="220" spans="3:7" x14ac:dyDescent="0.25">
      <c r="C220"/>
      <c r="D220"/>
      <c r="E220"/>
      <c r="F220"/>
    </row>
    <row r="221" spans="3:7" x14ac:dyDescent="0.25">
      <c r="C221"/>
      <c r="D221"/>
      <c r="E221"/>
      <c r="F221"/>
    </row>
    <row r="222" spans="3:7" x14ac:dyDescent="0.25">
      <c r="C222"/>
      <c r="D222"/>
      <c r="E222"/>
      <c r="F222"/>
    </row>
    <row r="223" spans="3:7" x14ac:dyDescent="0.25">
      <c r="C223"/>
      <c r="D223"/>
      <c r="E223"/>
      <c r="F223"/>
    </row>
    <row r="224" spans="3:7" x14ac:dyDescent="0.25">
      <c r="C224"/>
      <c r="D224"/>
      <c r="E224"/>
      <c r="F224"/>
    </row>
    <row r="225" spans="3:7" x14ac:dyDescent="0.25">
      <c r="C225"/>
      <c r="D225"/>
      <c r="E225"/>
      <c r="F225"/>
    </row>
    <row r="226" spans="3:7" x14ac:dyDescent="0.25">
      <c r="C226"/>
      <c r="D226"/>
      <c r="E226"/>
      <c r="F226"/>
    </row>
    <row r="227" spans="3:7" x14ac:dyDescent="0.25">
      <c r="C227"/>
      <c r="D227"/>
      <c r="E227"/>
      <c r="F227"/>
      <c r="G227" s="2"/>
    </row>
    <row r="228" spans="3:7" x14ac:dyDescent="0.25">
      <c r="C228"/>
      <c r="D228"/>
      <c r="E228"/>
      <c r="F228"/>
    </row>
    <row r="229" spans="3:7" x14ac:dyDescent="0.25">
      <c r="C229"/>
      <c r="D229"/>
      <c r="E229"/>
      <c r="F229"/>
    </row>
    <row r="230" spans="3:7" x14ac:dyDescent="0.25">
      <c r="C230"/>
      <c r="D230"/>
      <c r="E230"/>
      <c r="F230"/>
    </row>
    <row r="231" spans="3:7" x14ac:dyDescent="0.25">
      <c r="C231"/>
      <c r="D231"/>
      <c r="E231"/>
      <c r="F231"/>
    </row>
    <row r="232" spans="3:7" x14ac:dyDescent="0.25">
      <c r="C232"/>
      <c r="D232"/>
      <c r="E232"/>
      <c r="F232"/>
    </row>
    <row r="233" spans="3:7" x14ac:dyDescent="0.25">
      <c r="C233"/>
      <c r="D233"/>
      <c r="E233"/>
      <c r="F233"/>
    </row>
    <row r="234" spans="3:7" x14ac:dyDescent="0.25">
      <c r="C234"/>
      <c r="D234"/>
      <c r="E234"/>
      <c r="F234"/>
    </row>
    <row r="235" spans="3:7" x14ac:dyDescent="0.25">
      <c r="C235"/>
      <c r="D235"/>
      <c r="E235"/>
      <c r="F235"/>
    </row>
    <row r="236" spans="3:7" x14ac:dyDescent="0.25">
      <c r="C236"/>
      <c r="D236"/>
      <c r="E236"/>
      <c r="F236"/>
      <c r="G236" s="2"/>
    </row>
    <row r="237" spans="3:7" x14ac:dyDescent="0.25">
      <c r="C237"/>
      <c r="D237"/>
      <c r="E237"/>
      <c r="F237"/>
    </row>
    <row r="238" spans="3:7" x14ac:dyDescent="0.25">
      <c r="C238"/>
      <c r="D238"/>
      <c r="E238"/>
      <c r="F238"/>
    </row>
    <row r="239" spans="3:7" x14ac:dyDescent="0.25">
      <c r="C239"/>
      <c r="D239"/>
      <c r="E239"/>
      <c r="F239"/>
    </row>
    <row r="240" spans="3:7" x14ac:dyDescent="0.25">
      <c r="C240"/>
      <c r="D240"/>
      <c r="E240"/>
      <c r="F240"/>
    </row>
    <row r="241" spans="3:7" x14ac:dyDescent="0.25">
      <c r="C241"/>
      <c r="D241"/>
      <c r="E241"/>
      <c r="F241"/>
    </row>
    <row r="242" spans="3:7" x14ac:dyDescent="0.25">
      <c r="C242"/>
      <c r="D242"/>
      <c r="E242"/>
      <c r="F242"/>
    </row>
    <row r="243" spans="3:7" x14ac:dyDescent="0.25">
      <c r="C243"/>
      <c r="D243"/>
      <c r="E243"/>
      <c r="F243"/>
    </row>
    <row r="244" spans="3:7" x14ac:dyDescent="0.25">
      <c r="C244"/>
      <c r="D244"/>
      <c r="E244"/>
      <c r="F244"/>
    </row>
    <row r="245" spans="3:7" x14ac:dyDescent="0.25">
      <c r="C245"/>
      <c r="D245"/>
      <c r="E245"/>
      <c r="F245"/>
      <c r="G245" s="2"/>
    </row>
    <row r="246" spans="3:7" x14ac:dyDescent="0.25">
      <c r="C246"/>
      <c r="D246"/>
      <c r="E246"/>
      <c r="F246"/>
    </row>
    <row r="247" spans="3:7" x14ac:dyDescent="0.25">
      <c r="C247"/>
      <c r="D247"/>
      <c r="E247"/>
      <c r="F247"/>
    </row>
    <row r="248" spans="3:7" x14ac:dyDescent="0.25">
      <c r="C248"/>
      <c r="D248"/>
      <c r="E248"/>
      <c r="F248"/>
    </row>
    <row r="249" spans="3:7" x14ac:dyDescent="0.25">
      <c r="C249"/>
      <c r="D249"/>
      <c r="E249"/>
      <c r="F249"/>
    </row>
    <row r="250" spans="3:7" x14ac:dyDescent="0.25">
      <c r="C250"/>
      <c r="D250"/>
      <c r="E250"/>
      <c r="F250"/>
    </row>
    <row r="251" spans="3:7" x14ac:dyDescent="0.25">
      <c r="C251"/>
      <c r="D251"/>
      <c r="E251"/>
      <c r="F251"/>
    </row>
    <row r="252" spans="3:7" x14ac:dyDescent="0.25">
      <c r="C252"/>
      <c r="D252"/>
      <c r="E252"/>
      <c r="F252"/>
    </row>
    <row r="253" spans="3:7" x14ac:dyDescent="0.25">
      <c r="C253"/>
      <c r="D253"/>
      <c r="E253"/>
      <c r="F253"/>
    </row>
    <row r="254" spans="3:7" x14ac:dyDescent="0.25">
      <c r="C254"/>
      <c r="D254"/>
      <c r="E254"/>
      <c r="F254"/>
      <c r="G254" s="2"/>
    </row>
    <row r="255" spans="3:7" x14ac:dyDescent="0.25">
      <c r="C255"/>
      <c r="D255"/>
      <c r="E255"/>
      <c r="F255"/>
    </row>
    <row r="256" spans="3:7" x14ac:dyDescent="0.25">
      <c r="C256"/>
      <c r="D256"/>
      <c r="E256"/>
      <c r="F256"/>
    </row>
    <row r="257" spans="3:7" x14ac:dyDescent="0.25">
      <c r="C257"/>
      <c r="D257"/>
      <c r="E257"/>
      <c r="F257"/>
    </row>
    <row r="258" spans="3:7" x14ac:dyDescent="0.25">
      <c r="C258"/>
      <c r="D258"/>
      <c r="E258"/>
      <c r="F258"/>
    </row>
    <row r="259" spans="3:7" x14ac:dyDescent="0.25">
      <c r="C259"/>
      <c r="D259"/>
      <c r="E259"/>
      <c r="F259"/>
    </row>
    <row r="260" spans="3:7" x14ac:dyDescent="0.25">
      <c r="C260"/>
      <c r="D260"/>
      <c r="E260"/>
      <c r="F260"/>
    </row>
    <row r="261" spans="3:7" x14ac:dyDescent="0.25">
      <c r="C261"/>
      <c r="D261"/>
      <c r="E261"/>
      <c r="F261"/>
    </row>
    <row r="262" spans="3:7" x14ac:dyDescent="0.25">
      <c r="C262"/>
      <c r="D262"/>
      <c r="E262"/>
      <c r="F262"/>
    </row>
    <row r="263" spans="3:7" x14ac:dyDescent="0.25">
      <c r="C263"/>
      <c r="D263"/>
      <c r="E263"/>
      <c r="F263"/>
      <c r="G263" s="2"/>
    </row>
    <row r="264" spans="3:7" x14ac:dyDescent="0.25">
      <c r="C264"/>
      <c r="D264"/>
      <c r="E264"/>
      <c r="F264"/>
    </row>
    <row r="265" spans="3:7" x14ac:dyDescent="0.25">
      <c r="C265"/>
      <c r="D265"/>
      <c r="E265"/>
      <c r="F265"/>
    </row>
    <row r="266" spans="3:7" x14ac:dyDescent="0.25">
      <c r="C266"/>
      <c r="D266"/>
      <c r="E266"/>
      <c r="F266"/>
    </row>
    <row r="267" spans="3:7" x14ac:dyDescent="0.25">
      <c r="C267"/>
      <c r="D267"/>
      <c r="E267"/>
      <c r="F267"/>
    </row>
    <row r="268" spans="3:7" x14ac:dyDescent="0.25">
      <c r="C268"/>
      <c r="D268"/>
      <c r="E268"/>
      <c r="F268"/>
    </row>
    <row r="269" spans="3:7" x14ac:dyDescent="0.25">
      <c r="C269"/>
      <c r="D269"/>
      <c r="E269"/>
      <c r="F269"/>
    </row>
    <row r="270" spans="3:7" x14ac:dyDescent="0.25">
      <c r="C270"/>
      <c r="D270"/>
      <c r="E270"/>
      <c r="F270"/>
    </row>
    <row r="271" spans="3:7" x14ac:dyDescent="0.25">
      <c r="C271"/>
      <c r="D271"/>
      <c r="E271"/>
      <c r="F271"/>
    </row>
    <row r="272" spans="3:7" x14ac:dyDescent="0.25">
      <c r="C272"/>
      <c r="D272"/>
      <c r="E272"/>
      <c r="F272"/>
      <c r="G272" s="2"/>
    </row>
    <row r="273" spans="3:7" x14ac:dyDescent="0.25">
      <c r="C273"/>
      <c r="D273"/>
      <c r="E273"/>
      <c r="F273"/>
    </row>
    <row r="274" spans="3:7" x14ac:dyDescent="0.25">
      <c r="C274"/>
      <c r="D274"/>
      <c r="E274"/>
      <c r="F274"/>
    </row>
    <row r="275" spans="3:7" x14ac:dyDescent="0.25">
      <c r="C275"/>
      <c r="D275"/>
      <c r="E275"/>
      <c r="F275"/>
    </row>
    <row r="276" spans="3:7" x14ac:dyDescent="0.25">
      <c r="C276"/>
      <c r="D276"/>
      <c r="E276"/>
      <c r="F276"/>
    </row>
    <row r="277" spans="3:7" x14ac:dyDescent="0.25">
      <c r="C277"/>
      <c r="D277"/>
      <c r="E277"/>
      <c r="F277"/>
    </row>
    <row r="278" spans="3:7" x14ac:dyDescent="0.25">
      <c r="C278"/>
      <c r="D278"/>
      <c r="E278"/>
      <c r="F278"/>
    </row>
    <row r="279" spans="3:7" x14ac:dyDescent="0.25">
      <c r="C279"/>
      <c r="D279"/>
      <c r="E279"/>
      <c r="F279"/>
    </row>
    <row r="280" spans="3:7" x14ac:dyDescent="0.25">
      <c r="C280"/>
      <c r="D280"/>
      <c r="E280"/>
      <c r="F280"/>
    </row>
    <row r="281" spans="3:7" x14ac:dyDescent="0.25">
      <c r="C281"/>
      <c r="D281"/>
      <c r="E281"/>
      <c r="F281"/>
      <c r="G281" s="2"/>
    </row>
    <row r="282" spans="3:7" x14ac:dyDescent="0.25">
      <c r="C282"/>
      <c r="D282"/>
      <c r="E282"/>
      <c r="F282"/>
    </row>
    <row r="283" spans="3:7" x14ac:dyDescent="0.25">
      <c r="C283"/>
      <c r="D283"/>
      <c r="E283"/>
      <c r="F283"/>
    </row>
    <row r="284" spans="3:7" x14ac:dyDescent="0.25">
      <c r="C284"/>
      <c r="D284"/>
      <c r="E284"/>
      <c r="F284"/>
    </row>
    <row r="285" spans="3:7" x14ac:dyDescent="0.25">
      <c r="C285"/>
      <c r="D285"/>
      <c r="E285"/>
      <c r="F285"/>
    </row>
    <row r="286" spans="3:7" x14ac:dyDescent="0.25">
      <c r="C286"/>
      <c r="D286"/>
      <c r="E286"/>
      <c r="F286"/>
    </row>
    <row r="287" spans="3:7" x14ac:dyDescent="0.25">
      <c r="C287"/>
      <c r="D287"/>
      <c r="E287"/>
      <c r="F287"/>
    </row>
    <row r="288" spans="3:7" x14ac:dyDescent="0.25">
      <c r="C288"/>
      <c r="D288"/>
      <c r="E288"/>
      <c r="F288"/>
    </row>
    <row r="289" spans="3:7" x14ac:dyDescent="0.25">
      <c r="C289"/>
      <c r="D289"/>
      <c r="E289"/>
      <c r="F289"/>
    </row>
    <row r="290" spans="3:7" x14ac:dyDescent="0.25">
      <c r="C290"/>
      <c r="D290"/>
      <c r="E290"/>
      <c r="F290"/>
      <c r="G290" s="2"/>
    </row>
    <row r="291" spans="3:7" x14ac:dyDescent="0.25">
      <c r="C291"/>
      <c r="D291"/>
      <c r="E291"/>
      <c r="F291"/>
    </row>
    <row r="292" spans="3:7" x14ac:dyDescent="0.25">
      <c r="C292"/>
      <c r="D292"/>
      <c r="E292"/>
      <c r="F292"/>
    </row>
    <row r="293" spans="3:7" x14ac:dyDescent="0.25">
      <c r="C293"/>
      <c r="D293"/>
      <c r="E293"/>
      <c r="F293"/>
    </row>
    <row r="294" spans="3:7" x14ac:dyDescent="0.25">
      <c r="C294"/>
      <c r="D294"/>
      <c r="E294"/>
      <c r="F294"/>
    </row>
    <row r="295" spans="3:7" x14ac:dyDescent="0.25">
      <c r="C295"/>
      <c r="D295"/>
      <c r="E295"/>
      <c r="F295"/>
    </row>
    <row r="296" spans="3:7" x14ac:dyDescent="0.25">
      <c r="C296"/>
      <c r="D296"/>
      <c r="E296"/>
      <c r="F296"/>
    </row>
    <row r="297" spans="3:7" x14ac:dyDescent="0.25">
      <c r="C297"/>
      <c r="D297"/>
      <c r="E297"/>
      <c r="F297"/>
    </row>
    <row r="298" spans="3:7" x14ac:dyDescent="0.25">
      <c r="C298"/>
      <c r="D298"/>
      <c r="E298"/>
      <c r="F298"/>
    </row>
    <row r="299" spans="3:7" x14ac:dyDescent="0.25">
      <c r="C299"/>
      <c r="D299"/>
      <c r="E299"/>
      <c r="F299"/>
      <c r="G299" s="2"/>
    </row>
    <row r="300" spans="3:7" x14ac:dyDescent="0.25">
      <c r="C300"/>
      <c r="D300"/>
      <c r="E300"/>
      <c r="F300"/>
    </row>
    <row r="301" spans="3:7" x14ac:dyDescent="0.25">
      <c r="C301"/>
      <c r="D301"/>
      <c r="E301"/>
      <c r="F301"/>
    </row>
    <row r="302" spans="3:7" x14ac:dyDescent="0.25">
      <c r="C302"/>
      <c r="D302"/>
      <c r="E302"/>
      <c r="F302"/>
    </row>
    <row r="303" spans="3:7" x14ac:dyDescent="0.25">
      <c r="C303"/>
      <c r="D303"/>
      <c r="E303"/>
      <c r="F303"/>
    </row>
    <row r="304" spans="3:7" x14ac:dyDescent="0.25">
      <c r="C304"/>
      <c r="D304"/>
      <c r="E304"/>
      <c r="F304"/>
    </row>
    <row r="305" spans="3:7" x14ac:dyDescent="0.25">
      <c r="C305"/>
      <c r="D305"/>
      <c r="E305"/>
      <c r="F305"/>
    </row>
    <row r="306" spans="3:7" x14ac:dyDescent="0.25">
      <c r="C306"/>
      <c r="D306"/>
      <c r="E306"/>
      <c r="F306"/>
    </row>
    <row r="307" spans="3:7" x14ac:dyDescent="0.25">
      <c r="C307"/>
      <c r="D307"/>
      <c r="E307"/>
      <c r="F307"/>
    </row>
    <row r="308" spans="3:7" x14ac:dyDescent="0.25">
      <c r="C308"/>
      <c r="D308"/>
      <c r="E308"/>
      <c r="F308"/>
      <c r="G308" s="2"/>
    </row>
    <row r="309" spans="3:7" x14ac:dyDescent="0.25">
      <c r="C309"/>
      <c r="D309"/>
      <c r="E309"/>
      <c r="F309"/>
    </row>
    <row r="310" spans="3:7" x14ac:dyDescent="0.25">
      <c r="C310"/>
      <c r="D310"/>
      <c r="E310"/>
      <c r="F310"/>
    </row>
    <row r="311" spans="3:7" x14ac:dyDescent="0.25">
      <c r="C311"/>
      <c r="D311"/>
      <c r="E311"/>
      <c r="F311"/>
    </row>
    <row r="312" spans="3:7" x14ac:dyDescent="0.25">
      <c r="C312"/>
      <c r="D312"/>
      <c r="E312"/>
      <c r="F312"/>
    </row>
    <row r="313" spans="3:7" x14ac:dyDescent="0.25">
      <c r="C313"/>
      <c r="D313"/>
      <c r="E313"/>
      <c r="F313"/>
    </row>
    <row r="314" spans="3:7" x14ac:dyDescent="0.25">
      <c r="C314"/>
      <c r="D314"/>
      <c r="E314"/>
      <c r="F314"/>
    </row>
    <row r="315" spans="3:7" x14ac:dyDescent="0.25">
      <c r="C315"/>
      <c r="D315"/>
      <c r="E315"/>
      <c r="F315"/>
    </row>
    <row r="316" spans="3:7" x14ac:dyDescent="0.25">
      <c r="C316"/>
      <c r="D316"/>
      <c r="E316"/>
      <c r="F316"/>
    </row>
    <row r="317" spans="3:7" x14ac:dyDescent="0.25">
      <c r="C317"/>
      <c r="D317"/>
      <c r="E317"/>
      <c r="F317"/>
      <c r="G317" s="2"/>
    </row>
    <row r="318" spans="3:7" x14ac:dyDescent="0.25">
      <c r="C318"/>
      <c r="D318"/>
      <c r="E318"/>
      <c r="F318"/>
    </row>
    <row r="319" spans="3:7" x14ac:dyDescent="0.25">
      <c r="C319"/>
      <c r="D319"/>
      <c r="E319"/>
      <c r="F319"/>
    </row>
    <row r="320" spans="3:7" x14ac:dyDescent="0.25">
      <c r="C320"/>
      <c r="D320"/>
      <c r="E320"/>
      <c r="F320"/>
    </row>
    <row r="321" spans="3:7" x14ac:dyDescent="0.25">
      <c r="C321"/>
      <c r="D321"/>
      <c r="E321"/>
      <c r="F321"/>
    </row>
    <row r="322" spans="3:7" x14ac:dyDescent="0.25">
      <c r="C322"/>
      <c r="D322"/>
      <c r="E322"/>
      <c r="F322"/>
    </row>
    <row r="323" spans="3:7" x14ac:dyDescent="0.25">
      <c r="C323"/>
      <c r="D323"/>
      <c r="E323"/>
      <c r="F323"/>
    </row>
    <row r="324" spans="3:7" x14ac:dyDescent="0.25">
      <c r="C324"/>
      <c r="D324"/>
      <c r="E324"/>
      <c r="F324"/>
    </row>
    <row r="325" spans="3:7" x14ac:dyDescent="0.25">
      <c r="C325"/>
      <c r="D325"/>
      <c r="E325"/>
      <c r="F325"/>
    </row>
    <row r="326" spans="3:7" x14ac:dyDescent="0.25">
      <c r="C326"/>
      <c r="D326"/>
      <c r="E326"/>
      <c r="F326"/>
      <c r="G326" s="2"/>
    </row>
    <row r="327" spans="3:7" x14ac:dyDescent="0.25">
      <c r="C327"/>
      <c r="D327"/>
      <c r="E327"/>
      <c r="F327"/>
    </row>
    <row r="328" spans="3:7" x14ac:dyDescent="0.25">
      <c r="C328"/>
      <c r="D328"/>
      <c r="E328"/>
      <c r="F328"/>
    </row>
    <row r="329" spans="3:7" x14ac:dyDescent="0.25">
      <c r="C329"/>
      <c r="D329"/>
      <c r="E329"/>
      <c r="F329"/>
    </row>
    <row r="330" spans="3:7" x14ac:dyDescent="0.25">
      <c r="C330"/>
      <c r="D330"/>
      <c r="E330"/>
      <c r="F330"/>
    </row>
    <row r="331" spans="3:7" x14ac:dyDescent="0.25">
      <c r="C331"/>
      <c r="D331"/>
      <c r="E331"/>
      <c r="F331"/>
    </row>
    <row r="332" spans="3:7" x14ac:dyDescent="0.25">
      <c r="C332"/>
      <c r="D332"/>
      <c r="E332"/>
      <c r="F332"/>
    </row>
    <row r="333" spans="3:7" x14ac:dyDescent="0.25">
      <c r="C333"/>
      <c r="D333"/>
      <c r="E333"/>
      <c r="F333"/>
    </row>
    <row r="334" spans="3:7" x14ac:dyDescent="0.25">
      <c r="C334"/>
      <c r="D334"/>
      <c r="E334"/>
      <c r="F334"/>
    </row>
    <row r="335" spans="3:7" x14ac:dyDescent="0.25">
      <c r="C335"/>
      <c r="D335"/>
      <c r="E335"/>
      <c r="F335"/>
      <c r="G335" s="2"/>
    </row>
    <row r="336" spans="3:7" x14ac:dyDescent="0.25">
      <c r="C336"/>
      <c r="D336"/>
      <c r="E336"/>
      <c r="F336"/>
    </row>
    <row r="337" spans="3:7" x14ac:dyDescent="0.25">
      <c r="C337"/>
      <c r="D337"/>
      <c r="E337"/>
      <c r="F337"/>
    </row>
    <row r="338" spans="3:7" x14ac:dyDescent="0.25">
      <c r="C338"/>
      <c r="D338"/>
      <c r="E338"/>
      <c r="F338"/>
    </row>
    <row r="339" spans="3:7" x14ac:dyDescent="0.25">
      <c r="C339"/>
      <c r="D339"/>
      <c r="E339"/>
      <c r="F339"/>
    </row>
    <row r="340" spans="3:7" x14ac:dyDescent="0.25">
      <c r="C340"/>
      <c r="D340"/>
      <c r="E340"/>
      <c r="F340"/>
    </row>
    <row r="341" spans="3:7" x14ac:dyDescent="0.25">
      <c r="C341"/>
      <c r="D341"/>
      <c r="E341"/>
      <c r="F341"/>
    </row>
    <row r="342" spans="3:7" x14ac:dyDescent="0.25">
      <c r="C342"/>
      <c r="D342"/>
      <c r="E342"/>
      <c r="F342"/>
    </row>
    <row r="343" spans="3:7" x14ac:dyDescent="0.25">
      <c r="C343"/>
      <c r="D343"/>
      <c r="E343"/>
      <c r="F343"/>
    </row>
    <row r="344" spans="3:7" x14ac:dyDescent="0.25">
      <c r="C344"/>
      <c r="D344"/>
      <c r="E344"/>
      <c r="F344"/>
      <c r="G344" s="2"/>
    </row>
    <row r="345" spans="3:7" x14ac:dyDescent="0.25">
      <c r="C345"/>
      <c r="D345"/>
      <c r="E345"/>
      <c r="F345"/>
    </row>
    <row r="346" spans="3:7" x14ac:dyDescent="0.25">
      <c r="C346"/>
      <c r="D346"/>
      <c r="E346"/>
      <c r="F346"/>
    </row>
    <row r="347" spans="3:7" x14ac:dyDescent="0.25">
      <c r="C347"/>
      <c r="D347"/>
      <c r="E347"/>
      <c r="F347"/>
    </row>
    <row r="348" spans="3:7" x14ac:dyDescent="0.25">
      <c r="C348"/>
      <c r="D348"/>
      <c r="E348"/>
      <c r="F348"/>
    </row>
    <row r="349" spans="3:7" x14ac:dyDescent="0.25">
      <c r="C349"/>
      <c r="D349"/>
      <c r="E349"/>
      <c r="F349"/>
    </row>
    <row r="350" spans="3:7" x14ac:dyDescent="0.25">
      <c r="C350"/>
      <c r="D350"/>
      <c r="E350"/>
      <c r="F350"/>
    </row>
    <row r="351" spans="3:7" x14ac:dyDescent="0.25">
      <c r="C351"/>
      <c r="D351"/>
      <c r="E351"/>
      <c r="F351"/>
    </row>
    <row r="352" spans="3:7" x14ac:dyDescent="0.25">
      <c r="C352"/>
      <c r="D352"/>
      <c r="E352"/>
      <c r="F352"/>
    </row>
    <row r="353" spans="3:7" x14ac:dyDescent="0.25">
      <c r="C353"/>
      <c r="D353"/>
      <c r="E353"/>
      <c r="F353"/>
      <c r="G353" s="2"/>
    </row>
    <row r="354" spans="3:7" x14ac:dyDescent="0.25">
      <c r="C354"/>
      <c r="D354"/>
      <c r="E354"/>
      <c r="F354"/>
    </row>
    <row r="355" spans="3:7" x14ac:dyDescent="0.25">
      <c r="C355"/>
      <c r="D355"/>
      <c r="E355"/>
      <c r="F355"/>
    </row>
    <row r="356" spans="3:7" x14ac:dyDescent="0.25">
      <c r="C356"/>
      <c r="D356"/>
      <c r="E356"/>
      <c r="F356"/>
    </row>
    <row r="357" spans="3:7" x14ac:dyDescent="0.25">
      <c r="C357"/>
      <c r="D357"/>
      <c r="E357"/>
      <c r="F357"/>
    </row>
    <row r="358" spans="3:7" x14ac:dyDescent="0.25">
      <c r="C358"/>
      <c r="D358"/>
      <c r="E358"/>
      <c r="F358"/>
    </row>
    <row r="359" spans="3:7" x14ac:dyDescent="0.25">
      <c r="C359"/>
      <c r="D359"/>
      <c r="E359"/>
      <c r="F359"/>
    </row>
    <row r="360" spans="3:7" x14ac:dyDescent="0.25">
      <c r="C360"/>
      <c r="D360"/>
      <c r="E360"/>
      <c r="F360"/>
    </row>
    <row r="361" spans="3:7" x14ac:dyDescent="0.25">
      <c r="C361"/>
      <c r="D361"/>
      <c r="E361"/>
      <c r="F361"/>
    </row>
    <row r="362" spans="3:7" x14ac:dyDescent="0.25">
      <c r="C362"/>
      <c r="D362"/>
      <c r="E362"/>
      <c r="F362"/>
      <c r="G362" s="2"/>
    </row>
    <row r="363" spans="3:7" x14ac:dyDescent="0.25">
      <c r="C363"/>
      <c r="D363"/>
      <c r="E363"/>
      <c r="F363"/>
    </row>
    <row r="364" spans="3:7" x14ac:dyDescent="0.25">
      <c r="C364"/>
      <c r="D364"/>
      <c r="E364"/>
      <c r="F364"/>
    </row>
    <row r="365" spans="3:7" x14ac:dyDescent="0.25">
      <c r="C365"/>
      <c r="D365"/>
      <c r="E365"/>
      <c r="F365"/>
    </row>
    <row r="366" spans="3:7" x14ac:dyDescent="0.25">
      <c r="C366"/>
      <c r="D366"/>
      <c r="E366"/>
      <c r="F366"/>
    </row>
    <row r="367" spans="3:7" x14ac:dyDescent="0.25">
      <c r="C367"/>
      <c r="D367"/>
      <c r="E367"/>
      <c r="F367"/>
    </row>
    <row r="368" spans="3:7" x14ac:dyDescent="0.25">
      <c r="C368"/>
      <c r="D368"/>
      <c r="E368"/>
      <c r="F368"/>
    </row>
    <row r="369" spans="3:7" x14ac:dyDescent="0.25">
      <c r="C369"/>
      <c r="D369"/>
      <c r="E369"/>
      <c r="F369"/>
    </row>
    <row r="370" spans="3:7" x14ac:dyDescent="0.25">
      <c r="C370"/>
      <c r="D370"/>
      <c r="E370"/>
      <c r="F370"/>
    </row>
    <row r="371" spans="3:7" x14ac:dyDescent="0.25">
      <c r="C371"/>
      <c r="D371"/>
      <c r="E371"/>
      <c r="F371"/>
      <c r="G371" s="2"/>
    </row>
    <row r="372" spans="3:7" x14ac:dyDescent="0.25">
      <c r="C372"/>
      <c r="D372"/>
      <c r="E372"/>
      <c r="F372"/>
    </row>
    <row r="373" spans="3:7" x14ac:dyDescent="0.25">
      <c r="C373"/>
      <c r="D373"/>
      <c r="E373"/>
      <c r="F373"/>
    </row>
    <row r="374" spans="3:7" x14ac:dyDescent="0.25">
      <c r="C374"/>
      <c r="D374"/>
      <c r="E374"/>
      <c r="F374"/>
    </row>
    <row r="375" spans="3:7" x14ac:dyDescent="0.25">
      <c r="C375"/>
      <c r="D375"/>
      <c r="E375"/>
      <c r="F375"/>
    </row>
    <row r="376" spans="3:7" x14ac:dyDescent="0.25">
      <c r="C376"/>
      <c r="D376"/>
      <c r="E376"/>
      <c r="F376"/>
    </row>
    <row r="377" spans="3:7" x14ac:dyDescent="0.25">
      <c r="C377"/>
      <c r="D377"/>
      <c r="E377"/>
      <c r="F377"/>
    </row>
    <row r="378" spans="3:7" x14ac:dyDescent="0.25">
      <c r="C378"/>
      <c r="D378"/>
      <c r="E378"/>
      <c r="F378"/>
    </row>
    <row r="379" spans="3:7" x14ac:dyDescent="0.25">
      <c r="C379"/>
      <c r="D379"/>
      <c r="E379"/>
      <c r="F379"/>
    </row>
    <row r="380" spans="3:7" x14ac:dyDescent="0.25">
      <c r="C380"/>
      <c r="D380"/>
      <c r="E380"/>
      <c r="F380"/>
      <c r="G380" s="2"/>
    </row>
    <row r="381" spans="3:7" x14ac:dyDescent="0.25">
      <c r="C381"/>
      <c r="D381"/>
      <c r="E381"/>
      <c r="F381"/>
    </row>
    <row r="382" spans="3:7" x14ac:dyDescent="0.25">
      <c r="C382"/>
      <c r="D382"/>
      <c r="E382"/>
      <c r="F382"/>
    </row>
    <row r="383" spans="3:7" x14ac:dyDescent="0.25">
      <c r="C383"/>
      <c r="D383"/>
      <c r="E383"/>
      <c r="F383"/>
    </row>
    <row r="384" spans="3:7" x14ac:dyDescent="0.25">
      <c r="C384"/>
      <c r="D384"/>
      <c r="E384"/>
      <c r="F384"/>
    </row>
    <row r="385" spans="3:7" x14ac:dyDescent="0.25">
      <c r="C385"/>
      <c r="D385"/>
      <c r="E385"/>
      <c r="F385"/>
    </row>
    <row r="386" spans="3:7" x14ac:dyDescent="0.25">
      <c r="C386"/>
      <c r="D386"/>
      <c r="E386"/>
      <c r="F386"/>
    </row>
    <row r="387" spans="3:7" x14ac:dyDescent="0.25">
      <c r="C387"/>
      <c r="D387"/>
      <c r="E387"/>
      <c r="F387"/>
    </row>
    <row r="388" spans="3:7" x14ac:dyDescent="0.25">
      <c r="C388"/>
      <c r="D388"/>
      <c r="E388"/>
      <c r="F388"/>
    </row>
    <row r="389" spans="3:7" x14ac:dyDescent="0.25">
      <c r="C389"/>
      <c r="D389"/>
      <c r="E389"/>
      <c r="F389"/>
      <c r="G389" s="2"/>
    </row>
    <row r="390" spans="3:7" x14ac:dyDescent="0.25">
      <c r="C390"/>
      <c r="D390"/>
      <c r="E390"/>
      <c r="F390"/>
    </row>
    <row r="391" spans="3:7" x14ac:dyDescent="0.25">
      <c r="C391"/>
      <c r="D391"/>
      <c r="E391"/>
      <c r="F391"/>
    </row>
    <row r="392" spans="3:7" x14ac:dyDescent="0.25">
      <c r="C392"/>
      <c r="D392"/>
      <c r="E392"/>
      <c r="F392"/>
    </row>
    <row r="393" spans="3:7" x14ac:dyDescent="0.25">
      <c r="C393"/>
      <c r="D393"/>
      <c r="E393"/>
      <c r="F393"/>
    </row>
    <row r="394" spans="3:7" x14ac:dyDescent="0.25">
      <c r="C394"/>
      <c r="D394"/>
      <c r="E394"/>
      <c r="F394"/>
    </row>
    <row r="395" spans="3:7" x14ac:dyDescent="0.25">
      <c r="C395"/>
      <c r="D395"/>
      <c r="E395"/>
      <c r="F395"/>
    </row>
    <row r="396" spans="3:7" x14ac:dyDescent="0.25">
      <c r="C396"/>
      <c r="D396"/>
      <c r="E396"/>
      <c r="F396"/>
    </row>
    <row r="397" spans="3:7" x14ac:dyDescent="0.25">
      <c r="C397"/>
      <c r="D397"/>
      <c r="E397"/>
      <c r="F397"/>
    </row>
    <row r="398" spans="3:7" x14ac:dyDescent="0.25">
      <c r="C398"/>
      <c r="D398"/>
      <c r="E398"/>
      <c r="F398"/>
      <c r="G398" s="2"/>
    </row>
    <row r="399" spans="3:7" x14ac:dyDescent="0.25">
      <c r="C399"/>
      <c r="D399"/>
      <c r="E399"/>
      <c r="F399"/>
    </row>
    <row r="400" spans="3:7" x14ac:dyDescent="0.25">
      <c r="C400"/>
      <c r="D400"/>
      <c r="E400"/>
      <c r="F400"/>
    </row>
    <row r="401" spans="3:7" x14ac:dyDescent="0.25">
      <c r="C401"/>
      <c r="D401"/>
      <c r="E401"/>
      <c r="F401"/>
    </row>
    <row r="402" spans="3:7" x14ac:dyDescent="0.25">
      <c r="C402"/>
      <c r="D402"/>
      <c r="E402"/>
      <c r="F402"/>
    </row>
    <row r="403" spans="3:7" x14ac:dyDescent="0.25">
      <c r="C403"/>
      <c r="D403"/>
      <c r="E403"/>
      <c r="F403"/>
    </row>
    <row r="404" spans="3:7" x14ac:dyDescent="0.25">
      <c r="C404"/>
      <c r="D404"/>
      <c r="E404"/>
      <c r="F404"/>
    </row>
    <row r="405" spans="3:7" x14ac:dyDescent="0.25">
      <c r="C405"/>
      <c r="D405"/>
      <c r="E405"/>
      <c r="F405"/>
    </row>
    <row r="406" spans="3:7" x14ac:dyDescent="0.25">
      <c r="C406"/>
      <c r="D406"/>
      <c r="E406"/>
      <c r="F406"/>
    </row>
    <row r="407" spans="3:7" x14ac:dyDescent="0.25">
      <c r="C407"/>
      <c r="D407"/>
      <c r="E407"/>
      <c r="F407"/>
      <c r="G407" s="2"/>
    </row>
    <row r="408" spans="3:7" x14ac:dyDescent="0.25">
      <c r="C408"/>
      <c r="D408"/>
      <c r="E408"/>
      <c r="F408"/>
    </row>
    <row r="409" spans="3:7" x14ac:dyDescent="0.25">
      <c r="C409"/>
      <c r="D409"/>
      <c r="E409"/>
      <c r="F409"/>
    </row>
    <row r="410" spans="3:7" x14ac:dyDescent="0.25">
      <c r="C410"/>
      <c r="D410"/>
      <c r="E410"/>
      <c r="F410"/>
    </row>
    <row r="411" spans="3:7" x14ac:dyDescent="0.25">
      <c r="C411"/>
      <c r="D411"/>
      <c r="E411"/>
      <c r="F411"/>
    </row>
    <row r="412" spans="3:7" x14ac:dyDescent="0.25">
      <c r="C412"/>
      <c r="D412"/>
      <c r="E412"/>
      <c r="F412"/>
    </row>
    <row r="413" spans="3:7" x14ac:dyDescent="0.25">
      <c r="C413"/>
      <c r="D413"/>
      <c r="E413"/>
      <c r="F413"/>
    </row>
    <row r="414" spans="3:7" x14ac:dyDescent="0.25">
      <c r="C414"/>
      <c r="D414"/>
      <c r="E414"/>
      <c r="F414"/>
    </row>
    <row r="415" spans="3:7" x14ac:dyDescent="0.25">
      <c r="C415"/>
      <c r="D415"/>
      <c r="E415"/>
      <c r="F415"/>
    </row>
    <row r="416" spans="3:7" x14ac:dyDescent="0.25">
      <c r="C416"/>
      <c r="D416"/>
      <c r="E416"/>
      <c r="F416"/>
      <c r="G416" s="2"/>
    </row>
    <row r="417" spans="3:7" x14ac:dyDescent="0.25">
      <c r="C417"/>
      <c r="D417"/>
      <c r="E417"/>
      <c r="F417"/>
    </row>
    <row r="418" spans="3:7" x14ac:dyDescent="0.25">
      <c r="C418"/>
      <c r="D418"/>
      <c r="E418"/>
      <c r="F418"/>
    </row>
    <row r="419" spans="3:7" x14ac:dyDescent="0.25">
      <c r="C419"/>
      <c r="D419"/>
      <c r="E419"/>
      <c r="F419"/>
    </row>
    <row r="420" spans="3:7" x14ac:dyDescent="0.25">
      <c r="C420"/>
      <c r="D420"/>
      <c r="E420"/>
      <c r="F420"/>
    </row>
    <row r="421" spans="3:7" x14ac:dyDescent="0.25">
      <c r="C421"/>
      <c r="D421"/>
      <c r="E421"/>
      <c r="F421"/>
    </row>
    <row r="422" spans="3:7" x14ac:dyDescent="0.25">
      <c r="C422"/>
      <c r="D422"/>
      <c r="E422"/>
      <c r="F422"/>
    </row>
    <row r="423" spans="3:7" x14ac:dyDescent="0.25">
      <c r="C423"/>
      <c r="D423"/>
      <c r="E423"/>
      <c r="F423"/>
    </row>
    <row r="424" spans="3:7" x14ac:dyDescent="0.25">
      <c r="C424"/>
      <c r="D424"/>
      <c r="E424"/>
      <c r="F424"/>
    </row>
    <row r="425" spans="3:7" x14ac:dyDescent="0.25">
      <c r="C425"/>
      <c r="D425"/>
      <c r="E425"/>
      <c r="F425"/>
      <c r="G425" s="2"/>
    </row>
    <row r="426" spans="3:7" x14ac:dyDescent="0.25">
      <c r="C426"/>
      <c r="D426"/>
      <c r="E426"/>
      <c r="F426"/>
    </row>
    <row r="427" spans="3:7" x14ac:dyDescent="0.25">
      <c r="C427"/>
      <c r="D427"/>
      <c r="E427"/>
      <c r="F427"/>
    </row>
    <row r="428" spans="3:7" x14ac:dyDescent="0.25">
      <c r="C428"/>
      <c r="D428"/>
      <c r="E428"/>
      <c r="F428"/>
    </row>
    <row r="429" spans="3:7" x14ac:dyDescent="0.25">
      <c r="C429"/>
      <c r="D429"/>
      <c r="E429"/>
      <c r="F429"/>
    </row>
    <row r="430" spans="3:7" x14ac:dyDescent="0.25">
      <c r="C430"/>
      <c r="D430"/>
      <c r="E430"/>
      <c r="F430"/>
    </row>
    <row r="431" spans="3:7" x14ac:dyDescent="0.25">
      <c r="C431"/>
      <c r="D431"/>
      <c r="E431"/>
      <c r="F431"/>
    </row>
    <row r="432" spans="3:7" x14ac:dyDescent="0.25">
      <c r="C432"/>
      <c r="D432"/>
      <c r="E432"/>
      <c r="F432"/>
    </row>
    <row r="433" spans="3:7" x14ac:dyDescent="0.25">
      <c r="C433"/>
      <c r="D433"/>
      <c r="E433"/>
      <c r="F433"/>
    </row>
    <row r="434" spans="3:7" x14ac:dyDescent="0.25">
      <c r="C434"/>
      <c r="D434"/>
      <c r="E434"/>
      <c r="F434"/>
      <c r="G434" s="2"/>
    </row>
    <row r="435" spans="3:7" x14ac:dyDescent="0.25">
      <c r="C435"/>
      <c r="D435"/>
      <c r="E435"/>
      <c r="F435"/>
    </row>
    <row r="436" spans="3:7" x14ac:dyDescent="0.25">
      <c r="C436"/>
      <c r="D436"/>
      <c r="E436"/>
      <c r="F436"/>
    </row>
    <row r="437" spans="3:7" x14ac:dyDescent="0.25">
      <c r="C437"/>
      <c r="D437"/>
      <c r="E437"/>
      <c r="F437"/>
    </row>
    <row r="438" spans="3:7" x14ac:dyDescent="0.25">
      <c r="C438"/>
      <c r="D438"/>
      <c r="E438"/>
      <c r="F438"/>
    </row>
    <row r="439" spans="3:7" x14ac:dyDescent="0.25">
      <c r="C439"/>
      <c r="D439"/>
      <c r="E439"/>
      <c r="F439"/>
    </row>
    <row r="440" spans="3:7" x14ac:dyDescent="0.25">
      <c r="C440"/>
      <c r="D440"/>
      <c r="E440"/>
      <c r="F440"/>
    </row>
    <row r="441" spans="3:7" x14ac:dyDescent="0.25">
      <c r="C441"/>
      <c r="D441"/>
      <c r="E441"/>
      <c r="F441"/>
    </row>
    <row r="442" spans="3:7" x14ac:dyDescent="0.25">
      <c r="C442"/>
      <c r="D442"/>
      <c r="E442"/>
      <c r="F442"/>
    </row>
    <row r="443" spans="3:7" x14ac:dyDescent="0.25">
      <c r="C443"/>
      <c r="D443"/>
      <c r="E443"/>
      <c r="F443"/>
      <c r="G443" s="2"/>
    </row>
    <row r="444" spans="3:7" x14ac:dyDescent="0.25">
      <c r="C444"/>
      <c r="D444"/>
      <c r="E444"/>
      <c r="F444"/>
    </row>
    <row r="445" spans="3:7" x14ac:dyDescent="0.25">
      <c r="C445"/>
      <c r="D445"/>
      <c r="E445"/>
      <c r="F445"/>
    </row>
    <row r="446" spans="3:7" x14ac:dyDescent="0.25">
      <c r="C446"/>
      <c r="D446"/>
      <c r="E446"/>
      <c r="F446"/>
    </row>
    <row r="447" spans="3:7" x14ac:dyDescent="0.25">
      <c r="C447"/>
      <c r="D447"/>
      <c r="E447"/>
      <c r="F447"/>
    </row>
    <row r="448" spans="3:7" x14ac:dyDescent="0.25">
      <c r="C448"/>
      <c r="D448"/>
      <c r="E448"/>
      <c r="F448"/>
    </row>
    <row r="449" spans="3:7" x14ac:dyDescent="0.25">
      <c r="C449"/>
      <c r="D449"/>
      <c r="E449"/>
      <c r="F449"/>
    </row>
    <row r="450" spans="3:7" x14ac:dyDescent="0.25">
      <c r="C450"/>
      <c r="D450"/>
      <c r="E450"/>
      <c r="F450"/>
    </row>
    <row r="451" spans="3:7" x14ac:dyDescent="0.25">
      <c r="C451"/>
      <c r="D451"/>
      <c r="E451"/>
      <c r="F451"/>
    </row>
    <row r="452" spans="3:7" x14ac:dyDescent="0.25">
      <c r="C452"/>
      <c r="D452"/>
      <c r="E452"/>
      <c r="F452"/>
      <c r="G452" s="2"/>
    </row>
    <row r="453" spans="3:7" x14ac:dyDescent="0.25">
      <c r="C453"/>
      <c r="D453"/>
      <c r="E453"/>
      <c r="F453"/>
    </row>
    <row r="454" spans="3:7" x14ac:dyDescent="0.25">
      <c r="C454"/>
      <c r="D454"/>
      <c r="E454"/>
      <c r="F454"/>
    </row>
    <row r="455" spans="3:7" x14ac:dyDescent="0.25">
      <c r="C455"/>
      <c r="D455"/>
      <c r="E455"/>
      <c r="F455"/>
    </row>
    <row r="456" spans="3:7" x14ac:dyDescent="0.25">
      <c r="C456"/>
      <c r="D456"/>
      <c r="E456"/>
      <c r="F456"/>
    </row>
    <row r="457" spans="3:7" x14ac:dyDescent="0.25">
      <c r="C457"/>
      <c r="D457"/>
      <c r="E457"/>
      <c r="F457"/>
    </row>
    <row r="458" spans="3:7" x14ac:dyDescent="0.25">
      <c r="C458"/>
      <c r="D458"/>
      <c r="E458"/>
      <c r="F458"/>
    </row>
    <row r="459" spans="3:7" x14ac:dyDescent="0.25">
      <c r="C459"/>
      <c r="D459"/>
      <c r="E459"/>
      <c r="F459"/>
    </row>
    <row r="460" spans="3:7" x14ac:dyDescent="0.25">
      <c r="C460"/>
      <c r="D460"/>
      <c r="E460"/>
      <c r="F460"/>
    </row>
    <row r="461" spans="3:7" x14ac:dyDescent="0.25">
      <c r="C461"/>
      <c r="D461"/>
      <c r="E461"/>
      <c r="F461"/>
      <c r="G461" s="2"/>
    </row>
    <row r="462" spans="3:7" x14ac:dyDescent="0.25">
      <c r="C462"/>
      <c r="D462"/>
      <c r="E462"/>
      <c r="F462"/>
    </row>
    <row r="463" spans="3:7" x14ac:dyDescent="0.25">
      <c r="C463"/>
      <c r="D463"/>
      <c r="E463"/>
      <c r="F463"/>
    </row>
    <row r="464" spans="3:7" x14ac:dyDescent="0.25">
      <c r="C464"/>
      <c r="D464"/>
      <c r="E464"/>
      <c r="F464"/>
    </row>
    <row r="465" spans="3:7" x14ac:dyDescent="0.25">
      <c r="C465"/>
      <c r="D465"/>
      <c r="E465"/>
      <c r="F465"/>
    </row>
    <row r="466" spans="3:7" x14ac:dyDescent="0.25">
      <c r="C466"/>
      <c r="D466"/>
      <c r="E466"/>
      <c r="F466"/>
    </row>
    <row r="467" spans="3:7" x14ac:dyDescent="0.25">
      <c r="C467"/>
      <c r="D467"/>
      <c r="E467"/>
      <c r="F467"/>
    </row>
    <row r="468" spans="3:7" x14ac:dyDescent="0.25">
      <c r="C468"/>
      <c r="D468"/>
      <c r="E468"/>
      <c r="F468"/>
    </row>
    <row r="469" spans="3:7" x14ac:dyDescent="0.25">
      <c r="C469"/>
      <c r="D469"/>
      <c r="E469"/>
      <c r="F469"/>
    </row>
    <row r="470" spans="3:7" x14ac:dyDescent="0.25">
      <c r="C470"/>
      <c r="D470"/>
      <c r="E470"/>
      <c r="F470"/>
      <c r="G470" s="2"/>
    </row>
    <row r="471" spans="3:7" x14ac:dyDescent="0.25">
      <c r="C471"/>
      <c r="D471"/>
      <c r="E471"/>
      <c r="F471"/>
    </row>
    <row r="472" spans="3:7" x14ac:dyDescent="0.25">
      <c r="C472"/>
      <c r="D472"/>
      <c r="E472"/>
      <c r="F472"/>
    </row>
    <row r="473" spans="3:7" x14ac:dyDescent="0.25">
      <c r="C473"/>
      <c r="D473"/>
      <c r="E473"/>
      <c r="F473"/>
    </row>
    <row r="474" spans="3:7" x14ac:dyDescent="0.25">
      <c r="C474"/>
      <c r="D474"/>
      <c r="E474"/>
      <c r="F474"/>
    </row>
    <row r="475" spans="3:7" x14ac:dyDescent="0.25">
      <c r="C475"/>
      <c r="D475"/>
      <c r="E475"/>
      <c r="F475"/>
    </row>
    <row r="476" spans="3:7" x14ac:dyDescent="0.25">
      <c r="C476"/>
      <c r="D476"/>
      <c r="E476"/>
      <c r="F476"/>
    </row>
    <row r="477" spans="3:7" x14ac:dyDescent="0.25">
      <c r="C477"/>
      <c r="D477"/>
      <c r="E477"/>
      <c r="F477"/>
    </row>
    <row r="478" spans="3:7" x14ac:dyDescent="0.25">
      <c r="C478"/>
      <c r="D478"/>
      <c r="E478"/>
      <c r="F478"/>
    </row>
    <row r="479" spans="3:7" x14ac:dyDescent="0.25">
      <c r="C479"/>
      <c r="D479"/>
      <c r="E479"/>
      <c r="F479"/>
      <c r="G479" s="2"/>
    </row>
    <row r="480" spans="3:7" x14ac:dyDescent="0.25">
      <c r="C480"/>
      <c r="D480"/>
      <c r="E480"/>
      <c r="F480"/>
    </row>
    <row r="481" spans="3:7" x14ac:dyDescent="0.25">
      <c r="C481"/>
      <c r="D481"/>
      <c r="E481"/>
      <c r="F481"/>
    </row>
    <row r="482" spans="3:7" x14ac:dyDescent="0.25">
      <c r="C482"/>
      <c r="D482"/>
      <c r="E482"/>
      <c r="F482"/>
    </row>
    <row r="483" spans="3:7" x14ac:dyDescent="0.25">
      <c r="C483"/>
      <c r="D483"/>
      <c r="E483"/>
      <c r="F483"/>
    </row>
    <row r="484" spans="3:7" x14ac:dyDescent="0.25">
      <c r="C484"/>
      <c r="D484"/>
      <c r="E484"/>
      <c r="F484"/>
    </row>
    <row r="485" spans="3:7" x14ac:dyDescent="0.25">
      <c r="C485"/>
      <c r="D485"/>
      <c r="E485"/>
      <c r="F485"/>
    </row>
    <row r="486" spans="3:7" x14ac:dyDescent="0.25">
      <c r="C486"/>
      <c r="D486"/>
      <c r="E486"/>
      <c r="F486"/>
    </row>
    <row r="487" spans="3:7" x14ac:dyDescent="0.25">
      <c r="C487"/>
      <c r="D487"/>
      <c r="E487"/>
      <c r="F487"/>
    </row>
    <row r="488" spans="3:7" x14ac:dyDescent="0.25">
      <c r="C488"/>
      <c r="D488"/>
      <c r="E488"/>
      <c r="F488"/>
      <c r="G488" s="2"/>
    </row>
    <row r="489" spans="3:7" x14ac:dyDescent="0.25">
      <c r="C489"/>
      <c r="D489"/>
      <c r="E489"/>
      <c r="F489"/>
    </row>
    <row r="490" spans="3:7" x14ac:dyDescent="0.25">
      <c r="C490"/>
      <c r="D490"/>
      <c r="E490"/>
      <c r="F490"/>
    </row>
    <row r="491" spans="3:7" x14ac:dyDescent="0.25">
      <c r="C491"/>
      <c r="D491"/>
      <c r="E491"/>
      <c r="F491"/>
    </row>
    <row r="492" spans="3:7" x14ac:dyDescent="0.25">
      <c r="C492"/>
      <c r="D492"/>
      <c r="E492"/>
      <c r="F492"/>
    </row>
    <row r="493" spans="3:7" x14ac:dyDescent="0.25">
      <c r="C493"/>
      <c r="D493"/>
      <c r="E493"/>
      <c r="F493"/>
    </row>
    <row r="494" spans="3:7" x14ac:dyDescent="0.25">
      <c r="C494"/>
      <c r="D494"/>
      <c r="E494"/>
      <c r="F494"/>
    </row>
    <row r="495" spans="3:7" x14ac:dyDescent="0.25">
      <c r="C495"/>
      <c r="D495"/>
      <c r="E495"/>
      <c r="F495"/>
    </row>
    <row r="496" spans="3:7" x14ac:dyDescent="0.25">
      <c r="C496"/>
      <c r="D496"/>
      <c r="E496"/>
      <c r="F496"/>
    </row>
    <row r="497" spans="3:7" x14ac:dyDescent="0.25">
      <c r="C497"/>
      <c r="D497"/>
      <c r="E497"/>
      <c r="F497"/>
      <c r="G497" s="2"/>
    </row>
    <row r="498" spans="3:7" x14ac:dyDescent="0.25">
      <c r="C498"/>
      <c r="D498"/>
      <c r="E498"/>
      <c r="F498"/>
    </row>
    <row r="499" spans="3:7" x14ac:dyDescent="0.25">
      <c r="C499"/>
      <c r="D499"/>
      <c r="E499"/>
      <c r="F499"/>
    </row>
    <row r="500" spans="3:7" x14ac:dyDescent="0.25">
      <c r="C500"/>
      <c r="D500"/>
      <c r="E500"/>
      <c r="F500"/>
    </row>
    <row r="501" spans="3:7" x14ac:dyDescent="0.25">
      <c r="C501"/>
      <c r="D501"/>
      <c r="E501"/>
      <c r="F501"/>
    </row>
    <row r="502" spans="3:7" x14ac:dyDescent="0.25">
      <c r="C502"/>
      <c r="D502"/>
      <c r="E502"/>
      <c r="F502"/>
    </row>
    <row r="503" spans="3:7" x14ac:dyDescent="0.25">
      <c r="C503"/>
      <c r="D503"/>
      <c r="E503"/>
      <c r="F503"/>
    </row>
    <row r="504" spans="3:7" x14ac:dyDescent="0.25">
      <c r="C504"/>
      <c r="D504"/>
      <c r="E504"/>
      <c r="F504"/>
    </row>
    <row r="505" spans="3:7" x14ac:dyDescent="0.25">
      <c r="C505"/>
      <c r="D505"/>
      <c r="E505"/>
      <c r="F505"/>
    </row>
    <row r="506" spans="3:7" x14ac:dyDescent="0.25">
      <c r="C506"/>
      <c r="D506"/>
      <c r="E506"/>
      <c r="F506"/>
      <c r="G506" s="2"/>
    </row>
    <row r="507" spans="3:7" x14ac:dyDescent="0.25">
      <c r="C507"/>
      <c r="D507"/>
      <c r="E507"/>
      <c r="F507"/>
    </row>
    <row r="508" spans="3:7" x14ac:dyDescent="0.25">
      <c r="C508"/>
      <c r="D508"/>
      <c r="E508"/>
      <c r="F508"/>
    </row>
    <row r="509" spans="3:7" x14ac:dyDescent="0.25">
      <c r="C509"/>
      <c r="D509"/>
      <c r="E509"/>
      <c r="F509"/>
    </row>
    <row r="510" spans="3:7" x14ac:dyDescent="0.25">
      <c r="C510"/>
      <c r="D510"/>
      <c r="E510"/>
      <c r="F510"/>
    </row>
    <row r="511" spans="3:7" x14ac:dyDescent="0.25">
      <c r="C511"/>
      <c r="D511"/>
      <c r="E511"/>
      <c r="F511"/>
    </row>
    <row r="512" spans="3:7" x14ac:dyDescent="0.25">
      <c r="C512"/>
      <c r="D512"/>
      <c r="E512"/>
      <c r="F512"/>
    </row>
    <row r="513" spans="3:7" x14ac:dyDescent="0.25">
      <c r="C513"/>
      <c r="D513"/>
      <c r="E513"/>
      <c r="F513"/>
    </row>
    <row r="514" spans="3:7" x14ac:dyDescent="0.25">
      <c r="C514"/>
      <c r="D514"/>
      <c r="E514"/>
      <c r="F514"/>
    </row>
    <row r="515" spans="3:7" x14ac:dyDescent="0.25">
      <c r="C515"/>
      <c r="D515"/>
      <c r="E515"/>
      <c r="F515"/>
      <c r="G515" s="2"/>
    </row>
    <row r="516" spans="3:7" x14ac:dyDescent="0.25">
      <c r="C516"/>
      <c r="D516"/>
      <c r="E516"/>
      <c r="F516"/>
    </row>
    <row r="517" spans="3:7" x14ac:dyDescent="0.25">
      <c r="C517"/>
      <c r="D517"/>
      <c r="E517"/>
      <c r="F517"/>
    </row>
    <row r="518" spans="3:7" x14ac:dyDescent="0.25">
      <c r="C518"/>
      <c r="D518"/>
      <c r="E518"/>
      <c r="F518"/>
    </row>
    <row r="519" spans="3:7" x14ac:dyDescent="0.25">
      <c r="C519"/>
      <c r="D519"/>
      <c r="E519"/>
      <c r="F519"/>
    </row>
    <row r="520" spans="3:7" x14ac:dyDescent="0.25">
      <c r="C520"/>
      <c r="D520"/>
      <c r="E520"/>
      <c r="F520"/>
    </row>
    <row r="521" spans="3:7" x14ac:dyDescent="0.25">
      <c r="C521"/>
      <c r="D521"/>
      <c r="E521"/>
      <c r="F521"/>
    </row>
    <row r="522" spans="3:7" x14ac:dyDescent="0.25">
      <c r="C522"/>
      <c r="D522"/>
      <c r="E522"/>
      <c r="F522"/>
    </row>
    <row r="523" spans="3:7" x14ac:dyDescent="0.25">
      <c r="C523"/>
      <c r="D523"/>
      <c r="E523"/>
      <c r="F523"/>
    </row>
    <row r="524" spans="3:7" x14ac:dyDescent="0.25">
      <c r="C524"/>
      <c r="D524"/>
      <c r="E524"/>
      <c r="F524"/>
      <c r="G524" s="2"/>
    </row>
    <row r="525" spans="3:7" x14ac:dyDescent="0.25">
      <c r="C525"/>
      <c r="D525"/>
      <c r="E525"/>
      <c r="F525"/>
    </row>
    <row r="526" spans="3:7" x14ac:dyDescent="0.25">
      <c r="C526"/>
      <c r="D526"/>
      <c r="E526"/>
      <c r="F526"/>
    </row>
    <row r="527" spans="3:7" x14ac:dyDescent="0.25">
      <c r="C527"/>
      <c r="D527"/>
      <c r="E527"/>
      <c r="F527"/>
    </row>
    <row r="528" spans="3:7" x14ac:dyDescent="0.25">
      <c r="C528"/>
      <c r="D528"/>
      <c r="E528"/>
      <c r="F528"/>
    </row>
    <row r="529" spans="3:7" x14ac:dyDescent="0.25">
      <c r="C529"/>
      <c r="D529"/>
      <c r="E529"/>
      <c r="F529"/>
    </row>
    <row r="530" spans="3:7" x14ac:dyDescent="0.25">
      <c r="C530"/>
      <c r="D530"/>
      <c r="E530"/>
      <c r="F530"/>
    </row>
    <row r="531" spans="3:7" x14ac:dyDescent="0.25">
      <c r="C531"/>
      <c r="D531"/>
      <c r="E531"/>
      <c r="F531"/>
    </row>
    <row r="532" spans="3:7" x14ac:dyDescent="0.25">
      <c r="C532"/>
      <c r="D532"/>
      <c r="E532"/>
      <c r="F532"/>
    </row>
    <row r="533" spans="3:7" x14ac:dyDescent="0.25">
      <c r="C533"/>
      <c r="D533"/>
      <c r="E533"/>
      <c r="F533"/>
      <c r="G533" s="2"/>
    </row>
    <row r="534" spans="3:7" x14ac:dyDescent="0.25">
      <c r="C534"/>
      <c r="D534"/>
      <c r="E534"/>
      <c r="F534"/>
    </row>
    <row r="535" spans="3:7" x14ac:dyDescent="0.25">
      <c r="C535"/>
      <c r="D535"/>
      <c r="E535"/>
      <c r="F535"/>
    </row>
    <row r="536" spans="3:7" x14ac:dyDescent="0.25">
      <c r="C536"/>
      <c r="D536"/>
      <c r="E536"/>
      <c r="F536"/>
    </row>
    <row r="537" spans="3:7" x14ac:dyDescent="0.25">
      <c r="C537"/>
      <c r="D537"/>
      <c r="E537"/>
      <c r="F537"/>
    </row>
    <row r="538" spans="3:7" x14ac:dyDescent="0.25">
      <c r="C538"/>
      <c r="D538"/>
      <c r="E538"/>
      <c r="F538"/>
    </row>
    <row r="539" spans="3:7" x14ac:dyDescent="0.25">
      <c r="C539"/>
      <c r="D539"/>
      <c r="E539"/>
      <c r="F539"/>
    </row>
    <row r="540" spans="3:7" x14ac:dyDescent="0.25">
      <c r="C540"/>
      <c r="D540"/>
      <c r="E540"/>
      <c r="F540"/>
    </row>
    <row r="541" spans="3:7" x14ac:dyDescent="0.25">
      <c r="C541"/>
      <c r="D541"/>
      <c r="E541"/>
      <c r="F541"/>
    </row>
    <row r="542" spans="3:7" x14ac:dyDescent="0.25">
      <c r="C542"/>
      <c r="D542"/>
      <c r="E542"/>
      <c r="F542"/>
      <c r="G542" s="2"/>
    </row>
    <row r="543" spans="3:7" x14ac:dyDescent="0.25">
      <c r="C543"/>
      <c r="D543"/>
      <c r="E543"/>
      <c r="F543"/>
    </row>
    <row r="544" spans="3:7" x14ac:dyDescent="0.25">
      <c r="C544"/>
      <c r="D544"/>
      <c r="E544"/>
      <c r="F544"/>
    </row>
    <row r="545" spans="3:7" x14ac:dyDescent="0.25">
      <c r="C545"/>
      <c r="D545"/>
      <c r="E545"/>
      <c r="F545"/>
    </row>
    <row r="546" spans="3:7" x14ac:dyDescent="0.25">
      <c r="C546"/>
      <c r="D546"/>
      <c r="E546"/>
      <c r="F546"/>
    </row>
    <row r="547" spans="3:7" x14ac:dyDescent="0.25">
      <c r="C547"/>
      <c r="D547"/>
      <c r="E547"/>
      <c r="F547"/>
    </row>
    <row r="548" spans="3:7" x14ac:dyDescent="0.25">
      <c r="C548"/>
      <c r="D548"/>
      <c r="E548"/>
      <c r="F548"/>
    </row>
    <row r="549" spans="3:7" x14ac:dyDescent="0.25">
      <c r="C549"/>
      <c r="D549"/>
      <c r="E549"/>
      <c r="F549"/>
    </row>
    <row r="550" spans="3:7" x14ac:dyDescent="0.25">
      <c r="C550"/>
      <c r="D550"/>
      <c r="E550"/>
      <c r="F550"/>
    </row>
    <row r="551" spans="3:7" x14ac:dyDescent="0.25">
      <c r="C551"/>
      <c r="D551"/>
      <c r="E551"/>
      <c r="F551"/>
      <c r="G551" s="2"/>
    </row>
    <row r="552" spans="3:7" x14ac:dyDescent="0.25">
      <c r="C552"/>
      <c r="D552"/>
      <c r="E552"/>
      <c r="F552"/>
    </row>
    <row r="553" spans="3:7" x14ac:dyDescent="0.25">
      <c r="C553"/>
      <c r="D553"/>
      <c r="E553"/>
      <c r="F553"/>
    </row>
    <row r="554" spans="3:7" x14ac:dyDescent="0.25">
      <c r="C554"/>
      <c r="D554"/>
      <c r="E554"/>
      <c r="F554"/>
    </row>
    <row r="555" spans="3:7" x14ac:dyDescent="0.25">
      <c r="C555"/>
      <c r="D555"/>
      <c r="E555"/>
      <c r="F555"/>
    </row>
    <row r="556" spans="3:7" x14ac:dyDescent="0.25">
      <c r="C556"/>
      <c r="D556"/>
      <c r="E556"/>
      <c r="F556"/>
    </row>
    <row r="557" spans="3:7" x14ac:dyDescent="0.25">
      <c r="C557"/>
      <c r="D557"/>
      <c r="E557"/>
      <c r="F557"/>
    </row>
    <row r="558" spans="3:7" x14ac:dyDescent="0.25">
      <c r="C558"/>
      <c r="D558"/>
      <c r="E558"/>
      <c r="F558"/>
    </row>
    <row r="559" spans="3:7" x14ac:dyDescent="0.25">
      <c r="C559"/>
      <c r="D559"/>
      <c r="E559"/>
      <c r="F559"/>
    </row>
    <row r="560" spans="3:7" x14ac:dyDescent="0.25">
      <c r="C560"/>
      <c r="D560"/>
      <c r="E560"/>
      <c r="F560"/>
      <c r="G560" s="2"/>
    </row>
    <row r="561" spans="3:7" x14ac:dyDescent="0.25">
      <c r="C561"/>
      <c r="D561"/>
      <c r="E561"/>
      <c r="F561"/>
    </row>
    <row r="562" spans="3:7" x14ac:dyDescent="0.25">
      <c r="C562"/>
      <c r="D562"/>
      <c r="E562"/>
      <c r="F562"/>
    </row>
    <row r="563" spans="3:7" x14ac:dyDescent="0.25">
      <c r="C563"/>
      <c r="D563"/>
      <c r="E563"/>
      <c r="F563"/>
    </row>
    <row r="564" spans="3:7" x14ac:dyDescent="0.25">
      <c r="C564"/>
      <c r="D564"/>
      <c r="E564"/>
      <c r="F564"/>
    </row>
    <row r="565" spans="3:7" x14ac:dyDescent="0.25">
      <c r="C565"/>
      <c r="D565"/>
      <c r="E565"/>
      <c r="F565"/>
    </row>
    <row r="566" spans="3:7" x14ac:dyDescent="0.25">
      <c r="C566"/>
      <c r="D566"/>
      <c r="E566"/>
      <c r="F566"/>
    </row>
    <row r="567" spans="3:7" x14ac:dyDescent="0.25">
      <c r="C567"/>
      <c r="D567"/>
      <c r="E567"/>
      <c r="F567"/>
    </row>
    <row r="568" spans="3:7" x14ac:dyDescent="0.25">
      <c r="C568"/>
      <c r="D568"/>
      <c r="E568"/>
      <c r="F568"/>
    </row>
    <row r="569" spans="3:7" x14ac:dyDescent="0.25">
      <c r="C569"/>
      <c r="D569"/>
      <c r="E569"/>
      <c r="F569"/>
      <c r="G569" s="2"/>
    </row>
    <row r="570" spans="3:7" x14ac:dyDescent="0.25">
      <c r="C570"/>
      <c r="D570"/>
      <c r="E570"/>
      <c r="F570"/>
    </row>
    <row r="571" spans="3:7" x14ac:dyDescent="0.25">
      <c r="C571"/>
      <c r="D571"/>
      <c r="E571"/>
      <c r="F571"/>
    </row>
    <row r="572" spans="3:7" x14ac:dyDescent="0.25">
      <c r="C572"/>
      <c r="D572"/>
      <c r="E572"/>
      <c r="F572"/>
    </row>
    <row r="573" spans="3:7" x14ac:dyDescent="0.25">
      <c r="C573"/>
      <c r="D573"/>
      <c r="E573"/>
      <c r="F573"/>
    </row>
    <row r="574" spans="3:7" x14ac:dyDescent="0.25">
      <c r="C574"/>
      <c r="D574"/>
      <c r="E574"/>
      <c r="F574"/>
    </row>
    <row r="575" spans="3:7" x14ac:dyDescent="0.25">
      <c r="C575"/>
      <c r="D575"/>
      <c r="E575"/>
      <c r="F575"/>
    </row>
    <row r="576" spans="3:7" x14ac:dyDescent="0.25">
      <c r="C576"/>
      <c r="D576"/>
      <c r="E576"/>
      <c r="F576"/>
    </row>
    <row r="577" spans="3:7" x14ac:dyDescent="0.25">
      <c r="C577"/>
      <c r="D577"/>
      <c r="E577"/>
      <c r="F577"/>
    </row>
    <row r="578" spans="3:7" x14ac:dyDescent="0.25">
      <c r="C578"/>
      <c r="D578"/>
      <c r="E578"/>
      <c r="F578"/>
      <c r="G578" s="2"/>
    </row>
    <row r="579" spans="3:7" x14ac:dyDescent="0.25">
      <c r="C579"/>
      <c r="D579"/>
      <c r="E579"/>
      <c r="F579"/>
    </row>
    <row r="580" spans="3:7" x14ac:dyDescent="0.25">
      <c r="C580"/>
      <c r="D580"/>
      <c r="E580"/>
      <c r="F580"/>
    </row>
    <row r="581" spans="3:7" x14ac:dyDescent="0.25">
      <c r="C581"/>
      <c r="D581"/>
      <c r="E581"/>
      <c r="F581"/>
    </row>
    <row r="582" spans="3:7" x14ac:dyDescent="0.25">
      <c r="C582"/>
      <c r="D582"/>
      <c r="E582"/>
      <c r="F582"/>
    </row>
    <row r="583" spans="3:7" x14ac:dyDescent="0.25">
      <c r="C583"/>
      <c r="D583"/>
      <c r="E583"/>
      <c r="F583"/>
    </row>
    <row r="584" spans="3:7" x14ac:dyDescent="0.25">
      <c r="C584"/>
      <c r="D584"/>
      <c r="E584"/>
      <c r="F584"/>
    </row>
    <row r="585" spans="3:7" x14ac:dyDescent="0.25">
      <c r="C585"/>
      <c r="D585"/>
      <c r="E585"/>
      <c r="F585"/>
    </row>
    <row r="586" spans="3:7" x14ac:dyDescent="0.25">
      <c r="C586"/>
      <c r="D586"/>
      <c r="E586"/>
      <c r="F586"/>
    </row>
    <row r="587" spans="3:7" x14ac:dyDescent="0.25">
      <c r="C587"/>
      <c r="D587"/>
      <c r="E587"/>
      <c r="F587"/>
      <c r="G587" s="2"/>
    </row>
    <row r="588" spans="3:7" x14ac:dyDescent="0.25">
      <c r="C588"/>
      <c r="D588"/>
      <c r="E588"/>
      <c r="F588"/>
    </row>
    <row r="589" spans="3:7" x14ac:dyDescent="0.25">
      <c r="C589"/>
      <c r="D589"/>
      <c r="E589"/>
      <c r="F589"/>
    </row>
    <row r="590" spans="3:7" x14ac:dyDescent="0.25">
      <c r="C590"/>
      <c r="D590"/>
      <c r="E590"/>
      <c r="F590"/>
    </row>
    <row r="591" spans="3:7" x14ac:dyDescent="0.25">
      <c r="C591"/>
      <c r="D591"/>
      <c r="E591"/>
      <c r="F591"/>
    </row>
    <row r="592" spans="3:7" x14ac:dyDescent="0.25">
      <c r="C592"/>
      <c r="D592"/>
      <c r="E592"/>
      <c r="F592"/>
    </row>
    <row r="593" spans="3:7" x14ac:dyDescent="0.25">
      <c r="C593"/>
      <c r="D593"/>
      <c r="E593"/>
      <c r="F593"/>
    </row>
    <row r="594" spans="3:7" x14ac:dyDescent="0.25">
      <c r="C594"/>
      <c r="D594"/>
      <c r="E594"/>
      <c r="F594"/>
    </row>
    <row r="595" spans="3:7" x14ac:dyDescent="0.25">
      <c r="C595"/>
      <c r="D595"/>
      <c r="E595"/>
      <c r="F595"/>
    </row>
    <row r="596" spans="3:7" x14ac:dyDescent="0.25">
      <c r="C596"/>
      <c r="D596"/>
      <c r="E596"/>
      <c r="F596"/>
      <c r="G596" s="2"/>
    </row>
    <row r="597" spans="3:7" x14ac:dyDescent="0.25">
      <c r="C597"/>
      <c r="D597"/>
      <c r="E597"/>
      <c r="F597"/>
    </row>
    <row r="598" spans="3:7" x14ac:dyDescent="0.25">
      <c r="C598"/>
      <c r="D598"/>
      <c r="E598"/>
      <c r="F598"/>
    </row>
    <row r="599" spans="3:7" x14ac:dyDescent="0.25">
      <c r="C599"/>
      <c r="D599"/>
      <c r="E599"/>
      <c r="F599"/>
    </row>
    <row r="600" spans="3:7" x14ac:dyDescent="0.25">
      <c r="C600"/>
      <c r="D600"/>
      <c r="E600"/>
      <c r="F600"/>
    </row>
    <row r="601" spans="3:7" x14ac:dyDescent="0.25">
      <c r="C601"/>
      <c r="D601"/>
      <c r="E601"/>
      <c r="F601"/>
    </row>
    <row r="602" spans="3:7" x14ac:dyDescent="0.25">
      <c r="C602"/>
      <c r="D602"/>
      <c r="E602"/>
      <c r="F602"/>
    </row>
    <row r="603" spans="3:7" x14ac:dyDescent="0.25">
      <c r="C603"/>
      <c r="D603"/>
      <c r="E603"/>
      <c r="F603"/>
    </row>
    <row r="604" spans="3:7" x14ac:dyDescent="0.25">
      <c r="C604"/>
      <c r="D604"/>
      <c r="E604"/>
      <c r="F604"/>
    </row>
    <row r="605" spans="3:7" x14ac:dyDescent="0.25">
      <c r="C605"/>
      <c r="D605"/>
      <c r="E605"/>
      <c r="F605"/>
      <c r="G605" s="2"/>
    </row>
    <row r="606" spans="3:7" x14ac:dyDescent="0.25">
      <c r="C606"/>
      <c r="D606"/>
      <c r="E606"/>
      <c r="F606"/>
    </row>
    <row r="607" spans="3:7" x14ac:dyDescent="0.25">
      <c r="C607"/>
      <c r="D607"/>
      <c r="E607"/>
      <c r="F607"/>
    </row>
    <row r="608" spans="3:7" x14ac:dyDescent="0.25">
      <c r="C608"/>
      <c r="D608"/>
      <c r="E608"/>
      <c r="F608"/>
    </row>
    <row r="609" spans="3:7" x14ac:dyDescent="0.25">
      <c r="C609"/>
      <c r="D609"/>
      <c r="E609"/>
      <c r="F609"/>
    </row>
    <row r="610" spans="3:7" x14ac:dyDescent="0.25">
      <c r="C610"/>
      <c r="D610"/>
      <c r="E610"/>
      <c r="F610"/>
    </row>
    <row r="611" spans="3:7" x14ac:dyDescent="0.25">
      <c r="C611"/>
      <c r="D611"/>
      <c r="E611"/>
      <c r="F611"/>
    </row>
    <row r="612" spans="3:7" x14ac:dyDescent="0.25">
      <c r="C612"/>
      <c r="D612"/>
      <c r="E612"/>
      <c r="F612"/>
    </row>
    <row r="613" spans="3:7" x14ac:dyDescent="0.25">
      <c r="C613"/>
      <c r="D613"/>
      <c r="E613"/>
      <c r="F613"/>
    </row>
    <row r="614" spans="3:7" x14ac:dyDescent="0.25">
      <c r="C614"/>
      <c r="D614"/>
      <c r="E614"/>
      <c r="F614"/>
      <c r="G614" s="2"/>
    </row>
    <row r="615" spans="3:7" x14ac:dyDescent="0.25">
      <c r="C615"/>
      <c r="D615"/>
      <c r="E615"/>
      <c r="F615"/>
    </row>
    <row r="616" spans="3:7" x14ac:dyDescent="0.25">
      <c r="C616"/>
      <c r="D616"/>
      <c r="E616"/>
      <c r="F616"/>
    </row>
    <row r="617" spans="3:7" x14ac:dyDescent="0.25">
      <c r="C617"/>
      <c r="D617"/>
      <c r="E617"/>
      <c r="F617"/>
    </row>
    <row r="618" spans="3:7" x14ac:dyDescent="0.25">
      <c r="C618"/>
      <c r="D618"/>
      <c r="E618"/>
      <c r="F618"/>
    </row>
    <row r="619" spans="3:7" x14ac:dyDescent="0.25">
      <c r="C619"/>
      <c r="D619"/>
      <c r="E619"/>
      <c r="F619"/>
    </row>
    <row r="620" spans="3:7" x14ac:dyDescent="0.25">
      <c r="C620"/>
      <c r="D620"/>
      <c r="E620"/>
      <c r="F620"/>
    </row>
    <row r="621" spans="3:7" x14ac:dyDescent="0.25">
      <c r="C621"/>
      <c r="D621"/>
      <c r="E621"/>
      <c r="F621"/>
    </row>
    <row r="622" spans="3:7" x14ac:dyDescent="0.25">
      <c r="C622"/>
      <c r="D622"/>
      <c r="E622"/>
      <c r="F622"/>
    </row>
    <row r="623" spans="3:7" x14ac:dyDescent="0.25">
      <c r="C623"/>
      <c r="D623"/>
      <c r="E623"/>
      <c r="F623"/>
      <c r="G623" s="2"/>
    </row>
    <row r="624" spans="3:7" x14ac:dyDescent="0.25">
      <c r="C624"/>
      <c r="D624"/>
      <c r="E624"/>
      <c r="F624"/>
    </row>
    <row r="625" spans="3:7" x14ac:dyDescent="0.25">
      <c r="C625"/>
      <c r="D625"/>
      <c r="E625"/>
      <c r="F625"/>
    </row>
    <row r="626" spans="3:7" x14ac:dyDescent="0.25">
      <c r="C626"/>
      <c r="D626"/>
      <c r="E626"/>
      <c r="F626"/>
    </row>
    <row r="627" spans="3:7" x14ac:dyDescent="0.25">
      <c r="C627"/>
      <c r="D627"/>
      <c r="E627"/>
      <c r="F627"/>
    </row>
    <row r="628" spans="3:7" x14ac:dyDescent="0.25">
      <c r="C628"/>
      <c r="D628"/>
      <c r="E628"/>
      <c r="F628"/>
    </row>
    <row r="629" spans="3:7" x14ac:dyDescent="0.25">
      <c r="C629"/>
      <c r="D629"/>
      <c r="E629"/>
      <c r="F629"/>
    </row>
    <row r="630" spans="3:7" x14ac:dyDescent="0.25">
      <c r="C630"/>
      <c r="D630"/>
      <c r="E630"/>
      <c r="F630"/>
    </row>
    <row r="631" spans="3:7" x14ac:dyDescent="0.25">
      <c r="C631"/>
      <c r="D631"/>
      <c r="E631"/>
      <c r="F631"/>
    </row>
    <row r="632" spans="3:7" x14ac:dyDescent="0.25">
      <c r="C632"/>
      <c r="D632"/>
      <c r="E632"/>
      <c r="F632"/>
      <c r="G632" s="2"/>
    </row>
    <row r="633" spans="3:7" x14ac:dyDescent="0.25">
      <c r="C633"/>
      <c r="D633"/>
      <c r="E633"/>
      <c r="F633"/>
    </row>
    <row r="634" spans="3:7" x14ac:dyDescent="0.25">
      <c r="C634"/>
      <c r="D634"/>
      <c r="E634"/>
      <c r="F634"/>
    </row>
    <row r="635" spans="3:7" x14ac:dyDescent="0.25">
      <c r="C635"/>
      <c r="D635"/>
      <c r="E635"/>
      <c r="F635"/>
    </row>
    <row r="636" spans="3:7" x14ac:dyDescent="0.25">
      <c r="C636"/>
      <c r="D636"/>
      <c r="E636"/>
      <c r="F636"/>
    </row>
    <row r="637" spans="3:7" x14ac:dyDescent="0.25">
      <c r="C637"/>
      <c r="D637"/>
      <c r="E637"/>
      <c r="F637"/>
    </row>
    <row r="638" spans="3:7" x14ac:dyDescent="0.25">
      <c r="C638"/>
      <c r="D638"/>
      <c r="E638"/>
      <c r="F638"/>
    </row>
    <row r="639" spans="3:7" x14ac:dyDescent="0.25">
      <c r="C639"/>
      <c r="D639"/>
      <c r="E639"/>
      <c r="F639"/>
    </row>
    <row r="640" spans="3:7" x14ac:dyDescent="0.25">
      <c r="C640"/>
      <c r="D640"/>
      <c r="E640"/>
      <c r="F640"/>
    </row>
    <row r="641" spans="3:7" x14ac:dyDescent="0.25">
      <c r="C641"/>
      <c r="D641"/>
      <c r="E641"/>
      <c r="F641"/>
      <c r="G641" s="2"/>
    </row>
    <row r="642" spans="3:7" x14ac:dyDescent="0.25">
      <c r="C642"/>
      <c r="D642"/>
      <c r="E642"/>
      <c r="F642"/>
    </row>
    <row r="643" spans="3:7" x14ac:dyDescent="0.25">
      <c r="C643"/>
      <c r="D643"/>
      <c r="E643"/>
      <c r="F643"/>
    </row>
    <row r="650" spans="3:7" x14ac:dyDescent="0.25">
      <c r="G650" s="2"/>
    </row>
    <row r="659" spans="7:7" x14ac:dyDescent="0.25">
      <c r="G659" s="2"/>
    </row>
    <row r="668" spans="7:7" x14ac:dyDescent="0.25">
      <c r="G668" s="2"/>
    </row>
    <row r="677" spans="7:7" x14ac:dyDescent="0.25">
      <c r="G677" s="2"/>
    </row>
    <row r="686" spans="7:7" x14ac:dyDescent="0.25">
      <c r="G686" s="2"/>
    </row>
    <row r="695" spans="7:7" x14ac:dyDescent="0.25">
      <c r="G695" s="2"/>
    </row>
    <row r="704" spans="7:7" x14ac:dyDescent="0.25">
      <c r="G704" s="2"/>
    </row>
    <row r="713" spans="7:7" x14ac:dyDescent="0.25">
      <c r="G713" s="2"/>
    </row>
    <row r="722" spans="7:7" x14ac:dyDescent="0.25">
      <c r="G722" s="2"/>
    </row>
    <row r="731" spans="7:7" x14ac:dyDescent="0.25">
      <c r="G731" s="2"/>
    </row>
    <row r="740" spans="7:7" x14ac:dyDescent="0.25">
      <c r="G740" s="2"/>
    </row>
    <row r="749" spans="7:7" x14ac:dyDescent="0.25">
      <c r="G749" s="2"/>
    </row>
    <row r="758" spans="7:7" x14ac:dyDescent="0.25">
      <c r="G758" s="2"/>
    </row>
    <row r="767" spans="7:7" x14ac:dyDescent="0.25">
      <c r="G767" s="2"/>
    </row>
    <row r="776" spans="7:7" x14ac:dyDescent="0.25">
      <c r="G776" s="2"/>
    </row>
    <row r="785" spans="7:7" x14ac:dyDescent="0.25">
      <c r="G785" s="2"/>
    </row>
    <row r="794" spans="7:7" x14ac:dyDescent="0.25">
      <c r="G794" s="2"/>
    </row>
    <row r="803" spans="7:7" x14ac:dyDescent="0.25">
      <c r="G803" s="2"/>
    </row>
    <row r="812" spans="7:7" x14ac:dyDescent="0.25">
      <c r="G812" s="2"/>
    </row>
    <row r="821" spans="7:7" x14ac:dyDescent="0.25">
      <c r="G821" s="2"/>
    </row>
    <row r="830" spans="7:7" x14ac:dyDescent="0.25">
      <c r="G830" s="2"/>
    </row>
    <row r="839" spans="7:7" x14ac:dyDescent="0.25">
      <c r="G839" s="2"/>
    </row>
    <row r="848" spans="7:7" x14ac:dyDescent="0.25">
      <c r="G848" s="2"/>
    </row>
    <row r="857" spans="7:7" x14ac:dyDescent="0.25">
      <c r="G857" s="2"/>
    </row>
    <row r="866" spans="7:7" x14ac:dyDescent="0.25">
      <c r="G866" s="2"/>
    </row>
    <row r="875" spans="7:7" x14ac:dyDescent="0.25">
      <c r="G875" s="2"/>
    </row>
    <row r="884" spans="7:7" x14ac:dyDescent="0.25">
      <c r="G884" s="2"/>
    </row>
    <row r="893" spans="7:7" x14ac:dyDescent="0.25">
      <c r="G893" s="2"/>
    </row>
    <row r="902" spans="7:7" x14ac:dyDescent="0.25">
      <c r="G902" s="2"/>
    </row>
    <row r="911" spans="7:7" x14ac:dyDescent="0.25">
      <c r="G911" s="2"/>
    </row>
    <row r="920" spans="7:7" x14ac:dyDescent="0.25">
      <c r="G920" s="2"/>
    </row>
    <row r="929" spans="7:7" x14ac:dyDescent="0.25">
      <c r="G929" s="2"/>
    </row>
    <row r="938" spans="7:7" x14ac:dyDescent="0.25">
      <c r="G938" s="2"/>
    </row>
    <row r="947" spans="7:7" x14ac:dyDescent="0.25">
      <c r="G947" s="2"/>
    </row>
    <row r="956" spans="7:7" x14ac:dyDescent="0.25">
      <c r="G956" s="2"/>
    </row>
    <row r="965" spans="7:7" x14ac:dyDescent="0.25">
      <c r="G965" s="2"/>
    </row>
    <row r="974" spans="7:7" x14ac:dyDescent="0.25">
      <c r="G974" s="2"/>
    </row>
    <row r="983" spans="7:7" x14ac:dyDescent="0.25">
      <c r="G983" s="2"/>
    </row>
    <row r="992" spans="7:7" x14ac:dyDescent="0.25">
      <c r="G992" s="2"/>
    </row>
    <row r="1001" spans="7:7" x14ac:dyDescent="0.25">
      <c r="G1001" s="2"/>
    </row>
    <row r="1010" spans="7:7" x14ac:dyDescent="0.25">
      <c r="G1010" s="2"/>
    </row>
    <row r="1019" spans="7:7" x14ac:dyDescent="0.25">
      <c r="G1019" s="2"/>
    </row>
    <row r="1028" spans="7:7" x14ac:dyDescent="0.25">
      <c r="G1028" s="2"/>
    </row>
    <row r="1037" spans="7:7" x14ac:dyDescent="0.25">
      <c r="G1037" s="2"/>
    </row>
    <row r="1046" spans="7:7" x14ac:dyDescent="0.25">
      <c r="G1046" s="2"/>
    </row>
    <row r="1055" spans="7:7" x14ac:dyDescent="0.25">
      <c r="G1055" s="2"/>
    </row>
    <row r="1064" spans="7:7" x14ac:dyDescent="0.25">
      <c r="G1064" s="2"/>
    </row>
    <row r="1073" spans="7:7" x14ac:dyDescent="0.25">
      <c r="G1073" s="2"/>
    </row>
    <row r="1082" spans="7:7" x14ac:dyDescent="0.25">
      <c r="G1082" s="2"/>
    </row>
    <row r="1091" spans="7:7" x14ac:dyDescent="0.25">
      <c r="G1091" s="2"/>
    </row>
    <row r="1100" spans="7:7" x14ac:dyDescent="0.25">
      <c r="G1100" s="2"/>
    </row>
    <row r="1109" spans="7:7" x14ac:dyDescent="0.25">
      <c r="G1109" s="2"/>
    </row>
    <row r="1118" spans="7:7" x14ac:dyDescent="0.25">
      <c r="G1118" s="2"/>
    </row>
    <row r="1127" spans="7:7" x14ac:dyDescent="0.25">
      <c r="G1127" s="2"/>
    </row>
    <row r="1136" spans="7:7" x14ac:dyDescent="0.25">
      <c r="G1136" s="2"/>
    </row>
    <row r="1145" spans="7:7" x14ac:dyDescent="0.25">
      <c r="G1145" s="2"/>
    </row>
    <row r="1154" spans="7:7" x14ac:dyDescent="0.25">
      <c r="G1154" s="2"/>
    </row>
    <row r="1163" spans="7:7" x14ac:dyDescent="0.25">
      <c r="G1163" s="2"/>
    </row>
    <row r="1172" spans="7:7" x14ac:dyDescent="0.25">
      <c r="G1172" s="2"/>
    </row>
    <row r="1181" spans="7:7" x14ac:dyDescent="0.25">
      <c r="G1181" s="2"/>
    </row>
    <row r="1190" spans="7:7" x14ac:dyDescent="0.25">
      <c r="G1190" s="2"/>
    </row>
    <row r="1199" spans="7:7" x14ac:dyDescent="0.25">
      <c r="G1199" s="2"/>
    </row>
    <row r="1208" spans="7:7" x14ac:dyDescent="0.25">
      <c r="G1208" s="2"/>
    </row>
    <row r="1217" spans="7:7" x14ac:dyDescent="0.25">
      <c r="G1217" s="2"/>
    </row>
    <row r="1226" spans="7:7" x14ac:dyDescent="0.25">
      <c r="G1226" s="2"/>
    </row>
    <row r="1235" spans="7:7" x14ac:dyDescent="0.25">
      <c r="G1235" s="2"/>
    </row>
    <row r="1244" spans="7:7" x14ac:dyDescent="0.25">
      <c r="G1244" s="2"/>
    </row>
    <row r="1253" spans="7:7" x14ac:dyDescent="0.25">
      <c r="G1253" s="2"/>
    </row>
    <row r="1262" spans="7:7" x14ac:dyDescent="0.25">
      <c r="G1262" s="2"/>
    </row>
    <row r="1271" spans="7:7" x14ac:dyDescent="0.25">
      <c r="G1271" s="2"/>
    </row>
    <row r="1280" spans="7:7" x14ac:dyDescent="0.25">
      <c r="G1280" s="2"/>
    </row>
    <row r="1289" spans="7:7" x14ac:dyDescent="0.25">
      <c r="G1289" s="2"/>
    </row>
    <row r="1298" spans="7:7" x14ac:dyDescent="0.25">
      <c r="G1298" s="2"/>
    </row>
    <row r="1307" spans="7:7" x14ac:dyDescent="0.25">
      <c r="G1307" s="2"/>
    </row>
    <row r="1316" spans="7:7" x14ac:dyDescent="0.25">
      <c r="G1316" s="2"/>
    </row>
    <row r="1325" spans="7:7" x14ac:dyDescent="0.25">
      <c r="G1325" s="2"/>
    </row>
    <row r="1334" spans="7:7" x14ac:dyDescent="0.25">
      <c r="G1334" s="2"/>
    </row>
    <row r="1343" spans="7:7" x14ac:dyDescent="0.25">
      <c r="G1343" s="2"/>
    </row>
    <row r="1352" spans="7:7" x14ac:dyDescent="0.25">
      <c r="G1352" s="2"/>
    </row>
    <row r="1361" spans="7:7" x14ac:dyDescent="0.25">
      <c r="G1361" s="2"/>
    </row>
    <row r="1370" spans="7:7" x14ac:dyDescent="0.25">
      <c r="G1370" s="2"/>
    </row>
    <row r="1379" spans="7:7" x14ac:dyDescent="0.25">
      <c r="G1379" s="2"/>
    </row>
    <row r="1388" spans="7:7" x14ac:dyDescent="0.25">
      <c r="G1388" s="2"/>
    </row>
    <row r="1397" spans="7:7" x14ac:dyDescent="0.25">
      <c r="G1397" s="2"/>
    </row>
    <row r="1406" spans="7:7" x14ac:dyDescent="0.25">
      <c r="G1406" s="2"/>
    </row>
    <row r="1415" spans="7:7" x14ac:dyDescent="0.25">
      <c r="G1415" s="2"/>
    </row>
    <row r="1424" spans="7:7" x14ac:dyDescent="0.25">
      <c r="G1424" s="2"/>
    </row>
    <row r="1433" spans="7:7" x14ac:dyDescent="0.25">
      <c r="G1433" s="2"/>
    </row>
    <row r="1442" spans="7:7" x14ac:dyDescent="0.25">
      <c r="G1442" s="2"/>
    </row>
    <row r="1451" spans="7:7" x14ac:dyDescent="0.25">
      <c r="G1451" s="2"/>
    </row>
    <row r="1460" spans="7:7" x14ac:dyDescent="0.25">
      <c r="G1460" s="2"/>
    </row>
    <row r="1469" spans="7:7" x14ac:dyDescent="0.25">
      <c r="G1469" s="2"/>
    </row>
    <row r="1478" spans="7:7" x14ac:dyDescent="0.25">
      <c r="G1478" s="2"/>
    </row>
    <row r="1487" spans="7:7" x14ac:dyDescent="0.25">
      <c r="G1487" s="2"/>
    </row>
    <row r="1496" spans="7:7" x14ac:dyDescent="0.25">
      <c r="G1496" s="2"/>
    </row>
    <row r="1505" spans="7:7" x14ac:dyDescent="0.25">
      <c r="G1505" s="2"/>
    </row>
    <row r="1514" spans="7:7" x14ac:dyDescent="0.25">
      <c r="G1514" s="2"/>
    </row>
    <row r="1523" spans="7:7" x14ac:dyDescent="0.25">
      <c r="G1523" s="2"/>
    </row>
    <row r="1532" spans="7:7" x14ac:dyDescent="0.25">
      <c r="G1532" s="2"/>
    </row>
    <row r="1541" spans="7:7" x14ac:dyDescent="0.25">
      <c r="G1541" s="2"/>
    </row>
    <row r="1550" spans="7:7" x14ac:dyDescent="0.25">
      <c r="G1550" s="2"/>
    </row>
    <row r="1559" spans="7:7" x14ac:dyDescent="0.25">
      <c r="G1559" s="2"/>
    </row>
    <row r="1568" spans="7:7" x14ac:dyDescent="0.25">
      <c r="G1568" s="2"/>
    </row>
    <row r="1577" spans="7:7" x14ac:dyDescent="0.25">
      <c r="G1577" s="2"/>
    </row>
    <row r="1586" spans="7:7" x14ac:dyDescent="0.25">
      <c r="G1586" s="2"/>
    </row>
    <row r="1595" spans="7:7" x14ac:dyDescent="0.25">
      <c r="G1595" s="2"/>
    </row>
    <row r="1604" spans="7:7" x14ac:dyDescent="0.25">
      <c r="G1604" s="2"/>
    </row>
    <row r="1613" spans="7:7" x14ac:dyDescent="0.25">
      <c r="G1613" s="2"/>
    </row>
    <row r="1622" spans="7:7" x14ac:dyDescent="0.25">
      <c r="G1622" s="2"/>
    </row>
    <row r="1631" spans="7:7" x14ac:dyDescent="0.25">
      <c r="G1631" s="2"/>
    </row>
    <row r="1640" spans="7:7" x14ac:dyDescent="0.25">
      <c r="G1640" s="2"/>
    </row>
    <row r="1649" spans="7:7" x14ac:dyDescent="0.25">
      <c r="G1649" s="2"/>
    </row>
    <row r="1658" spans="7:7" x14ac:dyDescent="0.25">
      <c r="G1658" s="2"/>
    </row>
    <row r="1667" spans="7:7" x14ac:dyDescent="0.25">
      <c r="G1667" s="2"/>
    </row>
    <row r="1676" spans="7:7" x14ac:dyDescent="0.25">
      <c r="G1676" s="2"/>
    </row>
    <row r="1685" spans="7:7" x14ac:dyDescent="0.25">
      <c r="G1685" s="2"/>
    </row>
    <row r="1694" spans="7:7" x14ac:dyDescent="0.25">
      <c r="G1694" s="2"/>
    </row>
    <row r="1703" spans="7:7" x14ac:dyDescent="0.25">
      <c r="G1703" s="2"/>
    </row>
    <row r="1712" spans="7:7" x14ac:dyDescent="0.25">
      <c r="G1712" s="2"/>
    </row>
    <row r="1721" spans="7:7" x14ac:dyDescent="0.25">
      <c r="G1721" s="2"/>
    </row>
    <row r="1730" spans="7:7" x14ac:dyDescent="0.25">
      <c r="G1730" s="2"/>
    </row>
    <row r="1739" spans="7:7" x14ac:dyDescent="0.25">
      <c r="G1739" s="2"/>
    </row>
    <row r="1748" spans="7:7" x14ac:dyDescent="0.25">
      <c r="G1748" s="2"/>
    </row>
    <row r="1757" spans="7:7" x14ac:dyDescent="0.25">
      <c r="G1757" s="2"/>
    </row>
    <row r="1766" spans="7:7" x14ac:dyDescent="0.25">
      <c r="G1766" s="2"/>
    </row>
    <row r="1775" spans="7:7" x14ac:dyDescent="0.25">
      <c r="G1775" s="2"/>
    </row>
    <row r="1784" spans="7:7" x14ac:dyDescent="0.25">
      <c r="G1784" s="2"/>
    </row>
    <row r="1793" spans="7:7" x14ac:dyDescent="0.25">
      <c r="G1793" s="2"/>
    </row>
    <row r="1802" spans="7:7" x14ac:dyDescent="0.25">
      <c r="G1802" s="2"/>
    </row>
    <row r="1811" spans="7:7" x14ac:dyDescent="0.25">
      <c r="G1811" s="2"/>
    </row>
    <row r="1820" spans="7:7" x14ac:dyDescent="0.25">
      <c r="G1820" s="2"/>
    </row>
    <row r="1829" spans="7:7" x14ac:dyDescent="0.25">
      <c r="G1829" s="2"/>
    </row>
    <row r="1838" spans="7:7" x14ac:dyDescent="0.25">
      <c r="G1838" s="2"/>
    </row>
    <row r="1847" spans="7:7" x14ac:dyDescent="0.25">
      <c r="G1847" s="2"/>
    </row>
    <row r="1856" spans="7:7" x14ac:dyDescent="0.25">
      <c r="G1856" s="2"/>
    </row>
    <row r="1865" spans="7:7" x14ac:dyDescent="0.25">
      <c r="G1865" s="2"/>
    </row>
    <row r="1874" spans="7:7" x14ac:dyDescent="0.25">
      <c r="G1874" s="2"/>
    </row>
    <row r="1883" spans="7:7" x14ac:dyDescent="0.25">
      <c r="G1883" s="2"/>
    </row>
    <row r="1892" spans="7:7" x14ac:dyDescent="0.25">
      <c r="G1892" s="2"/>
    </row>
    <row r="1901" spans="7:7" x14ac:dyDescent="0.25">
      <c r="G1901" s="2"/>
    </row>
    <row r="1910" spans="7:7" x14ac:dyDescent="0.25">
      <c r="G1910" s="2"/>
    </row>
    <row r="1919" spans="7:7" x14ac:dyDescent="0.25">
      <c r="G1919" s="2"/>
    </row>
    <row r="1928" spans="7:7" x14ac:dyDescent="0.25">
      <c r="G1928" s="2"/>
    </row>
    <row r="1937" spans="7:7" x14ac:dyDescent="0.25">
      <c r="G1937" s="2"/>
    </row>
    <row r="1946" spans="7:7" x14ac:dyDescent="0.25">
      <c r="G1946" s="2"/>
    </row>
    <row r="1955" spans="7:7" x14ac:dyDescent="0.25">
      <c r="G1955" s="2"/>
    </row>
    <row r="1964" spans="7:7" x14ac:dyDescent="0.25">
      <c r="G1964" s="2"/>
    </row>
    <row r="1973" spans="7:7" x14ac:dyDescent="0.25">
      <c r="G1973" s="2"/>
    </row>
    <row r="1982" spans="7:7" x14ac:dyDescent="0.25">
      <c r="G1982" s="2"/>
    </row>
    <row r="1991" spans="7:7" x14ac:dyDescent="0.25">
      <c r="G1991" s="2"/>
    </row>
    <row r="2000" spans="7:7" x14ac:dyDescent="0.25">
      <c r="G2000" s="2"/>
    </row>
    <row r="2009" spans="7:7" x14ac:dyDescent="0.25">
      <c r="G2009" s="2"/>
    </row>
    <row r="2018" spans="7:7" x14ac:dyDescent="0.25">
      <c r="G2018" s="2"/>
    </row>
    <row r="2027" spans="7:7" x14ac:dyDescent="0.25">
      <c r="G2027" s="2"/>
    </row>
    <row r="2036" spans="7:7" x14ac:dyDescent="0.25">
      <c r="G2036" s="2"/>
    </row>
    <row r="2045" spans="7:7" x14ac:dyDescent="0.25">
      <c r="G2045" s="2"/>
    </row>
    <row r="2054" spans="7:7" x14ac:dyDescent="0.25">
      <c r="G2054" s="2"/>
    </row>
    <row r="2063" spans="7:7" x14ac:dyDescent="0.25">
      <c r="G2063" s="2"/>
    </row>
    <row r="2072" spans="7:7" x14ac:dyDescent="0.25">
      <c r="G2072" s="2"/>
    </row>
    <row r="2081" spans="7:7" x14ac:dyDescent="0.25">
      <c r="G2081" s="2"/>
    </row>
    <row r="2090" spans="7:7" x14ac:dyDescent="0.25">
      <c r="G2090" s="2"/>
    </row>
    <row r="2099" spans="7:7" x14ac:dyDescent="0.25">
      <c r="G2099" s="2"/>
    </row>
    <row r="2108" spans="7:7" x14ac:dyDescent="0.25">
      <c r="G2108" s="2"/>
    </row>
    <row r="2117" spans="7:7" x14ac:dyDescent="0.25">
      <c r="G2117" s="2"/>
    </row>
    <row r="2126" spans="7:7" x14ac:dyDescent="0.25">
      <c r="G2126" s="2"/>
    </row>
    <row r="2135" spans="7:7" x14ac:dyDescent="0.25">
      <c r="G2135" s="2"/>
    </row>
    <row r="2144" spans="7:7" x14ac:dyDescent="0.25">
      <c r="G2144" s="2"/>
    </row>
    <row r="2153" spans="7:7" x14ac:dyDescent="0.25">
      <c r="G2153" s="2"/>
    </row>
    <row r="2162" spans="7:7" x14ac:dyDescent="0.25">
      <c r="G2162" s="2"/>
    </row>
    <row r="2171" spans="7:7" x14ac:dyDescent="0.25">
      <c r="G2171" s="2"/>
    </row>
    <row r="2180" spans="7:7" x14ac:dyDescent="0.25">
      <c r="G2180" s="2"/>
    </row>
    <row r="2189" spans="7:7" x14ac:dyDescent="0.25">
      <c r="G2189" s="2"/>
    </row>
    <row r="2198" spans="7:7" x14ac:dyDescent="0.25">
      <c r="G2198" s="2"/>
    </row>
    <row r="2207" spans="7:7" x14ac:dyDescent="0.25">
      <c r="G2207" s="2"/>
    </row>
    <row r="2216" spans="7:7" x14ac:dyDescent="0.25">
      <c r="G2216" s="2"/>
    </row>
    <row r="2225" spans="7:7" x14ac:dyDescent="0.25">
      <c r="G2225" s="2"/>
    </row>
    <row r="2234" spans="7:7" x14ac:dyDescent="0.25">
      <c r="G2234" s="2"/>
    </row>
    <row r="2243" spans="7:7" x14ac:dyDescent="0.25">
      <c r="G2243" s="2"/>
    </row>
    <row r="2252" spans="7:7" x14ac:dyDescent="0.25">
      <c r="G2252" s="2"/>
    </row>
    <row r="2261" spans="7:7" x14ac:dyDescent="0.25">
      <c r="G2261" s="2"/>
    </row>
    <row r="2270" spans="7:7" x14ac:dyDescent="0.25">
      <c r="G2270" s="2"/>
    </row>
    <row r="2279" spans="7:7" x14ac:dyDescent="0.25">
      <c r="G2279" s="2"/>
    </row>
    <row r="2288" spans="7:7" x14ac:dyDescent="0.25">
      <c r="G2288" s="2"/>
    </row>
    <row r="2297" spans="7:7" x14ac:dyDescent="0.25">
      <c r="G2297" s="2"/>
    </row>
    <row r="2306" spans="7:7" x14ac:dyDescent="0.25">
      <c r="G2306" s="2"/>
    </row>
    <row r="2315" spans="7:7" x14ac:dyDescent="0.25">
      <c r="G2315" s="2"/>
    </row>
    <row r="2324" spans="7:7" x14ac:dyDescent="0.25">
      <c r="G2324" s="2"/>
    </row>
    <row r="2333" spans="7:7" x14ac:dyDescent="0.25">
      <c r="G2333" s="2"/>
    </row>
    <row r="2342" spans="7:7" x14ac:dyDescent="0.25">
      <c r="G2342" s="2"/>
    </row>
    <row r="2351" spans="7:7" x14ac:dyDescent="0.25">
      <c r="G2351" s="2"/>
    </row>
    <row r="2360" spans="7:7" x14ac:dyDescent="0.25">
      <c r="G2360" s="2"/>
    </row>
    <row r="2369" spans="7:7" x14ac:dyDescent="0.25">
      <c r="G2369" s="2"/>
    </row>
    <row r="2378" spans="7:7" x14ac:dyDescent="0.25">
      <c r="G2378" s="2"/>
    </row>
    <row r="2387" spans="7:7" x14ac:dyDescent="0.25">
      <c r="G2387" s="2"/>
    </row>
    <row r="2396" spans="7:7" x14ac:dyDescent="0.25">
      <c r="G2396" s="2"/>
    </row>
    <row r="2405" spans="7:7" x14ac:dyDescent="0.25">
      <c r="G2405" s="2"/>
    </row>
    <row r="2414" spans="7:7" x14ac:dyDescent="0.25">
      <c r="G2414" s="2"/>
    </row>
    <row r="2423" spans="7:7" x14ac:dyDescent="0.25">
      <c r="G2423" s="2"/>
    </row>
    <row r="2432" spans="7:7" x14ac:dyDescent="0.25">
      <c r="G2432" s="2"/>
    </row>
    <row r="2441" spans="7:7" x14ac:dyDescent="0.25">
      <c r="G2441" s="2"/>
    </row>
    <row r="2450" spans="7:7" x14ac:dyDescent="0.25">
      <c r="G2450" s="2"/>
    </row>
    <row r="2459" spans="7:7" x14ac:dyDescent="0.25">
      <c r="G2459" s="2"/>
    </row>
    <row r="2468" spans="7:7" x14ac:dyDescent="0.25">
      <c r="G2468" s="2"/>
    </row>
    <row r="2477" spans="7:7" x14ac:dyDescent="0.25">
      <c r="G2477" s="2"/>
    </row>
    <row r="2486" spans="7:7" x14ac:dyDescent="0.25">
      <c r="G2486" s="2"/>
    </row>
    <row r="2495" spans="7:7" x14ac:dyDescent="0.25">
      <c r="G2495" s="2"/>
    </row>
    <row r="2504" spans="7:7" x14ac:dyDescent="0.25">
      <c r="G2504" s="2"/>
    </row>
    <row r="2513" spans="7:7" x14ac:dyDescent="0.25">
      <c r="G2513" s="2"/>
    </row>
    <row r="2522" spans="7:7" x14ac:dyDescent="0.25">
      <c r="G2522" s="2"/>
    </row>
    <row r="2531" spans="7:7" x14ac:dyDescent="0.25">
      <c r="G2531" s="2"/>
    </row>
    <row r="2540" spans="7:7" x14ac:dyDescent="0.25">
      <c r="G2540" s="2"/>
    </row>
    <row r="2549" spans="7:7" x14ac:dyDescent="0.25">
      <c r="G2549" s="2"/>
    </row>
    <row r="2558" spans="7:7" x14ac:dyDescent="0.25">
      <c r="G2558" s="2"/>
    </row>
    <row r="2567" spans="7:7" x14ac:dyDescent="0.25">
      <c r="G2567" s="2"/>
    </row>
    <row r="2576" spans="7:7" x14ac:dyDescent="0.25">
      <c r="G2576" s="2"/>
    </row>
    <row r="2585" spans="7:7" x14ac:dyDescent="0.25">
      <c r="G2585" s="2"/>
    </row>
    <row r="2594" spans="7:7" x14ac:dyDescent="0.25">
      <c r="G2594" s="2"/>
    </row>
    <row r="2603" spans="7:7" x14ac:dyDescent="0.25">
      <c r="G2603" s="2"/>
    </row>
    <row r="2612" spans="7:7" x14ac:dyDescent="0.25">
      <c r="G2612" s="2"/>
    </row>
    <row r="2621" spans="7:7" x14ac:dyDescent="0.25">
      <c r="G2621" s="2"/>
    </row>
    <row r="2630" spans="7:7" x14ac:dyDescent="0.25">
      <c r="G2630" s="2"/>
    </row>
    <row r="2639" spans="7:7" x14ac:dyDescent="0.25">
      <c r="G2639" s="2"/>
    </row>
    <row r="2648" spans="7:7" x14ac:dyDescent="0.25">
      <c r="G2648" s="2"/>
    </row>
    <row r="2657" spans="7:7" x14ac:dyDescent="0.25">
      <c r="G2657" s="2"/>
    </row>
    <row r="2666" spans="7:7" x14ac:dyDescent="0.25">
      <c r="G2666" s="2"/>
    </row>
    <row r="2675" spans="7:7" x14ac:dyDescent="0.25">
      <c r="G2675" s="2"/>
    </row>
    <row r="2684" spans="7:7" x14ac:dyDescent="0.25">
      <c r="G2684" s="2"/>
    </row>
    <row r="2693" spans="7:7" x14ac:dyDescent="0.25">
      <c r="G2693" s="2"/>
    </row>
    <row r="2702" spans="7:7" x14ac:dyDescent="0.25">
      <c r="G2702" s="2"/>
    </row>
    <row r="2711" spans="7:7" x14ac:dyDescent="0.25">
      <c r="G2711" s="2"/>
    </row>
    <row r="2720" spans="7:7" x14ac:dyDescent="0.25">
      <c r="G2720" s="2"/>
    </row>
    <row r="2729" spans="7:7" x14ac:dyDescent="0.25">
      <c r="G2729" s="2"/>
    </row>
    <row r="2738" spans="7:7" x14ac:dyDescent="0.25">
      <c r="G2738" s="2"/>
    </row>
    <row r="2747" spans="7:7" x14ac:dyDescent="0.25">
      <c r="G2747" s="2"/>
    </row>
    <row r="2756" spans="7:7" x14ac:dyDescent="0.25">
      <c r="G2756" s="2"/>
    </row>
    <row r="2765" spans="7:7" x14ac:dyDescent="0.25">
      <c r="G2765" s="2"/>
    </row>
    <row r="2774" spans="7:7" x14ac:dyDescent="0.25">
      <c r="G2774" s="2"/>
    </row>
    <row r="2783" spans="7:7" x14ac:dyDescent="0.25">
      <c r="G2783" s="2"/>
    </row>
    <row r="2792" spans="7:7" x14ac:dyDescent="0.25">
      <c r="G2792" s="2"/>
    </row>
    <row r="2801" spans="7:7" x14ac:dyDescent="0.25">
      <c r="G2801" s="2"/>
    </row>
    <row r="2810" spans="7:7" x14ac:dyDescent="0.25">
      <c r="G2810" s="2"/>
    </row>
    <row r="2819" spans="7:7" x14ac:dyDescent="0.25">
      <c r="G2819" s="2"/>
    </row>
    <row r="2828" spans="7:7" x14ac:dyDescent="0.25">
      <c r="G2828" s="2"/>
    </row>
    <row r="2837" spans="7:7" x14ac:dyDescent="0.25">
      <c r="G2837" s="2"/>
    </row>
    <row r="2846" spans="7:7" x14ac:dyDescent="0.25">
      <c r="G2846" s="2"/>
    </row>
    <row r="2855" spans="7:7" x14ac:dyDescent="0.25">
      <c r="G2855" s="2"/>
    </row>
    <row r="2864" spans="7:7" x14ac:dyDescent="0.25">
      <c r="G2864" s="2"/>
    </row>
    <row r="2873" spans="7:7" x14ac:dyDescent="0.25">
      <c r="G2873" s="2"/>
    </row>
    <row r="2882" spans="7:7" x14ac:dyDescent="0.25">
      <c r="G2882" s="2"/>
    </row>
    <row r="2891" spans="7:7" x14ac:dyDescent="0.25">
      <c r="G2891" s="2"/>
    </row>
    <row r="2900" spans="7:7" x14ac:dyDescent="0.25">
      <c r="G2900" s="2"/>
    </row>
    <row r="2909" spans="7:7" x14ac:dyDescent="0.25">
      <c r="G2909" s="2"/>
    </row>
    <row r="2918" spans="7:7" x14ac:dyDescent="0.25">
      <c r="G2918" s="2"/>
    </row>
    <row r="2927" spans="7:7" x14ac:dyDescent="0.25">
      <c r="G2927" s="2"/>
    </row>
    <row r="2936" spans="7:7" x14ac:dyDescent="0.25">
      <c r="G2936" s="2"/>
    </row>
    <row r="2945" spans="7:7" x14ac:dyDescent="0.25">
      <c r="G2945" s="2"/>
    </row>
    <row r="2954" spans="7:7" x14ac:dyDescent="0.25">
      <c r="G2954" s="2"/>
    </row>
    <row r="2963" spans="7:7" x14ac:dyDescent="0.25">
      <c r="G2963" s="2"/>
    </row>
    <row r="2972" spans="7:7" x14ac:dyDescent="0.25">
      <c r="G2972" s="2"/>
    </row>
    <row r="2981" spans="7:7" x14ac:dyDescent="0.25">
      <c r="G2981" s="2"/>
    </row>
    <row r="2990" spans="7:7" x14ac:dyDescent="0.25">
      <c r="G2990" s="2"/>
    </row>
    <row r="2999" spans="7:7" x14ac:dyDescent="0.25">
      <c r="G2999" s="2"/>
    </row>
    <row r="3008" spans="7:7" x14ac:dyDescent="0.25">
      <c r="G3008" s="2"/>
    </row>
    <row r="3017" spans="7:7" x14ac:dyDescent="0.25">
      <c r="G3017" s="2"/>
    </row>
    <row r="3026" spans="7:7" x14ac:dyDescent="0.25">
      <c r="G3026" s="2"/>
    </row>
    <row r="3035" spans="7:7" x14ac:dyDescent="0.25">
      <c r="G3035" s="2"/>
    </row>
    <row r="3044" spans="7:7" x14ac:dyDescent="0.25">
      <c r="G3044" s="2"/>
    </row>
    <row r="3053" spans="7:7" x14ac:dyDescent="0.25">
      <c r="G3053" s="2"/>
    </row>
    <row r="3062" spans="7:7" x14ac:dyDescent="0.25">
      <c r="G3062" s="2"/>
    </row>
    <row r="3071" spans="7:7" x14ac:dyDescent="0.25">
      <c r="G3071" s="2"/>
    </row>
    <row r="3080" spans="7:7" x14ac:dyDescent="0.25">
      <c r="G3080" s="2"/>
    </row>
    <row r="3089" spans="7:7" x14ac:dyDescent="0.25">
      <c r="G3089" s="2"/>
    </row>
    <row r="3098" spans="7:7" x14ac:dyDescent="0.25">
      <c r="G3098" s="2"/>
    </row>
    <row r="3107" spans="7:7" x14ac:dyDescent="0.25">
      <c r="G3107" s="2"/>
    </row>
    <row r="3116" spans="7:7" x14ac:dyDescent="0.25">
      <c r="G3116" s="2"/>
    </row>
    <row r="3125" spans="7:7" x14ac:dyDescent="0.25">
      <c r="G3125" s="2"/>
    </row>
    <row r="3134" spans="7:7" x14ac:dyDescent="0.25">
      <c r="G3134" s="2"/>
    </row>
    <row r="3143" spans="7:7" x14ac:dyDescent="0.25">
      <c r="G3143" s="2"/>
    </row>
    <row r="3152" spans="7:7" x14ac:dyDescent="0.25">
      <c r="G3152" s="2"/>
    </row>
    <row r="3161" spans="7:7" x14ac:dyDescent="0.25">
      <c r="G3161" s="2"/>
    </row>
    <row r="3170" spans="7:7" x14ac:dyDescent="0.25">
      <c r="G3170" s="2"/>
    </row>
    <row r="3179" spans="7:7" x14ac:dyDescent="0.25">
      <c r="G3179" s="2"/>
    </row>
    <row r="3188" spans="7:7" x14ac:dyDescent="0.25">
      <c r="G3188" s="2"/>
    </row>
    <row r="3197" spans="7:7" x14ac:dyDescent="0.25">
      <c r="G3197" s="2"/>
    </row>
    <row r="3206" spans="7:7" x14ac:dyDescent="0.25">
      <c r="G3206" s="2"/>
    </row>
    <row r="3215" spans="7:7" x14ac:dyDescent="0.25">
      <c r="G3215" s="2"/>
    </row>
    <row r="3224" spans="7:7" x14ac:dyDescent="0.25">
      <c r="G3224" s="2"/>
    </row>
    <row r="3233" spans="7:7" x14ac:dyDescent="0.25">
      <c r="G3233" s="2"/>
    </row>
    <row r="3242" spans="7:7" x14ac:dyDescent="0.25">
      <c r="G3242" s="2"/>
    </row>
    <row r="3251" spans="7:7" x14ac:dyDescent="0.25">
      <c r="G3251" s="2"/>
    </row>
    <row r="3260" spans="7:7" x14ac:dyDescent="0.25">
      <c r="G3260" s="2"/>
    </row>
    <row r="3269" spans="7:7" x14ac:dyDescent="0.25">
      <c r="G3269" s="2"/>
    </row>
    <row r="3278" spans="7:7" x14ac:dyDescent="0.25">
      <c r="G3278" s="2"/>
    </row>
    <row r="3287" spans="7:7" x14ac:dyDescent="0.25">
      <c r="G3287" s="2"/>
    </row>
    <row r="3296" spans="7:7" x14ac:dyDescent="0.25">
      <c r="G3296" s="2"/>
    </row>
    <row r="3305" spans="7:7" x14ac:dyDescent="0.25">
      <c r="G3305" s="2"/>
    </row>
    <row r="3314" spans="7:7" x14ac:dyDescent="0.25">
      <c r="G3314" s="2"/>
    </row>
    <row r="3323" spans="7:7" x14ac:dyDescent="0.25">
      <c r="G3323" s="2"/>
    </row>
    <row r="3332" spans="7:7" x14ac:dyDescent="0.25">
      <c r="G3332" s="2"/>
    </row>
    <row r="3341" spans="7:7" x14ac:dyDescent="0.25">
      <c r="G3341" s="2"/>
    </row>
    <row r="3350" spans="7:7" x14ac:dyDescent="0.25">
      <c r="G3350" s="2"/>
    </row>
    <row r="3359" spans="7:7" x14ac:dyDescent="0.25">
      <c r="G3359" s="2"/>
    </row>
    <row r="3368" spans="7:7" x14ac:dyDescent="0.25">
      <c r="G3368" s="2"/>
    </row>
    <row r="3377" spans="7:7" x14ac:dyDescent="0.25">
      <c r="G3377" s="2"/>
    </row>
    <row r="3386" spans="7:7" x14ac:dyDescent="0.25">
      <c r="G3386" s="2"/>
    </row>
    <row r="3395" spans="7:7" x14ac:dyDescent="0.25">
      <c r="G3395" s="2"/>
    </row>
    <row r="3404" spans="7:7" x14ac:dyDescent="0.25">
      <c r="G3404" s="2"/>
    </row>
    <row r="3413" spans="7:7" x14ac:dyDescent="0.25">
      <c r="G3413" s="2"/>
    </row>
    <row r="3422" spans="7:7" x14ac:dyDescent="0.25">
      <c r="G3422" s="2"/>
    </row>
    <row r="3431" spans="7:7" x14ac:dyDescent="0.25">
      <c r="G3431" s="2"/>
    </row>
    <row r="3440" spans="7:7" x14ac:dyDescent="0.25">
      <c r="G3440" s="2"/>
    </row>
    <row r="3449" spans="7:7" x14ac:dyDescent="0.25">
      <c r="G3449" s="2"/>
    </row>
    <row r="3458" spans="7:7" x14ac:dyDescent="0.25">
      <c r="G3458" s="2"/>
    </row>
    <row r="3467" spans="7:7" x14ac:dyDescent="0.25">
      <c r="G3467" s="2"/>
    </row>
    <row r="3476" spans="7:7" x14ac:dyDescent="0.25">
      <c r="G3476" s="2"/>
    </row>
    <row r="3485" spans="7:7" x14ac:dyDescent="0.25">
      <c r="G3485" s="2"/>
    </row>
    <row r="3494" spans="7:7" x14ac:dyDescent="0.25">
      <c r="G3494" s="2"/>
    </row>
    <row r="3503" spans="7:7" x14ac:dyDescent="0.25">
      <c r="G3503" s="2"/>
    </row>
    <row r="3512" spans="7:7" x14ac:dyDescent="0.25">
      <c r="G3512" s="2"/>
    </row>
    <row r="3521" spans="7:7" x14ac:dyDescent="0.25">
      <c r="G3521" s="2"/>
    </row>
    <row r="3530" spans="7:7" x14ac:dyDescent="0.25">
      <c r="G3530" s="2"/>
    </row>
    <row r="3539" spans="7:7" x14ac:dyDescent="0.25">
      <c r="G3539" s="2"/>
    </row>
    <row r="3548" spans="7:7" x14ac:dyDescent="0.25">
      <c r="G3548" s="2"/>
    </row>
    <row r="3557" spans="7:7" x14ac:dyDescent="0.25">
      <c r="G3557" s="2"/>
    </row>
    <row r="3566" spans="7:7" x14ac:dyDescent="0.25">
      <c r="G3566" s="2"/>
    </row>
    <row r="3575" spans="7:7" x14ac:dyDescent="0.25">
      <c r="G3575" s="2"/>
    </row>
    <row r="3584" spans="7:7" x14ac:dyDescent="0.25">
      <c r="G3584" s="2"/>
    </row>
    <row r="3593" spans="7:7" x14ac:dyDescent="0.25">
      <c r="G3593" s="2"/>
    </row>
    <row r="3602" spans="7:7" x14ac:dyDescent="0.25">
      <c r="G3602" s="2"/>
    </row>
    <row r="3611" spans="7:7" x14ac:dyDescent="0.25">
      <c r="G3611" s="2"/>
    </row>
    <row r="3620" spans="7:7" x14ac:dyDescent="0.25">
      <c r="G3620" s="2"/>
    </row>
    <row r="3629" spans="7:7" x14ac:dyDescent="0.25">
      <c r="G3629" s="2"/>
    </row>
    <row r="3638" spans="7:7" x14ac:dyDescent="0.25">
      <c r="G3638" s="2"/>
    </row>
    <row r="3647" spans="7:7" x14ac:dyDescent="0.25">
      <c r="G3647" s="2"/>
    </row>
    <row r="3656" spans="7:7" x14ac:dyDescent="0.25">
      <c r="G3656" s="2"/>
    </row>
    <row r="3665" spans="7:7" x14ac:dyDescent="0.25">
      <c r="G3665" s="2"/>
    </row>
    <row r="3674" spans="7:7" x14ac:dyDescent="0.25">
      <c r="G3674" s="2"/>
    </row>
    <row r="3683" spans="7:7" x14ac:dyDescent="0.25">
      <c r="G3683" s="2"/>
    </row>
    <row r="3692" spans="7:7" x14ac:dyDescent="0.25">
      <c r="G3692" s="2"/>
    </row>
    <row r="3701" spans="7:7" x14ac:dyDescent="0.25">
      <c r="G3701" s="2"/>
    </row>
    <row r="3710" spans="7:7" x14ac:dyDescent="0.25">
      <c r="G3710" s="2"/>
    </row>
    <row r="3719" spans="7:7" x14ac:dyDescent="0.25">
      <c r="G3719" s="2"/>
    </row>
    <row r="3728" spans="7:7" x14ac:dyDescent="0.25">
      <c r="G3728" s="2"/>
    </row>
    <row r="3737" spans="7:7" x14ac:dyDescent="0.25">
      <c r="G3737" s="2"/>
    </row>
    <row r="3746" spans="7:7" x14ac:dyDescent="0.25">
      <c r="G3746" s="2"/>
    </row>
    <row r="3755" spans="7:7" x14ac:dyDescent="0.25">
      <c r="G3755" s="2"/>
    </row>
    <row r="3764" spans="7:7" x14ac:dyDescent="0.25">
      <c r="G3764" s="2"/>
    </row>
    <row r="3773" spans="7:7" x14ac:dyDescent="0.25">
      <c r="G3773" s="2"/>
    </row>
    <row r="3782" spans="7:7" x14ac:dyDescent="0.25">
      <c r="G3782" s="2"/>
    </row>
    <row r="3791" spans="7:7" x14ac:dyDescent="0.25">
      <c r="G3791" s="2"/>
    </row>
    <row r="3800" spans="7:7" x14ac:dyDescent="0.25">
      <c r="G3800" s="2"/>
    </row>
    <row r="3809" spans="7:7" x14ac:dyDescent="0.25">
      <c r="G3809" s="2"/>
    </row>
    <row r="3818" spans="7:7" x14ac:dyDescent="0.25">
      <c r="G3818" s="2"/>
    </row>
    <row r="3827" spans="7:7" x14ac:dyDescent="0.25">
      <c r="G3827" s="2"/>
    </row>
    <row r="3836" spans="7:7" x14ac:dyDescent="0.25">
      <c r="G3836" s="2"/>
    </row>
    <row r="3845" spans="7:7" x14ac:dyDescent="0.25">
      <c r="G3845" s="2"/>
    </row>
    <row r="3854" spans="7:7" x14ac:dyDescent="0.25">
      <c r="G3854" s="2"/>
    </row>
    <row r="3863" spans="7:7" x14ac:dyDescent="0.25">
      <c r="G3863" s="2"/>
    </row>
    <row r="3872" spans="7:7" x14ac:dyDescent="0.25">
      <c r="G3872" s="2"/>
    </row>
    <row r="3881" spans="7:7" x14ac:dyDescent="0.25">
      <c r="G3881" s="2"/>
    </row>
    <row r="3890" spans="7:7" x14ac:dyDescent="0.25">
      <c r="G3890" s="2"/>
    </row>
    <row r="3899" spans="7:7" x14ac:dyDescent="0.25">
      <c r="G3899" s="2"/>
    </row>
    <row r="3908" spans="7:7" x14ac:dyDescent="0.25">
      <c r="G3908" s="2"/>
    </row>
    <row r="3917" spans="7:7" x14ac:dyDescent="0.25">
      <c r="G3917" s="2"/>
    </row>
    <row r="3926" spans="7:7" x14ac:dyDescent="0.25">
      <c r="G3926" s="2"/>
    </row>
    <row r="3935" spans="7:7" x14ac:dyDescent="0.25">
      <c r="G3935" s="2"/>
    </row>
    <row r="3944" spans="7:7" x14ac:dyDescent="0.25">
      <c r="G3944" s="2"/>
    </row>
    <row r="3953" spans="7:7" x14ac:dyDescent="0.25">
      <c r="G3953" s="2"/>
    </row>
    <row r="3962" spans="7:7" x14ac:dyDescent="0.25">
      <c r="G3962" s="2"/>
    </row>
    <row r="3971" spans="7:7" x14ac:dyDescent="0.25">
      <c r="G3971" s="2"/>
    </row>
    <row r="3980" spans="7:7" x14ac:dyDescent="0.25">
      <c r="G3980" s="2"/>
    </row>
    <row r="3989" spans="7:7" x14ac:dyDescent="0.25">
      <c r="G3989" s="2"/>
    </row>
    <row r="3998" spans="7:7" x14ac:dyDescent="0.25">
      <c r="G3998" s="2"/>
    </row>
    <row r="4007" spans="7:7" x14ac:dyDescent="0.25">
      <c r="G4007" s="2"/>
    </row>
    <row r="4016" spans="7:7" x14ac:dyDescent="0.25">
      <c r="G4016" s="2"/>
    </row>
    <row r="4025" spans="7:7" x14ac:dyDescent="0.25">
      <c r="G4025" s="2"/>
    </row>
    <row r="4034" spans="7:7" x14ac:dyDescent="0.25">
      <c r="G4034" s="2"/>
    </row>
    <row r="4043" spans="7:7" x14ac:dyDescent="0.25">
      <c r="G4043" s="2"/>
    </row>
    <row r="4052" spans="7:7" x14ac:dyDescent="0.25">
      <c r="G4052" s="2"/>
    </row>
    <row r="4061" spans="7:7" x14ac:dyDescent="0.25">
      <c r="G4061" s="2"/>
    </row>
    <row r="4070" spans="7:7" x14ac:dyDescent="0.25">
      <c r="G4070" s="2"/>
    </row>
    <row r="4079" spans="7:7" x14ac:dyDescent="0.25">
      <c r="G4079" s="2"/>
    </row>
    <row r="4088" spans="7:7" x14ac:dyDescent="0.25">
      <c r="G4088" s="2"/>
    </row>
    <row r="4097" spans="7:7" x14ac:dyDescent="0.25">
      <c r="G4097" s="2"/>
    </row>
    <row r="4106" spans="7:7" x14ac:dyDescent="0.25">
      <c r="G4106" s="2"/>
    </row>
    <row r="4115" spans="7:7" x14ac:dyDescent="0.25">
      <c r="G4115" s="2"/>
    </row>
    <row r="4124" spans="7:7" x14ac:dyDescent="0.25">
      <c r="G4124" s="2"/>
    </row>
    <row r="4133" spans="7:7" x14ac:dyDescent="0.25">
      <c r="G4133" s="2"/>
    </row>
    <row r="4142" spans="7:7" x14ac:dyDescent="0.25">
      <c r="G4142" s="2"/>
    </row>
    <row r="4151" spans="7:7" x14ac:dyDescent="0.25">
      <c r="G4151" s="2"/>
    </row>
    <row r="4160" spans="7:7" x14ac:dyDescent="0.25">
      <c r="G4160" s="2"/>
    </row>
    <row r="4169" spans="7:7" x14ac:dyDescent="0.25">
      <c r="G4169" s="2"/>
    </row>
    <row r="4178" spans="7:7" x14ac:dyDescent="0.25">
      <c r="G4178" s="2"/>
    </row>
    <row r="4187" spans="7:7" x14ac:dyDescent="0.25">
      <c r="G4187" s="2"/>
    </row>
    <row r="4196" spans="7:7" x14ac:dyDescent="0.25">
      <c r="G4196" s="2"/>
    </row>
    <row r="4205" spans="7:7" x14ac:dyDescent="0.25">
      <c r="G4205" s="2"/>
    </row>
    <row r="4214" spans="7:7" x14ac:dyDescent="0.25">
      <c r="G4214" s="2"/>
    </row>
    <row r="4223" spans="7:7" x14ac:dyDescent="0.25">
      <c r="G4223" s="2"/>
    </row>
    <row r="4232" spans="7:7" x14ac:dyDescent="0.25">
      <c r="G4232" s="2"/>
    </row>
    <row r="4241" spans="7:7" x14ac:dyDescent="0.25">
      <c r="G4241" s="2"/>
    </row>
    <row r="4250" spans="7:7" x14ac:dyDescent="0.25">
      <c r="G4250" s="2"/>
    </row>
    <row r="4259" spans="7:7" x14ac:dyDescent="0.25">
      <c r="G4259" s="2"/>
    </row>
    <row r="4268" spans="7:7" x14ac:dyDescent="0.25">
      <c r="G4268" s="2"/>
    </row>
    <row r="4277" spans="7:7" x14ac:dyDescent="0.25">
      <c r="G4277" s="2"/>
    </row>
    <row r="4286" spans="7:7" x14ac:dyDescent="0.25">
      <c r="G4286" s="2"/>
    </row>
    <row r="4295" spans="7:7" x14ac:dyDescent="0.25">
      <c r="G4295" s="2"/>
    </row>
    <row r="4304" spans="7:7" x14ac:dyDescent="0.25">
      <c r="G4304" s="2"/>
    </row>
    <row r="4313" spans="7:7" x14ac:dyDescent="0.25">
      <c r="G4313" s="2"/>
    </row>
    <row r="4322" spans="7:7" x14ac:dyDescent="0.25">
      <c r="G4322" s="2"/>
    </row>
    <row r="4331" spans="7:7" x14ac:dyDescent="0.25">
      <c r="G4331" s="2"/>
    </row>
    <row r="4340" spans="7:7" x14ac:dyDescent="0.25">
      <c r="G4340" s="2"/>
    </row>
    <row r="4349" spans="7:7" x14ac:dyDescent="0.25">
      <c r="G4349" s="2"/>
    </row>
    <row r="4358" spans="7:7" x14ac:dyDescent="0.25">
      <c r="G4358" s="2"/>
    </row>
    <row r="4367" spans="7:7" x14ac:dyDescent="0.25">
      <c r="G4367" s="2"/>
    </row>
    <row r="4376" spans="7:7" x14ac:dyDescent="0.25">
      <c r="G4376" s="2"/>
    </row>
    <row r="4385" spans="7:7" x14ac:dyDescent="0.25">
      <c r="G4385" s="2"/>
    </row>
    <row r="4394" spans="7:7" x14ac:dyDescent="0.25">
      <c r="G4394" s="2"/>
    </row>
    <row r="4403" spans="7:7" x14ac:dyDescent="0.25">
      <c r="G4403" s="2"/>
    </row>
    <row r="4412" spans="7:7" x14ac:dyDescent="0.25">
      <c r="G4412" s="2"/>
    </row>
    <row r="4421" spans="7:7" x14ac:dyDescent="0.25">
      <c r="G4421" s="2"/>
    </row>
    <row r="4430" spans="7:7" x14ac:dyDescent="0.25">
      <c r="G4430" s="2"/>
    </row>
    <row r="4439" spans="7:7" x14ac:dyDescent="0.25">
      <c r="G4439" s="2"/>
    </row>
    <row r="4448" spans="7:7" x14ac:dyDescent="0.25">
      <c r="G4448" s="2"/>
    </row>
    <row r="4457" spans="7:7" x14ac:dyDescent="0.25">
      <c r="G4457" s="2"/>
    </row>
    <row r="4466" spans="7:7" x14ac:dyDescent="0.25">
      <c r="G4466" s="2"/>
    </row>
    <row r="4475" spans="7:7" x14ac:dyDescent="0.25">
      <c r="G4475" s="2"/>
    </row>
    <row r="4484" spans="7:7" x14ac:dyDescent="0.25">
      <c r="G4484" s="2"/>
    </row>
    <row r="4493" spans="7:7" x14ac:dyDescent="0.25">
      <c r="G4493" s="2"/>
    </row>
    <row r="4502" spans="7:7" x14ac:dyDescent="0.25">
      <c r="G4502" s="2"/>
    </row>
    <row r="4511" spans="7:7" x14ac:dyDescent="0.25">
      <c r="G4511" s="2"/>
    </row>
    <row r="4520" spans="7:7" x14ac:dyDescent="0.25">
      <c r="G4520" s="2"/>
    </row>
    <row r="4529" spans="7:7" x14ac:dyDescent="0.25">
      <c r="G4529" s="2"/>
    </row>
    <row r="4538" spans="7:7" x14ac:dyDescent="0.25">
      <c r="G4538" s="2"/>
    </row>
    <row r="4547" spans="7:7" x14ac:dyDescent="0.25">
      <c r="G4547" s="2"/>
    </row>
    <row r="4556" spans="7:7" x14ac:dyDescent="0.25">
      <c r="G4556" s="2"/>
    </row>
    <row r="4565" spans="7:7" x14ac:dyDescent="0.25">
      <c r="G4565" s="2"/>
    </row>
    <row r="4574" spans="7:7" x14ac:dyDescent="0.25">
      <c r="G4574" s="2"/>
    </row>
    <row r="4583" spans="7:7" x14ac:dyDescent="0.25">
      <c r="G4583" s="2"/>
    </row>
    <row r="4592" spans="7:7" x14ac:dyDescent="0.25">
      <c r="G4592" s="2"/>
    </row>
    <row r="4601" spans="7:7" x14ac:dyDescent="0.25">
      <c r="G4601" s="2"/>
    </row>
    <row r="4610" spans="7:7" x14ac:dyDescent="0.25">
      <c r="G4610" s="2"/>
    </row>
    <row r="4619" spans="7:7" x14ac:dyDescent="0.25">
      <c r="G4619" s="2"/>
    </row>
    <row r="4628" spans="7:7" x14ac:dyDescent="0.25">
      <c r="G4628" s="2"/>
    </row>
    <row r="4637" spans="7:7" x14ac:dyDescent="0.25">
      <c r="G4637" s="2"/>
    </row>
    <row r="4646" spans="7:7" x14ac:dyDescent="0.25">
      <c r="G4646" s="2"/>
    </row>
    <row r="4655" spans="7:7" x14ac:dyDescent="0.25">
      <c r="G4655" s="2"/>
    </row>
    <row r="4664" spans="7:7" x14ac:dyDescent="0.25">
      <c r="G4664" s="2"/>
    </row>
    <row r="4673" spans="7:7" x14ac:dyDescent="0.25">
      <c r="G4673" s="2"/>
    </row>
    <row r="4682" spans="7:7" x14ac:dyDescent="0.25">
      <c r="G4682" s="2"/>
    </row>
    <row r="4691" spans="7:7" x14ac:dyDescent="0.25">
      <c r="G4691" s="2"/>
    </row>
    <row r="4700" spans="7:7" x14ac:dyDescent="0.25">
      <c r="G4700" s="2"/>
    </row>
    <row r="4709" spans="7:7" x14ac:dyDescent="0.25">
      <c r="G4709" s="2"/>
    </row>
    <row r="4718" spans="7:7" x14ac:dyDescent="0.25">
      <c r="G4718" s="2"/>
    </row>
    <row r="4727" spans="7:7" x14ac:dyDescent="0.25">
      <c r="G4727" s="2"/>
    </row>
    <row r="4736" spans="7:7" x14ac:dyDescent="0.25">
      <c r="G4736" s="2"/>
    </row>
    <row r="4745" spans="7:7" x14ac:dyDescent="0.25">
      <c r="G4745" s="2"/>
    </row>
    <row r="4754" spans="7:7" x14ac:dyDescent="0.25">
      <c r="G4754" s="2"/>
    </row>
    <row r="4763" spans="7:7" x14ac:dyDescent="0.25">
      <c r="G4763" s="2"/>
    </row>
    <row r="4772" spans="7:7" x14ac:dyDescent="0.25">
      <c r="G4772" s="2"/>
    </row>
    <row r="4781" spans="7:7" x14ac:dyDescent="0.25">
      <c r="G4781" s="2"/>
    </row>
    <row r="4790" spans="7:7" x14ac:dyDescent="0.25">
      <c r="G4790" s="2"/>
    </row>
    <row r="4799" spans="7:7" x14ac:dyDescent="0.25">
      <c r="G4799" s="2"/>
    </row>
    <row r="4808" spans="7:7" x14ac:dyDescent="0.25">
      <c r="G4808" s="2"/>
    </row>
    <row r="4817" spans="7:7" x14ac:dyDescent="0.25">
      <c r="G4817" s="2"/>
    </row>
    <row r="4826" spans="7:7" x14ac:dyDescent="0.25">
      <c r="G4826" s="2"/>
    </row>
    <row r="4835" spans="7:7" x14ac:dyDescent="0.25">
      <c r="G4835" s="2"/>
    </row>
    <row r="4844" spans="7:7" x14ac:dyDescent="0.25">
      <c r="G4844" s="2"/>
    </row>
    <row r="4853" spans="7:7" x14ac:dyDescent="0.25">
      <c r="G4853" s="2"/>
    </row>
    <row r="4862" spans="7:7" x14ac:dyDescent="0.25">
      <c r="G4862" s="2"/>
    </row>
    <row r="4871" spans="7:7" x14ac:dyDescent="0.25">
      <c r="G4871" s="2"/>
    </row>
    <row r="4880" spans="7:7" x14ac:dyDescent="0.25">
      <c r="G4880" s="2"/>
    </row>
    <row r="4889" spans="7:7" x14ac:dyDescent="0.25">
      <c r="G4889" s="2"/>
    </row>
    <row r="4898" spans="7:7" x14ac:dyDescent="0.25">
      <c r="G4898" s="2"/>
    </row>
    <row r="4907" spans="7:7" x14ac:dyDescent="0.25">
      <c r="G4907" s="2"/>
    </row>
    <row r="4916" spans="7:7" x14ac:dyDescent="0.25">
      <c r="G4916" s="2"/>
    </row>
    <row r="4925" spans="7:7" x14ac:dyDescent="0.25">
      <c r="G4925" s="2"/>
    </row>
    <row r="4934" spans="7:7" x14ac:dyDescent="0.25">
      <c r="G4934" s="2"/>
    </row>
    <row r="4943" spans="7:7" x14ac:dyDescent="0.25">
      <c r="G4943" s="2"/>
    </row>
    <row r="4952" spans="7:7" x14ac:dyDescent="0.25">
      <c r="G4952" s="2"/>
    </row>
    <row r="4961" spans="7:7" x14ac:dyDescent="0.25">
      <c r="G4961" s="2"/>
    </row>
    <row r="4970" spans="7:7" x14ac:dyDescent="0.25">
      <c r="G4970" s="2"/>
    </row>
    <row r="4979" spans="7:7" x14ac:dyDescent="0.25">
      <c r="G4979" s="2"/>
    </row>
    <row r="4988" spans="7:7" x14ac:dyDescent="0.25">
      <c r="G4988" s="2"/>
    </row>
    <row r="4997" spans="7:7" x14ac:dyDescent="0.25">
      <c r="G4997" s="2"/>
    </row>
    <row r="5006" spans="7:7" x14ac:dyDescent="0.25">
      <c r="G5006" s="2"/>
    </row>
    <row r="5015" spans="7:7" x14ac:dyDescent="0.25">
      <c r="G5015" s="2"/>
    </row>
    <row r="5024" spans="7:7" x14ac:dyDescent="0.25">
      <c r="G5024" s="2"/>
    </row>
    <row r="5033" spans="7:7" x14ac:dyDescent="0.25">
      <c r="G5033" s="2"/>
    </row>
    <row r="5042" spans="7:7" x14ac:dyDescent="0.25">
      <c r="G5042" s="2"/>
    </row>
    <row r="5051" spans="7:7" x14ac:dyDescent="0.25">
      <c r="G5051" s="2"/>
    </row>
    <row r="5060" spans="7:7" x14ac:dyDescent="0.25">
      <c r="G5060" s="2"/>
    </row>
    <row r="5069" spans="7:7" x14ac:dyDescent="0.25">
      <c r="G5069" s="2"/>
    </row>
    <row r="5078" spans="7:7" x14ac:dyDescent="0.25">
      <c r="G5078" s="2"/>
    </row>
    <row r="5087" spans="7:7" x14ac:dyDescent="0.25">
      <c r="G5087" s="2"/>
    </row>
    <row r="5096" spans="7:7" x14ac:dyDescent="0.25">
      <c r="G5096" s="2"/>
    </row>
    <row r="5105" spans="7:7" x14ac:dyDescent="0.25">
      <c r="G5105" s="2"/>
    </row>
    <row r="5114" spans="7:7" x14ac:dyDescent="0.25">
      <c r="G5114" s="2"/>
    </row>
    <row r="5123" spans="7:7" x14ac:dyDescent="0.25">
      <c r="G5123" s="2"/>
    </row>
    <row r="5132" spans="7:7" x14ac:dyDescent="0.25">
      <c r="G5132" s="2"/>
    </row>
    <row r="5141" spans="7:7" x14ac:dyDescent="0.25">
      <c r="G5141" s="2"/>
    </row>
    <row r="5150" spans="7:7" x14ac:dyDescent="0.25">
      <c r="G5150" s="2"/>
    </row>
    <row r="5159" spans="7:7" x14ac:dyDescent="0.25">
      <c r="G5159" s="2"/>
    </row>
    <row r="5168" spans="7:7" x14ac:dyDescent="0.25">
      <c r="G5168" s="2"/>
    </row>
    <row r="5177" spans="7:7" x14ac:dyDescent="0.25">
      <c r="G5177" s="2"/>
    </row>
    <row r="5186" spans="7:7" x14ac:dyDescent="0.25">
      <c r="G5186" s="2"/>
    </row>
    <row r="5195" spans="7:7" x14ac:dyDescent="0.25">
      <c r="G5195" s="2"/>
    </row>
    <row r="5204" spans="7:7" x14ac:dyDescent="0.25">
      <c r="G5204" s="2"/>
    </row>
    <row r="5213" spans="7:7" x14ac:dyDescent="0.25">
      <c r="G5213" s="2"/>
    </row>
    <row r="5222" spans="7:7" x14ac:dyDescent="0.25">
      <c r="G5222" s="2"/>
    </row>
    <row r="5231" spans="7:7" x14ac:dyDescent="0.25">
      <c r="G5231" s="2"/>
    </row>
    <row r="5240" spans="7:7" x14ac:dyDescent="0.25">
      <c r="G5240" s="2"/>
    </row>
    <row r="5249" spans="7:7" x14ac:dyDescent="0.25">
      <c r="G5249" s="2"/>
    </row>
    <row r="5258" spans="7:7" x14ac:dyDescent="0.25">
      <c r="G5258" s="2"/>
    </row>
    <row r="5267" spans="7:7" x14ac:dyDescent="0.25">
      <c r="G5267" s="2"/>
    </row>
    <row r="5276" spans="7:7" x14ac:dyDescent="0.25">
      <c r="G5276" s="2"/>
    </row>
    <row r="5285" spans="7:7" x14ac:dyDescent="0.25">
      <c r="G5285" s="2"/>
    </row>
    <row r="5294" spans="7:7" x14ac:dyDescent="0.25">
      <c r="G5294" s="2"/>
    </row>
    <row r="5303" spans="7:7" x14ac:dyDescent="0.25">
      <c r="G5303" s="2"/>
    </row>
    <row r="5312" spans="7:7" x14ac:dyDescent="0.25">
      <c r="G5312" s="2"/>
    </row>
    <row r="5321" spans="7:7" x14ac:dyDescent="0.25">
      <c r="G5321" s="2"/>
    </row>
    <row r="5330" spans="7:7" x14ac:dyDescent="0.25">
      <c r="G5330" s="2"/>
    </row>
    <row r="5339" spans="7:7" x14ac:dyDescent="0.25">
      <c r="G5339" s="2"/>
    </row>
    <row r="5348" spans="7:7" x14ac:dyDescent="0.25">
      <c r="G5348" s="2"/>
    </row>
    <row r="5357" spans="7:7" x14ac:dyDescent="0.25">
      <c r="G5357" s="2"/>
    </row>
    <row r="5366" spans="7:7" x14ac:dyDescent="0.25">
      <c r="G5366" s="2"/>
    </row>
    <row r="5375" spans="7:7" x14ac:dyDescent="0.25">
      <c r="G5375" s="2"/>
    </row>
    <row r="5384" spans="7:7" x14ac:dyDescent="0.25">
      <c r="G5384" s="2"/>
    </row>
    <row r="5393" spans="7:7" x14ac:dyDescent="0.25">
      <c r="G5393" s="2"/>
    </row>
    <row r="5402" spans="7:7" x14ac:dyDescent="0.25">
      <c r="G5402" s="2"/>
    </row>
    <row r="5411" spans="7:7" x14ac:dyDescent="0.25">
      <c r="G5411" s="2"/>
    </row>
    <row r="5420" spans="7:7" x14ac:dyDescent="0.25">
      <c r="G5420" s="2"/>
    </row>
    <row r="5429" spans="7:7" x14ac:dyDescent="0.25">
      <c r="G5429" s="2"/>
    </row>
    <row r="5438" spans="7:7" x14ac:dyDescent="0.25">
      <c r="G5438" s="2"/>
    </row>
    <row r="5447" spans="7:7" x14ac:dyDescent="0.25">
      <c r="G5447" s="2"/>
    </row>
    <row r="5456" spans="7:7" x14ac:dyDescent="0.25">
      <c r="G5456" s="2"/>
    </row>
    <row r="5465" spans="7:7" x14ac:dyDescent="0.25">
      <c r="G5465" s="2"/>
    </row>
    <row r="5474" spans="7:7" x14ac:dyDescent="0.25">
      <c r="G5474" s="2"/>
    </row>
    <row r="5483" spans="7:7" x14ac:dyDescent="0.25">
      <c r="G5483" s="2"/>
    </row>
    <row r="5492" spans="7:7" x14ac:dyDescent="0.25">
      <c r="G5492" s="2"/>
    </row>
    <row r="5501" spans="7:7" x14ac:dyDescent="0.25">
      <c r="G5501" s="2"/>
    </row>
    <row r="5510" spans="7:7" x14ac:dyDescent="0.25">
      <c r="G5510" s="2"/>
    </row>
    <row r="5519" spans="7:7" x14ac:dyDescent="0.25">
      <c r="G5519" s="2"/>
    </row>
    <row r="5528" spans="7:7" x14ac:dyDescent="0.25">
      <c r="G5528" s="2"/>
    </row>
    <row r="5537" spans="7:7" x14ac:dyDescent="0.25">
      <c r="G5537" s="2"/>
    </row>
    <row r="5546" spans="7:7" x14ac:dyDescent="0.25">
      <c r="G5546" s="2"/>
    </row>
    <row r="5555" spans="7:7" x14ac:dyDescent="0.25">
      <c r="G5555" s="2"/>
    </row>
    <row r="5564" spans="7:7" x14ac:dyDescent="0.25">
      <c r="G5564" s="2"/>
    </row>
    <row r="5573" spans="7:7" x14ac:dyDescent="0.25">
      <c r="G5573" s="2"/>
    </row>
    <row r="5582" spans="7:7" x14ac:dyDescent="0.25">
      <c r="G5582" s="2"/>
    </row>
    <row r="5591" spans="7:7" x14ac:dyDescent="0.25">
      <c r="G5591" s="2"/>
    </row>
    <row r="5600" spans="7:7" x14ac:dyDescent="0.25">
      <c r="G5600" s="2"/>
    </row>
    <row r="5609" spans="7:7" x14ac:dyDescent="0.25">
      <c r="G5609" s="2"/>
    </row>
    <row r="5618" spans="7:7" x14ac:dyDescent="0.25">
      <c r="G5618" s="2"/>
    </row>
    <row r="5627" spans="7:7" x14ac:dyDescent="0.25">
      <c r="G5627" s="2"/>
    </row>
    <row r="5636" spans="7:7" x14ac:dyDescent="0.25">
      <c r="G5636" s="2"/>
    </row>
    <row r="5645" spans="7:7" x14ac:dyDescent="0.25">
      <c r="G5645" s="2"/>
    </row>
    <row r="5654" spans="7:7" x14ac:dyDescent="0.25">
      <c r="G5654" s="2"/>
    </row>
    <row r="5663" spans="7:7" x14ac:dyDescent="0.25">
      <c r="G5663" s="2"/>
    </row>
    <row r="5672" spans="7:7" x14ac:dyDescent="0.25">
      <c r="G5672" s="2"/>
    </row>
    <row r="5681" spans="7:7" x14ac:dyDescent="0.25">
      <c r="G5681" s="2"/>
    </row>
    <row r="5690" spans="7:7" x14ac:dyDescent="0.25">
      <c r="G5690" s="2"/>
    </row>
    <row r="5699" spans="7:7" x14ac:dyDescent="0.25">
      <c r="G5699" s="2"/>
    </row>
    <row r="5708" spans="7:7" x14ac:dyDescent="0.25">
      <c r="G5708" s="2"/>
    </row>
    <row r="5717" spans="7:7" x14ac:dyDescent="0.25">
      <c r="G5717" s="2"/>
    </row>
    <row r="5726" spans="7:7" x14ac:dyDescent="0.25">
      <c r="G5726" s="2"/>
    </row>
    <row r="5735" spans="7:7" x14ac:dyDescent="0.25">
      <c r="G5735" s="2"/>
    </row>
    <row r="5744" spans="7:7" x14ac:dyDescent="0.25">
      <c r="G5744" s="2"/>
    </row>
    <row r="5753" spans="7:7" x14ac:dyDescent="0.25">
      <c r="G5753" s="2"/>
    </row>
    <row r="5762" spans="7:7" x14ac:dyDescent="0.25">
      <c r="G5762" s="2"/>
    </row>
    <row r="5771" spans="7:7" x14ac:dyDescent="0.25">
      <c r="G5771" s="2"/>
    </row>
    <row r="5780" spans="7:7" x14ac:dyDescent="0.25">
      <c r="G5780" s="2"/>
    </row>
    <row r="5789" spans="7:7" x14ac:dyDescent="0.25">
      <c r="G5789" s="2"/>
    </row>
    <row r="5798" spans="7:7" x14ac:dyDescent="0.25">
      <c r="G5798" s="2"/>
    </row>
    <row r="5807" spans="7:7" x14ac:dyDescent="0.25">
      <c r="G5807" s="2"/>
    </row>
    <row r="5816" spans="7:7" x14ac:dyDescent="0.25">
      <c r="G5816" s="2"/>
    </row>
    <row r="5825" spans="7:7" x14ac:dyDescent="0.25">
      <c r="G5825" s="2"/>
    </row>
    <row r="5834" spans="7:7" x14ac:dyDescent="0.25">
      <c r="G5834" s="2"/>
    </row>
    <row r="5843" spans="7:7" x14ac:dyDescent="0.25">
      <c r="G5843" s="2"/>
    </row>
    <row r="5852" spans="7:7" x14ac:dyDescent="0.25">
      <c r="G5852" s="2"/>
    </row>
    <row r="5861" spans="7:7" x14ac:dyDescent="0.25">
      <c r="G5861" s="2"/>
    </row>
    <row r="5870" spans="7:7" x14ac:dyDescent="0.25">
      <c r="G5870" s="2"/>
    </row>
    <row r="5879" spans="7:7" x14ac:dyDescent="0.25">
      <c r="G5879" s="2"/>
    </row>
    <row r="5888" spans="7:7" x14ac:dyDescent="0.25">
      <c r="G5888" s="2"/>
    </row>
    <row r="5897" spans="7:7" x14ac:dyDescent="0.25">
      <c r="G5897" s="2"/>
    </row>
    <row r="5906" spans="7:7" x14ac:dyDescent="0.25">
      <c r="G5906" s="2"/>
    </row>
    <row r="5915" spans="7:7" x14ac:dyDescent="0.25">
      <c r="G5915" s="2"/>
    </row>
    <row r="5924" spans="7:7" x14ac:dyDescent="0.25">
      <c r="G5924" s="2"/>
    </row>
    <row r="5933" spans="7:7" x14ac:dyDescent="0.25">
      <c r="G5933" s="2"/>
    </row>
    <row r="5942" spans="7:7" x14ac:dyDescent="0.25">
      <c r="G5942" s="2"/>
    </row>
    <row r="5951" spans="7:7" x14ac:dyDescent="0.25">
      <c r="G5951" s="2"/>
    </row>
    <row r="5960" spans="7:7" x14ac:dyDescent="0.25">
      <c r="G5960" s="2"/>
    </row>
    <row r="5969" spans="7:7" x14ac:dyDescent="0.25">
      <c r="G5969" s="2"/>
    </row>
    <row r="5978" spans="7:7" x14ac:dyDescent="0.25">
      <c r="G5978" s="2"/>
    </row>
    <row r="5987" spans="7:7" x14ac:dyDescent="0.25">
      <c r="G5987" s="2"/>
    </row>
    <row r="5996" spans="7:7" x14ac:dyDescent="0.25">
      <c r="G5996" s="2"/>
    </row>
    <row r="6005" spans="7:7" x14ac:dyDescent="0.25">
      <c r="G6005" s="2"/>
    </row>
    <row r="6014" spans="7:7" x14ac:dyDescent="0.25">
      <c r="G6014" s="2"/>
    </row>
    <row r="6023" spans="7:7" x14ac:dyDescent="0.25">
      <c r="G6023" s="2"/>
    </row>
    <row r="6032" spans="7:7" x14ac:dyDescent="0.25">
      <c r="G6032" s="2"/>
    </row>
    <row r="6041" spans="7:7" x14ac:dyDescent="0.25">
      <c r="G6041" s="2"/>
    </row>
    <row r="6050" spans="7:7" x14ac:dyDescent="0.25">
      <c r="G6050" s="2"/>
    </row>
    <row r="6059" spans="7:7" x14ac:dyDescent="0.25">
      <c r="G6059" s="2"/>
    </row>
    <row r="6068" spans="7:7" x14ac:dyDescent="0.25">
      <c r="G6068" s="2"/>
    </row>
    <row r="6077" spans="7:7" x14ac:dyDescent="0.25">
      <c r="G6077" s="2"/>
    </row>
    <row r="6086" spans="7:7" x14ac:dyDescent="0.25">
      <c r="G6086" s="2"/>
    </row>
    <row r="6095" spans="7:7" x14ac:dyDescent="0.25">
      <c r="G6095" s="2"/>
    </row>
    <row r="6104" spans="7:7" x14ac:dyDescent="0.25">
      <c r="G6104" s="2"/>
    </row>
    <row r="6113" spans="7:7" x14ac:dyDescent="0.25">
      <c r="G6113" s="2"/>
    </row>
    <row r="6122" spans="7:7" x14ac:dyDescent="0.25">
      <c r="G6122" s="2"/>
    </row>
    <row r="6131" spans="7:7" x14ac:dyDescent="0.25">
      <c r="G6131" s="2"/>
    </row>
    <row r="6140" spans="7:7" x14ac:dyDescent="0.25">
      <c r="G6140" s="2"/>
    </row>
    <row r="6149" spans="7:7" x14ac:dyDescent="0.25">
      <c r="G6149" s="2"/>
    </row>
    <row r="6158" spans="7:7" x14ac:dyDescent="0.25">
      <c r="G6158" s="2"/>
    </row>
    <row r="6167" spans="7:7" x14ac:dyDescent="0.25">
      <c r="G6167" s="2"/>
    </row>
    <row r="6176" spans="7:7" x14ac:dyDescent="0.25">
      <c r="G6176" s="2"/>
    </row>
    <row r="6185" spans="7:7" x14ac:dyDescent="0.25">
      <c r="G6185" s="2"/>
    </row>
    <row r="6194" spans="7:7" x14ac:dyDescent="0.25">
      <c r="G6194" s="2"/>
    </row>
    <row r="6203" spans="7:7" x14ac:dyDescent="0.25">
      <c r="G6203" s="2"/>
    </row>
    <row r="6212" spans="7:7" x14ac:dyDescent="0.25">
      <c r="G6212" s="2"/>
    </row>
    <row r="6221" spans="7:7" x14ac:dyDescent="0.25">
      <c r="G6221" s="2"/>
    </row>
    <row r="6230" spans="7:7" x14ac:dyDescent="0.25">
      <c r="G6230" s="2"/>
    </row>
    <row r="6239" spans="7:7" x14ac:dyDescent="0.25">
      <c r="G6239" s="2"/>
    </row>
    <row r="6248" spans="7:7" x14ac:dyDescent="0.25">
      <c r="G6248" s="2"/>
    </row>
    <row r="6257" spans="7:7" x14ac:dyDescent="0.25">
      <c r="G6257" s="2"/>
    </row>
    <row r="6266" spans="7:7" x14ac:dyDescent="0.25">
      <c r="G6266" s="2"/>
    </row>
    <row r="6275" spans="7:7" x14ac:dyDescent="0.25">
      <c r="G6275" s="2"/>
    </row>
    <row r="6284" spans="7:7" x14ac:dyDescent="0.25">
      <c r="G6284" s="2"/>
    </row>
    <row r="6293" spans="7:7" x14ac:dyDescent="0.25">
      <c r="G6293" s="2"/>
    </row>
    <row r="6302" spans="7:7" x14ac:dyDescent="0.25">
      <c r="G6302" s="2"/>
    </row>
    <row r="6311" spans="7:7" x14ac:dyDescent="0.25">
      <c r="G6311" s="2"/>
    </row>
    <row r="6320" spans="7:7" x14ac:dyDescent="0.25">
      <c r="G6320" s="2"/>
    </row>
    <row r="6329" spans="7:7" x14ac:dyDescent="0.25">
      <c r="G6329" s="2"/>
    </row>
    <row r="6338" spans="7:7" x14ac:dyDescent="0.25">
      <c r="G6338" s="2"/>
    </row>
    <row r="6347" spans="7:7" x14ac:dyDescent="0.25">
      <c r="G6347" s="2"/>
    </row>
    <row r="6356" spans="7:7" x14ac:dyDescent="0.25">
      <c r="G6356" s="2"/>
    </row>
    <row r="6365" spans="7:7" x14ac:dyDescent="0.25">
      <c r="G6365" s="2"/>
    </row>
    <row r="6374" spans="7:7" x14ac:dyDescent="0.25">
      <c r="G6374" s="2"/>
    </row>
    <row r="6383" spans="7:7" x14ac:dyDescent="0.25">
      <c r="G6383" s="2"/>
    </row>
    <row r="6392" spans="7:7" x14ac:dyDescent="0.25">
      <c r="G6392" s="2"/>
    </row>
    <row r="6401" spans="7:7" x14ac:dyDescent="0.25">
      <c r="G6401" s="2"/>
    </row>
    <row r="6410" spans="7:7" x14ac:dyDescent="0.25">
      <c r="G6410" s="2"/>
    </row>
    <row r="6419" spans="7:7" x14ac:dyDescent="0.25">
      <c r="G6419" s="2"/>
    </row>
    <row r="6428" spans="7:7" x14ac:dyDescent="0.25">
      <c r="G6428" s="2"/>
    </row>
    <row r="6437" spans="7:7" x14ac:dyDescent="0.25">
      <c r="G6437" s="2"/>
    </row>
    <row r="6446" spans="7:7" x14ac:dyDescent="0.25">
      <c r="G6446" s="2"/>
    </row>
    <row r="6455" spans="7:7" x14ac:dyDescent="0.25">
      <c r="G6455" s="2"/>
    </row>
    <row r="6464" spans="7:7" x14ac:dyDescent="0.25">
      <c r="G6464" s="2"/>
    </row>
    <row r="6473" spans="7:7" x14ac:dyDescent="0.25">
      <c r="G6473" s="2"/>
    </row>
    <row r="6482" spans="7:7" x14ac:dyDescent="0.25">
      <c r="G6482" s="2"/>
    </row>
    <row r="6491" spans="7:7" x14ac:dyDescent="0.25">
      <c r="G6491" s="2"/>
    </row>
    <row r="6500" spans="7:7" x14ac:dyDescent="0.25">
      <c r="G6500" s="2"/>
    </row>
    <row r="6509" spans="7:7" x14ac:dyDescent="0.25">
      <c r="G6509" s="2"/>
    </row>
    <row r="6518" spans="7:7" x14ac:dyDescent="0.25">
      <c r="G6518" s="2"/>
    </row>
    <row r="6527" spans="7:7" x14ac:dyDescent="0.25">
      <c r="G6527" s="2"/>
    </row>
    <row r="6536" spans="7:7" x14ac:dyDescent="0.25">
      <c r="G6536" s="2"/>
    </row>
    <row r="6545" spans="7:7" x14ac:dyDescent="0.25">
      <c r="G6545" s="2"/>
    </row>
    <row r="6554" spans="7:7" x14ac:dyDescent="0.25">
      <c r="G6554" s="2"/>
    </row>
    <row r="6563" spans="7:7" x14ac:dyDescent="0.25">
      <c r="G6563" s="2"/>
    </row>
    <row r="6572" spans="7:7" x14ac:dyDescent="0.25">
      <c r="G6572" s="2"/>
    </row>
    <row r="6581" spans="7:7" x14ac:dyDescent="0.25">
      <c r="G6581" s="2"/>
    </row>
    <row r="6590" spans="7:7" x14ac:dyDescent="0.25">
      <c r="G6590" s="2"/>
    </row>
    <row r="6599" spans="7:7" x14ac:dyDescent="0.25">
      <c r="G6599" s="2"/>
    </row>
    <row r="6608" spans="7:7" x14ac:dyDescent="0.25">
      <c r="G6608" s="2"/>
    </row>
    <row r="6617" spans="7:7" x14ac:dyDescent="0.25">
      <c r="G6617" s="2"/>
    </row>
    <row r="6626" spans="7:7" x14ac:dyDescent="0.25">
      <c r="G6626" s="2"/>
    </row>
    <row r="6635" spans="7:7" x14ac:dyDescent="0.25">
      <c r="G6635" s="2"/>
    </row>
    <row r="6644" spans="7:7" x14ac:dyDescent="0.25">
      <c r="G6644" s="2"/>
    </row>
    <row r="6653" spans="7:7" x14ac:dyDescent="0.25">
      <c r="G6653" s="2"/>
    </row>
    <row r="6662" spans="7:7" x14ac:dyDescent="0.25">
      <c r="G6662" s="2"/>
    </row>
    <row r="6671" spans="7:7" x14ac:dyDescent="0.25">
      <c r="G6671" s="2"/>
    </row>
    <row r="6680" spans="7:7" x14ac:dyDescent="0.25">
      <c r="G6680" s="2"/>
    </row>
    <row r="6689" spans="7:7" x14ac:dyDescent="0.25">
      <c r="G6689" s="2"/>
    </row>
    <row r="6698" spans="7:7" x14ac:dyDescent="0.25">
      <c r="G6698" s="2"/>
    </row>
    <row r="6707" spans="7:7" x14ac:dyDescent="0.25">
      <c r="G6707" s="2"/>
    </row>
    <row r="6716" spans="7:7" x14ac:dyDescent="0.25">
      <c r="G6716" s="2"/>
    </row>
    <row r="6725" spans="7:7" x14ac:dyDescent="0.25">
      <c r="G6725" s="2"/>
    </row>
    <row r="6734" spans="7:7" x14ac:dyDescent="0.25">
      <c r="G6734" s="2"/>
    </row>
    <row r="6743" spans="7:7" x14ac:dyDescent="0.25">
      <c r="G6743" s="2"/>
    </row>
    <row r="6752" spans="7:7" x14ac:dyDescent="0.25">
      <c r="G6752" s="2"/>
    </row>
    <row r="6761" spans="7:7" x14ac:dyDescent="0.25">
      <c r="G6761" s="2"/>
    </row>
    <row r="6770" spans="7:7" x14ac:dyDescent="0.25">
      <c r="G6770" s="2"/>
    </row>
    <row r="6779" spans="7:7" x14ac:dyDescent="0.25">
      <c r="G6779" s="2"/>
    </row>
    <row r="6788" spans="7:7" x14ac:dyDescent="0.25">
      <c r="G6788" s="2"/>
    </row>
    <row r="6797" spans="7:7" x14ac:dyDescent="0.25">
      <c r="G6797" s="2"/>
    </row>
    <row r="6806" spans="7:7" x14ac:dyDescent="0.25">
      <c r="G6806" s="2"/>
    </row>
    <row r="6815" spans="7:7" x14ac:dyDescent="0.25">
      <c r="G6815" s="2"/>
    </row>
    <row r="6824" spans="7:7" x14ac:dyDescent="0.25">
      <c r="G6824" s="2"/>
    </row>
    <row r="6833" spans="7:7" x14ac:dyDescent="0.25">
      <c r="G6833" s="2"/>
    </row>
    <row r="6842" spans="7:7" x14ac:dyDescent="0.25">
      <c r="G6842" s="2"/>
    </row>
    <row r="6851" spans="7:7" x14ac:dyDescent="0.25">
      <c r="G6851" s="2"/>
    </row>
    <row r="6860" spans="7:7" x14ac:dyDescent="0.25">
      <c r="G6860" s="2"/>
    </row>
    <row r="6869" spans="7:7" x14ac:dyDescent="0.25">
      <c r="G6869" s="2"/>
    </row>
    <row r="6878" spans="7:7" x14ac:dyDescent="0.25">
      <c r="G6878" s="2"/>
    </row>
    <row r="6887" spans="7:7" x14ac:dyDescent="0.25">
      <c r="G6887" s="2"/>
    </row>
    <row r="6896" spans="7:7" x14ac:dyDescent="0.25">
      <c r="G6896" s="2"/>
    </row>
    <row r="6905" spans="7:7" x14ac:dyDescent="0.25">
      <c r="G6905" s="2"/>
    </row>
    <row r="6914" spans="7:7" x14ac:dyDescent="0.25">
      <c r="G6914" s="2"/>
    </row>
    <row r="6923" spans="7:7" x14ac:dyDescent="0.25">
      <c r="G6923" s="2"/>
    </row>
    <row r="6932" spans="7:7" x14ac:dyDescent="0.25">
      <c r="G6932" s="2"/>
    </row>
    <row r="6941" spans="7:7" x14ac:dyDescent="0.25">
      <c r="G6941" s="2"/>
    </row>
    <row r="6950" spans="7:7" x14ac:dyDescent="0.25">
      <c r="G6950" s="2"/>
    </row>
    <row r="6959" spans="7:7" x14ac:dyDescent="0.25">
      <c r="G6959" s="2"/>
    </row>
    <row r="6968" spans="7:7" x14ac:dyDescent="0.25">
      <c r="G6968" s="2"/>
    </row>
    <row r="6977" spans="7:7" x14ac:dyDescent="0.25">
      <c r="G6977" s="2"/>
    </row>
    <row r="6986" spans="7:7" x14ac:dyDescent="0.25">
      <c r="G6986" s="2"/>
    </row>
    <row r="6995" spans="7:7" x14ac:dyDescent="0.25">
      <c r="G6995" s="2"/>
    </row>
    <row r="7004" spans="7:7" x14ac:dyDescent="0.25">
      <c r="G7004" s="2"/>
    </row>
    <row r="7013" spans="7:7" x14ac:dyDescent="0.25">
      <c r="G7013" s="2"/>
    </row>
    <row r="7022" spans="7:7" x14ac:dyDescent="0.25">
      <c r="G7022" s="2"/>
    </row>
    <row r="7031" spans="7:7" x14ac:dyDescent="0.25">
      <c r="G7031" s="2"/>
    </row>
    <row r="7040" spans="7:7" x14ac:dyDescent="0.25">
      <c r="G7040" s="2"/>
    </row>
    <row r="7049" spans="7:7" x14ac:dyDescent="0.25">
      <c r="G7049" s="2"/>
    </row>
    <row r="7058" spans="7:7" x14ac:dyDescent="0.25">
      <c r="G7058" s="2"/>
    </row>
    <row r="7067" spans="7:7" x14ac:dyDescent="0.25">
      <c r="G7067" s="2"/>
    </row>
    <row r="7076" spans="7:7" x14ac:dyDescent="0.25">
      <c r="G7076" s="2"/>
    </row>
    <row r="7085" spans="7:7" x14ac:dyDescent="0.25">
      <c r="G7085" s="2"/>
    </row>
    <row r="7094" spans="7:7" x14ac:dyDescent="0.25">
      <c r="G7094" s="2"/>
    </row>
    <row r="7103" spans="7:7" x14ac:dyDescent="0.25">
      <c r="G7103" s="2"/>
    </row>
    <row r="7112" spans="7:7" x14ac:dyDescent="0.25">
      <c r="G7112" s="2"/>
    </row>
    <row r="7121" spans="7:7" x14ac:dyDescent="0.25">
      <c r="G7121" s="2"/>
    </row>
    <row r="7130" spans="7:7" x14ac:dyDescent="0.25">
      <c r="G7130" s="2"/>
    </row>
    <row r="7139" spans="7:7" x14ac:dyDescent="0.25">
      <c r="G7139" s="2"/>
    </row>
    <row r="7148" spans="7:7" x14ac:dyDescent="0.25">
      <c r="G7148" s="2"/>
    </row>
    <row r="7157" spans="7:7" x14ac:dyDescent="0.25">
      <c r="G7157" s="2"/>
    </row>
    <row r="7166" spans="7:7" x14ac:dyDescent="0.25">
      <c r="G7166" s="2"/>
    </row>
    <row r="7175" spans="7:7" x14ac:dyDescent="0.25">
      <c r="G7175" s="2"/>
    </row>
    <row r="7184" spans="7:7" x14ac:dyDescent="0.25">
      <c r="G7184" s="2"/>
    </row>
    <row r="7193" spans="7:7" x14ac:dyDescent="0.25">
      <c r="G7193" s="2"/>
    </row>
    <row r="7202" spans="7:7" x14ac:dyDescent="0.25">
      <c r="G7202" s="2"/>
    </row>
    <row r="7211" spans="7:7" x14ac:dyDescent="0.25">
      <c r="G7211" s="2"/>
    </row>
    <row r="7220" spans="7:7" x14ac:dyDescent="0.25">
      <c r="G7220" s="2"/>
    </row>
    <row r="7229" spans="7:7" x14ac:dyDescent="0.25">
      <c r="G7229" s="2"/>
    </row>
    <row r="7238" spans="7:7" x14ac:dyDescent="0.25">
      <c r="G7238" s="2"/>
    </row>
    <row r="7247" spans="7:7" x14ac:dyDescent="0.25">
      <c r="G7247" s="2"/>
    </row>
    <row r="7256" spans="7:7" x14ac:dyDescent="0.25">
      <c r="G7256" s="2"/>
    </row>
    <row r="7265" spans="7:7" x14ac:dyDescent="0.25">
      <c r="G7265" s="2"/>
    </row>
    <row r="7274" spans="7:7" x14ac:dyDescent="0.25">
      <c r="G7274" s="2"/>
    </row>
    <row r="7283" spans="7:7" x14ac:dyDescent="0.25">
      <c r="G7283" s="2"/>
    </row>
    <row r="7292" spans="7:7" x14ac:dyDescent="0.25">
      <c r="G7292" s="2"/>
    </row>
    <row r="7301" spans="7:7" x14ac:dyDescent="0.25">
      <c r="G7301" s="2"/>
    </row>
    <row r="7310" spans="7:7" x14ac:dyDescent="0.25">
      <c r="G7310" s="2"/>
    </row>
    <row r="7319" spans="7:7" x14ac:dyDescent="0.25">
      <c r="G7319" s="2"/>
    </row>
    <row r="7328" spans="7:7" x14ac:dyDescent="0.25">
      <c r="G7328" s="2"/>
    </row>
    <row r="7337" spans="7:7" x14ac:dyDescent="0.25">
      <c r="G7337" s="2"/>
    </row>
    <row r="7346" spans="7:7" x14ac:dyDescent="0.25">
      <c r="G7346" s="2"/>
    </row>
    <row r="7355" spans="7:7" x14ac:dyDescent="0.25">
      <c r="G7355" s="2"/>
    </row>
    <row r="7364" spans="7:7" x14ac:dyDescent="0.25">
      <c r="G7364" s="2"/>
    </row>
    <row r="7373" spans="7:7" x14ac:dyDescent="0.25">
      <c r="G7373" s="2"/>
    </row>
    <row r="7382" spans="7:7" x14ac:dyDescent="0.25">
      <c r="G7382" s="2"/>
    </row>
    <row r="7391" spans="7:7" x14ac:dyDescent="0.25">
      <c r="G7391" s="2"/>
    </row>
    <row r="7400" spans="7:7" x14ac:dyDescent="0.25">
      <c r="G7400" s="2"/>
    </row>
    <row r="7409" spans="7:7" x14ac:dyDescent="0.25">
      <c r="G7409" s="2"/>
    </row>
    <row r="7418" spans="7:7" x14ac:dyDescent="0.25">
      <c r="G7418" s="2"/>
    </row>
    <row r="7427" spans="7:7" x14ac:dyDescent="0.25">
      <c r="G7427" s="2"/>
    </row>
    <row r="7436" spans="7:7" x14ac:dyDescent="0.25">
      <c r="G7436" s="2"/>
    </row>
    <row r="7445" spans="7:7" x14ac:dyDescent="0.25">
      <c r="G7445" s="2"/>
    </row>
    <row r="7454" spans="7:7" x14ac:dyDescent="0.25">
      <c r="G7454" s="2"/>
    </row>
    <row r="7463" spans="7:7" x14ac:dyDescent="0.25">
      <c r="G7463" s="2"/>
    </row>
    <row r="7472" spans="7:7" x14ac:dyDescent="0.25">
      <c r="G7472" s="2"/>
    </row>
    <row r="7481" spans="7:7" x14ac:dyDescent="0.25">
      <c r="G7481" s="2"/>
    </row>
    <row r="7490" spans="7:7" x14ac:dyDescent="0.25">
      <c r="G7490" s="2"/>
    </row>
    <row r="7499" spans="7:7" x14ac:dyDescent="0.25">
      <c r="G7499" s="2"/>
    </row>
    <row r="7508" spans="7:7" x14ac:dyDescent="0.25">
      <c r="G7508" s="2"/>
    </row>
    <row r="7517" spans="7:7" x14ac:dyDescent="0.25">
      <c r="G7517" s="2"/>
    </row>
    <row r="7526" spans="7:7" x14ac:dyDescent="0.25">
      <c r="G7526" s="2"/>
    </row>
    <row r="7535" spans="7:7" x14ac:dyDescent="0.25">
      <c r="G7535" s="2"/>
    </row>
    <row r="7544" spans="7:7" x14ac:dyDescent="0.25">
      <c r="G7544" s="2"/>
    </row>
    <row r="7553" spans="7:7" x14ac:dyDescent="0.25">
      <c r="G7553" s="2"/>
    </row>
    <row r="7562" spans="7:7" x14ac:dyDescent="0.25">
      <c r="G7562" s="2"/>
    </row>
    <row r="7571" spans="7:7" x14ac:dyDescent="0.25">
      <c r="G7571" s="2"/>
    </row>
    <row r="7580" spans="7:7" x14ac:dyDescent="0.25">
      <c r="G7580" s="2"/>
    </row>
    <row r="7589" spans="7:7" x14ac:dyDescent="0.25">
      <c r="G7589" s="2"/>
    </row>
    <row r="7598" spans="7:7" x14ac:dyDescent="0.25">
      <c r="G7598" s="2"/>
    </row>
    <row r="7607" spans="7:7" x14ac:dyDescent="0.25">
      <c r="G7607" s="2"/>
    </row>
    <row r="7616" spans="7:7" x14ac:dyDescent="0.25">
      <c r="G7616" s="2"/>
    </row>
    <row r="7625" spans="7:7" x14ac:dyDescent="0.25">
      <c r="G7625" s="2"/>
    </row>
    <row r="7634" spans="7:7" x14ac:dyDescent="0.25">
      <c r="G7634" s="2"/>
    </row>
    <row r="7643" spans="7:7" x14ac:dyDescent="0.25">
      <c r="G7643" s="2"/>
    </row>
    <row r="7652" spans="7:7" x14ac:dyDescent="0.25">
      <c r="G7652" s="2"/>
    </row>
    <row r="7661" spans="7:7" x14ac:dyDescent="0.25">
      <c r="G7661" s="2"/>
    </row>
    <row r="7670" spans="7:7" x14ac:dyDescent="0.25">
      <c r="G7670" s="2"/>
    </row>
    <row r="7679" spans="7:7" x14ac:dyDescent="0.25">
      <c r="G7679" s="2"/>
    </row>
    <row r="7688" spans="7:7" x14ac:dyDescent="0.25">
      <c r="G7688" s="2"/>
    </row>
    <row r="7697" spans="7:7" x14ac:dyDescent="0.25">
      <c r="G7697" s="2"/>
    </row>
    <row r="7706" spans="7:7" x14ac:dyDescent="0.25">
      <c r="G7706" s="2"/>
    </row>
    <row r="7715" spans="7:7" x14ac:dyDescent="0.25">
      <c r="G7715" s="2"/>
    </row>
    <row r="7724" spans="7:7" x14ac:dyDescent="0.25">
      <c r="G7724" s="2"/>
    </row>
    <row r="7733" spans="7:7" x14ac:dyDescent="0.25">
      <c r="G7733" s="2"/>
    </row>
    <row r="7742" spans="7:7" x14ac:dyDescent="0.25">
      <c r="G7742" s="2"/>
    </row>
    <row r="7751" spans="7:7" x14ac:dyDescent="0.25">
      <c r="G7751" s="2"/>
    </row>
    <row r="7760" spans="7:7" x14ac:dyDescent="0.25">
      <c r="G7760" s="2"/>
    </row>
    <row r="7769" spans="7:7" x14ac:dyDescent="0.25">
      <c r="G7769" s="2"/>
    </row>
    <row r="7778" spans="7:7" x14ac:dyDescent="0.25">
      <c r="G7778" s="2"/>
    </row>
    <row r="7787" spans="7:7" x14ac:dyDescent="0.25">
      <c r="G7787" s="2"/>
    </row>
    <row r="7796" spans="7:7" x14ac:dyDescent="0.25">
      <c r="G7796" s="2"/>
    </row>
    <row r="7805" spans="7:7" x14ac:dyDescent="0.25">
      <c r="G7805" s="2"/>
    </row>
    <row r="7814" spans="7:7" x14ac:dyDescent="0.25">
      <c r="G7814" s="2"/>
    </row>
    <row r="7823" spans="7:7" x14ac:dyDescent="0.25">
      <c r="G7823" s="2"/>
    </row>
    <row r="7832" spans="7:7" x14ac:dyDescent="0.25">
      <c r="G7832" s="2"/>
    </row>
    <row r="7841" spans="7:7" x14ac:dyDescent="0.25">
      <c r="G7841" s="2"/>
    </row>
    <row r="7850" spans="7:7" x14ac:dyDescent="0.25">
      <c r="G7850" s="2"/>
    </row>
    <row r="7859" spans="7:7" x14ac:dyDescent="0.25">
      <c r="G7859" s="2"/>
    </row>
    <row r="7868" spans="7:7" x14ac:dyDescent="0.25">
      <c r="G7868" s="2"/>
    </row>
    <row r="7877" spans="7:7" x14ac:dyDescent="0.25">
      <c r="G7877" s="2"/>
    </row>
    <row r="7886" spans="7:7" x14ac:dyDescent="0.25">
      <c r="G7886" s="2"/>
    </row>
    <row r="7895" spans="7:7" x14ac:dyDescent="0.25">
      <c r="G7895" s="2"/>
    </row>
    <row r="7904" spans="7:7" x14ac:dyDescent="0.25">
      <c r="G7904" s="2"/>
    </row>
    <row r="7913" spans="7:7" x14ac:dyDescent="0.25">
      <c r="G7913" s="2"/>
    </row>
    <row r="7922" spans="7:7" x14ac:dyDescent="0.25">
      <c r="G7922" s="2"/>
    </row>
    <row r="7931" spans="7:7" x14ac:dyDescent="0.25">
      <c r="G7931" s="2"/>
    </row>
    <row r="7940" spans="7:7" x14ac:dyDescent="0.25">
      <c r="G7940" s="2"/>
    </row>
    <row r="7949" spans="7:7" x14ac:dyDescent="0.25">
      <c r="G7949" s="2"/>
    </row>
    <row r="7958" spans="7:7" x14ac:dyDescent="0.25">
      <c r="G7958" s="2"/>
    </row>
    <row r="7967" spans="7:7" x14ac:dyDescent="0.25">
      <c r="G7967" s="2"/>
    </row>
    <row r="7976" spans="7:7" x14ac:dyDescent="0.25">
      <c r="G7976" s="2"/>
    </row>
    <row r="7985" spans="7:7" x14ac:dyDescent="0.25">
      <c r="G7985" s="2"/>
    </row>
    <row r="7994" spans="7:7" x14ac:dyDescent="0.25">
      <c r="G7994" s="2"/>
    </row>
    <row r="8003" spans="7:7" x14ac:dyDescent="0.25">
      <c r="G8003" s="2"/>
    </row>
    <row r="8012" spans="7:7" x14ac:dyDescent="0.25">
      <c r="G8012" s="2"/>
    </row>
    <row r="8021" spans="7:7" x14ac:dyDescent="0.25">
      <c r="G8021" s="2"/>
    </row>
    <row r="8030" spans="7:7" x14ac:dyDescent="0.25">
      <c r="G8030" s="2"/>
    </row>
    <row r="8039" spans="7:7" x14ac:dyDescent="0.25">
      <c r="G8039" s="2"/>
    </row>
    <row r="8048" spans="7:7" x14ac:dyDescent="0.25">
      <c r="G8048" s="2"/>
    </row>
    <row r="8057" spans="7:7" x14ac:dyDescent="0.25">
      <c r="G8057" s="2"/>
    </row>
    <row r="8066" spans="7:7" x14ac:dyDescent="0.25">
      <c r="G8066" s="2"/>
    </row>
    <row r="8075" spans="7:7" x14ac:dyDescent="0.25">
      <c r="G8075" s="2"/>
    </row>
    <row r="8084" spans="7:7" x14ac:dyDescent="0.25">
      <c r="G8084" s="2"/>
    </row>
    <row r="8093" spans="7:7" x14ac:dyDescent="0.25">
      <c r="G8093" s="2"/>
    </row>
    <row r="8102" spans="7:7" x14ac:dyDescent="0.25">
      <c r="G8102" s="2"/>
    </row>
    <row r="8111" spans="7:7" x14ac:dyDescent="0.25">
      <c r="G8111" s="2"/>
    </row>
    <row r="8120" spans="7:7" x14ac:dyDescent="0.25">
      <c r="G8120" s="2"/>
    </row>
    <row r="8129" spans="7:7" x14ac:dyDescent="0.25">
      <c r="G8129" s="2"/>
    </row>
    <row r="8138" spans="7:7" x14ac:dyDescent="0.25">
      <c r="G8138" s="2"/>
    </row>
    <row r="8147" spans="7:7" x14ac:dyDescent="0.25">
      <c r="G8147" s="2"/>
    </row>
    <row r="8156" spans="7:7" x14ac:dyDescent="0.25">
      <c r="G8156" s="2"/>
    </row>
    <row r="8165" spans="7:7" x14ac:dyDescent="0.25">
      <c r="G8165" s="2"/>
    </row>
    <row r="8174" spans="7:7" x14ac:dyDescent="0.25">
      <c r="G8174" s="2"/>
    </row>
    <row r="8183" spans="7:7" x14ac:dyDescent="0.25">
      <c r="G8183" s="2"/>
    </row>
    <row r="8192" spans="7:7" x14ac:dyDescent="0.25">
      <c r="G8192" s="2"/>
    </row>
    <row r="8201" spans="7:7" x14ac:dyDescent="0.25">
      <c r="G8201" s="2"/>
    </row>
    <row r="8210" spans="7:7" x14ac:dyDescent="0.25">
      <c r="G8210" s="2"/>
    </row>
    <row r="8219" spans="7:7" x14ac:dyDescent="0.25">
      <c r="G8219" s="2"/>
    </row>
    <row r="8228" spans="7:7" x14ac:dyDescent="0.25">
      <c r="G8228" s="2"/>
    </row>
    <row r="8237" spans="7:7" x14ac:dyDescent="0.25">
      <c r="G8237" s="2"/>
    </row>
    <row r="8246" spans="7:7" x14ac:dyDescent="0.25">
      <c r="G8246" s="2"/>
    </row>
    <row r="8255" spans="7:7" x14ac:dyDescent="0.25">
      <c r="G8255" s="2"/>
    </row>
    <row r="8264" spans="7:7" x14ac:dyDescent="0.25">
      <c r="G8264" s="2"/>
    </row>
    <row r="8273" spans="7:7" x14ac:dyDescent="0.25">
      <c r="G8273" s="2"/>
    </row>
    <row r="8282" spans="7:7" x14ac:dyDescent="0.25">
      <c r="G8282" s="2"/>
    </row>
    <row r="8291" spans="7:7" x14ac:dyDescent="0.25">
      <c r="G8291" s="2"/>
    </row>
    <row r="8300" spans="7:7" x14ac:dyDescent="0.25">
      <c r="G8300" s="2"/>
    </row>
    <row r="8309" spans="7:7" x14ac:dyDescent="0.25">
      <c r="G8309" s="2"/>
    </row>
    <row r="8318" spans="7:7" x14ac:dyDescent="0.25">
      <c r="G8318" s="2"/>
    </row>
    <row r="8327" spans="7:7" x14ac:dyDescent="0.25">
      <c r="G8327" s="2"/>
    </row>
    <row r="8336" spans="7:7" x14ac:dyDescent="0.25">
      <c r="G8336" s="2"/>
    </row>
    <row r="8345" spans="7:7" x14ac:dyDescent="0.25">
      <c r="G8345" s="2"/>
    </row>
    <row r="8354" spans="7:7" x14ac:dyDescent="0.25">
      <c r="G8354" s="2"/>
    </row>
    <row r="8363" spans="7:7" x14ac:dyDescent="0.25">
      <c r="G8363" s="2"/>
    </row>
    <row r="8372" spans="7:7" x14ac:dyDescent="0.25">
      <c r="G8372" s="2"/>
    </row>
    <row r="8381" spans="7:7" x14ac:dyDescent="0.25">
      <c r="G8381" s="2"/>
    </row>
    <row r="8390" spans="7:7" x14ac:dyDescent="0.25">
      <c r="G8390" s="2"/>
    </row>
    <row r="8399" spans="7:7" x14ac:dyDescent="0.25">
      <c r="G8399" s="2"/>
    </row>
    <row r="8408" spans="7:7" x14ac:dyDescent="0.25">
      <c r="G8408" s="2"/>
    </row>
    <row r="8417" spans="7:7" x14ac:dyDescent="0.25">
      <c r="G8417" s="2"/>
    </row>
    <row r="8426" spans="7:7" x14ac:dyDescent="0.25">
      <c r="G8426" s="2"/>
    </row>
    <row r="8435" spans="7:7" x14ac:dyDescent="0.25">
      <c r="G8435" s="2"/>
    </row>
    <row r="8444" spans="7:7" x14ac:dyDescent="0.25">
      <c r="G8444" s="2"/>
    </row>
    <row r="8453" spans="7:7" x14ac:dyDescent="0.25">
      <c r="G8453" s="2"/>
    </row>
    <row r="8462" spans="7:7" x14ac:dyDescent="0.25">
      <c r="G8462" s="2"/>
    </row>
    <row r="8471" spans="7:7" x14ac:dyDescent="0.25">
      <c r="G8471" s="2"/>
    </row>
    <row r="8480" spans="7:7" x14ac:dyDescent="0.25">
      <c r="G8480" s="2"/>
    </row>
    <row r="8489" spans="7:7" x14ac:dyDescent="0.25">
      <c r="G8489" s="2"/>
    </row>
    <row r="8498" spans="7:7" x14ac:dyDescent="0.25">
      <c r="G8498" s="2"/>
    </row>
    <row r="8507" spans="7:7" x14ac:dyDescent="0.25">
      <c r="G8507" s="2"/>
    </row>
    <row r="8516" spans="7:7" x14ac:dyDescent="0.25">
      <c r="G8516" s="2"/>
    </row>
    <row r="8525" spans="7:7" x14ac:dyDescent="0.25">
      <c r="G8525" s="2"/>
    </row>
    <row r="8534" spans="7:7" x14ac:dyDescent="0.25">
      <c r="G8534" s="2"/>
    </row>
    <row r="8543" spans="7:7" x14ac:dyDescent="0.25">
      <c r="G8543" s="2"/>
    </row>
    <row r="8552" spans="7:7" x14ac:dyDescent="0.25">
      <c r="G8552" s="2"/>
    </row>
    <row r="8561" spans="7:7" x14ac:dyDescent="0.25">
      <c r="G8561" s="2"/>
    </row>
    <row r="8570" spans="7:7" x14ac:dyDescent="0.25">
      <c r="G8570" s="2"/>
    </row>
    <row r="8579" spans="7:7" x14ac:dyDescent="0.25">
      <c r="G8579" s="2"/>
    </row>
    <row r="8588" spans="7:7" x14ac:dyDescent="0.25">
      <c r="G8588" s="2"/>
    </row>
    <row r="8597" spans="7:7" x14ac:dyDescent="0.25">
      <c r="G8597" s="2"/>
    </row>
    <row r="8606" spans="7:7" x14ac:dyDescent="0.25">
      <c r="G8606" s="2"/>
    </row>
    <row r="8615" spans="7:7" x14ac:dyDescent="0.25">
      <c r="G8615" s="2"/>
    </row>
    <row r="8624" spans="7:7" x14ac:dyDescent="0.25">
      <c r="G8624" s="2"/>
    </row>
    <row r="8633" spans="7:7" x14ac:dyDescent="0.25">
      <c r="G8633" s="2"/>
    </row>
    <row r="8642" spans="7:7" x14ac:dyDescent="0.25">
      <c r="G8642" s="2"/>
    </row>
    <row r="8651" spans="7:7" x14ac:dyDescent="0.25">
      <c r="G8651" s="2"/>
    </row>
    <row r="8660" spans="7:7" x14ac:dyDescent="0.25">
      <c r="G8660" s="2"/>
    </row>
    <row r="8669" spans="7:7" x14ac:dyDescent="0.25">
      <c r="G8669" s="2"/>
    </row>
    <row r="8678" spans="7:7" x14ac:dyDescent="0.25">
      <c r="G8678" s="2"/>
    </row>
    <row r="8687" spans="7:7" x14ac:dyDescent="0.25">
      <c r="G8687" s="2"/>
    </row>
    <row r="8696" spans="7:7" x14ac:dyDescent="0.25">
      <c r="G8696" s="2"/>
    </row>
    <row r="8705" spans="7:7" x14ac:dyDescent="0.25">
      <c r="G8705" s="2"/>
    </row>
    <row r="8714" spans="7:7" x14ac:dyDescent="0.25">
      <c r="G8714" s="2"/>
    </row>
    <row r="8723" spans="7:7" x14ac:dyDescent="0.25">
      <c r="G8723" s="2"/>
    </row>
    <row r="8732" spans="7:7" x14ac:dyDescent="0.25">
      <c r="G8732" s="2"/>
    </row>
    <row r="8741" spans="7:7" x14ac:dyDescent="0.25">
      <c r="G8741" s="2"/>
    </row>
    <row r="8750" spans="7:7" x14ac:dyDescent="0.25">
      <c r="G8750" s="2"/>
    </row>
    <row r="8759" spans="7:7" x14ac:dyDescent="0.25">
      <c r="G8759" s="2"/>
    </row>
    <row r="8768" spans="7:7" x14ac:dyDescent="0.25">
      <c r="G8768" s="2"/>
    </row>
    <row r="8777" spans="7:7" x14ac:dyDescent="0.25">
      <c r="G8777" s="2"/>
    </row>
    <row r="8786" spans="7:7" x14ac:dyDescent="0.25">
      <c r="G8786" s="2"/>
    </row>
    <row r="8795" spans="7:7" x14ac:dyDescent="0.25">
      <c r="G8795" s="2"/>
    </row>
    <row r="8804" spans="7:7" x14ac:dyDescent="0.25">
      <c r="G8804" s="2"/>
    </row>
    <row r="8813" spans="7:7" x14ac:dyDescent="0.25">
      <c r="G8813" s="2"/>
    </row>
    <row r="8822" spans="7:7" x14ac:dyDescent="0.25">
      <c r="G8822" s="2"/>
    </row>
    <row r="8831" spans="7:7" x14ac:dyDescent="0.25">
      <c r="G8831" s="2"/>
    </row>
    <row r="8840" spans="7:7" x14ac:dyDescent="0.25">
      <c r="G8840" s="2"/>
    </row>
    <row r="8849" spans="7:7" x14ac:dyDescent="0.25">
      <c r="G8849" s="2"/>
    </row>
    <row r="8858" spans="7:7" x14ac:dyDescent="0.25">
      <c r="G8858" s="2"/>
    </row>
    <row r="8867" spans="7:7" x14ac:dyDescent="0.25">
      <c r="G8867" s="2"/>
    </row>
    <row r="8876" spans="7:7" x14ac:dyDescent="0.25">
      <c r="G8876" s="2"/>
    </row>
    <row r="8885" spans="7:7" x14ac:dyDescent="0.25">
      <c r="G8885" s="2"/>
    </row>
    <row r="8894" spans="7:7" x14ac:dyDescent="0.25">
      <c r="G8894" s="2"/>
    </row>
    <row r="8903" spans="7:7" x14ac:dyDescent="0.25">
      <c r="G8903" s="2"/>
    </row>
    <row r="8912" spans="7:7" x14ac:dyDescent="0.25">
      <c r="G8912" s="2"/>
    </row>
    <row r="8921" spans="7:7" x14ac:dyDescent="0.25">
      <c r="G8921" s="2"/>
    </row>
    <row r="8930" spans="7:7" x14ac:dyDescent="0.25">
      <c r="G8930" s="2"/>
    </row>
    <row r="8939" spans="7:7" x14ac:dyDescent="0.25">
      <c r="G8939" s="2"/>
    </row>
    <row r="8948" spans="7:7" x14ac:dyDescent="0.25">
      <c r="G8948" s="2"/>
    </row>
    <row r="8957" spans="7:7" x14ac:dyDescent="0.25">
      <c r="G8957" s="2"/>
    </row>
    <row r="8966" spans="7:7" x14ac:dyDescent="0.25">
      <c r="G8966" s="2"/>
    </row>
    <row r="8975" spans="7:7" x14ac:dyDescent="0.25">
      <c r="G8975" s="2"/>
    </row>
    <row r="8984" spans="7:7" x14ac:dyDescent="0.25">
      <c r="G8984" s="2"/>
    </row>
    <row r="8993" spans="7:7" x14ac:dyDescent="0.25">
      <c r="G8993" s="2"/>
    </row>
    <row r="9002" spans="7:7" x14ac:dyDescent="0.25">
      <c r="G9002" s="2"/>
    </row>
    <row r="9011" spans="7:7" x14ac:dyDescent="0.25">
      <c r="G9011" s="2"/>
    </row>
    <row r="9020" spans="7:7" x14ac:dyDescent="0.25">
      <c r="G9020" s="2"/>
    </row>
    <row r="9029" spans="7:7" x14ac:dyDescent="0.25">
      <c r="G9029" s="2"/>
    </row>
    <row r="9038" spans="7:7" x14ac:dyDescent="0.25">
      <c r="G9038" s="2"/>
    </row>
    <row r="9047" spans="7:7" x14ac:dyDescent="0.25">
      <c r="G9047" s="2"/>
    </row>
    <row r="9056" spans="7:7" x14ac:dyDescent="0.25">
      <c r="G9056" s="2"/>
    </row>
    <row r="9065" spans="7:7" x14ac:dyDescent="0.25">
      <c r="G9065" s="2"/>
    </row>
    <row r="9074" spans="7:7" x14ac:dyDescent="0.25">
      <c r="G9074" s="2"/>
    </row>
    <row r="9083" spans="7:7" x14ac:dyDescent="0.25">
      <c r="G9083" s="2"/>
    </row>
    <row r="9092" spans="7:7" x14ac:dyDescent="0.25">
      <c r="G9092" s="2"/>
    </row>
    <row r="9101" spans="7:7" x14ac:dyDescent="0.25">
      <c r="G9101" s="2"/>
    </row>
    <row r="9110" spans="7:7" x14ac:dyDescent="0.25">
      <c r="G9110" s="2"/>
    </row>
    <row r="9119" spans="7:7" x14ac:dyDescent="0.25">
      <c r="G9119" s="2"/>
    </row>
    <row r="9128" spans="7:7" x14ac:dyDescent="0.25">
      <c r="G9128" s="2"/>
    </row>
    <row r="9137" spans="7:7" x14ac:dyDescent="0.25">
      <c r="G9137" s="2"/>
    </row>
    <row r="9146" spans="7:7" x14ac:dyDescent="0.25">
      <c r="G9146" s="2"/>
    </row>
    <row r="9155" spans="7:7" x14ac:dyDescent="0.25">
      <c r="G9155" s="2"/>
    </row>
    <row r="9164" spans="7:7" x14ac:dyDescent="0.25">
      <c r="G9164" s="2"/>
    </row>
    <row r="9173" spans="7:7" x14ac:dyDescent="0.25">
      <c r="G9173" s="2"/>
    </row>
    <row r="9182" spans="7:7" x14ac:dyDescent="0.25">
      <c r="G9182" s="2"/>
    </row>
    <row r="9191" spans="7:7" x14ac:dyDescent="0.25">
      <c r="G9191" s="2"/>
    </row>
    <row r="9200" spans="7:7" x14ac:dyDescent="0.25">
      <c r="G9200" s="2"/>
    </row>
    <row r="9209" spans="7:7" x14ac:dyDescent="0.25">
      <c r="G9209" s="2"/>
    </row>
    <row r="9218" spans="7:7" x14ac:dyDescent="0.25">
      <c r="G9218" s="2"/>
    </row>
    <row r="9227" spans="7:7" x14ac:dyDescent="0.25">
      <c r="G9227" s="2"/>
    </row>
    <row r="9236" spans="7:7" x14ac:dyDescent="0.25">
      <c r="G9236" s="2"/>
    </row>
    <row r="9245" spans="7:7" x14ac:dyDescent="0.25">
      <c r="G9245" s="2"/>
    </row>
    <row r="9254" spans="7:7" x14ac:dyDescent="0.25">
      <c r="G9254" s="2"/>
    </row>
    <row r="9263" spans="7:7" x14ac:dyDescent="0.25">
      <c r="G9263" s="2"/>
    </row>
    <row r="9272" spans="7:7" x14ac:dyDescent="0.25">
      <c r="G9272" s="2"/>
    </row>
    <row r="9281" spans="7:7" x14ac:dyDescent="0.25">
      <c r="G9281" s="2"/>
    </row>
    <row r="9290" spans="7:7" x14ac:dyDescent="0.25">
      <c r="G9290" s="2"/>
    </row>
    <row r="9299" spans="7:7" x14ac:dyDescent="0.25">
      <c r="G9299" s="2"/>
    </row>
    <row r="9308" spans="7:7" x14ac:dyDescent="0.25">
      <c r="G9308" s="2"/>
    </row>
    <row r="9317" spans="7:7" x14ac:dyDescent="0.25">
      <c r="G9317" s="2"/>
    </row>
    <row r="9326" spans="7:7" x14ac:dyDescent="0.25">
      <c r="G9326" s="2"/>
    </row>
    <row r="9335" spans="7:7" x14ac:dyDescent="0.25">
      <c r="G9335" s="2"/>
    </row>
    <row r="9344" spans="7:7" x14ac:dyDescent="0.25">
      <c r="G9344" s="2"/>
    </row>
    <row r="9353" spans="7:7" x14ac:dyDescent="0.25">
      <c r="G9353" s="2"/>
    </row>
    <row r="9362" spans="7:7" x14ac:dyDescent="0.25">
      <c r="G9362" s="2"/>
    </row>
    <row r="9371" spans="7:7" x14ac:dyDescent="0.25">
      <c r="G9371" s="2"/>
    </row>
    <row r="9380" spans="7:7" x14ac:dyDescent="0.25">
      <c r="G9380" s="2"/>
    </row>
    <row r="9389" spans="7:7" x14ac:dyDescent="0.25">
      <c r="G9389" s="2"/>
    </row>
    <row r="9398" spans="7:7" x14ac:dyDescent="0.25">
      <c r="G9398" s="2"/>
    </row>
    <row r="9407" spans="7:7" x14ac:dyDescent="0.25">
      <c r="G9407" s="2"/>
    </row>
    <row r="9416" spans="7:7" x14ac:dyDescent="0.25">
      <c r="G9416" s="2"/>
    </row>
    <row r="9425" spans="7:7" x14ac:dyDescent="0.25">
      <c r="G9425" s="2"/>
    </row>
    <row r="9434" spans="7:7" x14ac:dyDescent="0.25">
      <c r="G9434" s="2"/>
    </row>
    <row r="9443" spans="7:7" x14ac:dyDescent="0.25">
      <c r="G9443" s="2"/>
    </row>
    <row r="9452" spans="7:7" x14ac:dyDescent="0.25">
      <c r="G9452" s="2"/>
    </row>
    <row r="9461" spans="7:7" x14ac:dyDescent="0.25">
      <c r="G9461" s="2"/>
    </row>
    <row r="9470" spans="7:7" x14ac:dyDescent="0.25">
      <c r="G9470" s="2"/>
    </row>
    <row r="9479" spans="7:7" x14ac:dyDescent="0.25">
      <c r="G9479" s="2"/>
    </row>
    <row r="9488" spans="7:7" x14ac:dyDescent="0.25">
      <c r="G9488" s="2"/>
    </row>
    <row r="9497" spans="7:7" x14ac:dyDescent="0.25">
      <c r="G9497" s="2"/>
    </row>
    <row r="9506" spans="7:7" x14ac:dyDescent="0.25">
      <c r="G9506" s="2"/>
    </row>
    <row r="9515" spans="7:7" x14ac:dyDescent="0.25">
      <c r="G9515" s="2"/>
    </row>
    <row r="9524" spans="7:7" x14ac:dyDescent="0.25">
      <c r="G9524" s="2"/>
    </row>
    <row r="9533" spans="7:7" x14ac:dyDescent="0.25">
      <c r="G9533" s="2"/>
    </row>
    <row r="9542" spans="7:7" x14ac:dyDescent="0.25">
      <c r="G9542" s="2"/>
    </row>
    <row r="9551" spans="7:7" x14ac:dyDescent="0.25">
      <c r="G9551" s="2"/>
    </row>
    <row r="9560" spans="7:7" x14ac:dyDescent="0.25">
      <c r="G9560" s="2"/>
    </row>
    <row r="9569" spans="7:7" x14ac:dyDescent="0.25">
      <c r="G9569" s="2"/>
    </row>
    <row r="9578" spans="7:7" x14ac:dyDescent="0.25">
      <c r="G9578" s="2"/>
    </row>
    <row r="9587" spans="7:7" x14ac:dyDescent="0.25">
      <c r="G9587" s="2"/>
    </row>
    <row r="9596" spans="7:7" x14ac:dyDescent="0.25">
      <c r="G9596" s="2"/>
    </row>
    <row r="9605" spans="7:7" x14ac:dyDescent="0.25">
      <c r="G9605" s="2"/>
    </row>
    <row r="9614" spans="7:7" x14ac:dyDescent="0.25">
      <c r="G9614" s="2"/>
    </row>
    <row r="9623" spans="7:7" x14ac:dyDescent="0.25">
      <c r="G9623" s="2"/>
    </row>
    <row r="9632" spans="7:7" x14ac:dyDescent="0.25">
      <c r="G9632" s="2"/>
    </row>
    <row r="9641" spans="7:7" x14ac:dyDescent="0.25">
      <c r="G9641" s="2"/>
    </row>
    <row r="9650" spans="7:7" x14ac:dyDescent="0.25">
      <c r="G9650" s="2"/>
    </row>
    <row r="9659" spans="7:7" x14ac:dyDescent="0.25">
      <c r="G9659" s="2"/>
    </row>
    <row r="9668" spans="7:7" x14ac:dyDescent="0.25">
      <c r="G9668" s="2"/>
    </row>
    <row r="9677" spans="7:7" x14ac:dyDescent="0.25">
      <c r="G9677" s="2"/>
    </row>
    <row r="9686" spans="7:7" x14ac:dyDescent="0.25">
      <c r="G9686" s="2"/>
    </row>
    <row r="9695" spans="7:7" x14ac:dyDescent="0.25">
      <c r="G9695" s="2"/>
    </row>
    <row r="9704" spans="7:7" x14ac:dyDescent="0.25">
      <c r="G9704" s="2"/>
    </row>
    <row r="9713" spans="7:7" x14ac:dyDescent="0.25">
      <c r="G9713" s="2"/>
    </row>
    <row r="9722" spans="7:7" x14ac:dyDescent="0.25">
      <c r="G9722" s="2"/>
    </row>
    <row r="9731" spans="7:7" x14ac:dyDescent="0.25">
      <c r="G9731" s="2"/>
    </row>
    <row r="9740" spans="7:7" x14ac:dyDescent="0.25">
      <c r="G9740" s="2"/>
    </row>
    <row r="9749" spans="7:7" x14ac:dyDescent="0.25">
      <c r="G9749" s="2"/>
    </row>
    <row r="9758" spans="7:7" x14ac:dyDescent="0.25">
      <c r="G9758" s="2"/>
    </row>
    <row r="9767" spans="7:7" x14ac:dyDescent="0.25">
      <c r="G9767" s="2"/>
    </row>
    <row r="9776" spans="7:7" x14ac:dyDescent="0.25">
      <c r="G9776" s="2"/>
    </row>
    <row r="9785" spans="7:7" x14ac:dyDescent="0.25">
      <c r="G9785" s="2"/>
    </row>
    <row r="9794" spans="7:7" x14ac:dyDescent="0.25">
      <c r="G9794" s="2"/>
    </row>
    <row r="9803" spans="7:7" x14ac:dyDescent="0.25">
      <c r="G9803" s="2"/>
    </row>
    <row r="9812" spans="7:7" x14ac:dyDescent="0.25">
      <c r="G9812" s="2"/>
    </row>
    <row r="9821" spans="7:7" x14ac:dyDescent="0.25">
      <c r="G9821" s="2"/>
    </row>
    <row r="9830" spans="7:7" x14ac:dyDescent="0.25">
      <c r="G9830" s="2"/>
    </row>
    <row r="9839" spans="7:7" x14ac:dyDescent="0.25">
      <c r="G9839" s="2"/>
    </row>
    <row r="9848" spans="7:7" x14ac:dyDescent="0.25">
      <c r="G9848" s="2"/>
    </row>
    <row r="9857" spans="7:7" x14ac:dyDescent="0.25">
      <c r="G9857" s="2"/>
    </row>
    <row r="9866" spans="7:7" x14ac:dyDescent="0.25">
      <c r="G9866" s="2"/>
    </row>
    <row r="9875" spans="7:7" x14ac:dyDescent="0.25">
      <c r="G9875" s="2"/>
    </row>
    <row r="9884" spans="7:7" x14ac:dyDescent="0.25">
      <c r="G9884" s="2"/>
    </row>
    <row r="9893" spans="7:7" x14ac:dyDescent="0.25">
      <c r="G9893" s="2"/>
    </row>
    <row r="9902" spans="7:7" x14ac:dyDescent="0.25">
      <c r="G9902" s="2"/>
    </row>
    <row r="9911" spans="7:7" x14ac:dyDescent="0.25">
      <c r="G9911" s="2"/>
    </row>
    <row r="9920" spans="7:7" x14ac:dyDescent="0.25">
      <c r="G9920" s="2"/>
    </row>
    <row r="9929" spans="7:7" x14ac:dyDescent="0.25">
      <c r="G9929" s="2"/>
    </row>
    <row r="9938" spans="7:7" x14ac:dyDescent="0.25">
      <c r="G9938" s="2"/>
    </row>
    <row r="9947" spans="7:7" x14ac:dyDescent="0.25">
      <c r="G9947" s="2"/>
    </row>
    <row r="9956" spans="7:7" x14ac:dyDescent="0.25">
      <c r="G9956" s="2"/>
    </row>
    <row r="9965" spans="7:7" x14ac:dyDescent="0.25">
      <c r="G9965" s="2"/>
    </row>
    <row r="9974" spans="7:7" x14ac:dyDescent="0.25">
      <c r="G9974" s="2"/>
    </row>
    <row r="9983" spans="7:7" x14ac:dyDescent="0.25">
      <c r="G9983" s="2"/>
    </row>
    <row r="9992" spans="7:7" x14ac:dyDescent="0.25">
      <c r="G9992" s="2"/>
    </row>
    <row r="10001" spans="7:7" x14ac:dyDescent="0.25">
      <c r="G10001" s="2"/>
    </row>
    <row r="10010" spans="7:7" x14ac:dyDescent="0.25">
      <c r="G10010" s="2"/>
    </row>
    <row r="10019" spans="7:7" x14ac:dyDescent="0.25">
      <c r="G10019" s="2"/>
    </row>
    <row r="10028" spans="7:7" x14ac:dyDescent="0.25">
      <c r="G10028" s="2"/>
    </row>
    <row r="10037" spans="7:7" x14ac:dyDescent="0.25">
      <c r="G10037" s="2"/>
    </row>
    <row r="10046" spans="7:7" x14ac:dyDescent="0.25">
      <c r="G10046" s="2"/>
    </row>
    <row r="10055" spans="7:7" x14ac:dyDescent="0.25">
      <c r="G10055" s="2"/>
    </row>
    <row r="10064" spans="7:7" x14ac:dyDescent="0.25">
      <c r="G10064" s="2"/>
    </row>
    <row r="10073" spans="7:7" x14ac:dyDescent="0.25">
      <c r="G10073" s="2"/>
    </row>
    <row r="10082" spans="7:7" x14ac:dyDescent="0.25">
      <c r="G10082" s="2"/>
    </row>
    <row r="10091" spans="7:7" x14ac:dyDescent="0.25">
      <c r="G10091" s="2"/>
    </row>
    <row r="10100" spans="7:7" x14ac:dyDescent="0.25">
      <c r="G10100" s="2"/>
    </row>
    <row r="10109" spans="7:7" x14ac:dyDescent="0.25">
      <c r="G10109" s="2"/>
    </row>
    <row r="10118" spans="7:7" x14ac:dyDescent="0.25">
      <c r="G10118" s="2"/>
    </row>
    <row r="10127" spans="7:7" x14ac:dyDescent="0.25">
      <c r="G10127" s="2"/>
    </row>
    <row r="10136" spans="7:7" x14ac:dyDescent="0.25">
      <c r="G10136" s="2"/>
    </row>
    <row r="10145" spans="7:7" x14ac:dyDescent="0.25">
      <c r="G10145" s="2"/>
    </row>
    <row r="10154" spans="7:7" x14ac:dyDescent="0.25">
      <c r="G10154" s="2"/>
    </row>
    <row r="10163" spans="7:7" x14ac:dyDescent="0.25">
      <c r="G10163" s="2"/>
    </row>
    <row r="10172" spans="7:7" x14ac:dyDescent="0.25">
      <c r="G10172" s="2"/>
    </row>
    <row r="10181" spans="7:7" x14ac:dyDescent="0.25">
      <c r="G10181" s="2"/>
    </row>
    <row r="10190" spans="7:7" x14ac:dyDescent="0.25">
      <c r="G10190" s="2"/>
    </row>
    <row r="10199" spans="7:7" x14ac:dyDescent="0.25">
      <c r="G10199" s="2"/>
    </row>
    <row r="10208" spans="7:7" x14ac:dyDescent="0.25">
      <c r="G10208" s="2"/>
    </row>
    <row r="10217" spans="7:7" x14ac:dyDescent="0.25">
      <c r="G10217" s="2"/>
    </row>
    <row r="10226" spans="7:7" x14ac:dyDescent="0.25">
      <c r="G10226" s="2"/>
    </row>
    <row r="10235" spans="7:7" x14ac:dyDescent="0.25">
      <c r="G10235" s="2"/>
    </row>
    <row r="10244" spans="7:7" x14ac:dyDescent="0.25">
      <c r="G10244" s="2"/>
    </row>
    <row r="10253" spans="7:7" x14ac:dyDescent="0.25">
      <c r="G10253" s="2"/>
    </row>
    <row r="10262" spans="7:7" x14ac:dyDescent="0.25">
      <c r="G10262" s="2"/>
    </row>
    <row r="10271" spans="7:7" x14ac:dyDescent="0.25">
      <c r="G10271" s="2"/>
    </row>
    <row r="10280" spans="7:7" x14ac:dyDescent="0.25">
      <c r="G10280" s="2"/>
    </row>
    <row r="10289" spans="7:7" x14ac:dyDescent="0.25">
      <c r="G10289" s="2"/>
    </row>
    <row r="10298" spans="7:7" x14ac:dyDescent="0.25">
      <c r="G10298" s="2"/>
    </row>
    <row r="10307" spans="7:7" x14ac:dyDescent="0.25">
      <c r="G10307" s="2"/>
    </row>
    <row r="10316" spans="7:7" x14ac:dyDescent="0.25">
      <c r="G10316" s="2"/>
    </row>
    <row r="10325" spans="7:7" x14ac:dyDescent="0.25">
      <c r="G10325" s="2"/>
    </row>
    <row r="10334" spans="7:7" x14ac:dyDescent="0.25">
      <c r="G10334" s="2"/>
    </row>
    <row r="10343" spans="7:7" x14ac:dyDescent="0.25">
      <c r="G10343" s="2"/>
    </row>
    <row r="10352" spans="7:7" x14ac:dyDescent="0.25">
      <c r="G10352" s="2"/>
    </row>
    <row r="10361" spans="7:7" x14ac:dyDescent="0.25">
      <c r="G10361" s="2"/>
    </row>
    <row r="10370" spans="7:7" x14ac:dyDescent="0.25">
      <c r="G10370" s="2"/>
    </row>
    <row r="10379" spans="7:7" x14ac:dyDescent="0.25">
      <c r="G10379" s="2"/>
    </row>
    <row r="10388" spans="7:7" x14ac:dyDescent="0.25">
      <c r="G10388" s="2"/>
    </row>
    <row r="10397" spans="7:7" x14ac:dyDescent="0.25">
      <c r="G10397" s="2"/>
    </row>
    <row r="10406" spans="7:7" x14ac:dyDescent="0.25">
      <c r="G10406" s="2"/>
    </row>
    <row r="10415" spans="7:7" x14ac:dyDescent="0.25">
      <c r="G10415" s="2"/>
    </row>
    <row r="10424" spans="7:7" x14ac:dyDescent="0.25">
      <c r="G10424" s="2"/>
    </row>
    <row r="10433" spans="7:7" x14ac:dyDescent="0.25">
      <c r="G10433" s="2"/>
    </row>
    <row r="10442" spans="7:7" x14ac:dyDescent="0.25">
      <c r="G10442" s="2"/>
    </row>
    <row r="10451" spans="7:7" x14ac:dyDescent="0.25">
      <c r="G10451" s="2"/>
    </row>
    <row r="10460" spans="7:7" x14ac:dyDescent="0.25">
      <c r="G10460" s="2"/>
    </row>
    <row r="10469" spans="7:7" x14ac:dyDescent="0.25">
      <c r="G10469" s="2"/>
    </row>
    <row r="10478" spans="7:7" x14ac:dyDescent="0.25">
      <c r="G10478" s="2"/>
    </row>
    <row r="10487" spans="7:7" x14ac:dyDescent="0.25">
      <c r="G10487" s="2"/>
    </row>
    <row r="10496" spans="7:7" x14ac:dyDescent="0.25">
      <c r="G10496" s="2"/>
    </row>
    <row r="10505" spans="7:7" x14ac:dyDescent="0.25">
      <c r="G10505" s="2"/>
    </row>
    <row r="10514" spans="7:7" x14ac:dyDescent="0.25">
      <c r="G10514" s="2"/>
    </row>
    <row r="10523" spans="7:7" x14ac:dyDescent="0.25">
      <c r="G10523" s="2"/>
    </row>
    <row r="10532" spans="7:7" x14ac:dyDescent="0.25">
      <c r="G10532" s="2"/>
    </row>
    <row r="10541" spans="7:7" x14ac:dyDescent="0.25">
      <c r="G10541" s="2"/>
    </row>
    <row r="10550" spans="7:7" x14ac:dyDescent="0.25">
      <c r="G10550" s="2"/>
    </row>
    <row r="10559" spans="7:7" x14ac:dyDescent="0.25">
      <c r="G10559" s="2"/>
    </row>
    <row r="10568" spans="7:7" x14ac:dyDescent="0.25">
      <c r="G10568" s="2"/>
    </row>
    <row r="10577" spans="7:7" x14ac:dyDescent="0.25">
      <c r="G10577" s="2"/>
    </row>
    <row r="10586" spans="7:7" x14ac:dyDescent="0.25">
      <c r="G10586" s="2"/>
    </row>
    <row r="10595" spans="7:7" x14ac:dyDescent="0.25">
      <c r="G10595" s="2"/>
    </row>
    <row r="10604" spans="7:7" x14ac:dyDescent="0.25">
      <c r="G10604" s="2"/>
    </row>
    <row r="10613" spans="7:7" x14ac:dyDescent="0.25">
      <c r="G10613" s="2"/>
    </row>
    <row r="10622" spans="7:7" x14ac:dyDescent="0.25">
      <c r="G10622" s="2"/>
    </row>
    <row r="10631" spans="7:7" x14ac:dyDescent="0.25">
      <c r="G10631" s="2"/>
    </row>
    <row r="10640" spans="7:7" x14ac:dyDescent="0.25">
      <c r="G10640" s="2"/>
    </row>
    <row r="10649" spans="7:7" x14ac:dyDescent="0.25">
      <c r="G10649" s="2"/>
    </row>
    <row r="10658" spans="7:7" x14ac:dyDescent="0.25">
      <c r="G10658" s="2"/>
    </row>
    <row r="10667" spans="7:7" x14ac:dyDescent="0.25">
      <c r="G10667" s="2"/>
    </row>
    <row r="10676" spans="7:7" x14ac:dyDescent="0.25">
      <c r="G10676" s="2"/>
    </row>
    <row r="10685" spans="7:7" x14ac:dyDescent="0.25">
      <c r="G10685" s="2"/>
    </row>
    <row r="10694" spans="7:7" x14ac:dyDescent="0.25">
      <c r="G10694" s="2"/>
    </row>
    <row r="10703" spans="7:7" x14ac:dyDescent="0.25">
      <c r="G10703" s="2"/>
    </row>
    <row r="10712" spans="7:7" x14ac:dyDescent="0.25">
      <c r="G10712" s="2"/>
    </row>
    <row r="10721" spans="7:7" x14ac:dyDescent="0.25">
      <c r="G10721" s="2"/>
    </row>
    <row r="10730" spans="7:7" x14ac:dyDescent="0.25">
      <c r="G10730" s="2"/>
    </row>
    <row r="10739" spans="7:7" x14ac:dyDescent="0.25">
      <c r="G10739" s="2"/>
    </row>
    <row r="10748" spans="7:7" x14ac:dyDescent="0.25">
      <c r="G10748" s="2"/>
    </row>
    <row r="10757" spans="7:7" x14ac:dyDescent="0.25">
      <c r="G10757" s="2"/>
    </row>
    <row r="10766" spans="7:7" x14ac:dyDescent="0.25">
      <c r="G10766" s="2"/>
    </row>
    <row r="10775" spans="7:7" x14ac:dyDescent="0.25">
      <c r="G10775" s="2"/>
    </row>
    <row r="10784" spans="7:7" x14ac:dyDescent="0.25">
      <c r="G10784" s="2"/>
    </row>
    <row r="10793" spans="7:7" x14ac:dyDescent="0.25">
      <c r="G10793" s="2"/>
    </row>
    <row r="10802" spans="7:7" x14ac:dyDescent="0.25">
      <c r="G10802" s="2"/>
    </row>
    <row r="10811" spans="7:7" x14ac:dyDescent="0.25">
      <c r="G10811" s="2"/>
    </row>
    <row r="10820" spans="7:7" x14ac:dyDescent="0.25">
      <c r="G10820" s="2"/>
    </row>
    <row r="10829" spans="7:7" x14ac:dyDescent="0.25">
      <c r="G10829" s="2"/>
    </row>
    <row r="10838" spans="7:7" x14ac:dyDescent="0.25">
      <c r="G10838" s="2"/>
    </row>
    <row r="10847" spans="7:7" x14ac:dyDescent="0.25">
      <c r="G10847" s="2"/>
    </row>
    <row r="10856" spans="7:7" x14ac:dyDescent="0.25">
      <c r="G10856" s="2"/>
    </row>
    <row r="10865" spans="7:7" x14ac:dyDescent="0.25">
      <c r="G10865" s="2"/>
    </row>
    <row r="10874" spans="7:7" x14ac:dyDescent="0.25">
      <c r="G10874" s="2"/>
    </row>
    <row r="10883" spans="7:7" x14ac:dyDescent="0.25">
      <c r="G10883" s="2"/>
    </row>
    <row r="10892" spans="7:7" x14ac:dyDescent="0.25">
      <c r="G10892" s="2"/>
    </row>
    <row r="10901" spans="7:7" x14ac:dyDescent="0.25">
      <c r="G10901" s="2"/>
    </row>
    <row r="10910" spans="7:7" x14ac:dyDescent="0.25">
      <c r="G10910" s="2"/>
    </row>
    <row r="10919" spans="7:7" x14ac:dyDescent="0.25">
      <c r="G10919" s="2"/>
    </row>
    <row r="10928" spans="7:7" x14ac:dyDescent="0.25">
      <c r="G10928" s="2"/>
    </row>
    <row r="10937" spans="7:7" x14ac:dyDescent="0.25">
      <c r="G10937" s="2"/>
    </row>
    <row r="10946" spans="7:7" x14ac:dyDescent="0.25">
      <c r="G10946" s="2"/>
    </row>
    <row r="10955" spans="7:7" x14ac:dyDescent="0.25">
      <c r="G10955" s="2"/>
    </row>
    <row r="10964" spans="7:7" x14ac:dyDescent="0.25">
      <c r="G10964" s="2"/>
    </row>
    <row r="10973" spans="7:7" x14ac:dyDescent="0.25">
      <c r="G10973" s="2"/>
    </row>
    <row r="10982" spans="7:7" x14ac:dyDescent="0.25">
      <c r="G10982" s="2"/>
    </row>
    <row r="10991" spans="7:7" x14ac:dyDescent="0.25">
      <c r="G10991" s="2"/>
    </row>
    <row r="11000" spans="7:7" x14ac:dyDescent="0.25">
      <c r="G11000" s="2"/>
    </row>
    <row r="11009" spans="7:7" x14ac:dyDescent="0.25">
      <c r="G11009" s="2"/>
    </row>
    <row r="11018" spans="7:7" x14ac:dyDescent="0.25">
      <c r="G11018" s="2"/>
    </row>
    <row r="11027" spans="7:7" x14ac:dyDescent="0.25">
      <c r="G11027" s="2"/>
    </row>
    <row r="11036" spans="7:7" x14ac:dyDescent="0.25">
      <c r="G11036" s="2"/>
    </row>
    <row r="11045" spans="7:7" x14ac:dyDescent="0.25">
      <c r="G11045" s="2"/>
    </row>
    <row r="11054" spans="7:7" x14ac:dyDescent="0.25">
      <c r="G11054" s="2"/>
    </row>
    <row r="11063" spans="7:7" x14ac:dyDescent="0.25">
      <c r="G11063" s="2"/>
    </row>
    <row r="11072" spans="7:7" x14ac:dyDescent="0.25">
      <c r="G11072" s="2"/>
    </row>
    <row r="11081" spans="7:7" x14ac:dyDescent="0.25">
      <c r="G11081" s="2"/>
    </row>
    <row r="11090" spans="7:7" x14ac:dyDescent="0.25">
      <c r="G11090" s="2"/>
    </row>
    <row r="11099" spans="7:7" x14ac:dyDescent="0.25">
      <c r="G11099" s="2"/>
    </row>
    <row r="11108" spans="7:7" x14ac:dyDescent="0.25">
      <c r="G11108" s="2"/>
    </row>
    <row r="11117" spans="7:7" x14ac:dyDescent="0.25">
      <c r="G11117" s="2"/>
    </row>
    <row r="11126" spans="7:7" x14ac:dyDescent="0.25">
      <c r="G11126" s="2"/>
    </row>
    <row r="11135" spans="7:7" x14ac:dyDescent="0.25">
      <c r="G11135" s="2"/>
    </row>
    <row r="11144" spans="7:7" x14ac:dyDescent="0.25">
      <c r="G11144" s="2"/>
    </row>
    <row r="11153" spans="7:7" x14ac:dyDescent="0.25">
      <c r="G11153" s="2"/>
    </row>
    <row r="11162" spans="7:7" x14ac:dyDescent="0.25">
      <c r="G11162" s="2"/>
    </row>
    <row r="11171" spans="7:7" x14ac:dyDescent="0.25">
      <c r="G11171" s="2"/>
    </row>
    <row r="11180" spans="7:7" x14ac:dyDescent="0.25">
      <c r="G11180" s="2"/>
    </row>
    <row r="11189" spans="7:7" x14ac:dyDescent="0.25">
      <c r="G11189" s="2"/>
    </row>
    <row r="11198" spans="7:7" x14ac:dyDescent="0.25">
      <c r="G11198" s="2"/>
    </row>
    <row r="11207" spans="7:7" x14ac:dyDescent="0.25">
      <c r="G11207" s="2"/>
    </row>
    <row r="11216" spans="7:7" x14ac:dyDescent="0.25">
      <c r="G11216" s="2"/>
    </row>
    <row r="11225" spans="7:7" x14ac:dyDescent="0.25">
      <c r="G11225" s="2"/>
    </row>
    <row r="11234" spans="7:7" x14ac:dyDescent="0.25">
      <c r="G11234" s="2"/>
    </row>
    <row r="11243" spans="7:7" x14ac:dyDescent="0.25">
      <c r="G11243" s="2"/>
    </row>
    <row r="11252" spans="7:7" x14ac:dyDescent="0.25">
      <c r="G11252" s="2"/>
    </row>
    <row r="11261" spans="7:7" x14ac:dyDescent="0.25">
      <c r="G11261" s="2"/>
    </row>
    <row r="11270" spans="7:7" x14ac:dyDescent="0.25">
      <c r="G11270" s="2"/>
    </row>
    <row r="11279" spans="7:7" x14ac:dyDescent="0.25">
      <c r="G11279" s="2"/>
    </row>
    <row r="11288" spans="7:7" x14ac:dyDescent="0.25">
      <c r="G11288" s="2"/>
    </row>
    <row r="11297" spans="7:7" x14ac:dyDescent="0.25">
      <c r="G11297" s="2"/>
    </row>
    <row r="11306" spans="7:7" x14ac:dyDescent="0.25">
      <c r="G11306" s="2"/>
    </row>
    <row r="11315" spans="7:7" x14ac:dyDescent="0.25">
      <c r="G11315" s="2"/>
    </row>
    <row r="11324" spans="7:7" x14ac:dyDescent="0.25">
      <c r="G11324" s="2"/>
    </row>
    <row r="11333" spans="7:7" x14ac:dyDescent="0.25">
      <c r="G11333" s="2"/>
    </row>
    <row r="11342" spans="7:7" x14ac:dyDescent="0.25">
      <c r="G11342" s="2"/>
    </row>
    <row r="11351" spans="7:7" x14ac:dyDescent="0.25">
      <c r="G11351" s="2"/>
    </row>
    <row r="11360" spans="7:7" x14ac:dyDescent="0.25">
      <c r="G11360" s="2"/>
    </row>
    <row r="11369" spans="7:7" x14ac:dyDescent="0.25">
      <c r="G11369" s="2"/>
    </row>
    <row r="11378" spans="7:7" x14ac:dyDescent="0.25">
      <c r="G11378" s="2"/>
    </row>
    <row r="11387" spans="7:7" x14ac:dyDescent="0.25">
      <c r="G11387" s="2"/>
    </row>
    <row r="11396" spans="7:7" x14ac:dyDescent="0.25">
      <c r="G11396" s="2"/>
    </row>
    <row r="11405" spans="7:7" x14ac:dyDescent="0.25">
      <c r="G11405" s="2"/>
    </row>
    <row r="11414" spans="7:7" x14ac:dyDescent="0.25">
      <c r="G11414" s="2"/>
    </row>
    <row r="11423" spans="7:7" x14ac:dyDescent="0.25">
      <c r="G11423" s="2"/>
    </row>
    <row r="11432" spans="7:7" x14ac:dyDescent="0.25">
      <c r="G11432" s="2"/>
    </row>
    <row r="11441" spans="7:7" x14ac:dyDescent="0.25">
      <c r="G11441" s="2"/>
    </row>
    <row r="11450" spans="7:7" x14ac:dyDescent="0.25">
      <c r="G11450" s="2"/>
    </row>
    <row r="11459" spans="7:7" x14ac:dyDescent="0.25">
      <c r="G11459" s="2"/>
    </row>
    <row r="11468" spans="7:7" x14ac:dyDescent="0.25">
      <c r="G11468" s="2"/>
    </row>
    <row r="11477" spans="7:7" x14ac:dyDescent="0.25">
      <c r="G11477" s="2"/>
    </row>
    <row r="11486" spans="7:7" x14ac:dyDescent="0.25">
      <c r="G11486" s="2"/>
    </row>
    <row r="11495" spans="7:7" x14ac:dyDescent="0.25">
      <c r="G11495" s="2"/>
    </row>
    <row r="11504" spans="7:7" x14ac:dyDescent="0.25">
      <c r="G11504" s="2"/>
    </row>
    <row r="11513" spans="7:7" x14ac:dyDescent="0.25">
      <c r="G11513" s="2"/>
    </row>
    <row r="11522" spans="7:7" x14ac:dyDescent="0.25">
      <c r="G11522" s="2"/>
    </row>
    <row r="11531" spans="7:7" x14ac:dyDescent="0.25">
      <c r="G11531" s="2"/>
    </row>
    <row r="11540" spans="7:7" x14ac:dyDescent="0.25">
      <c r="G11540" s="2"/>
    </row>
    <row r="11549" spans="7:7" x14ac:dyDescent="0.25">
      <c r="G11549" s="2"/>
    </row>
    <row r="11558" spans="7:7" x14ac:dyDescent="0.25">
      <c r="G11558" s="2"/>
    </row>
    <row r="11567" spans="7:7" x14ac:dyDescent="0.25">
      <c r="G11567" s="2"/>
    </row>
    <row r="11576" spans="7:7" x14ac:dyDescent="0.25">
      <c r="G11576" s="2"/>
    </row>
    <row r="11585" spans="7:7" x14ac:dyDescent="0.25">
      <c r="G11585" s="2"/>
    </row>
    <row r="11594" spans="7:7" x14ac:dyDescent="0.25">
      <c r="G11594" s="2"/>
    </row>
    <row r="11603" spans="7:7" x14ac:dyDescent="0.25">
      <c r="G11603" s="2"/>
    </row>
    <row r="11612" spans="7:7" x14ac:dyDescent="0.25">
      <c r="G11612" s="2"/>
    </row>
    <row r="11621" spans="7:7" x14ac:dyDescent="0.25">
      <c r="G11621" s="2"/>
    </row>
    <row r="11630" spans="7:7" x14ac:dyDescent="0.25">
      <c r="G11630" s="2"/>
    </row>
    <row r="11639" spans="7:7" x14ac:dyDescent="0.25">
      <c r="G11639" s="2"/>
    </row>
    <row r="11648" spans="7:7" x14ac:dyDescent="0.25">
      <c r="G11648" s="2"/>
    </row>
    <row r="11657" spans="7:7" x14ac:dyDescent="0.25">
      <c r="G11657" s="2"/>
    </row>
    <row r="11666" spans="7:7" x14ac:dyDescent="0.25">
      <c r="G11666" s="2"/>
    </row>
    <row r="11675" spans="7:7" x14ac:dyDescent="0.25">
      <c r="G11675" s="2"/>
    </row>
    <row r="11684" spans="7:7" x14ac:dyDescent="0.25">
      <c r="G11684" s="2"/>
    </row>
    <row r="11693" spans="7:7" x14ac:dyDescent="0.25">
      <c r="G11693" s="2"/>
    </row>
    <row r="11702" spans="7:7" x14ac:dyDescent="0.25">
      <c r="G11702" s="2"/>
    </row>
    <row r="11711" spans="7:7" x14ac:dyDescent="0.25">
      <c r="G11711" s="2"/>
    </row>
    <row r="11720" spans="7:7" x14ac:dyDescent="0.25">
      <c r="G11720" s="2"/>
    </row>
    <row r="11729" spans="7:7" x14ac:dyDescent="0.25">
      <c r="G11729" s="2"/>
    </row>
    <row r="11738" spans="7:7" x14ac:dyDescent="0.25">
      <c r="G11738" s="2"/>
    </row>
    <row r="11747" spans="7:7" x14ac:dyDescent="0.25">
      <c r="G11747" s="2"/>
    </row>
    <row r="11756" spans="7:7" x14ac:dyDescent="0.25">
      <c r="G11756" s="2"/>
    </row>
    <row r="11765" spans="7:7" x14ac:dyDescent="0.25">
      <c r="G11765" s="2"/>
    </row>
    <row r="11774" spans="7:7" x14ac:dyDescent="0.25">
      <c r="G11774" s="2"/>
    </row>
    <row r="11783" spans="7:7" x14ac:dyDescent="0.25">
      <c r="G11783" s="2"/>
    </row>
    <row r="11792" spans="7:7" x14ac:dyDescent="0.25">
      <c r="G11792" s="2"/>
    </row>
    <row r="11801" spans="7:7" x14ac:dyDescent="0.25">
      <c r="G11801" s="2"/>
    </row>
    <row r="11810" spans="7:7" x14ac:dyDescent="0.25">
      <c r="G11810" s="2"/>
    </row>
    <row r="11819" spans="7:7" x14ac:dyDescent="0.25">
      <c r="G11819" s="2"/>
    </row>
    <row r="11828" spans="7:7" x14ac:dyDescent="0.25">
      <c r="G11828" s="2"/>
    </row>
    <row r="11837" spans="7:7" x14ac:dyDescent="0.25">
      <c r="G11837" s="2"/>
    </row>
    <row r="11846" spans="7:7" x14ac:dyDescent="0.25">
      <c r="G11846" s="2"/>
    </row>
    <row r="11855" spans="7:7" x14ac:dyDescent="0.25">
      <c r="G11855" s="2"/>
    </row>
    <row r="11864" spans="7:7" x14ac:dyDescent="0.25">
      <c r="G11864" s="2"/>
    </row>
    <row r="11873" spans="7:7" x14ac:dyDescent="0.25">
      <c r="G11873" s="2"/>
    </row>
    <row r="11882" spans="7:7" x14ac:dyDescent="0.25">
      <c r="G11882" s="2"/>
    </row>
    <row r="11891" spans="7:7" x14ac:dyDescent="0.25">
      <c r="G11891" s="2"/>
    </row>
    <row r="11900" spans="7:7" x14ac:dyDescent="0.25">
      <c r="G11900" s="2"/>
    </row>
    <row r="11909" spans="7:7" x14ac:dyDescent="0.25">
      <c r="G11909" s="2"/>
    </row>
    <row r="11918" spans="7:7" x14ac:dyDescent="0.25">
      <c r="G11918" s="2"/>
    </row>
    <row r="11927" spans="7:7" x14ac:dyDescent="0.25">
      <c r="G11927" s="2"/>
    </row>
    <row r="11936" spans="7:7" x14ac:dyDescent="0.25">
      <c r="G11936" s="2"/>
    </row>
    <row r="11945" spans="7:7" x14ac:dyDescent="0.25">
      <c r="G11945" s="2"/>
    </row>
    <row r="11954" spans="7:7" x14ac:dyDescent="0.25">
      <c r="G11954" s="2"/>
    </row>
    <row r="11963" spans="7:7" x14ac:dyDescent="0.25">
      <c r="G11963" s="2"/>
    </row>
    <row r="11972" spans="7:7" x14ac:dyDescent="0.25">
      <c r="G11972" s="2"/>
    </row>
    <row r="11981" spans="7:7" x14ac:dyDescent="0.25">
      <c r="G11981" s="2"/>
    </row>
    <row r="11990" spans="7:7" x14ac:dyDescent="0.25">
      <c r="G11990" s="2"/>
    </row>
    <row r="11999" spans="7:7" x14ac:dyDescent="0.25">
      <c r="G11999" s="2"/>
    </row>
    <row r="12008" spans="7:7" x14ac:dyDescent="0.25">
      <c r="G12008" s="2"/>
    </row>
    <row r="12017" spans="7:7" x14ac:dyDescent="0.25">
      <c r="G12017" s="2"/>
    </row>
    <row r="12026" spans="7:7" x14ac:dyDescent="0.25">
      <c r="G12026" s="2"/>
    </row>
    <row r="12035" spans="7:7" x14ac:dyDescent="0.25">
      <c r="G12035" s="2"/>
    </row>
    <row r="12044" spans="7:7" x14ac:dyDescent="0.25">
      <c r="G12044" s="2"/>
    </row>
    <row r="12053" spans="7:7" x14ac:dyDescent="0.25">
      <c r="G12053" s="2"/>
    </row>
    <row r="12062" spans="7:7" x14ac:dyDescent="0.25">
      <c r="G12062" s="2"/>
    </row>
    <row r="12071" spans="7:7" x14ac:dyDescent="0.25">
      <c r="G12071" s="2"/>
    </row>
    <row r="12080" spans="7:7" x14ac:dyDescent="0.25">
      <c r="G12080" s="2"/>
    </row>
    <row r="12089" spans="7:7" x14ac:dyDescent="0.25">
      <c r="G12089" s="2"/>
    </row>
    <row r="12098" spans="7:7" x14ac:dyDescent="0.25">
      <c r="G12098" s="2"/>
    </row>
    <row r="12107" spans="7:7" x14ac:dyDescent="0.25">
      <c r="G12107" s="2"/>
    </row>
    <row r="12116" spans="7:7" x14ac:dyDescent="0.25">
      <c r="G12116" s="2"/>
    </row>
    <row r="12125" spans="7:7" x14ac:dyDescent="0.25">
      <c r="G12125" s="2"/>
    </row>
    <row r="12134" spans="7:7" x14ac:dyDescent="0.25">
      <c r="G12134" s="2"/>
    </row>
    <row r="12143" spans="7:7" x14ac:dyDescent="0.25">
      <c r="G12143" s="2"/>
    </row>
    <row r="12152" spans="7:7" x14ac:dyDescent="0.25">
      <c r="G12152" s="2"/>
    </row>
    <row r="12161" spans="7:7" x14ac:dyDescent="0.25">
      <c r="G12161" s="2"/>
    </row>
    <row r="12170" spans="7:7" x14ac:dyDescent="0.25">
      <c r="G12170" s="2"/>
    </row>
    <row r="12179" spans="7:7" x14ac:dyDescent="0.25">
      <c r="G12179" s="2"/>
    </row>
    <row r="12188" spans="7:7" x14ac:dyDescent="0.25">
      <c r="G12188" s="2"/>
    </row>
    <row r="12197" spans="7:7" x14ac:dyDescent="0.25">
      <c r="G12197" s="2"/>
    </row>
    <row r="12206" spans="7:7" x14ac:dyDescent="0.25">
      <c r="G12206" s="2"/>
    </row>
    <row r="12215" spans="7:7" x14ac:dyDescent="0.25">
      <c r="G12215" s="2"/>
    </row>
    <row r="12224" spans="7:7" x14ac:dyDescent="0.25">
      <c r="G12224" s="2"/>
    </row>
    <row r="12233" spans="7:7" x14ac:dyDescent="0.25">
      <c r="G12233" s="2"/>
    </row>
    <row r="12242" spans="7:7" x14ac:dyDescent="0.25">
      <c r="G12242" s="2"/>
    </row>
    <row r="12251" spans="7:7" x14ac:dyDescent="0.25">
      <c r="G12251" s="2"/>
    </row>
    <row r="12260" spans="7:7" x14ac:dyDescent="0.25">
      <c r="G12260" s="2"/>
    </row>
    <row r="12269" spans="7:7" x14ac:dyDescent="0.25">
      <c r="G12269" s="2"/>
    </row>
    <row r="12278" spans="7:7" x14ac:dyDescent="0.25">
      <c r="G12278" s="2"/>
    </row>
    <row r="12287" spans="7:7" x14ac:dyDescent="0.25">
      <c r="G12287" s="2"/>
    </row>
    <row r="12296" spans="7:7" x14ac:dyDescent="0.25">
      <c r="G12296" s="2"/>
    </row>
    <row r="12305" spans="7:7" x14ac:dyDescent="0.25">
      <c r="G12305" s="2"/>
    </row>
    <row r="12314" spans="7:7" x14ac:dyDescent="0.25">
      <c r="G12314" s="2"/>
    </row>
    <row r="12323" spans="7:7" x14ac:dyDescent="0.25">
      <c r="G12323" s="2"/>
    </row>
    <row r="12332" spans="7:7" x14ac:dyDescent="0.25">
      <c r="G12332" s="2"/>
    </row>
    <row r="12341" spans="7:7" x14ac:dyDescent="0.25">
      <c r="G12341" s="2"/>
    </row>
    <row r="12350" spans="7:7" x14ac:dyDescent="0.25">
      <c r="G12350" s="2"/>
    </row>
    <row r="12359" spans="7:7" x14ac:dyDescent="0.25">
      <c r="G12359" s="2"/>
    </row>
    <row r="12368" spans="7:7" x14ac:dyDescent="0.25">
      <c r="G12368" s="2"/>
    </row>
    <row r="12377" spans="7:7" x14ac:dyDescent="0.25">
      <c r="G12377" s="2"/>
    </row>
    <row r="12386" spans="7:7" x14ac:dyDescent="0.25">
      <c r="G12386" s="2"/>
    </row>
    <row r="12395" spans="7:7" x14ac:dyDescent="0.25">
      <c r="G12395" s="2"/>
    </row>
    <row r="12404" spans="7:7" x14ac:dyDescent="0.25">
      <c r="G12404" s="2"/>
    </row>
    <row r="12413" spans="7:7" x14ac:dyDescent="0.25">
      <c r="G12413" s="2"/>
    </row>
    <row r="12422" spans="7:7" x14ac:dyDescent="0.25">
      <c r="G12422" s="2"/>
    </row>
    <row r="12431" spans="7:7" x14ac:dyDescent="0.25">
      <c r="G12431" s="2"/>
    </row>
    <row r="12440" spans="7:7" x14ac:dyDescent="0.25">
      <c r="G12440" s="2"/>
    </row>
    <row r="12449" spans="7:7" x14ac:dyDescent="0.25">
      <c r="G12449" s="2"/>
    </row>
    <row r="12458" spans="7:7" x14ac:dyDescent="0.25">
      <c r="G12458" s="2"/>
    </row>
    <row r="12467" spans="7:7" x14ac:dyDescent="0.25">
      <c r="G12467" s="2"/>
    </row>
    <row r="12476" spans="7:7" x14ac:dyDescent="0.25">
      <c r="G12476" s="2"/>
    </row>
    <row r="12485" spans="7:7" x14ac:dyDescent="0.25">
      <c r="G12485" s="2"/>
    </row>
    <row r="12494" spans="7:7" x14ac:dyDescent="0.25">
      <c r="G12494" s="2"/>
    </row>
    <row r="12503" spans="7:7" x14ac:dyDescent="0.25">
      <c r="G12503" s="2"/>
    </row>
    <row r="12512" spans="7:7" x14ac:dyDescent="0.25">
      <c r="G12512" s="2"/>
    </row>
    <row r="12521" spans="7:7" x14ac:dyDescent="0.25">
      <c r="G12521" s="2"/>
    </row>
    <row r="12530" spans="7:7" x14ac:dyDescent="0.25">
      <c r="G12530" s="2"/>
    </row>
    <row r="12539" spans="7:7" x14ac:dyDescent="0.25">
      <c r="G12539" s="2"/>
    </row>
    <row r="12548" spans="7:7" x14ac:dyDescent="0.25">
      <c r="G12548" s="2"/>
    </row>
    <row r="12557" spans="7:7" x14ac:dyDescent="0.25">
      <c r="G12557" s="2"/>
    </row>
    <row r="12566" spans="7:7" x14ac:dyDescent="0.25">
      <c r="G12566" s="2"/>
    </row>
    <row r="12575" spans="7:7" x14ac:dyDescent="0.25">
      <c r="G12575" s="2"/>
    </row>
    <row r="12584" spans="7:7" x14ac:dyDescent="0.25">
      <c r="G12584" s="2"/>
    </row>
    <row r="12593" spans="7:7" x14ac:dyDescent="0.25">
      <c r="G12593" s="2"/>
    </row>
    <row r="12602" spans="7:7" x14ac:dyDescent="0.25">
      <c r="G12602" s="2"/>
    </row>
    <row r="12611" spans="7:7" x14ac:dyDescent="0.25">
      <c r="G12611" s="2"/>
    </row>
    <row r="12620" spans="7:7" x14ac:dyDescent="0.25">
      <c r="G12620" s="2"/>
    </row>
    <row r="12629" spans="7:7" x14ac:dyDescent="0.25">
      <c r="G12629" s="2"/>
    </row>
    <row r="12638" spans="7:7" x14ac:dyDescent="0.25">
      <c r="G12638" s="2"/>
    </row>
    <row r="12647" spans="7:7" x14ac:dyDescent="0.25">
      <c r="G12647" s="2"/>
    </row>
    <row r="12656" spans="7:7" x14ac:dyDescent="0.25">
      <c r="G12656" s="2"/>
    </row>
    <row r="12665" spans="7:7" x14ac:dyDescent="0.25">
      <c r="G12665" s="2"/>
    </row>
    <row r="12674" spans="7:7" x14ac:dyDescent="0.25">
      <c r="G12674" s="2"/>
    </row>
    <row r="12683" spans="7:7" x14ac:dyDescent="0.25">
      <c r="G12683" s="2"/>
    </row>
    <row r="12692" spans="7:7" x14ac:dyDescent="0.25">
      <c r="G12692" s="2"/>
    </row>
    <row r="12701" spans="7:7" x14ac:dyDescent="0.25">
      <c r="G12701" s="2"/>
    </row>
    <row r="12710" spans="7:7" x14ac:dyDescent="0.25">
      <c r="G12710" s="2"/>
    </row>
    <row r="12719" spans="7:7" x14ac:dyDescent="0.25">
      <c r="G12719" s="2"/>
    </row>
    <row r="12728" spans="7:7" x14ac:dyDescent="0.25">
      <c r="G12728" s="2"/>
    </row>
    <row r="12737" spans="7:7" x14ac:dyDescent="0.25">
      <c r="G12737" s="2"/>
    </row>
    <row r="12746" spans="7:7" x14ac:dyDescent="0.25">
      <c r="G12746" s="2"/>
    </row>
    <row r="12755" spans="7:7" x14ac:dyDescent="0.25">
      <c r="G12755" s="2"/>
    </row>
    <row r="12764" spans="7:7" x14ac:dyDescent="0.25">
      <c r="G12764" s="2"/>
    </row>
    <row r="12773" spans="7:7" x14ac:dyDescent="0.25">
      <c r="G12773" s="2"/>
    </row>
    <row r="12782" spans="7:7" x14ac:dyDescent="0.25">
      <c r="G12782" s="2"/>
    </row>
    <row r="12791" spans="7:7" x14ac:dyDescent="0.25">
      <c r="G12791" s="2"/>
    </row>
    <row r="12800" spans="7:7" x14ac:dyDescent="0.25">
      <c r="G12800" s="2"/>
    </row>
    <row r="12809" spans="7:7" x14ac:dyDescent="0.25">
      <c r="G12809" s="2"/>
    </row>
    <row r="12818" spans="7:7" x14ac:dyDescent="0.25">
      <c r="G12818" s="2"/>
    </row>
    <row r="12827" spans="7:7" x14ac:dyDescent="0.25">
      <c r="G12827" s="2"/>
    </row>
    <row r="12836" spans="7:7" x14ac:dyDescent="0.25">
      <c r="G12836" s="2"/>
    </row>
    <row r="12845" spans="7:7" x14ac:dyDescent="0.25">
      <c r="G12845" s="2"/>
    </row>
    <row r="12854" spans="7:7" x14ac:dyDescent="0.25">
      <c r="G12854" s="2"/>
    </row>
    <row r="12863" spans="7:7" x14ac:dyDescent="0.25">
      <c r="G12863" s="2"/>
    </row>
    <row r="12872" spans="7:7" x14ac:dyDescent="0.25">
      <c r="G12872" s="2"/>
    </row>
    <row r="12881" spans="7:7" x14ac:dyDescent="0.25">
      <c r="G12881" s="2"/>
    </row>
    <row r="12890" spans="7:7" x14ac:dyDescent="0.25">
      <c r="G12890" s="2"/>
    </row>
    <row r="12899" spans="7:7" x14ac:dyDescent="0.25">
      <c r="G12899" s="2"/>
    </row>
    <row r="12908" spans="7:7" x14ac:dyDescent="0.25">
      <c r="G12908" s="2"/>
    </row>
    <row r="12917" spans="7:7" x14ac:dyDescent="0.25">
      <c r="G12917" s="2"/>
    </row>
    <row r="12926" spans="7:7" x14ac:dyDescent="0.25">
      <c r="G12926" s="2"/>
    </row>
    <row r="12935" spans="7:7" x14ac:dyDescent="0.25">
      <c r="G12935" s="2"/>
    </row>
    <row r="12944" spans="7:7" x14ac:dyDescent="0.25">
      <c r="G12944" s="2"/>
    </row>
    <row r="12953" spans="7:7" x14ac:dyDescent="0.25">
      <c r="G12953" s="2"/>
    </row>
    <row r="12962" spans="7:7" x14ac:dyDescent="0.25">
      <c r="G12962" s="2"/>
    </row>
    <row r="12971" spans="7:7" x14ac:dyDescent="0.25">
      <c r="G12971" s="2"/>
    </row>
    <row r="12980" spans="7:7" x14ac:dyDescent="0.25">
      <c r="G12980" s="2"/>
    </row>
    <row r="12989" spans="7:7" x14ac:dyDescent="0.25">
      <c r="G12989" s="2"/>
    </row>
    <row r="12998" spans="7:7" x14ac:dyDescent="0.25">
      <c r="G12998" s="2"/>
    </row>
    <row r="13007" spans="7:7" x14ac:dyDescent="0.25">
      <c r="G13007" s="2"/>
    </row>
    <row r="13016" spans="7:7" x14ac:dyDescent="0.25">
      <c r="G13016" s="2"/>
    </row>
    <row r="13025" spans="7:7" x14ac:dyDescent="0.25">
      <c r="G13025" s="2"/>
    </row>
    <row r="13034" spans="7:7" x14ac:dyDescent="0.25">
      <c r="G13034" s="2"/>
    </row>
    <row r="13043" spans="7:7" x14ac:dyDescent="0.25">
      <c r="G13043" s="2"/>
    </row>
    <row r="13052" spans="7:7" x14ac:dyDescent="0.25">
      <c r="G13052" s="2"/>
    </row>
    <row r="13061" spans="7:7" x14ac:dyDescent="0.25">
      <c r="G13061" s="2"/>
    </row>
    <row r="13070" spans="7:7" x14ac:dyDescent="0.25">
      <c r="G13070" s="2"/>
    </row>
    <row r="13079" spans="7:7" x14ac:dyDescent="0.25">
      <c r="G13079" s="2"/>
    </row>
    <row r="13088" spans="7:7" x14ac:dyDescent="0.25">
      <c r="G13088" s="2"/>
    </row>
    <row r="13097" spans="7:7" x14ac:dyDescent="0.25">
      <c r="G13097" s="2"/>
    </row>
    <row r="13106" spans="7:7" x14ac:dyDescent="0.25">
      <c r="G13106" s="2"/>
    </row>
    <row r="13115" spans="7:7" x14ac:dyDescent="0.25">
      <c r="G13115" s="2"/>
    </row>
    <row r="13124" spans="7:7" x14ac:dyDescent="0.25">
      <c r="G13124" s="2"/>
    </row>
    <row r="13133" spans="7:7" x14ac:dyDescent="0.25">
      <c r="G13133" s="2"/>
    </row>
    <row r="13142" spans="7:7" x14ac:dyDescent="0.25">
      <c r="G13142" s="2"/>
    </row>
    <row r="13151" spans="7:7" x14ac:dyDescent="0.25">
      <c r="G13151" s="2"/>
    </row>
    <row r="13160" spans="7:7" x14ac:dyDescent="0.25">
      <c r="G13160" s="2"/>
    </row>
    <row r="13169" spans="7:7" x14ac:dyDescent="0.25">
      <c r="G13169" s="2"/>
    </row>
    <row r="13178" spans="7:7" x14ac:dyDescent="0.25">
      <c r="G13178" s="2"/>
    </row>
    <row r="13187" spans="7:7" x14ac:dyDescent="0.25">
      <c r="G13187" s="2"/>
    </row>
    <row r="13196" spans="7:7" x14ac:dyDescent="0.25">
      <c r="G13196" s="2"/>
    </row>
    <row r="13205" spans="7:7" x14ac:dyDescent="0.25">
      <c r="G13205" s="2"/>
    </row>
    <row r="13214" spans="7:7" x14ac:dyDescent="0.25">
      <c r="G13214" s="2"/>
    </row>
    <row r="13223" spans="7:7" x14ac:dyDescent="0.25">
      <c r="G13223" s="2"/>
    </row>
    <row r="13232" spans="7:7" x14ac:dyDescent="0.25">
      <c r="G13232" s="2"/>
    </row>
    <row r="13241" spans="7:7" x14ac:dyDescent="0.25">
      <c r="G13241" s="2"/>
    </row>
    <row r="13250" spans="7:7" x14ac:dyDescent="0.25">
      <c r="G13250" s="2"/>
    </row>
    <row r="13259" spans="7:7" x14ac:dyDescent="0.25">
      <c r="G13259" s="2"/>
    </row>
    <row r="13268" spans="7:7" x14ac:dyDescent="0.25">
      <c r="G13268" s="2"/>
    </row>
    <row r="13277" spans="7:7" x14ac:dyDescent="0.25">
      <c r="G13277" s="2"/>
    </row>
    <row r="13286" spans="7:7" x14ac:dyDescent="0.25">
      <c r="G13286" s="2"/>
    </row>
    <row r="13295" spans="7:7" x14ac:dyDescent="0.25">
      <c r="G13295" s="2"/>
    </row>
    <row r="13304" spans="7:7" x14ac:dyDescent="0.25">
      <c r="G13304" s="2"/>
    </row>
    <row r="13313" spans="7:7" x14ac:dyDescent="0.25">
      <c r="G13313" s="2"/>
    </row>
    <row r="13322" spans="7:7" x14ac:dyDescent="0.25">
      <c r="G13322" s="2"/>
    </row>
    <row r="13331" spans="7:7" x14ac:dyDescent="0.25">
      <c r="G13331" s="2"/>
    </row>
    <row r="13340" spans="7:7" x14ac:dyDescent="0.25">
      <c r="G13340" s="2"/>
    </row>
    <row r="13349" spans="7:7" x14ac:dyDescent="0.25">
      <c r="G13349" s="2"/>
    </row>
    <row r="13358" spans="7:7" x14ac:dyDescent="0.25">
      <c r="G13358" s="2"/>
    </row>
    <row r="13367" spans="7:7" x14ac:dyDescent="0.25">
      <c r="G13367" s="2"/>
    </row>
    <row r="13376" spans="7:7" x14ac:dyDescent="0.25">
      <c r="G13376" s="2"/>
    </row>
    <row r="13385" spans="7:7" x14ac:dyDescent="0.25">
      <c r="G13385" s="2"/>
    </row>
    <row r="13394" spans="7:7" x14ac:dyDescent="0.25">
      <c r="G13394" s="2"/>
    </row>
    <row r="13403" spans="7:7" x14ac:dyDescent="0.25">
      <c r="G13403" s="2"/>
    </row>
    <row r="13412" spans="7:7" x14ac:dyDescent="0.25">
      <c r="G13412" s="2"/>
    </row>
    <row r="13421" spans="7:7" x14ac:dyDescent="0.25">
      <c r="G13421" s="2"/>
    </row>
    <row r="13430" spans="7:7" x14ac:dyDescent="0.25">
      <c r="G13430" s="2"/>
    </row>
    <row r="13439" spans="7:7" x14ac:dyDescent="0.25">
      <c r="G13439" s="2"/>
    </row>
    <row r="13448" spans="7:7" x14ac:dyDescent="0.25">
      <c r="G13448" s="2"/>
    </row>
    <row r="13457" spans="7:7" x14ac:dyDescent="0.25">
      <c r="G13457" s="2"/>
    </row>
    <row r="13466" spans="7:7" x14ac:dyDescent="0.25">
      <c r="G13466" s="2"/>
    </row>
    <row r="13475" spans="7:7" x14ac:dyDescent="0.25">
      <c r="G13475" s="2"/>
    </row>
    <row r="13484" spans="7:7" x14ac:dyDescent="0.25">
      <c r="G13484" s="2"/>
    </row>
    <row r="13493" spans="7:7" x14ac:dyDescent="0.25">
      <c r="G13493" s="2"/>
    </row>
    <row r="13502" spans="7:7" x14ac:dyDescent="0.25">
      <c r="G13502" s="2"/>
    </row>
    <row r="13511" spans="7:7" x14ac:dyDescent="0.25">
      <c r="G13511" s="2"/>
    </row>
    <row r="13520" spans="7:7" x14ac:dyDescent="0.25">
      <c r="G13520" s="2"/>
    </row>
    <row r="13529" spans="7:7" x14ac:dyDescent="0.25">
      <c r="G13529" s="2"/>
    </row>
    <row r="13538" spans="7:7" x14ac:dyDescent="0.25">
      <c r="G13538" s="2"/>
    </row>
    <row r="13547" spans="7:7" x14ac:dyDescent="0.25">
      <c r="G13547" s="2"/>
    </row>
    <row r="13556" spans="7:7" x14ac:dyDescent="0.25">
      <c r="G13556" s="2"/>
    </row>
    <row r="13565" spans="7:7" x14ac:dyDescent="0.25">
      <c r="G13565" s="2"/>
    </row>
    <row r="13574" spans="7:7" x14ac:dyDescent="0.25">
      <c r="G13574" s="2"/>
    </row>
    <row r="13583" spans="7:7" x14ac:dyDescent="0.25">
      <c r="G13583" s="2"/>
    </row>
    <row r="13592" spans="7:7" x14ac:dyDescent="0.25">
      <c r="G13592" s="2"/>
    </row>
    <row r="13601" spans="7:7" x14ac:dyDescent="0.25">
      <c r="G13601" s="2"/>
    </row>
    <row r="13610" spans="7:7" x14ac:dyDescent="0.25">
      <c r="G13610" s="2"/>
    </row>
    <row r="13619" spans="7:7" x14ac:dyDescent="0.25">
      <c r="G13619" s="2"/>
    </row>
    <row r="13628" spans="7:7" x14ac:dyDescent="0.25">
      <c r="G13628" s="2"/>
    </row>
    <row r="13637" spans="7:7" x14ac:dyDescent="0.25">
      <c r="G13637" s="2"/>
    </row>
    <row r="13646" spans="7:7" x14ac:dyDescent="0.25">
      <c r="G13646" s="2"/>
    </row>
    <row r="13655" spans="7:7" x14ac:dyDescent="0.25">
      <c r="G13655" s="2"/>
    </row>
    <row r="13664" spans="7:7" x14ac:dyDescent="0.25">
      <c r="G13664" s="2"/>
    </row>
    <row r="13673" spans="7:7" x14ac:dyDescent="0.25">
      <c r="G13673" s="2"/>
    </row>
    <row r="13682" spans="7:7" x14ac:dyDescent="0.25">
      <c r="G13682" s="2"/>
    </row>
    <row r="13691" spans="7:7" x14ac:dyDescent="0.25">
      <c r="G13691" s="2"/>
    </row>
    <row r="13700" spans="7:7" x14ac:dyDescent="0.25">
      <c r="G13700" s="2"/>
    </row>
    <row r="13709" spans="7:7" x14ac:dyDescent="0.25">
      <c r="G13709" s="2"/>
    </row>
    <row r="13718" spans="7:7" x14ac:dyDescent="0.25">
      <c r="G13718" s="2"/>
    </row>
    <row r="13727" spans="7:7" x14ac:dyDescent="0.25">
      <c r="G13727" s="2"/>
    </row>
    <row r="13736" spans="7:7" x14ac:dyDescent="0.25">
      <c r="G13736" s="2"/>
    </row>
    <row r="13745" spans="7:7" x14ac:dyDescent="0.25">
      <c r="G13745" s="2"/>
    </row>
    <row r="13754" spans="7:7" x14ac:dyDescent="0.25">
      <c r="G13754" s="2"/>
    </row>
    <row r="13763" spans="7:7" x14ac:dyDescent="0.25">
      <c r="G13763" s="2"/>
    </row>
    <row r="13772" spans="7:7" x14ac:dyDescent="0.25">
      <c r="G13772" s="2"/>
    </row>
    <row r="13781" spans="7:7" x14ac:dyDescent="0.25">
      <c r="G13781" s="2"/>
    </row>
    <row r="13790" spans="7:7" x14ac:dyDescent="0.25">
      <c r="G13790" s="2"/>
    </row>
    <row r="13799" spans="7:7" x14ac:dyDescent="0.25">
      <c r="G13799" s="2"/>
    </row>
    <row r="13808" spans="7:7" x14ac:dyDescent="0.25">
      <c r="G13808" s="2"/>
    </row>
    <row r="13817" spans="7:7" x14ac:dyDescent="0.25">
      <c r="G13817" s="2"/>
    </row>
    <row r="13826" spans="7:7" x14ac:dyDescent="0.25">
      <c r="G13826" s="2"/>
    </row>
    <row r="13835" spans="7:7" x14ac:dyDescent="0.25">
      <c r="G13835" s="2"/>
    </row>
    <row r="13844" spans="7:7" x14ac:dyDescent="0.25">
      <c r="G13844" s="2"/>
    </row>
    <row r="13853" spans="7:7" x14ac:dyDescent="0.25">
      <c r="G13853" s="2"/>
    </row>
    <row r="13862" spans="7:7" x14ac:dyDescent="0.25">
      <c r="G13862" s="2"/>
    </row>
    <row r="13871" spans="7:7" x14ac:dyDescent="0.25">
      <c r="G13871" s="2"/>
    </row>
    <row r="13880" spans="7:7" x14ac:dyDescent="0.25">
      <c r="G13880" s="2"/>
    </row>
    <row r="13889" spans="7:7" x14ac:dyDescent="0.25">
      <c r="G13889" s="2"/>
    </row>
    <row r="13898" spans="7:7" x14ac:dyDescent="0.25">
      <c r="G13898" s="2"/>
    </row>
    <row r="13907" spans="7:7" x14ac:dyDescent="0.25">
      <c r="G13907" s="2"/>
    </row>
    <row r="13916" spans="7:7" x14ac:dyDescent="0.25">
      <c r="G13916" s="2"/>
    </row>
    <row r="13925" spans="7:7" x14ac:dyDescent="0.25">
      <c r="G13925" s="2"/>
    </row>
    <row r="13934" spans="7:7" x14ac:dyDescent="0.25">
      <c r="G13934" s="2"/>
    </row>
    <row r="13943" spans="7:7" x14ac:dyDescent="0.25">
      <c r="G13943" s="2"/>
    </row>
    <row r="13952" spans="7:7" x14ac:dyDescent="0.25">
      <c r="G13952" s="2"/>
    </row>
    <row r="13961" spans="7:7" x14ac:dyDescent="0.25">
      <c r="G13961" s="2"/>
    </row>
    <row r="13970" spans="7:7" x14ac:dyDescent="0.25">
      <c r="G13970" s="2"/>
    </row>
    <row r="13979" spans="7:7" x14ac:dyDescent="0.25">
      <c r="G13979" s="2"/>
    </row>
    <row r="13988" spans="7:7" x14ac:dyDescent="0.25">
      <c r="G13988" s="2"/>
    </row>
    <row r="13997" spans="7:7" x14ac:dyDescent="0.25">
      <c r="G13997" s="2"/>
    </row>
    <row r="14006" spans="7:7" x14ac:dyDescent="0.25">
      <c r="G14006" s="2"/>
    </row>
    <row r="14015" spans="7:7" x14ac:dyDescent="0.25">
      <c r="G14015" s="2"/>
    </row>
    <row r="14024" spans="7:7" x14ac:dyDescent="0.25">
      <c r="G14024" s="2"/>
    </row>
    <row r="14033" spans="7:7" x14ac:dyDescent="0.25">
      <c r="G14033" s="2"/>
    </row>
    <row r="14042" spans="7:7" x14ac:dyDescent="0.25">
      <c r="G14042" s="2"/>
    </row>
    <row r="14051" spans="7:7" x14ac:dyDescent="0.25">
      <c r="G14051" s="2"/>
    </row>
    <row r="14060" spans="7:7" x14ac:dyDescent="0.25">
      <c r="G14060" s="2"/>
    </row>
    <row r="14069" spans="7:7" x14ac:dyDescent="0.25">
      <c r="G14069" s="2"/>
    </row>
    <row r="14078" spans="7:7" x14ac:dyDescent="0.25">
      <c r="G14078" s="2"/>
    </row>
    <row r="14087" spans="7:7" x14ac:dyDescent="0.25">
      <c r="G14087" s="2"/>
    </row>
    <row r="14096" spans="7:7" x14ac:dyDescent="0.25">
      <c r="G14096" s="2"/>
    </row>
    <row r="14105" spans="7:7" x14ac:dyDescent="0.25">
      <c r="G14105" s="2"/>
    </row>
    <row r="14114" spans="7:7" x14ac:dyDescent="0.25">
      <c r="G14114" s="2"/>
    </row>
    <row r="14123" spans="7:7" x14ac:dyDescent="0.25">
      <c r="G14123" s="2"/>
    </row>
    <row r="14132" spans="7:7" x14ac:dyDescent="0.25">
      <c r="G14132" s="2"/>
    </row>
    <row r="14141" spans="7:7" x14ac:dyDescent="0.25">
      <c r="G14141" s="2"/>
    </row>
    <row r="14150" spans="7:7" x14ac:dyDescent="0.25">
      <c r="G14150" s="2"/>
    </row>
    <row r="14159" spans="7:7" x14ac:dyDescent="0.25">
      <c r="G14159" s="2"/>
    </row>
    <row r="14168" spans="7:7" x14ac:dyDescent="0.25">
      <c r="G14168" s="2"/>
    </row>
    <row r="14177" spans="7:7" x14ac:dyDescent="0.25">
      <c r="G14177" s="2"/>
    </row>
    <row r="14186" spans="7:7" x14ac:dyDescent="0.25">
      <c r="G14186" s="2"/>
    </row>
    <row r="14195" spans="7:7" x14ac:dyDescent="0.25">
      <c r="G14195" s="2"/>
    </row>
    <row r="14204" spans="7:7" x14ac:dyDescent="0.25">
      <c r="G14204" s="2"/>
    </row>
    <row r="14213" spans="7:7" x14ac:dyDescent="0.25">
      <c r="G14213" s="2"/>
    </row>
    <row r="14222" spans="7:7" x14ac:dyDescent="0.25">
      <c r="G14222" s="2"/>
    </row>
    <row r="14231" spans="7:7" x14ac:dyDescent="0.25">
      <c r="G14231" s="2"/>
    </row>
    <row r="14240" spans="7:7" x14ac:dyDescent="0.25">
      <c r="G14240" s="2"/>
    </row>
    <row r="14249" spans="7:7" x14ac:dyDescent="0.25">
      <c r="G14249" s="2"/>
    </row>
    <row r="14258" spans="7:7" x14ac:dyDescent="0.25">
      <c r="G14258" s="2"/>
    </row>
    <row r="14267" spans="7:7" x14ac:dyDescent="0.25">
      <c r="G14267" s="2"/>
    </row>
    <row r="14276" spans="7:7" x14ac:dyDescent="0.25">
      <c r="G14276" s="2"/>
    </row>
    <row r="14285" spans="7:7" x14ac:dyDescent="0.25">
      <c r="G14285" s="2"/>
    </row>
    <row r="14294" spans="7:7" x14ac:dyDescent="0.25">
      <c r="G14294" s="2"/>
    </row>
    <row r="14303" spans="7:7" x14ac:dyDescent="0.25">
      <c r="G14303" s="2"/>
    </row>
    <row r="14312" spans="7:7" x14ac:dyDescent="0.25">
      <c r="G14312" s="2"/>
    </row>
    <row r="14321" spans="7:7" x14ac:dyDescent="0.25">
      <c r="G14321" s="2"/>
    </row>
    <row r="14330" spans="7:7" x14ac:dyDescent="0.25">
      <c r="G14330" s="2"/>
    </row>
    <row r="14339" spans="7:7" x14ac:dyDescent="0.25">
      <c r="G14339" s="2"/>
    </row>
    <row r="14348" spans="7:7" x14ac:dyDescent="0.25">
      <c r="G14348" s="2"/>
    </row>
    <row r="14357" spans="7:7" x14ac:dyDescent="0.25">
      <c r="G14357" s="2"/>
    </row>
    <row r="14366" spans="7:7" x14ac:dyDescent="0.25">
      <c r="G14366" s="2"/>
    </row>
    <row r="14375" spans="7:7" x14ac:dyDescent="0.25">
      <c r="G14375" s="2"/>
    </row>
    <row r="14384" spans="7:7" x14ac:dyDescent="0.25">
      <c r="G14384" s="2"/>
    </row>
    <row r="14393" spans="7:7" x14ac:dyDescent="0.25">
      <c r="G14393" s="2"/>
    </row>
    <row r="14402" spans="7:7" x14ac:dyDescent="0.25">
      <c r="G14402" s="2"/>
    </row>
    <row r="14411" spans="7:7" x14ac:dyDescent="0.25">
      <c r="G14411" s="2"/>
    </row>
    <row r="14420" spans="7:7" x14ac:dyDescent="0.25">
      <c r="G14420" s="2"/>
    </row>
    <row r="14429" spans="7:7" x14ac:dyDescent="0.25">
      <c r="G14429" s="2"/>
    </row>
    <row r="14438" spans="7:7" x14ac:dyDescent="0.25">
      <c r="G14438" s="2"/>
    </row>
    <row r="14447" spans="7:7" x14ac:dyDescent="0.25">
      <c r="G14447" s="2"/>
    </row>
    <row r="14456" spans="7:7" x14ac:dyDescent="0.25">
      <c r="G14456" s="2"/>
    </row>
    <row r="14465" spans="7:7" x14ac:dyDescent="0.25">
      <c r="G14465" s="2"/>
    </row>
    <row r="14474" spans="7:7" x14ac:dyDescent="0.25">
      <c r="G14474" s="2"/>
    </row>
    <row r="14483" spans="7:7" x14ac:dyDescent="0.25">
      <c r="G14483" s="2"/>
    </row>
    <row r="14492" spans="7:7" x14ac:dyDescent="0.25">
      <c r="G14492" s="2"/>
    </row>
    <row r="14501" spans="7:7" x14ac:dyDescent="0.25">
      <c r="G14501" s="2"/>
    </row>
    <row r="14510" spans="7:7" x14ac:dyDescent="0.25">
      <c r="G14510" s="2"/>
    </row>
    <row r="14519" spans="7:7" x14ac:dyDescent="0.25">
      <c r="G14519" s="2"/>
    </row>
    <row r="14528" spans="7:7" x14ac:dyDescent="0.25">
      <c r="G14528" s="2"/>
    </row>
    <row r="14537" spans="7:7" x14ac:dyDescent="0.25">
      <c r="G14537" s="2"/>
    </row>
    <row r="14546" spans="7:7" x14ac:dyDescent="0.25">
      <c r="G14546" s="2"/>
    </row>
    <row r="14555" spans="7:7" x14ac:dyDescent="0.25">
      <c r="G14555" s="2"/>
    </row>
    <row r="14564" spans="7:7" x14ac:dyDescent="0.25">
      <c r="G14564" s="2"/>
    </row>
    <row r="14573" spans="7:7" x14ac:dyDescent="0.25">
      <c r="G14573" s="2"/>
    </row>
    <row r="14582" spans="7:7" x14ac:dyDescent="0.25">
      <c r="G14582" s="2"/>
    </row>
    <row r="14591" spans="7:7" x14ac:dyDescent="0.25">
      <c r="G14591" s="2"/>
    </row>
    <row r="14600" spans="7:7" x14ac:dyDescent="0.25">
      <c r="G14600" s="2"/>
    </row>
    <row r="14609" spans="7:7" x14ac:dyDescent="0.25">
      <c r="G14609" s="2"/>
    </row>
    <row r="14618" spans="7:7" x14ac:dyDescent="0.25">
      <c r="G14618" s="2"/>
    </row>
    <row r="14627" spans="7:7" x14ac:dyDescent="0.25">
      <c r="G14627" s="2"/>
    </row>
    <row r="14636" spans="7:7" x14ac:dyDescent="0.25">
      <c r="G14636" s="2"/>
    </row>
    <row r="14645" spans="7:7" x14ac:dyDescent="0.25">
      <c r="G14645" s="2"/>
    </row>
    <row r="14654" spans="7:7" x14ac:dyDescent="0.25">
      <c r="G14654" s="2"/>
    </row>
    <row r="14663" spans="7:7" x14ac:dyDescent="0.25">
      <c r="G14663" s="2"/>
    </row>
    <row r="14672" spans="7:7" x14ac:dyDescent="0.25">
      <c r="G14672" s="2"/>
    </row>
    <row r="14681" spans="7:7" x14ac:dyDescent="0.25">
      <c r="G14681" s="2"/>
    </row>
    <row r="14690" spans="7:7" x14ac:dyDescent="0.25">
      <c r="G14690" s="2"/>
    </row>
    <row r="14699" spans="7:7" x14ac:dyDescent="0.25">
      <c r="G14699" s="2"/>
    </row>
    <row r="14708" spans="7:7" x14ac:dyDescent="0.25">
      <c r="G14708" s="2"/>
    </row>
    <row r="14717" spans="7:7" x14ac:dyDescent="0.25">
      <c r="G14717" s="2"/>
    </row>
    <row r="14726" spans="7:7" x14ac:dyDescent="0.25">
      <c r="G14726" s="2"/>
    </row>
    <row r="14735" spans="7:7" x14ac:dyDescent="0.25">
      <c r="G14735" s="2"/>
    </row>
    <row r="14744" spans="7:7" x14ac:dyDescent="0.25">
      <c r="G14744" s="2"/>
    </row>
    <row r="14753" spans="7:7" x14ac:dyDescent="0.25">
      <c r="G14753" s="2"/>
    </row>
    <row r="14762" spans="7:7" x14ac:dyDescent="0.25">
      <c r="G14762" s="2"/>
    </row>
    <row r="14771" spans="7:7" x14ac:dyDescent="0.25">
      <c r="G14771" s="2"/>
    </row>
    <row r="14780" spans="7:7" x14ac:dyDescent="0.25">
      <c r="G14780" s="2"/>
    </row>
    <row r="14789" spans="7:7" x14ac:dyDescent="0.25">
      <c r="G14789" s="2"/>
    </row>
    <row r="14798" spans="7:7" x14ac:dyDescent="0.25">
      <c r="G14798" s="2"/>
    </row>
    <row r="14807" spans="7:7" x14ac:dyDescent="0.25">
      <c r="G14807" s="2"/>
    </row>
    <row r="14816" spans="7:7" x14ac:dyDescent="0.25">
      <c r="G14816" s="2"/>
    </row>
    <row r="14825" spans="7:7" x14ac:dyDescent="0.25">
      <c r="G14825" s="2"/>
    </row>
    <row r="14834" spans="7:7" x14ac:dyDescent="0.25">
      <c r="G14834" s="2"/>
    </row>
    <row r="14843" spans="7:7" x14ac:dyDescent="0.25">
      <c r="G14843" s="2"/>
    </row>
    <row r="14852" spans="7:7" x14ac:dyDescent="0.25">
      <c r="G14852" s="2"/>
    </row>
    <row r="14861" spans="7:7" x14ac:dyDescent="0.25">
      <c r="G14861" s="2"/>
    </row>
    <row r="14870" spans="7:7" x14ac:dyDescent="0.25">
      <c r="G14870" s="2"/>
    </row>
    <row r="14879" spans="7:7" x14ac:dyDescent="0.25">
      <c r="G14879" s="2"/>
    </row>
    <row r="14888" spans="7:7" x14ac:dyDescent="0.25">
      <c r="G14888" s="2"/>
    </row>
    <row r="14897" spans="7:7" x14ac:dyDescent="0.25">
      <c r="G14897" s="2"/>
    </row>
    <row r="14906" spans="7:7" x14ac:dyDescent="0.25">
      <c r="G14906" s="2"/>
    </row>
    <row r="14915" spans="7:7" x14ac:dyDescent="0.25">
      <c r="G14915" s="2"/>
    </row>
    <row r="14924" spans="7:7" x14ac:dyDescent="0.25">
      <c r="G14924" s="2"/>
    </row>
    <row r="14933" spans="7:7" x14ac:dyDescent="0.25">
      <c r="G14933" s="2"/>
    </row>
    <row r="14942" spans="7:7" x14ac:dyDescent="0.25">
      <c r="G14942" s="2"/>
    </row>
    <row r="14951" spans="7:7" x14ac:dyDescent="0.25">
      <c r="G14951" s="2"/>
    </row>
    <row r="14960" spans="7:7" x14ac:dyDescent="0.25">
      <c r="G14960" s="2"/>
    </row>
    <row r="14969" spans="7:7" x14ac:dyDescent="0.25">
      <c r="G14969" s="2"/>
    </row>
    <row r="14978" spans="7:7" x14ac:dyDescent="0.25">
      <c r="G14978" s="2"/>
    </row>
    <row r="14987" spans="7:7" x14ac:dyDescent="0.25">
      <c r="G14987" s="2"/>
    </row>
    <row r="14996" spans="7:7" x14ac:dyDescent="0.25">
      <c r="G14996" s="2"/>
    </row>
    <row r="15005" spans="7:7" x14ac:dyDescent="0.25">
      <c r="G15005" s="2"/>
    </row>
    <row r="15014" spans="7:7" x14ac:dyDescent="0.25">
      <c r="G15014" s="2"/>
    </row>
    <row r="15023" spans="7:7" x14ac:dyDescent="0.25">
      <c r="G15023" s="2"/>
    </row>
    <row r="15032" spans="7:7" x14ac:dyDescent="0.25">
      <c r="G15032" s="2"/>
    </row>
    <row r="15041" spans="7:7" x14ac:dyDescent="0.25">
      <c r="G15041" s="2"/>
    </row>
    <row r="15050" spans="7:7" x14ac:dyDescent="0.25">
      <c r="G15050" s="2"/>
    </row>
    <row r="15059" spans="7:7" x14ac:dyDescent="0.25">
      <c r="G15059" s="2"/>
    </row>
    <row r="15068" spans="7:7" x14ac:dyDescent="0.25">
      <c r="G15068" s="2"/>
    </row>
    <row r="15077" spans="7:7" x14ac:dyDescent="0.25">
      <c r="G15077" s="2"/>
    </row>
    <row r="15086" spans="7:7" x14ac:dyDescent="0.25">
      <c r="G15086" s="2"/>
    </row>
    <row r="15095" spans="7:7" x14ac:dyDescent="0.25">
      <c r="G15095" s="2"/>
    </row>
    <row r="15104" spans="7:7" x14ac:dyDescent="0.25">
      <c r="G15104" s="2"/>
    </row>
    <row r="15113" spans="7:7" x14ac:dyDescent="0.25">
      <c r="G15113" s="2"/>
    </row>
    <row r="15122" spans="7:7" x14ac:dyDescent="0.25">
      <c r="G15122" s="2"/>
    </row>
    <row r="15131" spans="7:7" x14ac:dyDescent="0.25">
      <c r="G15131" s="2"/>
    </row>
    <row r="15140" spans="7:7" x14ac:dyDescent="0.25">
      <c r="G15140" s="2"/>
    </row>
    <row r="15149" spans="7:7" x14ac:dyDescent="0.25">
      <c r="G15149" s="2"/>
    </row>
    <row r="15158" spans="7:7" x14ac:dyDescent="0.25">
      <c r="G15158" s="2"/>
    </row>
    <row r="15167" spans="7:7" x14ac:dyDescent="0.25">
      <c r="G15167" s="2"/>
    </row>
    <row r="15176" spans="7:7" x14ac:dyDescent="0.25">
      <c r="G15176" s="2"/>
    </row>
    <row r="15185" spans="7:7" x14ac:dyDescent="0.25">
      <c r="G15185" s="2"/>
    </row>
    <row r="15194" spans="7:7" x14ac:dyDescent="0.25">
      <c r="G15194" s="2"/>
    </row>
    <row r="15203" spans="7:7" x14ac:dyDescent="0.25">
      <c r="G15203" s="2"/>
    </row>
    <row r="15212" spans="7:7" x14ac:dyDescent="0.25">
      <c r="G15212" s="2"/>
    </row>
    <row r="15221" spans="7:7" x14ac:dyDescent="0.25">
      <c r="G15221" s="2"/>
    </row>
    <row r="15230" spans="7:7" x14ac:dyDescent="0.25">
      <c r="G15230" s="2"/>
    </row>
    <row r="15239" spans="7:7" x14ac:dyDescent="0.25">
      <c r="G15239" s="2"/>
    </row>
    <row r="15248" spans="7:7" x14ac:dyDescent="0.25">
      <c r="G15248" s="2"/>
    </row>
    <row r="15257" spans="7:7" x14ac:dyDescent="0.25">
      <c r="G15257" s="2"/>
    </row>
    <row r="15266" spans="7:7" x14ac:dyDescent="0.25">
      <c r="G15266" s="2"/>
    </row>
    <row r="15275" spans="7:7" x14ac:dyDescent="0.25">
      <c r="G15275" s="2"/>
    </row>
    <row r="15284" spans="7:7" x14ac:dyDescent="0.25">
      <c r="G15284" s="2"/>
    </row>
    <row r="15293" spans="7:7" x14ac:dyDescent="0.25">
      <c r="G15293" s="2"/>
    </row>
    <row r="15302" spans="7:7" x14ac:dyDescent="0.25">
      <c r="G15302" s="2"/>
    </row>
    <row r="15311" spans="7:7" x14ac:dyDescent="0.25">
      <c r="G15311" s="2"/>
    </row>
    <row r="15320" spans="7:7" x14ac:dyDescent="0.25">
      <c r="G15320" s="2"/>
    </row>
    <row r="15329" spans="7:7" x14ac:dyDescent="0.25">
      <c r="G15329" s="2"/>
    </row>
    <row r="15338" spans="7:7" x14ac:dyDescent="0.25">
      <c r="G15338" s="2"/>
    </row>
    <row r="15347" spans="7:7" x14ac:dyDescent="0.25">
      <c r="G15347" s="2"/>
    </row>
    <row r="15356" spans="7:7" x14ac:dyDescent="0.25">
      <c r="G15356" s="2"/>
    </row>
    <row r="15365" spans="7:7" x14ac:dyDescent="0.25">
      <c r="G15365" s="2"/>
    </row>
    <row r="15374" spans="7:7" x14ac:dyDescent="0.25">
      <c r="G15374" s="2"/>
    </row>
    <row r="15383" spans="7:7" x14ac:dyDescent="0.25">
      <c r="G15383" s="2"/>
    </row>
    <row r="15392" spans="7:7" x14ac:dyDescent="0.25">
      <c r="G15392" s="2"/>
    </row>
    <row r="15401" spans="7:7" x14ac:dyDescent="0.25">
      <c r="G15401" s="2"/>
    </row>
    <row r="15410" spans="7:7" x14ac:dyDescent="0.25">
      <c r="G15410" s="2"/>
    </row>
    <row r="15419" spans="7:7" x14ac:dyDescent="0.25">
      <c r="G15419" s="2"/>
    </row>
    <row r="15428" spans="7:7" x14ac:dyDescent="0.25">
      <c r="G15428" s="2"/>
    </row>
    <row r="15437" spans="7:7" x14ac:dyDescent="0.25">
      <c r="G15437" s="2"/>
    </row>
    <row r="15446" spans="7:7" x14ac:dyDescent="0.25">
      <c r="G15446" s="2"/>
    </row>
    <row r="15455" spans="7:7" x14ac:dyDescent="0.25">
      <c r="G15455" s="2"/>
    </row>
    <row r="15464" spans="7:7" x14ac:dyDescent="0.25">
      <c r="G15464" s="2"/>
    </row>
    <row r="15473" spans="7:7" x14ac:dyDescent="0.25">
      <c r="G15473" s="2"/>
    </row>
    <row r="15482" spans="7:7" x14ac:dyDescent="0.25">
      <c r="G15482" s="2"/>
    </row>
    <row r="15491" spans="7:7" x14ac:dyDescent="0.25">
      <c r="G15491" s="2"/>
    </row>
    <row r="15500" spans="7:7" x14ac:dyDescent="0.25">
      <c r="G15500" s="2"/>
    </row>
    <row r="15509" spans="7:7" x14ac:dyDescent="0.25">
      <c r="G15509" s="2"/>
    </row>
    <row r="15518" spans="7:7" x14ac:dyDescent="0.25">
      <c r="G15518" s="2"/>
    </row>
    <row r="15527" spans="7:7" x14ac:dyDescent="0.25">
      <c r="G15527" s="2"/>
    </row>
    <row r="15536" spans="7:7" x14ac:dyDescent="0.25">
      <c r="G15536" s="2"/>
    </row>
    <row r="15545" spans="7:7" x14ac:dyDescent="0.25">
      <c r="G15545" s="2"/>
    </row>
    <row r="15554" spans="7:7" x14ac:dyDescent="0.25">
      <c r="G15554" s="2"/>
    </row>
    <row r="15563" spans="7:7" x14ac:dyDescent="0.25">
      <c r="G15563" s="2"/>
    </row>
    <row r="15572" spans="7:7" x14ac:dyDescent="0.25">
      <c r="G15572" s="2"/>
    </row>
    <row r="15581" spans="7:7" x14ac:dyDescent="0.25">
      <c r="G15581" s="2"/>
    </row>
    <row r="15590" spans="7:7" x14ac:dyDescent="0.25">
      <c r="G15590" s="2"/>
    </row>
    <row r="15599" spans="7:7" x14ac:dyDescent="0.25">
      <c r="G15599" s="2"/>
    </row>
    <row r="15608" spans="7:7" x14ac:dyDescent="0.25">
      <c r="G15608" s="2"/>
    </row>
    <row r="15617" spans="7:7" x14ac:dyDescent="0.25">
      <c r="G15617" s="2"/>
    </row>
    <row r="15626" spans="7:7" x14ac:dyDescent="0.25">
      <c r="G15626" s="2"/>
    </row>
    <row r="15635" spans="7:7" x14ac:dyDescent="0.25">
      <c r="G15635" s="2"/>
    </row>
    <row r="15644" spans="7:7" x14ac:dyDescent="0.25">
      <c r="G15644" s="2"/>
    </row>
    <row r="15653" spans="7:7" x14ac:dyDescent="0.25">
      <c r="G15653" s="2"/>
    </row>
    <row r="15662" spans="7:7" x14ac:dyDescent="0.25">
      <c r="G15662" s="2"/>
    </row>
    <row r="15671" spans="7:7" x14ac:dyDescent="0.25">
      <c r="G15671" s="2"/>
    </row>
    <row r="15680" spans="7:7" x14ac:dyDescent="0.25">
      <c r="G15680" s="2"/>
    </row>
    <row r="15689" spans="7:7" x14ac:dyDescent="0.25">
      <c r="G15689" s="2"/>
    </row>
    <row r="15698" spans="7:7" x14ac:dyDescent="0.25">
      <c r="G15698" s="2"/>
    </row>
    <row r="15707" spans="7:7" x14ac:dyDescent="0.25">
      <c r="G15707" s="2"/>
    </row>
    <row r="15716" spans="7:7" x14ac:dyDescent="0.25">
      <c r="G15716" s="2"/>
    </row>
    <row r="15725" spans="7:7" x14ac:dyDescent="0.25">
      <c r="G15725" s="2"/>
    </row>
    <row r="15734" spans="7:7" x14ac:dyDescent="0.25">
      <c r="G15734" s="2"/>
    </row>
    <row r="15743" spans="7:7" x14ac:dyDescent="0.25">
      <c r="G15743" s="2"/>
    </row>
    <row r="15752" spans="7:7" x14ac:dyDescent="0.25">
      <c r="G15752" s="2"/>
    </row>
    <row r="15761" spans="7:7" x14ac:dyDescent="0.25">
      <c r="G15761" s="2"/>
    </row>
    <row r="15770" spans="7:7" x14ac:dyDescent="0.25">
      <c r="G15770" s="2"/>
    </row>
    <row r="15779" spans="7:7" x14ac:dyDescent="0.25">
      <c r="G15779" s="2"/>
    </row>
    <row r="15788" spans="7:7" x14ac:dyDescent="0.25">
      <c r="G15788" s="2"/>
    </row>
    <row r="15797" spans="7:7" x14ac:dyDescent="0.25">
      <c r="G15797" s="2"/>
    </row>
    <row r="15806" spans="7:7" x14ac:dyDescent="0.25">
      <c r="G15806" s="2"/>
    </row>
    <row r="15815" spans="7:7" x14ac:dyDescent="0.25">
      <c r="G15815" s="2"/>
    </row>
    <row r="15824" spans="7:7" x14ac:dyDescent="0.25">
      <c r="G15824" s="2"/>
    </row>
    <row r="15833" spans="7:7" x14ac:dyDescent="0.25">
      <c r="G15833" s="2"/>
    </row>
    <row r="15842" spans="7:7" x14ac:dyDescent="0.25">
      <c r="G15842" s="2"/>
    </row>
    <row r="15851" spans="7:7" x14ac:dyDescent="0.25">
      <c r="G15851" s="2"/>
    </row>
    <row r="15860" spans="7:7" x14ac:dyDescent="0.25">
      <c r="G15860" s="2"/>
    </row>
    <row r="15869" spans="7:7" x14ac:dyDescent="0.25">
      <c r="G15869" s="2"/>
    </row>
    <row r="15878" spans="7:7" x14ac:dyDescent="0.25">
      <c r="G15878" s="2"/>
    </row>
    <row r="15887" spans="7:7" x14ac:dyDescent="0.25">
      <c r="G15887" s="2"/>
    </row>
    <row r="15896" spans="7:7" x14ac:dyDescent="0.25">
      <c r="G15896" s="2"/>
    </row>
    <row r="15905" spans="7:7" x14ac:dyDescent="0.25">
      <c r="G15905" s="2"/>
    </row>
    <row r="15914" spans="7:7" x14ac:dyDescent="0.25">
      <c r="G15914" s="2"/>
    </row>
    <row r="15923" spans="7:7" x14ac:dyDescent="0.25">
      <c r="G15923" s="2"/>
    </row>
    <row r="15932" spans="7:7" x14ac:dyDescent="0.25">
      <c r="G15932" s="2"/>
    </row>
    <row r="15941" spans="7:7" x14ac:dyDescent="0.25">
      <c r="G15941" s="2"/>
    </row>
    <row r="15950" spans="7:7" x14ac:dyDescent="0.25">
      <c r="G15950" s="2"/>
    </row>
    <row r="15959" spans="7:7" x14ac:dyDescent="0.25">
      <c r="G15959" s="2"/>
    </row>
    <row r="15968" spans="7:7" x14ac:dyDescent="0.25">
      <c r="G15968" s="2"/>
    </row>
    <row r="15977" spans="7:7" x14ac:dyDescent="0.25">
      <c r="G15977" s="2"/>
    </row>
    <row r="15986" spans="7:7" x14ac:dyDescent="0.25">
      <c r="G15986" s="2"/>
    </row>
    <row r="15995" spans="7:7" x14ac:dyDescent="0.25">
      <c r="G15995" s="2"/>
    </row>
    <row r="16004" spans="7:7" x14ac:dyDescent="0.25">
      <c r="G16004" s="2"/>
    </row>
    <row r="16013" spans="7:7" x14ac:dyDescent="0.25">
      <c r="G16013" s="2"/>
    </row>
    <row r="16022" spans="7:7" x14ac:dyDescent="0.25">
      <c r="G16022" s="2"/>
    </row>
    <row r="16031" spans="7:7" x14ac:dyDescent="0.25">
      <c r="G16031" s="2"/>
    </row>
    <row r="16040" spans="7:7" x14ac:dyDescent="0.25">
      <c r="G16040" s="2"/>
    </row>
    <row r="16049" spans="7:7" x14ac:dyDescent="0.25">
      <c r="G16049" s="2"/>
    </row>
    <row r="16058" spans="7:7" x14ac:dyDescent="0.25">
      <c r="G16058" s="2"/>
    </row>
    <row r="16067" spans="7:7" x14ac:dyDescent="0.25">
      <c r="G16067" s="2"/>
    </row>
    <row r="16076" spans="7:7" x14ac:dyDescent="0.25">
      <c r="G16076" s="2"/>
    </row>
    <row r="16085" spans="7:7" x14ac:dyDescent="0.25">
      <c r="G16085" s="2"/>
    </row>
    <row r="16094" spans="7:7" x14ac:dyDescent="0.25">
      <c r="G16094" s="2"/>
    </row>
    <row r="16103" spans="7:7" x14ac:dyDescent="0.25">
      <c r="G16103" s="2"/>
    </row>
    <row r="16112" spans="7:7" x14ac:dyDescent="0.25">
      <c r="G16112" s="2"/>
    </row>
    <row r="16121" spans="7:7" x14ac:dyDescent="0.25">
      <c r="G16121" s="2"/>
    </row>
    <row r="16130" spans="7:7" x14ac:dyDescent="0.25">
      <c r="G16130" s="2"/>
    </row>
    <row r="16139" spans="7:7" x14ac:dyDescent="0.25">
      <c r="G16139" s="2"/>
    </row>
    <row r="16148" spans="7:7" x14ac:dyDescent="0.25">
      <c r="G16148" s="2"/>
    </row>
    <row r="16157" spans="7:7" x14ac:dyDescent="0.25">
      <c r="G16157" s="2"/>
    </row>
    <row r="16166" spans="7:7" x14ac:dyDescent="0.25">
      <c r="G16166" s="2"/>
    </row>
    <row r="16175" spans="7:7" x14ac:dyDescent="0.25">
      <c r="G16175" s="2"/>
    </row>
    <row r="16184" spans="7:7" x14ac:dyDescent="0.25">
      <c r="G16184" s="2"/>
    </row>
    <row r="16193" spans="7:7" x14ac:dyDescent="0.25">
      <c r="G16193" s="2"/>
    </row>
    <row r="16202" spans="7:7" x14ac:dyDescent="0.25">
      <c r="G16202" s="2"/>
    </row>
    <row r="16211" spans="7:7" x14ac:dyDescent="0.25">
      <c r="G16211" s="2"/>
    </row>
    <row r="16220" spans="7:7" x14ac:dyDescent="0.25">
      <c r="G16220" s="2"/>
    </row>
    <row r="16229" spans="7:7" x14ac:dyDescent="0.25">
      <c r="G16229" s="2"/>
    </row>
    <row r="16238" spans="7:7" x14ac:dyDescent="0.25">
      <c r="G16238" s="2"/>
    </row>
    <row r="16247" spans="7:7" x14ac:dyDescent="0.25">
      <c r="G16247" s="2"/>
    </row>
    <row r="16256" spans="7:7" x14ac:dyDescent="0.25">
      <c r="G16256" s="2"/>
    </row>
    <row r="16265" spans="7:7" x14ac:dyDescent="0.25">
      <c r="G16265" s="2"/>
    </row>
    <row r="16274" spans="7:7" x14ac:dyDescent="0.25">
      <c r="G16274" s="2"/>
    </row>
    <row r="16283" spans="7:7" x14ac:dyDescent="0.25">
      <c r="G16283" s="2"/>
    </row>
    <row r="16292" spans="7:7" x14ac:dyDescent="0.25">
      <c r="G16292" s="2"/>
    </row>
    <row r="16301" spans="7:7" x14ac:dyDescent="0.25">
      <c r="G16301" s="2"/>
    </row>
    <row r="16310" spans="7:7" x14ac:dyDescent="0.25">
      <c r="G16310" s="2"/>
    </row>
    <row r="16319" spans="7:7" x14ac:dyDescent="0.25">
      <c r="G16319" s="2"/>
    </row>
    <row r="16328" spans="7:7" x14ac:dyDescent="0.25">
      <c r="G16328" s="2"/>
    </row>
    <row r="16337" spans="7:7" x14ac:dyDescent="0.25">
      <c r="G16337" s="2"/>
    </row>
    <row r="16346" spans="7:7" x14ac:dyDescent="0.25">
      <c r="G16346" s="2"/>
    </row>
    <row r="16355" spans="7:7" x14ac:dyDescent="0.25">
      <c r="G16355" s="2"/>
    </row>
    <row r="16364" spans="7:7" x14ac:dyDescent="0.25">
      <c r="G16364" s="2"/>
    </row>
    <row r="16373" spans="7:7" x14ac:dyDescent="0.25">
      <c r="G16373" s="2"/>
    </row>
    <row r="16382" spans="7:7" x14ac:dyDescent="0.25">
      <c r="G16382" s="2"/>
    </row>
    <row r="16391" spans="7:7" x14ac:dyDescent="0.25">
      <c r="G16391" s="2"/>
    </row>
    <row r="16400" spans="7:7" x14ac:dyDescent="0.25">
      <c r="G16400" s="2"/>
    </row>
    <row r="16409" spans="7:7" x14ac:dyDescent="0.25">
      <c r="G16409" s="2"/>
    </row>
    <row r="16418" spans="7:7" x14ac:dyDescent="0.25">
      <c r="G16418" s="2"/>
    </row>
    <row r="16427" spans="7:7" x14ac:dyDescent="0.25">
      <c r="G16427" s="2"/>
    </row>
    <row r="16436" spans="7:7" x14ac:dyDescent="0.25">
      <c r="G16436" s="2"/>
    </row>
    <row r="16445" spans="7:7" x14ac:dyDescent="0.25">
      <c r="G16445" s="2"/>
    </row>
    <row r="16454" spans="7:7" x14ac:dyDescent="0.25">
      <c r="G16454" s="2"/>
    </row>
    <row r="16463" spans="7:7" x14ac:dyDescent="0.25">
      <c r="G16463" s="2"/>
    </row>
    <row r="16472" spans="7:7" x14ac:dyDescent="0.25">
      <c r="G16472" s="2"/>
    </row>
    <row r="16481" spans="7:7" x14ac:dyDescent="0.25">
      <c r="G16481" s="2"/>
    </row>
    <row r="16490" spans="7:7" x14ac:dyDescent="0.25">
      <c r="G16490" s="2"/>
    </row>
    <row r="16499" spans="7:7" x14ac:dyDescent="0.25">
      <c r="G16499" s="2"/>
    </row>
    <row r="16508" spans="7:7" x14ac:dyDescent="0.25">
      <c r="G16508" s="2"/>
    </row>
    <row r="16517" spans="7:7" x14ac:dyDescent="0.25">
      <c r="G16517" s="2"/>
    </row>
    <row r="16526" spans="7:7" x14ac:dyDescent="0.25">
      <c r="G16526" s="2"/>
    </row>
    <row r="16535" spans="7:7" x14ac:dyDescent="0.25">
      <c r="G16535" s="2"/>
    </row>
    <row r="16544" spans="7:7" x14ac:dyDescent="0.25">
      <c r="G16544" s="2"/>
    </row>
    <row r="16553" spans="7:7" x14ac:dyDescent="0.25">
      <c r="G16553" s="2"/>
    </row>
    <row r="16562" spans="7:7" x14ac:dyDescent="0.25">
      <c r="G16562" s="2"/>
    </row>
    <row r="16571" spans="7:7" x14ac:dyDescent="0.25">
      <c r="G16571" s="2"/>
    </row>
    <row r="16580" spans="7:7" x14ac:dyDescent="0.25">
      <c r="G16580" s="2"/>
    </row>
    <row r="16589" spans="7:7" x14ac:dyDescent="0.25">
      <c r="G16589" s="2"/>
    </row>
    <row r="16598" spans="7:7" x14ac:dyDescent="0.25">
      <c r="G16598" s="2"/>
    </row>
    <row r="16607" spans="7:7" x14ac:dyDescent="0.25">
      <c r="G16607" s="2"/>
    </row>
    <row r="16616" spans="7:7" x14ac:dyDescent="0.25">
      <c r="G16616" s="2"/>
    </row>
    <row r="16625" spans="7:7" x14ac:dyDescent="0.25">
      <c r="G16625" s="2"/>
    </row>
    <row r="16634" spans="7:7" x14ac:dyDescent="0.25">
      <c r="G16634" s="2"/>
    </row>
    <row r="16643" spans="7:7" x14ac:dyDescent="0.25">
      <c r="G16643" s="2"/>
    </row>
    <row r="16652" spans="7:7" x14ac:dyDescent="0.25">
      <c r="G16652" s="2"/>
    </row>
    <row r="16661" spans="7:7" x14ac:dyDescent="0.25">
      <c r="G16661" s="2"/>
    </row>
    <row r="16670" spans="7:7" x14ac:dyDescent="0.25">
      <c r="G16670" s="2"/>
    </row>
    <row r="16679" spans="7:7" x14ac:dyDescent="0.25">
      <c r="G16679" s="2"/>
    </row>
    <row r="16688" spans="7:7" x14ac:dyDescent="0.25">
      <c r="G16688" s="2"/>
    </row>
    <row r="16697" spans="7:7" x14ac:dyDescent="0.25">
      <c r="G16697" s="2"/>
    </row>
    <row r="16706" spans="7:7" x14ac:dyDescent="0.25">
      <c r="G16706" s="2"/>
    </row>
    <row r="16715" spans="7:7" x14ac:dyDescent="0.25">
      <c r="G16715" s="2"/>
    </row>
    <row r="16724" spans="7:7" x14ac:dyDescent="0.25">
      <c r="G16724" s="2"/>
    </row>
    <row r="16733" spans="7:7" x14ac:dyDescent="0.25">
      <c r="G16733" s="2"/>
    </row>
    <row r="16742" spans="7:7" x14ac:dyDescent="0.25">
      <c r="G16742" s="2"/>
    </row>
    <row r="16751" spans="7:7" x14ac:dyDescent="0.25">
      <c r="G16751" s="2"/>
    </row>
    <row r="16760" spans="7:7" x14ac:dyDescent="0.25">
      <c r="G16760" s="2"/>
    </row>
    <row r="16769" spans="7:7" x14ac:dyDescent="0.25">
      <c r="G16769" s="2"/>
    </row>
    <row r="16778" spans="7:7" x14ac:dyDescent="0.25">
      <c r="G16778" s="2"/>
    </row>
    <row r="16787" spans="7:7" x14ac:dyDescent="0.25">
      <c r="G16787" s="2"/>
    </row>
    <row r="16796" spans="7:7" x14ac:dyDescent="0.25">
      <c r="G16796" s="2"/>
    </row>
    <row r="16805" spans="7:7" x14ac:dyDescent="0.25">
      <c r="G16805" s="2"/>
    </row>
    <row r="16814" spans="7:7" x14ac:dyDescent="0.25">
      <c r="G16814" s="2"/>
    </row>
    <row r="16823" spans="7:7" x14ac:dyDescent="0.25">
      <c r="G16823" s="2"/>
    </row>
    <row r="16832" spans="7:7" x14ac:dyDescent="0.25">
      <c r="G16832" s="2"/>
    </row>
    <row r="16841" spans="7:7" x14ac:dyDescent="0.25">
      <c r="G16841" s="2"/>
    </row>
    <row r="16850" spans="7:7" x14ac:dyDescent="0.25">
      <c r="G16850" s="2"/>
    </row>
    <row r="16859" spans="7:7" x14ac:dyDescent="0.25">
      <c r="G16859" s="2"/>
    </row>
    <row r="16868" spans="7:7" x14ac:dyDescent="0.25">
      <c r="G16868" s="2"/>
    </row>
    <row r="16877" spans="7:7" x14ac:dyDescent="0.25">
      <c r="G16877" s="2"/>
    </row>
    <row r="16886" spans="7:7" x14ac:dyDescent="0.25">
      <c r="G16886" s="2"/>
    </row>
    <row r="16895" spans="7:7" x14ac:dyDescent="0.25">
      <c r="G16895" s="2"/>
    </row>
    <row r="16904" spans="7:7" x14ac:dyDescent="0.25">
      <c r="G16904" s="2"/>
    </row>
    <row r="16913" spans="7:7" x14ac:dyDescent="0.25">
      <c r="G16913" s="2"/>
    </row>
    <row r="16922" spans="7:7" x14ac:dyDescent="0.25">
      <c r="G16922" s="2"/>
    </row>
    <row r="16931" spans="7:7" x14ac:dyDescent="0.25">
      <c r="G16931" s="2"/>
    </row>
    <row r="16940" spans="7:7" x14ac:dyDescent="0.25">
      <c r="G16940" s="2"/>
    </row>
    <row r="16949" spans="7:7" x14ac:dyDescent="0.25">
      <c r="G16949" s="2"/>
    </row>
    <row r="16958" spans="7:7" x14ac:dyDescent="0.25">
      <c r="G16958" s="2"/>
    </row>
    <row r="16967" spans="7:7" x14ac:dyDescent="0.25">
      <c r="G16967" s="2"/>
    </row>
    <row r="16976" spans="7:7" x14ac:dyDescent="0.25">
      <c r="G16976" s="2"/>
    </row>
    <row r="16985" spans="7:7" x14ac:dyDescent="0.25">
      <c r="G16985" s="2"/>
    </row>
    <row r="16994" spans="7:7" x14ac:dyDescent="0.25">
      <c r="G16994" s="2"/>
    </row>
    <row r="17003" spans="7:7" x14ac:dyDescent="0.25">
      <c r="G17003" s="2"/>
    </row>
    <row r="17012" spans="7:7" x14ac:dyDescent="0.25">
      <c r="G17012" s="2"/>
    </row>
    <row r="17021" spans="7:7" x14ac:dyDescent="0.25">
      <c r="G17021" s="2"/>
    </row>
    <row r="17030" spans="7:7" x14ac:dyDescent="0.25">
      <c r="G17030" s="2"/>
    </row>
    <row r="17039" spans="7:7" x14ac:dyDescent="0.25">
      <c r="G17039" s="2"/>
    </row>
    <row r="17048" spans="7:7" x14ac:dyDescent="0.25">
      <c r="G17048" s="2"/>
    </row>
    <row r="17057" spans="7:7" x14ac:dyDescent="0.25">
      <c r="G17057" s="2"/>
    </row>
    <row r="17066" spans="7:7" x14ac:dyDescent="0.25">
      <c r="G17066" s="2"/>
    </row>
    <row r="17075" spans="7:7" x14ac:dyDescent="0.25">
      <c r="G17075" s="2"/>
    </row>
    <row r="17084" spans="7:7" x14ac:dyDescent="0.25">
      <c r="G17084" s="2"/>
    </row>
    <row r="17093" spans="7:7" x14ac:dyDescent="0.25">
      <c r="G17093" s="2"/>
    </row>
    <row r="17102" spans="7:7" x14ac:dyDescent="0.25">
      <c r="G17102" s="2"/>
    </row>
    <row r="17111" spans="7:7" x14ac:dyDescent="0.25">
      <c r="G17111" s="2"/>
    </row>
    <row r="17120" spans="7:7" x14ac:dyDescent="0.25">
      <c r="G17120" s="2"/>
    </row>
    <row r="17129" spans="7:7" x14ac:dyDescent="0.25">
      <c r="G17129" s="2"/>
    </row>
    <row r="17138" spans="7:7" x14ac:dyDescent="0.25">
      <c r="G17138" s="2"/>
    </row>
    <row r="17147" spans="7:7" x14ac:dyDescent="0.25">
      <c r="G17147" s="2"/>
    </row>
    <row r="17156" spans="7:7" x14ac:dyDescent="0.25">
      <c r="G17156" s="2"/>
    </row>
    <row r="17165" spans="7:7" x14ac:dyDescent="0.25">
      <c r="G17165" s="2"/>
    </row>
    <row r="17174" spans="7:7" x14ac:dyDescent="0.25">
      <c r="G17174" s="2"/>
    </row>
    <row r="17183" spans="7:7" x14ac:dyDescent="0.25">
      <c r="G17183" s="2"/>
    </row>
    <row r="17192" spans="7:7" x14ac:dyDescent="0.25">
      <c r="G17192" s="2"/>
    </row>
    <row r="17201" spans="7:7" x14ac:dyDescent="0.25">
      <c r="G17201" s="2"/>
    </row>
    <row r="17210" spans="7:7" x14ac:dyDescent="0.25">
      <c r="G17210" s="2"/>
    </row>
    <row r="17219" spans="7:7" x14ac:dyDescent="0.25">
      <c r="G17219" s="2"/>
    </row>
    <row r="17228" spans="7:7" x14ac:dyDescent="0.25">
      <c r="G17228" s="2"/>
    </row>
    <row r="17237" spans="7:7" x14ac:dyDescent="0.25">
      <c r="G17237" s="2"/>
    </row>
    <row r="17246" spans="7:7" x14ac:dyDescent="0.25">
      <c r="G17246" s="2"/>
    </row>
    <row r="17255" spans="7:7" x14ac:dyDescent="0.25">
      <c r="G17255" s="2"/>
    </row>
    <row r="17264" spans="7:7" x14ac:dyDescent="0.25">
      <c r="G17264" s="2"/>
    </row>
    <row r="17273" spans="7:7" x14ac:dyDescent="0.25">
      <c r="G17273" s="2"/>
    </row>
    <row r="17282" spans="7:7" x14ac:dyDescent="0.25">
      <c r="G17282" s="2"/>
    </row>
    <row r="17291" spans="7:7" x14ac:dyDescent="0.25">
      <c r="G17291" s="2"/>
    </row>
    <row r="17300" spans="7:7" x14ac:dyDescent="0.25">
      <c r="G17300" s="2"/>
    </row>
    <row r="17309" spans="7:7" x14ac:dyDescent="0.25">
      <c r="G17309" s="2"/>
    </row>
    <row r="17318" spans="7:7" x14ac:dyDescent="0.25">
      <c r="G17318" s="2"/>
    </row>
    <row r="17327" spans="7:7" x14ac:dyDescent="0.25">
      <c r="G17327" s="2"/>
    </row>
    <row r="17336" spans="7:7" x14ac:dyDescent="0.25">
      <c r="G17336" s="2"/>
    </row>
    <row r="17345" spans="7:7" x14ac:dyDescent="0.25">
      <c r="G17345" s="2"/>
    </row>
    <row r="17354" spans="7:7" x14ac:dyDescent="0.25">
      <c r="G17354" s="2"/>
    </row>
    <row r="17363" spans="7:7" x14ac:dyDescent="0.25">
      <c r="G17363" s="2"/>
    </row>
    <row r="17372" spans="7:7" x14ac:dyDescent="0.25">
      <c r="G17372" s="2"/>
    </row>
    <row r="17381" spans="7:7" x14ac:dyDescent="0.25">
      <c r="G17381" s="2"/>
    </row>
    <row r="17390" spans="7:7" x14ac:dyDescent="0.25">
      <c r="G17390" s="2"/>
    </row>
    <row r="17399" spans="7:7" x14ac:dyDescent="0.25">
      <c r="G17399" s="2"/>
    </row>
    <row r="17408" spans="7:7" x14ac:dyDescent="0.25">
      <c r="G17408" s="2"/>
    </row>
    <row r="17417" spans="7:7" x14ac:dyDescent="0.25">
      <c r="G17417" s="2"/>
    </row>
    <row r="17426" spans="7:7" x14ac:dyDescent="0.25">
      <c r="G17426" s="2"/>
    </row>
    <row r="17435" spans="7:7" x14ac:dyDescent="0.25">
      <c r="G17435" s="2"/>
    </row>
    <row r="17444" spans="7:7" x14ac:dyDescent="0.25">
      <c r="G17444" s="2"/>
    </row>
    <row r="17453" spans="7:7" x14ac:dyDescent="0.25">
      <c r="G17453" s="2"/>
    </row>
    <row r="17462" spans="7:7" x14ac:dyDescent="0.25">
      <c r="G17462" s="2"/>
    </row>
    <row r="17471" spans="7:7" x14ac:dyDescent="0.25">
      <c r="G17471" s="2"/>
    </row>
    <row r="17480" spans="7:7" x14ac:dyDescent="0.25">
      <c r="G17480" s="2"/>
    </row>
    <row r="17489" spans="7:7" x14ac:dyDescent="0.25">
      <c r="G17489" s="2"/>
    </row>
    <row r="17498" spans="7:7" x14ac:dyDescent="0.25">
      <c r="G17498" s="2"/>
    </row>
    <row r="17507" spans="7:7" x14ac:dyDescent="0.25">
      <c r="G17507" s="2"/>
    </row>
    <row r="17516" spans="7:7" x14ac:dyDescent="0.25">
      <c r="G17516" s="2"/>
    </row>
    <row r="17525" spans="7:7" x14ac:dyDescent="0.25">
      <c r="G17525" s="2"/>
    </row>
    <row r="17534" spans="7:7" x14ac:dyDescent="0.25">
      <c r="G17534" s="2"/>
    </row>
    <row r="17543" spans="7:7" x14ac:dyDescent="0.25">
      <c r="G17543" s="2"/>
    </row>
    <row r="17552" spans="7:7" x14ac:dyDescent="0.25">
      <c r="G17552" s="2"/>
    </row>
    <row r="17561" spans="7:7" x14ac:dyDescent="0.25">
      <c r="G17561" s="2"/>
    </row>
    <row r="17570" spans="7:7" x14ac:dyDescent="0.25">
      <c r="G17570" s="2"/>
    </row>
    <row r="17579" spans="7:7" x14ac:dyDescent="0.25">
      <c r="G17579" s="2"/>
    </row>
    <row r="17588" spans="7:7" x14ac:dyDescent="0.25">
      <c r="G17588" s="2"/>
    </row>
    <row r="17597" spans="7:7" x14ac:dyDescent="0.25">
      <c r="G17597" s="2"/>
    </row>
    <row r="17606" spans="7:7" x14ac:dyDescent="0.25">
      <c r="G17606" s="2"/>
    </row>
    <row r="17615" spans="7:7" x14ac:dyDescent="0.25">
      <c r="G17615" s="2"/>
    </row>
    <row r="17624" spans="7:7" x14ac:dyDescent="0.25">
      <c r="G17624" s="2"/>
    </row>
    <row r="17633" spans="7:7" x14ac:dyDescent="0.25">
      <c r="G17633" s="2"/>
    </row>
    <row r="17642" spans="7:7" x14ac:dyDescent="0.25">
      <c r="G17642" s="2"/>
    </row>
    <row r="17651" spans="7:7" x14ac:dyDescent="0.25">
      <c r="G17651" s="2"/>
    </row>
    <row r="17660" spans="7:7" x14ac:dyDescent="0.25">
      <c r="G17660" s="2"/>
    </row>
    <row r="17669" spans="7:7" x14ac:dyDescent="0.25">
      <c r="G17669" s="2"/>
    </row>
    <row r="17678" spans="7:7" x14ac:dyDescent="0.25">
      <c r="G17678" s="2"/>
    </row>
    <row r="17687" spans="7:7" x14ac:dyDescent="0.25">
      <c r="G17687" s="2"/>
    </row>
    <row r="17696" spans="7:7" x14ac:dyDescent="0.25">
      <c r="G17696" s="2"/>
    </row>
    <row r="17705" spans="7:7" x14ac:dyDescent="0.25">
      <c r="G17705" s="2"/>
    </row>
    <row r="17714" spans="7:7" x14ac:dyDescent="0.25">
      <c r="G17714" s="2"/>
    </row>
    <row r="17723" spans="7:7" x14ac:dyDescent="0.25">
      <c r="G17723" s="2"/>
    </row>
    <row r="17732" spans="7:7" x14ac:dyDescent="0.25">
      <c r="G17732" s="2"/>
    </row>
    <row r="17741" spans="7:7" x14ac:dyDescent="0.25">
      <c r="G17741" s="2"/>
    </row>
    <row r="17750" spans="7:7" x14ac:dyDescent="0.25">
      <c r="G17750" s="2"/>
    </row>
    <row r="17759" spans="7:7" x14ac:dyDescent="0.25">
      <c r="G17759" s="2"/>
    </row>
    <row r="17768" spans="7:7" x14ac:dyDescent="0.25">
      <c r="G17768" s="2"/>
    </row>
    <row r="17777" spans="7:7" x14ac:dyDescent="0.25">
      <c r="G17777" s="2"/>
    </row>
    <row r="17786" spans="7:7" x14ac:dyDescent="0.25">
      <c r="G17786" s="2"/>
    </row>
    <row r="17795" spans="7:7" x14ac:dyDescent="0.25">
      <c r="G17795" s="2"/>
    </row>
    <row r="17804" spans="7:7" x14ac:dyDescent="0.25">
      <c r="G17804" s="2"/>
    </row>
    <row r="17813" spans="7:7" x14ac:dyDescent="0.25">
      <c r="G17813" s="2"/>
    </row>
    <row r="17822" spans="7:7" x14ac:dyDescent="0.25">
      <c r="G17822" s="2"/>
    </row>
    <row r="17831" spans="7:7" x14ac:dyDescent="0.25">
      <c r="G17831" s="2"/>
    </row>
    <row r="17840" spans="7:7" x14ac:dyDescent="0.25">
      <c r="G17840" s="2"/>
    </row>
    <row r="17849" spans="7:7" x14ac:dyDescent="0.25">
      <c r="G17849" s="2"/>
    </row>
    <row r="17858" spans="7:7" x14ac:dyDescent="0.25">
      <c r="G17858" s="2"/>
    </row>
    <row r="17867" spans="7:7" x14ac:dyDescent="0.25">
      <c r="G17867" s="2"/>
    </row>
    <row r="17876" spans="7:7" x14ac:dyDescent="0.25">
      <c r="G17876" s="2"/>
    </row>
    <row r="17885" spans="7:7" x14ac:dyDescent="0.25">
      <c r="G17885" s="2"/>
    </row>
    <row r="17894" spans="7:7" x14ac:dyDescent="0.25">
      <c r="G17894" s="2"/>
    </row>
    <row r="17903" spans="7:7" x14ac:dyDescent="0.25">
      <c r="G17903" s="2"/>
    </row>
    <row r="17912" spans="7:7" x14ac:dyDescent="0.25">
      <c r="G17912" s="2"/>
    </row>
    <row r="17921" spans="7:7" x14ac:dyDescent="0.25">
      <c r="G17921" s="2"/>
    </row>
    <row r="17930" spans="7:7" x14ac:dyDescent="0.25">
      <c r="G17930" s="2"/>
    </row>
    <row r="17939" spans="7:7" x14ac:dyDescent="0.25">
      <c r="G17939" s="2"/>
    </row>
    <row r="17948" spans="7:7" x14ac:dyDescent="0.25">
      <c r="G17948" s="2"/>
    </row>
    <row r="17957" spans="7:7" x14ac:dyDescent="0.25">
      <c r="G17957" s="2"/>
    </row>
    <row r="17966" spans="7:7" x14ac:dyDescent="0.25">
      <c r="G17966" s="2"/>
    </row>
    <row r="17975" spans="7:7" x14ac:dyDescent="0.25">
      <c r="G17975" s="2"/>
    </row>
    <row r="17984" spans="7:7" x14ac:dyDescent="0.25">
      <c r="G17984" s="2"/>
    </row>
    <row r="17993" spans="7:7" x14ac:dyDescent="0.25">
      <c r="G17993" s="2"/>
    </row>
    <row r="18002" spans="7:7" x14ac:dyDescent="0.25">
      <c r="G18002" s="2"/>
    </row>
    <row r="18011" spans="7:7" x14ac:dyDescent="0.25">
      <c r="G18011" s="2"/>
    </row>
    <row r="18020" spans="7:7" x14ac:dyDescent="0.25">
      <c r="G18020" s="2"/>
    </row>
    <row r="18029" spans="7:7" x14ac:dyDescent="0.25">
      <c r="G18029" s="2"/>
    </row>
    <row r="18038" spans="7:7" x14ac:dyDescent="0.25">
      <c r="G18038" s="2"/>
    </row>
    <row r="18047" spans="7:7" x14ac:dyDescent="0.25">
      <c r="G18047" s="2"/>
    </row>
    <row r="18056" spans="7:7" x14ac:dyDescent="0.25">
      <c r="G18056" s="2"/>
    </row>
    <row r="18065" spans="7:7" x14ac:dyDescent="0.25">
      <c r="G18065" s="2"/>
    </row>
    <row r="18074" spans="7:7" x14ac:dyDescent="0.25">
      <c r="G18074" s="2"/>
    </row>
    <row r="18083" spans="7:7" x14ac:dyDescent="0.25">
      <c r="G18083" s="2"/>
    </row>
    <row r="18092" spans="7:7" x14ac:dyDescent="0.25">
      <c r="G18092" s="2"/>
    </row>
    <row r="18101" spans="7:7" x14ac:dyDescent="0.25">
      <c r="G18101" s="2"/>
    </row>
    <row r="18110" spans="7:7" x14ac:dyDescent="0.25">
      <c r="G18110" s="2"/>
    </row>
    <row r="18119" spans="7:7" x14ac:dyDescent="0.25">
      <c r="G18119" s="2"/>
    </row>
    <row r="18128" spans="7:7" x14ac:dyDescent="0.25">
      <c r="G18128" s="2"/>
    </row>
    <row r="18137" spans="7:7" x14ac:dyDescent="0.25">
      <c r="G18137" s="2"/>
    </row>
    <row r="18146" spans="7:7" x14ac:dyDescent="0.25">
      <c r="G18146" s="2"/>
    </row>
    <row r="18155" spans="7:7" x14ac:dyDescent="0.25">
      <c r="G18155" s="2"/>
    </row>
    <row r="18164" spans="7:7" x14ac:dyDescent="0.25">
      <c r="G18164" s="2"/>
    </row>
    <row r="18173" spans="7:7" x14ac:dyDescent="0.25">
      <c r="G18173" s="2"/>
    </row>
    <row r="18182" spans="7:7" x14ac:dyDescent="0.25">
      <c r="G18182" s="2"/>
    </row>
    <row r="18191" spans="7:7" x14ac:dyDescent="0.25">
      <c r="G18191" s="2"/>
    </row>
    <row r="18200" spans="7:7" x14ac:dyDescent="0.25">
      <c r="G18200" s="2"/>
    </row>
    <row r="18209" spans="7:7" x14ac:dyDescent="0.25">
      <c r="G18209" s="2"/>
    </row>
    <row r="18218" spans="7:7" x14ac:dyDescent="0.25">
      <c r="G18218" s="2"/>
    </row>
    <row r="18227" spans="7:7" x14ac:dyDescent="0.25">
      <c r="G18227" s="2"/>
    </row>
    <row r="18236" spans="7:7" x14ac:dyDescent="0.25">
      <c r="G18236" s="2"/>
    </row>
    <row r="18245" spans="7:7" x14ac:dyDescent="0.25">
      <c r="G18245" s="2"/>
    </row>
    <row r="18254" spans="7:7" x14ac:dyDescent="0.25">
      <c r="G18254" s="2"/>
    </row>
    <row r="18263" spans="7:7" x14ac:dyDescent="0.25">
      <c r="G18263" s="2"/>
    </row>
    <row r="18272" spans="7:7" x14ac:dyDescent="0.25">
      <c r="G18272" s="2"/>
    </row>
    <row r="18281" spans="7:7" x14ac:dyDescent="0.25">
      <c r="G18281" s="2"/>
    </row>
    <row r="18290" spans="7:7" x14ac:dyDescent="0.25">
      <c r="G18290" s="2"/>
    </row>
    <row r="18299" spans="7:7" x14ac:dyDescent="0.25">
      <c r="G18299" s="2"/>
    </row>
    <row r="18308" spans="7:7" x14ac:dyDescent="0.25">
      <c r="G18308" s="2"/>
    </row>
    <row r="18317" spans="7:7" x14ac:dyDescent="0.25">
      <c r="G18317" s="2"/>
    </row>
    <row r="18326" spans="7:7" x14ac:dyDescent="0.25">
      <c r="G18326" s="2"/>
    </row>
    <row r="18335" spans="7:7" x14ac:dyDescent="0.25">
      <c r="G18335" s="2"/>
    </row>
    <row r="18344" spans="7:7" x14ac:dyDescent="0.25">
      <c r="G18344" s="2"/>
    </row>
    <row r="18353" spans="7:7" x14ac:dyDescent="0.25">
      <c r="G18353" s="2"/>
    </row>
    <row r="18362" spans="7:7" x14ac:dyDescent="0.25">
      <c r="G18362" s="2"/>
    </row>
    <row r="18371" spans="7:7" x14ac:dyDescent="0.25">
      <c r="G18371" s="2"/>
    </row>
    <row r="18380" spans="7:7" x14ac:dyDescent="0.25">
      <c r="G18380" s="2"/>
    </row>
    <row r="18389" spans="7:7" x14ac:dyDescent="0.25">
      <c r="G18389" s="2"/>
    </row>
    <row r="18398" spans="7:7" x14ac:dyDescent="0.25">
      <c r="G18398" s="2"/>
    </row>
    <row r="18407" spans="7:7" x14ac:dyDescent="0.25">
      <c r="G18407" s="2"/>
    </row>
    <row r="18416" spans="7:7" x14ac:dyDescent="0.25">
      <c r="G18416" s="2"/>
    </row>
    <row r="18425" spans="7:7" x14ac:dyDescent="0.25">
      <c r="G18425" s="2"/>
    </row>
    <row r="18434" spans="7:7" x14ac:dyDescent="0.25">
      <c r="G18434" s="2"/>
    </row>
    <row r="18443" spans="7:7" x14ac:dyDescent="0.25">
      <c r="G18443" s="2"/>
    </row>
    <row r="18452" spans="7:7" x14ac:dyDescent="0.25">
      <c r="G18452" s="2"/>
    </row>
    <row r="18461" spans="7:7" x14ac:dyDescent="0.25">
      <c r="G18461" s="2"/>
    </row>
    <row r="18470" spans="7:7" x14ac:dyDescent="0.25">
      <c r="G18470" s="2"/>
    </row>
    <row r="18479" spans="7:7" x14ac:dyDescent="0.25">
      <c r="G18479" s="2"/>
    </row>
    <row r="18488" spans="7:7" x14ac:dyDescent="0.25">
      <c r="G18488" s="2"/>
    </row>
    <row r="18497" spans="7:7" x14ac:dyDescent="0.25">
      <c r="G18497" s="2"/>
    </row>
    <row r="18506" spans="7:7" x14ac:dyDescent="0.25">
      <c r="G18506" s="2"/>
    </row>
    <row r="18515" spans="7:7" x14ac:dyDescent="0.25">
      <c r="G18515" s="2"/>
    </row>
    <row r="18524" spans="7:7" x14ac:dyDescent="0.25">
      <c r="G18524" s="2"/>
    </row>
    <row r="18533" spans="7:7" x14ac:dyDescent="0.25">
      <c r="G18533" s="2"/>
    </row>
    <row r="18542" spans="7:7" x14ac:dyDescent="0.25">
      <c r="G18542" s="2"/>
    </row>
    <row r="18551" spans="7:7" x14ac:dyDescent="0.25">
      <c r="G18551" s="2"/>
    </row>
    <row r="18560" spans="7:7" x14ac:dyDescent="0.25">
      <c r="G18560" s="2"/>
    </row>
    <row r="18569" spans="7:7" x14ac:dyDescent="0.25">
      <c r="G18569" s="2"/>
    </row>
    <row r="18578" spans="7:7" x14ac:dyDescent="0.25">
      <c r="G18578" s="2"/>
    </row>
    <row r="18587" spans="7:7" x14ac:dyDescent="0.25">
      <c r="G18587" s="2"/>
    </row>
    <row r="18596" spans="7:7" x14ac:dyDescent="0.25">
      <c r="G18596" s="2"/>
    </row>
    <row r="18605" spans="7:7" x14ac:dyDescent="0.25">
      <c r="G18605" s="2"/>
    </row>
    <row r="18614" spans="7:7" x14ac:dyDescent="0.25">
      <c r="G18614" s="2"/>
    </row>
    <row r="18623" spans="7:7" x14ac:dyDescent="0.25">
      <c r="G18623" s="2"/>
    </row>
    <row r="18632" spans="7:7" x14ac:dyDescent="0.25">
      <c r="G18632" s="2"/>
    </row>
    <row r="18641" spans="7:7" x14ac:dyDescent="0.25">
      <c r="G18641" s="2"/>
    </row>
    <row r="18650" spans="7:7" x14ac:dyDescent="0.25">
      <c r="G18650" s="2"/>
    </row>
    <row r="18659" spans="7:7" x14ac:dyDescent="0.25">
      <c r="G18659" s="2"/>
    </row>
    <row r="18668" spans="7:7" x14ac:dyDescent="0.25">
      <c r="G18668" s="2"/>
    </row>
    <row r="18677" spans="7:7" x14ac:dyDescent="0.25">
      <c r="G18677" s="2"/>
    </row>
    <row r="18686" spans="7:7" x14ac:dyDescent="0.25">
      <c r="G18686" s="2"/>
    </row>
    <row r="18695" spans="7:7" x14ac:dyDescent="0.25">
      <c r="G18695" s="2"/>
    </row>
    <row r="18704" spans="7:7" x14ac:dyDescent="0.25">
      <c r="G18704" s="2"/>
    </row>
    <row r="18713" spans="7:7" x14ac:dyDescent="0.25">
      <c r="G18713" s="2"/>
    </row>
    <row r="18722" spans="7:7" x14ac:dyDescent="0.25">
      <c r="G18722" s="2"/>
    </row>
    <row r="18731" spans="7:7" x14ac:dyDescent="0.25">
      <c r="G18731" s="2"/>
    </row>
    <row r="18740" spans="7:7" x14ac:dyDescent="0.25">
      <c r="G18740" s="2"/>
    </row>
    <row r="18749" spans="7:7" x14ac:dyDescent="0.25">
      <c r="G18749" s="2"/>
    </row>
    <row r="18758" spans="7:7" x14ac:dyDescent="0.25">
      <c r="G18758" s="2"/>
    </row>
    <row r="18767" spans="7:7" x14ac:dyDescent="0.25">
      <c r="G18767" s="2"/>
    </row>
    <row r="18776" spans="7:7" x14ac:dyDescent="0.25">
      <c r="G18776" s="2"/>
    </row>
    <row r="18785" spans="7:7" x14ac:dyDescent="0.25">
      <c r="G18785" s="2"/>
    </row>
    <row r="18794" spans="7:7" x14ac:dyDescent="0.25">
      <c r="G18794" s="2"/>
    </row>
    <row r="18803" spans="7:7" x14ac:dyDescent="0.25">
      <c r="G18803" s="2"/>
    </row>
    <row r="18812" spans="7:7" x14ac:dyDescent="0.25">
      <c r="G18812" s="2"/>
    </row>
    <row r="18821" spans="7:7" x14ac:dyDescent="0.25">
      <c r="G18821" s="2"/>
    </row>
    <row r="18830" spans="7:7" x14ac:dyDescent="0.25">
      <c r="G18830" s="2"/>
    </row>
    <row r="18839" spans="7:7" x14ac:dyDescent="0.25">
      <c r="G18839" s="2"/>
    </row>
    <row r="18848" spans="7:7" x14ac:dyDescent="0.25">
      <c r="G18848" s="2"/>
    </row>
    <row r="18857" spans="7:7" x14ac:dyDescent="0.25">
      <c r="G18857" s="2"/>
    </row>
    <row r="18866" spans="7:7" x14ac:dyDescent="0.25">
      <c r="G18866" s="2"/>
    </row>
    <row r="18875" spans="7:7" x14ac:dyDescent="0.25">
      <c r="G18875" s="2"/>
    </row>
    <row r="18884" spans="7:7" x14ac:dyDescent="0.25">
      <c r="G18884" s="2"/>
    </row>
    <row r="18893" spans="7:7" x14ac:dyDescent="0.25">
      <c r="G18893" s="2"/>
    </row>
    <row r="18902" spans="7:7" x14ac:dyDescent="0.25">
      <c r="G18902" s="2"/>
    </row>
    <row r="18911" spans="7:7" x14ac:dyDescent="0.25">
      <c r="G18911" s="2"/>
    </row>
    <row r="18920" spans="7:7" x14ac:dyDescent="0.25">
      <c r="G18920" s="2"/>
    </row>
    <row r="18929" spans="7:7" x14ac:dyDescent="0.25">
      <c r="G18929" s="2"/>
    </row>
    <row r="18938" spans="7:7" x14ac:dyDescent="0.25">
      <c r="G18938" s="2"/>
    </row>
    <row r="18947" spans="7:7" x14ac:dyDescent="0.25">
      <c r="G18947" s="2"/>
    </row>
    <row r="18956" spans="7:7" x14ac:dyDescent="0.25">
      <c r="G18956" s="2"/>
    </row>
    <row r="18965" spans="7:7" x14ac:dyDescent="0.25">
      <c r="G18965" s="2"/>
    </row>
    <row r="18974" spans="7:7" x14ac:dyDescent="0.25">
      <c r="G18974" s="2"/>
    </row>
    <row r="18983" spans="7:7" x14ac:dyDescent="0.25">
      <c r="G18983" s="2"/>
    </row>
    <row r="18992" spans="7:7" x14ac:dyDescent="0.25">
      <c r="G18992" s="2"/>
    </row>
    <row r="19001" spans="7:7" x14ac:dyDescent="0.25">
      <c r="G19001" s="2"/>
    </row>
    <row r="19010" spans="7:7" x14ac:dyDescent="0.25">
      <c r="G19010" s="2"/>
    </row>
    <row r="19019" spans="7:7" x14ac:dyDescent="0.25">
      <c r="G19019" s="2"/>
    </row>
    <row r="19028" spans="7:7" x14ac:dyDescent="0.25">
      <c r="G19028" s="2"/>
    </row>
    <row r="19037" spans="7:7" x14ac:dyDescent="0.25">
      <c r="G19037" s="2"/>
    </row>
    <row r="19046" spans="7:7" x14ac:dyDescent="0.25">
      <c r="G19046" s="2"/>
    </row>
    <row r="19055" spans="7:7" x14ac:dyDescent="0.25">
      <c r="G19055" s="2"/>
    </row>
    <row r="19064" spans="7:7" x14ac:dyDescent="0.25">
      <c r="G19064" s="2"/>
    </row>
    <row r="19073" spans="7:7" x14ac:dyDescent="0.25">
      <c r="G19073" s="2"/>
    </row>
    <row r="19082" spans="7:7" x14ac:dyDescent="0.25">
      <c r="G19082" s="2"/>
    </row>
    <row r="19091" spans="7:7" x14ac:dyDescent="0.25">
      <c r="G19091" s="2"/>
    </row>
    <row r="19100" spans="7:7" x14ac:dyDescent="0.25">
      <c r="G19100" s="2"/>
    </row>
    <row r="19109" spans="7:7" x14ac:dyDescent="0.25">
      <c r="G19109" s="2"/>
    </row>
    <row r="19118" spans="7:7" x14ac:dyDescent="0.25">
      <c r="G19118" s="2"/>
    </row>
    <row r="19127" spans="7:7" x14ac:dyDescent="0.25">
      <c r="G19127" s="2"/>
    </row>
    <row r="19136" spans="7:7" x14ac:dyDescent="0.25">
      <c r="G19136" s="2"/>
    </row>
    <row r="19145" spans="7:7" x14ac:dyDescent="0.25">
      <c r="G19145" s="2"/>
    </row>
    <row r="19154" spans="7:7" x14ac:dyDescent="0.25">
      <c r="G19154" s="2"/>
    </row>
    <row r="19163" spans="7:7" x14ac:dyDescent="0.25">
      <c r="G19163" s="2"/>
    </row>
    <row r="19172" spans="7:7" x14ac:dyDescent="0.25">
      <c r="G19172" s="2"/>
    </row>
    <row r="19181" spans="7:7" x14ac:dyDescent="0.25">
      <c r="G19181" s="2"/>
    </row>
    <row r="19190" spans="7:7" x14ac:dyDescent="0.25">
      <c r="G19190" s="2"/>
    </row>
    <row r="19199" spans="7:7" x14ac:dyDescent="0.25">
      <c r="G19199" s="2"/>
    </row>
    <row r="19208" spans="7:7" x14ac:dyDescent="0.25">
      <c r="G19208" s="2"/>
    </row>
    <row r="19217" spans="7:7" x14ac:dyDescent="0.25">
      <c r="G19217" s="2"/>
    </row>
    <row r="19226" spans="7:7" x14ac:dyDescent="0.25">
      <c r="G19226" s="2"/>
    </row>
    <row r="19235" spans="7:7" x14ac:dyDescent="0.25">
      <c r="G19235" s="2"/>
    </row>
    <row r="19244" spans="7:7" x14ac:dyDescent="0.25">
      <c r="G19244" s="2"/>
    </row>
    <row r="19253" spans="7:7" x14ac:dyDescent="0.25">
      <c r="G19253" s="2"/>
    </row>
    <row r="19262" spans="7:7" x14ac:dyDescent="0.25">
      <c r="G19262" s="2"/>
    </row>
    <row r="19271" spans="7:7" x14ac:dyDescent="0.25">
      <c r="G19271" s="2"/>
    </row>
    <row r="19280" spans="7:7" x14ac:dyDescent="0.25">
      <c r="G19280" s="2"/>
    </row>
    <row r="19289" spans="7:7" x14ac:dyDescent="0.25">
      <c r="G19289" s="2"/>
    </row>
    <row r="19298" spans="7:7" x14ac:dyDescent="0.25">
      <c r="G19298" s="2"/>
    </row>
    <row r="19307" spans="7:7" x14ac:dyDescent="0.25">
      <c r="G19307" s="2"/>
    </row>
    <row r="19316" spans="7:7" x14ac:dyDescent="0.25">
      <c r="G19316" s="2"/>
    </row>
    <row r="19325" spans="7:7" x14ac:dyDescent="0.25">
      <c r="G19325" s="2"/>
    </row>
    <row r="19334" spans="7:7" x14ac:dyDescent="0.25">
      <c r="G19334" s="2"/>
    </row>
    <row r="19343" spans="7:7" x14ac:dyDescent="0.25">
      <c r="G19343" s="2"/>
    </row>
    <row r="19352" spans="7:7" x14ac:dyDescent="0.25">
      <c r="G19352" s="2"/>
    </row>
    <row r="19361" spans="7:7" x14ac:dyDescent="0.25">
      <c r="G19361" s="2"/>
    </row>
    <row r="19370" spans="7:7" x14ac:dyDescent="0.25">
      <c r="G19370" s="2"/>
    </row>
    <row r="19379" spans="7:7" x14ac:dyDescent="0.25">
      <c r="G19379" s="2"/>
    </row>
    <row r="19388" spans="7:7" x14ac:dyDescent="0.25">
      <c r="G19388" s="2"/>
    </row>
    <row r="19397" spans="7:7" x14ac:dyDescent="0.25">
      <c r="G19397" s="2"/>
    </row>
    <row r="19406" spans="7:7" x14ac:dyDescent="0.25">
      <c r="G19406" s="2"/>
    </row>
    <row r="19415" spans="7:7" x14ac:dyDescent="0.25">
      <c r="G19415" s="2"/>
    </row>
    <row r="19424" spans="7:7" x14ac:dyDescent="0.25">
      <c r="G19424" s="2"/>
    </row>
    <row r="19433" spans="7:7" x14ac:dyDescent="0.25">
      <c r="G19433" s="2"/>
    </row>
    <row r="19442" spans="7:7" x14ac:dyDescent="0.25">
      <c r="G19442" s="2"/>
    </row>
    <row r="19451" spans="7:7" x14ac:dyDescent="0.25">
      <c r="G19451" s="2"/>
    </row>
    <row r="19460" spans="7:7" x14ac:dyDescent="0.25">
      <c r="G19460" s="2"/>
    </row>
    <row r="19469" spans="7:7" x14ac:dyDescent="0.25">
      <c r="G19469" s="2"/>
    </row>
    <row r="19478" spans="7:7" x14ac:dyDescent="0.25">
      <c r="G19478" s="2"/>
    </row>
    <row r="19487" spans="7:7" x14ac:dyDescent="0.25">
      <c r="G19487" s="2"/>
    </row>
    <row r="19496" spans="7:7" x14ac:dyDescent="0.25">
      <c r="G19496" s="2"/>
    </row>
    <row r="19505" spans="7:7" x14ac:dyDescent="0.25">
      <c r="G19505" s="2"/>
    </row>
    <row r="19514" spans="7:7" x14ac:dyDescent="0.25">
      <c r="G19514" s="2"/>
    </row>
    <row r="19523" spans="7:7" x14ac:dyDescent="0.25">
      <c r="G19523" s="2"/>
    </row>
    <row r="19532" spans="7:7" x14ac:dyDescent="0.25">
      <c r="G19532" s="2"/>
    </row>
    <row r="19541" spans="7:7" x14ac:dyDescent="0.25">
      <c r="G19541" s="2"/>
    </row>
    <row r="19550" spans="7:7" x14ac:dyDescent="0.25">
      <c r="G19550" s="2"/>
    </row>
    <row r="19559" spans="7:7" x14ac:dyDescent="0.25">
      <c r="G19559" s="2"/>
    </row>
    <row r="19568" spans="7:7" x14ac:dyDescent="0.25">
      <c r="G19568" s="2"/>
    </row>
    <row r="19577" spans="7:7" x14ac:dyDescent="0.25">
      <c r="G19577" s="2"/>
    </row>
    <row r="19586" spans="7:7" x14ac:dyDescent="0.25">
      <c r="G19586" s="2"/>
    </row>
    <row r="19595" spans="7:7" x14ac:dyDescent="0.25">
      <c r="G19595" s="2"/>
    </row>
    <row r="19604" spans="7:7" x14ac:dyDescent="0.25">
      <c r="G19604" s="2"/>
    </row>
    <row r="19613" spans="7:7" x14ac:dyDescent="0.25">
      <c r="G19613" s="2"/>
    </row>
    <row r="19622" spans="7:7" x14ac:dyDescent="0.25">
      <c r="G19622" s="2"/>
    </row>
    <row r="19631" spans="7:7" x14ac:dyDescent="0.25">
      <c r="G19631" s="2"/>
    </row>
    <row r="19640" spans="7:7" x14ac:dyDescent="0.25">
      <c r="G19640" s="2"/>
    </row>
    <row r="19649" spans="7:7" x14ac:dyDescent="0.25">
      <c r="G19649" s="2"/>
    </row>
    <row r="19658" spans="7:7" x14ac:dyDescent="0.25">
      <c r="G19658" s="2"/>
    </row>
    <row r="19667" spans="7:7" x14ac:dyDescent="0.25">
      <c r="G19667" s="2"/>
    </row>
    <row r="19676" spans="7:7" x14ac:dyDescent="0.25">
      <c r="G19676" s="2"/>
    </row>
    <row r="19685" spans="7:7" x14ac:dyDescent="0.25">
      <c r="G19685" s="2"/>
    </row>
    <row r="19694" spans="7:7" x14ac:dyDescent="0.25">
      <c r="G19694" s="2"/>
    </row>
    <row r="19703" spans="7:7" x14ac:dyDescent="0.25">
      <c r="G19703" s="2"/>
    </row>
    <row r="19712" spans="7:7" x14ac:dyDescent="0.25">
      <c r="G19712" s="2"/>
    </row>
    <row r="19721" spans="7:7" x14ac:dyDescent="0.25">
      <c r="G19721" s="2"/>
    </row>
    <row r="19730" spans="7:7" x14ac:dyDescent="0.25">
      <c r="G19730" s="2"/>
    </row>
    <row r="19739" spans="7:7" x14ac:dyDescent="0.25">
      <c r="G19739" s="2"/>
    </row>
    <row r="19748" spans="7:7" x14ac:dyDescent="0.25">
      <c r="G19748" s="2"/>
    </row>
    <row r="19757" spans="7:7" x14ac:dyDescent="0.25">
      <c r="G19757" s="2"/>
    </row>
    <row r="19766" spans="7:7" x14ac:dyDescent="0.25">
      <c r="G19766" s="2"/>
    </row>
    <row r="19775" spans="7:7" x14ac:dyDescent="0.25">
      <c r="G19775" s="2"/>
    </row>
    <row r="19784" spans="7:7" x14ac:dyDescent="0.25">
      <c r="G19784" s="2"/>
    </row>
    <row r="19793" spans="7:7" x14ac:dyDescent="0.25">
      <c r="G19793" s="2"/>
    </row>
    <row r="19802" spans="7:7" x14ac:dyDescent="0.25">
      <c r="G19802" s="2"/>
    </row>
    <row r="19811" spans="7:7" x14ac:dyDescent="0.25">
      <c r="G19811" s="2"/>
    </row>
    <row r="19820" spans="7:7" x14ac:dyDescent="0.25">
      <c r="G19820" s="2"/>
    </row>
    <row r="19829" spans="7:7" x14ac:dyDescent="0.25">
      <c r="G19829" s="2"/>
    </row>
    <row r="19838" spans="7:7" x14ac:dyDescent="0.25">
      <c r="G19838" s="2"/>
    </row>
    <row r="19847" spans="7:7" x14ac:dyDescent="0.25">
      <c r="G19847" s="2"/>
    </row>
    <row r="19856" spans="7:7" x14ac:dyDescent="0.25">
      <c r="G19856" s="2"/>
    </row>
    <row r="19865" spans="7:7" x14ac:dyDescent="0.25">
      <c r="G19865" s="2"/>
    </row>
    <row r="19874" spans="7:7" x14ac:dyDescent="0.25">
      <c r="G19874" s="2"/>
    </row>
    <row r="19883" spans="7:7" x14ac:dyDescent="0.25">
      <c r="G19883" s="2"/>
    </row>
    <row r="19892" spans="7:7" x14ac:dyDescent="0.25">
      <c r="G19892" s="2"/>
    </row>
    <row r="19901" spans="7:7" x14ac:dyDescent="0.25">
      <c r="G19901" s="2"/>
    </row>
    <row r="19910" spans="7:7" x14ac:dyDescent="0.25">
      <c r="G19910" s="2"/>
    </row>
    <row r="19919" spans="7:7" x14ac:dyDescent="0.25">
      <c r="G19919" s="2"/>
    </row>
    <row r="19928" spans="7:7" x14ac:dyDescent="0.25">
      <c r="G19928" s="2"/>
    </row>
    <row r="19937" spans="7:7" x14ac:dyDescent="0.25">
      <c r="G19937" s="2"/>
    </row>
    <row r="19946" spans="7:7" x14ac:dyDescent="0.25">
      <c r="G19946" s="2"/>
    </row>
    <row r="19955" spans="7:7" x14ac:dyDescent="0.25">
      <c r="G19955" s="2"/>
    </row>
    <row r="19964" spans="7:7" x14ac:dyDescent="0.25">
      <c r="G19964" s="2"/>
    </row>
    <row r="19973" spans="7:7" x14ac:dyDescent="0.25">
      <c r="G19973" s="2"/>
    </row>
    <row r="19982" spans="7:7" x14ac:dyDescent="0.25">
      <c r="G19982" s="2"/>
    </row>
    <row r="19991" spans="7:7" x14ac:dyDescent="0.25">
      <c r="G19991" s="2"/>
    </row>
    <row r="20000" spans="7:7" x14ac:dyDescent="0.25">
      <c r="G20000" s="2"/>
    </row>
    <row r="20009" spans="7:7" x14ac:dyDescent="0.25">
      <c r="G20009" s="2"/>
    </row>
    <row r="20018" spans="7:7" x14ac:dyDescent="0.25">
      <c r="G20018" s="2"/>
    </row>
    <row r="20027" spans="7:7" x14ac:dyDescent="0.25">
      <c r="G20027" s="2"/>
    </row>
    <row r="20036" spans="7:7" x14ac:dyDescent="0.25">
      <c r="G20036" s="2"/>
    </row>
    <row r="20045" spans="7:7" x14ac:dyDescent="0.25">
      <c r="G20045" s="2"/>
    </row>
    <row r="20054" spans="7:7" x14ac:dyDescent="0.25">
      <c r="G20054" s="2"/>
    </row>
    <row r="20063" spans="7:7" x14ac:dyDescent="0.25">
      <c r="G20063" s="2"/>
    </row>
    <row r="20072" spans="7:7" x14ac:dyDescent="0.25">
      <c r="G20072" s="2"/>
    </row>
    <row r="20081" spans="7:7" x14ac:dyDescent="0.25">
      <c r="G20081" s="2"/>
    </row>
    <row r="20090" spans="7:7" x14ac:dyDescent="0.25">
      <c r="G20090" s="2"/>
    </row>
    <row r="20099" spans="7:7" x14ac:dyDescent="0.25">
      <c r="G20099" s="2"/>
    </row>
    <row r="20108" spans="7:7" x14ac:dyDescent="0.25">
      <c r="G20108" s="2"/>
    </row>
    <row r="20117" spans="7:7" x14ac:dyDescent="0.25">
      <c r="G20117" s="2"/>
    </row>
    <row r="20126" spans="7:7" x14ac:dyDescent="0.25">
      <c r="G20126" s="2"/>
    </row>
    <row r="20135" spans="7:7" x14ac:dyDescent="0.25">
      <c r="G20135" s="2"/>
    </row>
    <row r="20144" spans="7:7" x14ac:dyDescent="0.25">
      <c r="G20144" s="2"/>
    </row>
    <row r="20153" spans="7:7" x14ac:dyDescent="0.25">
      <c r="G20153" s="2"/>
    </row>
    <row r="20162" spans="7:7" x14ac:dyDescent="0.25">
      <c r="G20162" s="2"/>
    </row>
    <row r="20171" spans="7:7" x14ac:dyDescent="0.25">
      <c r="G20171" s="2"/>
    </row>
    <row r="20180" spans="7:7" x14ac:dyDescent="0.25">
      <c r="G20180" s="2"/>
    </row>
    <row r="20189" spans="7:7" x14ac:dyDescent="0.25">
      <c r="G20189" s="2"/>
    </row>
    <row r="20198" spans="7:7" x14ac:dyDescent="0.25">
      <c r="G20198" s="2"/>
    </row>
    <row r="20207" spans="7:7" x14ac:dyDescent="0.25">
      <c r="G20207" s="2"/>
    </row>
    <row r="20216" spans="7:7" x14ac:dyDescent="0.25">
      <c r="G20216" s="2"/>
    </row>
    <row r="20225" spans="7:7" x14ac:dyDescent="0.25">
      <c r="G20225" s="2"/>
    </row>
    <row r="20234" spans="7:7" x14ac:dyDescent="0.25">
      <c r="G20234" s="2"/>
    </row>
    <row r="20243" spans="7:7" x14ac:dyDescent="0.25">
      <c r="G20243" s="2"/>
    </row>
    <row r="20252" spans="7:7" x14ac:dyDescent="0.25">
      <c r="G20252" s="2"/>
    </row>
    <row r="20261" spans="7:7" x14ac:dyDescent="0.25">
      <c r="G20261" s="2"/>
    </row>
    <row r="20270" spans="7:7" x14ac:dyDescent="0.25">
      <c r="G20270" s="2"/>
    </row>
    <row r="20279" spans="7:7" x14ac:dyDescent="0.25">
      <c r="G20279" s="2"/>
    </row>
    <row r="20288" spans="7:7" x14ac:dyDescent="0.25">
      <c r="G20288" s="2"/>
    </row>
    <row r="20297" spans="7:7" x14ac:dyDescent="0.25">
      <c r="G20297" s="2"/>
    </row>
    <row r="20306" spans="7:7" x14ac:dyDescent="0.25">
      <c r="G20306" s="2"/>
    </row>
    <row r="20315" spans="7:7" x14ac:dyDescent="0.25">
      <c r="G20315" s="2"/>
    </row>
    <row r="20324" spans="7:7" x14ac:dyDescent="0.25">
      <c r="G20324" s="2"/>
    </row>
    <row r="20333" spans="7:7" x14ac:dyDescent="0.25">
      <c r="G20333" s="2"/>
    </row>
    <row r="20342" spans="7:7" x14ac:dyDescent="0.25">
      <c r="G20342" s="2"/>
    </row>
    <row r="20351" spans="7:7" x14ac:dyDescent="0.25">
      <c r="G20351" s="2"/>
    </row>
    <row r="20360" spans="7:7" x14ac:dyDescent="0.25">
      <c r="G20360" s="2"/>
    </row>
    <row r="20369" spans="7:7" x14ac:dyDescent="0.25">
      <c r="G20369" s="2"/>
    </row>
    <row r="20378" spans="7:7" x14ac:dyDescent="0.25">
      <c r="G20378" s="2"/>
    </row>
    <row r="20387" spans="7:7" x14ac:dyDescent="0.25">
      <c r="G20387" s="2"/>
    </row>
    <row r="20396" spans="7:7" x14ac:dyDescent="0.25">
      <c r="G20396" s="2"/>
    </row>
    <row r="20405" spans="7:7" x14ac:dyDescent="0.25">
      <c r="G20405" s="2"/>
    </row>
    <row r="20414" spans="7:7" x14ac:dyDescent="0.25">
      <c r="G20414" s="2"/>
    </row>
    <row r="20423" spans="7:7" x14ac:dyDescent="0.25">
      <c r="G20423" s="2"/>
    </row>
    <row r="20432" spans="7:7" x14ac:dyDescent="0.25">
      <c r="G20432" s="2"/>
    </row>
    <row r="20441" spans="7:7" x14ac:dyDescent="0.25">
      <c r="G20441" s="2"/>
    </row>
    <row r="20450" spans="7:7" x14ac:dyDescent="0.25">
      <c r="G20450" s="2"/>
    </row>
    <row r="20459" spans="7:7" x14ac:dyDescent="0.25">
      <c r="G20459" s="2"/>
    </row>
    <row r="20468" spans="7:7" x14ac:dyDescent="0.25">
      <c r="G20468" s="2"/>
    </row>
    <row r="20477" spans="7:7" x14ac:dyDescent="0.25">
      <c r="G20477" s="2"/>
    </row>
    <row r="20486" spans="7:7" x14ac:dyDescent="0.25">
      <c r="G20486" s="2"/>
    </row>
    <row r="20495" spans="7:7" x14ac:dyDescent="0.25">
      <c r="G20495" s="2"/>
    </row>
    <row r="20504" spans="7:7" x14ac:dyDescent="0.25">
      <c r="G20504" s="2"/>
    </row>
    <row r="20513" spans="7:7" x14ac:dyDescent="0.25">
      <c r="G20513" s="2"/>
    </row>
    <row r="20522" spans="7:7" x14ac:dyDescent="0.25">
      <c r="G20522" s="2"/>
    </row>
    <row r="20531" spans="7:7" x14ac:dyDescent="0.25">
      <c r="G20531" s="2"/>
    </row>
    <row r="20540" spans="7:7" x14ac:dyDescent="0.25">
      <c r="G20540" s="2"/>
    </row>
    <row r="20549" spans="7:7" x14ac:dyDescent="0.25">
      <c r="G20549" s="2"/>
    </row>
    <row r="20558" spans="7:7" x14ac:dyDescent="0.25">
      <c r="G20558" s="2"/>
    </row>
    <row r="20567" spans="7:7" x14ac:dyDescent="0.25">
      <c r="G20567" s="2"/>
    </row>
    <row r="20576" spans="7:7" x14ac:dyDescent="0.25">
      <c r="G20576" s="2"/>
    </row>
    <row r="20585" spans="7:7" x14ac:dyDescent="0.25">
      <c r="G20585" s="2"/>
    </row>
    <row r="20594" spans="7:7" x14ac:dyDescent="0.25">
      <c r="G20594" s="2"/>
    </row>
    <row r="20603" spans="7:7" x14ac:dyDescent="0.25">
      <c r="G20603" s="2"/>
    </row>
    <row r="20612" spans="7:7" x14ac:dyDescent="0.25">
      <c r="G20612" s="2"/>
    </row>
    <row r="20621" spans="7:7" x14ac:dyDescent="0.25">
      <c r="G20621" s="2"/>
    </row>
    <row r="20630" spans="7:7" x14ac:dyDescent="0.25">
      <c r="G20630" s="2"/>
    </row>
    <row r="20639" spans="7:7" x14ac:dyDescent="0.25">
      <c r="G20639" s="2"/>
    </row>
    <row r="20648" spans="7:7" x14ac:dyDescent="0.25">
      <c r="G20648" s="2"/>
    </row>
    <row r="20657" spans="7:7" x14ac:dyDescent="0.25">
      <c r="G20657" s="2"/>
    </row>
    <row r="20666" spans="7:7" x14ac:dyDescent="0.25">
      <c r="G20666" s="2"/>
    </row>
    <row r="20675" spans="7:7" x14ac:dyDescent="0.25">
      <c r="G20675" s="2"/>
    </row>
    <row r="20684" spans="7:7" x14ac:dyDescent="0.25">
      <c r="G20684" s="2"/>
    </row>
    <row r="20693" spans="7:7" x14ac:dyDescent="0.25">
      <c r="G20693" s="2"/>
    </row>
    <row r="20702" spans="7:7" x14ac:dyDescent="0.25">
      <c r="G20702" s="2"/>
    </row>
    <row r="20711" spans="7:7" x14ac:dyDescent="0.25">
      <c r="G20711" s="2"/>
    </row>
    <row r="20720" spans="7:7" x14ac:dyDescent="0.25">
      <c r="G20720" s="2"/>
    </row>
    <row r="20729" spans="7:7" x14ac:dyDescent="0.25">
      <c r="G20729" s="2"/>
    </row>
    <row r="20738" spans="7:7" x14ac:dyDescent="0.25">
      <c r="G20738" s="2"/>
    </row>
    <row r="20747" spans="7:7" x14ac:dyDescent="0.25">
      <c r="G20747" s="2"/>
    </row>
    <row r="20756" spans="7:7" x14ac:dyDescent="0.25">
      <c r="G20756" s="2"/>
    </row>
    <row r="20765" spans="7:7" x14ac:dyDescent="0.25">
      <c r="G20765" s="2"/>
    </row>
    <row r="20774" spans="7:7" x14ac:dyDescent="0.25">
      <c r="G20774" s="2"/>
    </row>
    <row r="20783" spans="7:7" x14ac:dyDescent="0.25">
      <c r="G20783" s="2"/>
    </row>
    <row r="20792" spans="7:7" x14ac:dyDescent="0.25">
      <c r="G20792" s="2"/>
    </row>
    <row r="20801" spans="7:7" x14ac:dyDescent="0.25">
      <c r="G20801" s="2"/>
    </row>
    <row r="20810" spans="7:7" x14ac:dyDescent="0.25">
      <c r="G20810" s="2"/>
    </row>
    <row r="20819" spans="7:7" x14ac:dyDescent="0.25">
      <c r="G20819" s="2"/>
    </row>
    <row r="20828" spans="7:7" x14ac:dyDescent="0.25">
      <c r="G20828" s="2"/>
    </row>
    <row r="20837" spans="7:7" x14ac:dyDescent="0.25">
      <c r="G20837" s="2"/>
    </row>
    <row r="20846" spans="7:7" x14ac:dyDescent="0.25">
      <c r="G20846" s="2"/>
    </row>
    <row r="20855" spans="7:7" x14ac:dyDescent="0.25">
      <c r="G20855" s="2"/>
    </row>
    <row r="20864" spans="7:7" x14ac:dyDescent="0.25">
      <c r="G20864" s="2"/>
    </row>
    <row r="20873" spans="7:7" x14ac:dyDescent="0.25">
      <c r="G20873" s="2"/>
    </row>
    <row r="20882" spans="7:7" x14ac:dyDescent="0.25">
      <c r="G20882" s="2"/>
    </row>
    <row r="20891" spans="7:7" x14ac:dyDescent="0.25">
      <c r="G20891" s="2"/>
    </row>
    <row r="20900" spans="7:7" x14ac:dyDescent="0.25">
      <c r="G20900" s="2"/>
    </row>
    <row r="20909" spans="7:7" x14ac:dyDescent="0.25">
      <c r="G20909" s="2"/>
    </row>
    <row r="20918" spans="7:7" x14ac:dyDescent="0.25">
      <c r="G20918" s="2"/>
    </row>
    <row r="20927" spans="7:7" x14ac:dyDescent="0.25">
      <c r="G20927" s="2"/>
    </row>
    <row r="20936" spans="7:7" x14ac:dyDescent="0.25">
      <c r="G20936" s="2"/>
    </row>
    <row r="20945" spans="7:7" x14ac:dyDescent="0.25">
      <c r="G20945" s="2"/>
    </row>
    <row r="20954" spans="7:7" x14ac:dyDescent="0.25">
      <c r="G20954" s="2"/>
    </row>
    <row r="20963" spans="7:7" x14ac:dyDescent="0.25">
      <c r="G20963" s="2"/>
    </row>
    <row r="20972" spans="7:7" x14ac:dyDescent="0.25">
      <c r="G20972" s="2"/>
    </row>
    <row r="20981" spans="7:7" x14ac:dyDescent="0.25">
      <c r="G20981" s="2"/>
    </row>
    <row r="20990" spans="7:7" x14ac:dyDescent="0.25">
      <c r="G20990" s="2"/>
    </row>
    <row r="20999" spans="7:7" x14ac:dyDescent="0.25">
      <c r="G20999" s="2"/>
    </row>
    <row r="21008" spans="7:7" x14ac:dyDescent="0.25">
      <c r="G21008" s="2"/>
    </row>
    <row r="21017" spans="7:7" x14ac:dyDescent="0.25">
      <c r="G21017" s="2"/>
    </row>
    <row r="21026" spans="7:7" x14ac:dyDescent="0.25">
      <c r="G21026" s="2"/>
    </row>
    <row r="21035" spans="7:7" x14ac:dyDescent="0.25">
      <c r="G21035" s="2"/>
    </row>
    <row r="21044" spans="7:7" x14ac:dyDescent="0.25">
      <c r="G21044" s="2"/>
    </row>
    <row r="21053" spans="7:7" x14ac:dyDescent="0.25">
      <c r="G21053" s="2"/>
    </row>
    <row r="21062" spans="7:7" x14ac:dyDescent="0.25">
      <c r="G21062" s="2"/>
    </row>
    <row r="21071" spans="7:7" x14ac:dyDescent="0.25">
      <c r="G21071" s="2"/>
    </row>
    <row r="21080" spans="7:7" x14ac:dyDescent="0.25">
      <c r="G21080" s="2"/>
    </row>
    <row r="21089" spans="7:7" x14ac:dyDescent="0.25">
      <c r="G21089" s="2"/>
    </row>
    <row r="21098" spans="7:7" x14ac:dyDescent="0.25">
      <c r="G21098" s="2"/>
    </row>
    <row r="21107" spans="7:7" x14ac:dyDescent="0.25">
      <c r="G21107" s="2"/>
    </row>
    <row r="21116" spans="7:7" x14ac:dyDescent="0.25">
      <c r="G21116" s="2"/>
    </row>
    <row r="21125" spans="7:7" x14ac:dyDescent="0.25">
      <c r="G21125" s="2"/>
    </row>
    <row r="21134" spans="7:7" x14ac:dyDescent="0.25">
      <c r="G21134" s="2"/>
    </row>
    <row r="21143" spans="7:7" x14ac:dyDescent="0.25">
      <c r="G21143" s="2"/>
    </row>
    <row r="21152" spans="7:7" x14ac:dyDescent="0.25">
      <c r="G21152" s="2"/>
    </row>
    <row r="21161" spans="7:7" x14ac:dyDescent="0.25">
      <c r="G21161" s="2"/>
    </row>
    <row r="21170" spans="7:7" x14ac:dyDescent="0.25">
      <c r="G21170" s="2"/>
    </row>
    <row r="21179" spans="7:7" x14ac:dyDescent="0.25">
      <c r="G21179" s="2"/>
    </row>
    <row r="21188" spans="7:7" x14ac:dyDescent="0.25">
      <c r="G21188" s="2"/>
    </row>
    <row r="21197" spans="7:7" x14ac:dyDescent="0.25">
      <c r="G21197" s="2"/>
    </row>
    <row r="21206" spans="7:7" x14ac:dyDescent="0.25">
      <c r="G21206" s="2"/>
    </row>
    <row r="21215" spans="7:7" x14ac:dyDescent="0.25">
      <c r="G21215" s="2"/>
    </row>
    <row r="21224" spans="7:7" x14ac:dyDescent="0.25">
      <c r="G21224" s="2"/>
    </row>
    <row r="21233" spans="7:7" x14ac:dyDescent="0.25">
      <c r="G21233" s="2"/>
    </row>
    <row r="21242" spans="7:7" x14ac:dyDescent="0.25">
      <c r="G21242" s="2"/>
    </row>
    <row r="21251" spans="7:7" x14ac:dyDescent="0.25">
      <c r="G21251" s="2"/>
    </row>
    <row r="21260" spans="7:7" x14ac:dyDescent="0.25">
      <c r="G21260" s="2"/>
    </row>
    <row r="21269" spans="7:7" x14ac:dyDescent="0.25">
      <c r="G21269" s="2"/>
    </row>
    <row r="21278" spans="7:7" x14ac:dyDescent="0.25">
      <c r="G21278" s="2"/>
    </row>
    <row r="21287" spans="7:7" x14ac:dyDescent="0.25">
      <c r="G21287" s="2"/>
    </row>
    <row r="21296" spans="7:7" x14ac:dyDescent="0.25">
      <c r="G21296" s="2"/>
    </row>
    <row r="21305" spans="7:7" x14ac:dyDescent="0.25">
      <c r="G21305" s="2"/>
    </row>
    <row r="21314" spans="7:7" x14ac:dyDescent="0.25">
      <c r="G21314" s="2"/>
    </row>
    <row r="21323" spans="7:7" x14ac:dyDescent="0.25">
      <c r="G21323" s="2"/>
    </row>
    <row r="21332" spans="7:7" x14ac:dyDescent="0.25">
      <c r="G21332" s="2"/>
    </row>
    <row r="21341" spans="7:7" x14ac:dyDescent="0.25">
      <c r="G21341" s="2"/>
    </row>
    <row r="21350" spans="7:7" x14ac:dyDescent="0.25">
      <c r="G21350" s="2"/>
    </row>
    <row r="21359" spans="7:7" x14ac:dyDescent="0.25">
      <c r="G21359" s="2"/>
    </row>
    <row r="21368" spans="7:7" x14ac:dyDescent="0.25">
      <c r="G21368" s="2"/>
    </row>
    <row r="21377" spans="7:7" x14ac:dyDescent="0.25">
      <c r="G21377" s="2"/>
    </row>
    <row r="21386" spans="7:7" x14ac:dyDescent="0.25">
      <c r="G21386" s="2"/>
    </row>
    <row r="21395" spans="7:7" x14ac:dyDescent="0.25">
      <c r="G21395" s="2"/>
    </row>
    <row r="21404" spans="7:7" x14ac:dyDescent="0.25">
      <c r="G21404" s="2"/>
    </row>
    <row r="21413" spans="7:7" x14ac:dyDescent="0.25">
      <c r="G21413" s="2"/>
    </row>
    <row r="21422" spans="7:7" x14ac:dyDescent="0.25">
      <c r="G21422" s="2"/>
    </row>
    <row r="21431" spans="7:7" x14ac:dyDescent="0.25">
      <c r="G21431" s="2"/>
    </row>
    <row r="21440" spans="7:7" x14ac:dyDescent="0.25">
      <c r="G21440" s="2"/>
    </row>
    <row r="21449" spans="7:7" x14ac:dyDescent="0.25">
      <c r="G21449" s="2"/>
    </row>
    <row r="21458" spans="7:7" x14ac:dyDescent="0.25">
      <c r="G21458" s="2"/>
    </row>
    <row r="21467" spans="7:7" x14ac:dyDescent="0.25">
      <c r="G21467" s="2"/>
    </row>
    <row r="21476" spans="7:7" x14ac:dyDescent="0.25">
      <c r="G21476" s="2"/>
    </row>
    <row r="21485" spans="7:7" x14ac:dyDescent="0.25">
      <c r="G21485" s="2"/>
    </row>
    <row r="21494" spans="7:7" x14ac:dyDescent="0.25">
      <c r="G21494" s="2"/>
    </row>
    <row r="21503" spans="7:7" x14ac:dyDescent="0.25">
      <c r="G21503" s="2"/>
    </row>
    <row r="21512" spans="7:7" x14ac:dyDescent="0.25">
      <c r="G21512" s="2"/>
    </row>
    <row r="21521" spans="7:7" x14ac:dyDescent="0.25">
      <c r="G21521" s="2"/>
    </row>
    <row r="21530" spans="7:7" x14ac:dyDescent="0.25">
      <c r="G21530" s="2"/>
    </row>
    <row r="21539" spans="7:7" x14ac:dyDescent="0.25">
      <c r="G21539" s="2"/>
    </row>
    <row r="21548" spans="7:7" x14ac:dyDescent="0.25">
      <c r="G21548" s="2"/>
    </row>
    <row r="21557" spans="7:7" x14ac:dyDescent="0.25">
      <c r="G21557" s="2"/>
    </row>
    <row r="21566" spans="7:7" x14ac:dyDescent="0.25">
      <c r="G21566" s="2"/>
    </row>
    <row r="21575" spans="7:7" x14ac:dyDescent="0.25">
      <c r="G21575" s="2"/>
    </row>
    <row r="21584" spans="7:7" x14ac:dyDescent="0.25">
      <c r="G21584" s="2"/>
    </row>
    <row r="21593" spans="7:7" x14ac:dyDescent="0.25">
      <c r="G21593" s="2"/>
    </row>
    <row r="21602" spans="7:7" x14ac:dyDescent="0.25">
      <c r="G21602" s="2"/>
    </row>
    <row r="21611" spans="7:7" x14ac:dyDescent="0.25">
      <c r="G21611" s="2"/>
    </row>
    <row r="21620" spans="7:7" x14ac:dyDescent="0.25">
      <c r="G21620" s="2"/>
    </row>
    <row r="21629" spans="7:7" x14ac:dyDescent="0.25">
      <c r="G21629" s="2"/>
    </row>
    <row r="21638" spans="7:7" x14ac:dyDescent="0.25">
      <c r="G21638" s="2"/>
    </row>
    <row r="21647" spans="7:7" x14ac:dyDescent="0.25">
      <c r="G21647" s="2"/>
    </row>
    <row r="21656" spans="7:7" x14ac:dyDescent="0.25">
      <c r="G21656" s="2"/>
    </row>
    <row r="21665" spans="7:7" x14ac:dyDescent="0.25">
      <c r="G21665" s="2"/>
    </row>
    <row r="21674" spans="7:7" x14ac:dyDescent="0.25">
      <c r="G21674" s="2"/>
    </row>
    <row r="21683" spans="7:7" x14ac:dyDescent="0.25">
      <c r="G21683" s="2"/>
    </row>
    <row r="21692" spans="7:7" x14ac:dyDescent="0.25">
      <c r="G21692" s="2"/>
    </row>
    <row r="21701" spans="7:7" x14ac:dyDescent="0.25">
      <c r="G21701" s="2"/>
    </row>
    <row r="21710" spans="7:7" x14ac:dyDescent="0.25">
      <c r="G21710" s="2"/>
    </row>
    <row r="21719" spans="7:7" x14ac:dyDescent="0.25">
      <c r="G21719" s="2"/>
    </row>
    <row r="21728" spans="7:7" x14ac:dyDescent="0.25">
      <c r="G21728" s="2"/>
    </row>
    <row r="21737" spans="7:7" x14ac:dyDescent="0.25">
      <c r="G21737" s="2"/>
    </row>
    <row r="21746" spans="7:7" x14ac:dyDescent="0.25">
      <c r="G21746" s="2"/>
    </row>
    <row r="21755" spans="7:7" x14ac:dyDescent="0.25">
      <c r="G21755" s="2"/>
    </row>
    <row r="21764" spans="7:7" x14ac:dyDescent="0.25">
      <c r="G21764" s="2"/>
    </row>
    <row r="21773" spans="7:7" x14ac:dyDescent="0.25">
      <c r="G21773" s="2"/>
    </row>
    <row r="21782" spans="7:7" x14ac:dyDescent="0.25">
      <c r="G21782" s="2"/>
    </row>
    <row r="21791" spans="7:7" x14ac:dyDescent="0.25">
      <c r="G21791" s="2"/>
    </row>
    <row r="21800" spans="7:7" x14ac:dyDescent="0.25">
      <c r="G21800" s="2"/>
    </row>
    <row r="21809" spans="7:7" x14ac:dyDescent="0.25">
      <c r="G21809" s="2"/>
    </row>
    <row r="21818" spans="7:7" x14ac:dyDescent="0.25">
      <c r="G21818" s="2"/>
    </row>
    <row r="21827" spans="7:7" x14ac:dyDescent="0.25">
      <c r="G21827" s="2"/>
    </row>
    <row r="21836" spans="7:7" x14ac:dyDescent="0.25">
      <c r="G21836" s="2"/>
    </row>
    <row r="21845" spans="7:7" x14ac:dyDescent="0.25">
      <c r="G21845" s="2"/>
    </row>
    <row r="21854" spans="7:7" x14ac:dyDescent="0.25">
      <c r="G21854" s="2"/>
    </row>
    <row r="21863" spans="7:7" x14ac:dyDescent="0.25">
      <c r="G21863" s="2"/>
    </row>
    <row r="21872" spans="7:7" x14ac:dyDescent="0.25">
      <c r="G21872" s="2"/>
    </row>
    <row r="21881" spans="7:7" x14ac:dyDescent="0.25">
      <c r="G21881" s="2"/>
    </row>
    <row r="21890" spans="7:7" x14ac:dyDescent="0.25">
      <c r="G21890" s="2"/>
    </row>
    <row r="21899" spans="7:7" x14ac:dyDescent="0.25">
      <c r="G21899" s="2"/>
    </row>
    <row r="21908" spans="7:7" x14ac:dyDescent="0.25">
      <c r="G21908" s="2"/>
    </row>
    <row r="21917" spans="7:7" x14ac:dyDescent="0.25">
      <c r="G21917" s="2"/>
    </row>
    <row r="21926" spans="7:7" x14ac:dyDescent="0.25">
      <c r="G21926" s="2"/>
    </row>
    <row r="21935" spans="7:7" x14ac:dyDescent="0.25">
      <c r="G21935" s="2"/>
    </row>
    <row r="21944" spans="7:7" x14ac:dyDescent="0.25">
      <c r="G21944" s="2"/>
    </row>
    <row r="21953" spans="7:7" x14ac:dyDescent="0.25">
      <c r="G21953" s="2"/>
    </row>
    <row r="21962" spans="7:7" x14ac:dyDescent="0.25">
      <c r="G21962" s="2"/>
    </row>
    <row r="21971" spans="7:7" x14ac:dyDescent="0.25">
      <c r="G21971" s="2"/>
    </row>
    <row r="21980" spans="7:7" x14ac:dyDescent="0.25">
      <c r="G21980" s="2"/>
    </row>
    <row r="21989" spans="7:7" x14ac:dyDescent="0.25">
      <c r="G21989" s="2"/>
    </row>
    <row r="21998" spans="7:7" x14ac:dyDescent="0.25">
      <c r="G21998" s="2"/>
    </row>
    <row r="22007" spans="7:7" x14ac:dyDescent="0.25">
      <c r="G22007" s="2"/>
    </row>
    <row r="22016" spans="7:7" x14ac:dyDescent="0.25">
      <c r="G22016" s="2"/>
    </row>
    <row r="22025" spans="7:7" x14ac:dyDescent="0.25">
      <c r="G22025" s="2"/>
    </row>
    <row r="22034" spans="7:7" x14ac:dyDescent="0.25">
      <c r="G22034" s="2"/>
    </row>
    <row r="22043" spans="7:7" x14ac:dyDescent="0.25">
      <c r="G22043" s="2"/>
    </row>
    <row r="22052" spans="7:7" x14ac:dyDescent="0.25">
      <c r="G22052" s="2"/>
    </row>
    <row r="22061" spans="7:7" x14ac:dyDescent="0.25">
      <c r="G22061" s="2"/>
    </row>
    <row r="22070" spans="7:7" x14ac:dyDescent="0.25">
      <c r="G22070" s="2"/>
    </row>
    <row r="22079" spans="7:7" x14ac:dyDescent="0.25">
      <c r="G22079" s="2"/>
    </row>
    <row r="22088" spans="7:7" x14ac:dyDescent="0.25">
      <c r="G22088" s="2"/>
    </row>
    <row r="22097" spans="7:7" x14ac:dyDescent="0.25">
      <c r="G22097" s="2"/>
    </row>
    <row r="22106" spans="7:7" x14ac:dyDescent="0.25">
      <c r="G22106" s="2"/>
    </row>
    <row r="22115" spans="7:7" x14ac:dyDescent="0.25">
      <c r="G22115" s="2"/>
    </row>
    <row r="22124" spans="7:7" x14ac:dyDescent="0.25">
      <c r="G22124" s="2"/>
    </row>
    <row r="22133" spans="7:7" x14ac:dyDescent="0.25">
      <c r="G22133" s="2"/>
    </row>
    <row r="22142" spans="7:7" x14ac:dyDescent="0.25">
      <c r="G22142" s="2"/>
    </row>
    <row r="22151" spans="7:7" x14ac:dyDescent="0.25">
      <c r="G22151" s="2"/>
    </row>
    <row r="22160" spans="7:7" x14ac:dyDescent="0.25">
      <c r="G22160" s="2"/>
    </row>
    <row r="22169" spans="7:7" x14ac:dyDescent="0.25">
      <c r="G22169" s="2"/>
    </row>
    <row r="22178" spans="7:7" x14ac:dyDescent="0.25">
      <c r="G22178" s="2"/>
    </row>
    <row r="22187" spans="7:7" x14ac:dyDescent="0.25">
      <c r="G22187" s="2"/>
    </row>
    <row r="22196" spans="7:7" x14ac:dyDescent="0.25">
      <c r="G22196" s="2"/>
    </row>
    <row r="22205" spans="7:7" x14ac:dyDescent="0.25">
      <c r="G22205" s="2"/>
    </row>
    <row r="22214" spans="7:7" x14ac:dyDescent="0.25">
      <c r="G22214" s="2"/>
    </row>
    <row r="22223" spans="7:7" x14ac:dyDescent="0.25">
      <c r="G22223" s="2"/>
    </row>
    <row r="22232" spans="7:7" x14ac:dyDescent="0.25">
      <c r="G22232" s="2"/>
    </row>
    <row r="22241" spans="7:7" x14ac:dyDescent="0.25">
      <c r="G22241" s="2"/>
    </row>
    <row r="22250" spans="7:7" x14ac:dyDescent="0.25">
      <c r="G22250" s="2"/>
    </row>
    <row r="22259" spans="7:7" x14ac:dyDescent="0.25">
      <c r="G22259" s="2"/>
    </row>
    <row r="22268" spans="7:7" x14ac:dyDescent="0.25">
      <c r="G22268" s="2"/>
    </row>
    <row r="22277" spans="7:7" x14ac:dyDescent="0.25">
      <c r="G22277" s="2"/>
    </row>
    <row r="22286" spans="7:7" x14ac:dyDescent="0.25">
      <c r="G22286" s="2"/>
    </row>
    <row r="22295" spans="7:7" x14ac:dyDescent="0.25">
      <c r="G22295" s="2"/>
    </row>
    <row r="22304" spans="7:7" x14ac:dyDescent="0.25">
      <c r="G22304" s="2"/>
    </row>
    <row r="22313" spans="7:7" x14ac:dyDescent="0.25">
      <c r="G22313" s="2"/>
    </row>
    <row r="22322" spans="7:7" x14ac:dyDescent="0.25">
      <c r="G22322" s="2"/>
    </row>
    <row r="22331" spans="7:7" x14ac:dyDescent="0.25">
      <c r="G22331" s="2"/>
    </row>
    <row r="22340" spans="7:7" x14ac:dyDescent="0.25">
      <c r="G22340" s="2"/>
    </row>
    <row r="22349" spans="7:7" x14ac:dyDescent="0.25">
      <c r="G22349" s="2"/>
    </row>
    <row r="22358" spans="7:7" x14ac:dyDescent="0.25">
      <c r="G22358" s="2"/>
    </row>
    <row r="22367" spans="7:7" x14ac:dyDescent="0.25">
      <c r="G22367" s="2"/>
    </row>
    <row r="22376" spans="7:7" x14ac:dyDescent="0.25">
      <c r="G22376" s="2"/>
    </row>
    <row r="22385" spans="7:7" x14ac:dyDescent="0.25">
      <c r="G22385" s="2"/>
    </row>
    <row r="22394" spans="7:7" x14ac:dyDescent="0.25">
      <c r="G22394" s="2"/>
    </row>
    <row r="22403" spans="7:7" x14ac:dyDescent="0.25">
      <c r="G22403" s="2"/>
    </row>
    <row r="22412" spans="7:7" x14ac:dyDescent="0.25">
      <c r="G22412" s="2"/>
    </row>
    <row r="22421" spans="7:7" x14ac:dyDescent="0.25">
      <c r="G22421" s="2"/>
    </row>
    <row r="22430" spans="7:7" x14ac:dyDescent="0.25">
      <c r="G22430" s="2"/>
    </row>
    <row r="22439" spans="7:7" x14ac:dyDescent="0.25">
      <c r="G22439" s="2"/>
    </row>
    <row r="22448" spans="7:7" x14ac:dyDescent="0.25">
      <c r="G22448" s="2"/>
    </row>
    <row r="22457" spans="7:7" x14ac:dyDescent="0.25">
      <c r="G22457" s="2"/>
    </row>
    <row r="22466" spans="7:7" x14ac:dyDescent="0.25">
      <c r="G22466" s="2"/>
    </row>
    <row r="22475" spans="7:7" x14ac:dyDescent="0.25">
      <c r="G22475" s="2"/>
    </row>
    <row r="22484" spans="7:7" x14ac:dyDescent="0.25">
      <c r="G22484" s="2"/>
    </row>
    <row r="22493" spans="7:7" x14ac:dyDescent="0.25">
      <c r="G22493" s="2"/>
    </row>
    <row r="22502" spans="7:7" x14ac:dyDescent="0.25">
      <c r="G22502" s="2"/>
    </row>
    <row r="22511" spans="7:7" x14ac:dyDescent="0.25">
      <c r="G22511" s="2"/>
    </row>
    <row r="22520" spans="7:7" x14ac:dyDescent="0.25">
      <c r="G22520" s="2"/>
    </row>
    <row r="22529" spans="7:7" x14ac:dyDescent="0.25">
      <c r="G22529" s="2"/>
    </row>
    <row r="22538" spans="7:7" x14ac:dyDescent="0.25">
      <c r="G22538" s="2"/>
    </row>
    <row r="22547" spans="7:7" x14ac:dyDescent="0.25">
      <c r="G22547" s="2"/>
    </row>
    <row r="22556" spans="7:7" x14ac:dyDescent="0.25">
      <c r="G22556" s="2"/>
    </row>
    <row r="22565" spans="7:7" x14ac:dyDescent="0.25">
      <c r="G22565" s="2"/>
    </row>
    <row r="22574" spans="7:7" x14ac:dyDescent="0.25">
      <c r="G22574" s="2"/>
    </row>
    <row r="22583" spans="7:7" x14ac:dyDescent="0.25">
      <c r="G22583" s="2"/>
    </row>
    <row r="22592" spans="7:7" x14ac:dyDescent="0.25">
      <c r="G22592" s="2"/>
    </row>
    <row r="22601" spans="7:7" x14ac:dyDescent="0.25">
      <c r="G22601" s="2"/>
    </row>
    <row r="22610" spans="7:7" x14ac:dyDescent="0.25">
      <c r="G22610" s="2"/>
    </row>
    <row r="22619" spans="7:7" x14ac:dyDescent="0.25">
      <c r="G22619" s="2"/>
    </row>
    <row r="22628" spans="7:7" x14ac:dyDescent="0.25">
      <c r="G22628" s="2"/>
    </row>
    <row r="22637" spans="7:7" x14ac:dyDescent="0.25">
      <c r="G22637" s="2"/>
    </row>
    <row r="22646" spans="7:7" x14ac:dyDescent="0.25">
      <c r="G22646" s="2"/>
    </row>
    <row r="22655" spans="7:7" x14ac:dyDescent="0.25">
      <c r="G22655" s="2"/>
    </row>
    <row r="22664" spans="7:7" x14ac:dyDescent="0.25">
      <c r="G22664" s="2"/>
    </row>
    <row r="22673" spans="7:7" x14ac:dyDescent="0.25">
      <c r="G22673" s="2"/>
    </row>
    <row r="22682" spans="7:7" x14ac:dyDescent="0.25">
      <c r="G22682" s="2"/>
    </row>
    <row r="22691" spans="7:7" x14ac:dyDescent="0.25">
      <c r="G22691" s="2"/>
    </row>
    <row r="22700" spans="7:7" x14ac:dyDescent="0.25">
      <c r="G22700" s="2"/>
    </row>
    <row r="22709" spans="7:7" x14ac:dyDescent="0.25">
      <c r="G22709" s="2"/>
    </row>
    <row r="22718" spans="7:7" x14ac:dyDescent="0.25">
      <c r="G22718" s="2"/>
    </row>
    <row r="22727" spans="7:7" x14ac:dyDescent="0.25">
      <c r="G22727" s="2"/>
    </row>
    <row r="22736" spans="7:7" x14ac:dyDescent="0.25">
      <c r="G22736" s="2"/>
    </row>
    <row r="22745" spans="7:7" x14ac:dyDescent="0.25">
      <c r="G22745" s="2"/>
    </row>
    <row r="22754" spans="7:7" x14ac:dyDescent="0.25">
      <c r="G22754" s="2"/>
    </row>
    <row r="22763" spans="7:7" x14ac:dyDescent="0.25">
      <c r="G22763" s="2"/>
    </row>
    <row r="22772" spans="7:7" x14ac:dyDescent="0.25">
      <c r="G22772" s="2"/>
    </row>
    <row r="22781" spans="7:7" x14ac:dyDescent="0.25">
      <c r="G22781" s="2"/>
    </row>
    <row r="22790" spans="7:7" x14ac:dyDescent="0.25">
      <c r="G22790" s="2"/>
    </row>
    <row r="22799" spans="7:7" x14ac:dyDescent="0.25">
      <c r="G22799" s="2"/>
    </row>
    <row r="22808" spans="7:7" x14ac:dyDescent="0.25">
      <c r="G22808" s="2"/>
    </row>
    <row r="22817" spans="7:7" x14ac:dyDescent="0.25">
      <c r="G22817" s="2"/>
    </row>
    <row r="22826" spans="7:7" x14ac:dyDescent="0.25">
      <c r="G22826" s="2"/>
    </row>
    <row r="22835" spans="7:7" x14ac:dyDescent="0.25">
      <c r="G22835" s="2"/>
    </row>
    <row r="22844" spans="7:7" x14ac:dyDescent="0.25">
      <c r="G22844" s="2"/>
    </row>
    <row r="22853" spans="7:7" x14ac:dyDescent="0.25">
      <c r="G22853" s="2"/>
    </row>
    <row r="22862" spans="7:7" x14ac:dyDescent="0.25">
      <c r="G22862" s="2"/>
    </row>
    <row r="22871" spans="7:7" x14ac:dyDescent="0.25">
      <c r="G22871" s="2"/>
    </row>
    <row r="22880" spans="7:7" x14ac:dyDescent="0.25">
      <c r="G22880" s="2"/>
    </row>
    <row r="22889" spans="7:7" x14ac:dyDescent="0.25">
      <c r="G22889" s="2"/>
    </row>
    <row r="22898" spans="7:7" x14ac:dyDescent="0.25">
      <c r="G22898" s="2"/>
    </row>
    <row r="22907" spans="7:7" x14ac:dyDescent="0.25">
      <c r="G22907" s="2"/>
    </row>
    <row r="22916" spans="7:7" x14ac:dyDescent="0.25">
      <c r="G22916" s="2"/>
    </row>
    <row r="22925" spans="7:7" x14ac:dyDescent="0.25">
      <c r="G22925" s="2"/>
    </row>
    <row r="22934" spans="7:7" x14ac:dyDescent="0.25">
      <c r="G22934" s="2"/>
    </row>
    <row r="22943" spans="7:7" x14ac:dyDescent="0.25">
      <c r="G22943" s="2"/>
    </row>
    <row r="22952" spans="7:7" x14ac:dyDescent="0.25">
      <c r="G22952" s="2"/>
    </row>
    <row r="22961" spans="7:7" x14ac:dyDescent="0.25">
      <c r="G22961" s="2"/>
    </row>
    <row r="22970" spans="7:7" x14ac:dyDescent="0.25">
      <c r="G22970" s="2"/>
    </row>
    <row r="22979" spans="7:7" x14ac:dyDescent="0.25">
      <c r="G22979" s="2"/>
    </row>
    <row r="22988" spans="7:7" x14ac:dyDescent="0.25">
      <c r="G22988" s="2"/>
    </row>
    <row r="22997" spans="7:7" x14ac:dyDescent="0.25">
      <c r="G22997" s="2"/>
    </row>
    <row r="23006" spans="7:7" x14ac:dyDescent="0.25">
      <c r="G23006" s="2"/>
    </row>
    <row r="23015" spans="7:7" x14ac:dyDescent="0.25">
      <c r="G23015" s="2"/>
    </row>
    <row r="23024" spans="7:7" x14ac:dyDescent="0.25">
      <c r="G23024" s="2"/>
    </row>
    <row r="23033" spans="7:7" x14ac:dyDescent="0.25">
      <c r="G23033" s="2"/>
    </row>
    <row r="23042" spans="7:7" x14ac:dyDescent="0.25">
      <c r="G23042" s="2"/>
    </row>
    <row r="23051" spans="7:7" x14ac:dyDescent="0.25">
      <c r="G23051" s="2"/>
    </row>
    <row r="23060" spans="7:7" x14ac:dyDescent="0.25">
      <c r="G23060" s="2"/>
    </row>
    <row r="23069" spans="7:7" x14ac:dyDescent="0.25">
      <c r="G23069" s="2"/>
    </row>
    <row r="23078" spans="7:7" x14ac:dyDescent="0.25">
      <c r="G23078" s="2"/>
    </row>
    <row r="23087" spans="7:7" x14ac:dyDescent="0.25">
      <c r="G23087" s="2"/>
    </row>
    <row r="23096" spans="7:7" x14ac:dyDescent="0.25">
      <c r="G23096" s="2"/>
    </row>
    <row r="23105" spans="7:7" x14ac:dyDescent="0.25">
      <c r="G23105" s="2"/>
    </row>
    <row r="23114" spans="7:7" x14ac:dyDescent="0.25">
      <c r="G23114" s="2"/>
    </row>
    <row r="23123" spans="7:7" x14ac:dyDescent="0.25">
      <c r="G23123" s="2"/>
    </row>
    <row r="23132" spans="7:7" x14ac:dyDescent="0.25">
      <c r="G23132" s="2"/>
    </row>
    <row r="23141" spans="7:7" x14ac:dyDescent="0.25">
      <c r="G23141" s="2"/>
    </row>
    <row r="23150" spans="7:7" x14ac:dyDescent="0.25">
      <c r="G23150" s="2"/>
    </row>
    <row r="23159" spans="7:7" x14ac:dyDescent="0.25">
      <c r="G23159" s="2"/>
    </row>
    <row r="23168" spans="7:7" x14ac:dyDescent="0.25">
      <c r="G23168" s="2"/>
    </row>
    <row r="23177" spans="7:7" x14ac:dyDescent="0.25">
      <c r="G23177" s="2"/>
    </row>
    <row r="23186" spans="7:7" x14ac:dyDescent="0.25">
      <c r="G23186" s="2"/>
    </row>
    <row r="23195" spans="7:7" x14ac:dyDescent="0.25">
      <c r="G23195" s="2"/>
    </row>
    <row r="23204" spans="7:7" x14ac:dyDescent="0.25">
      <c r="G23204" s="2"/>
    </row>
    <row r="23213" spans="7:7" x14ac:dyDescent="0.25">
      <c r="G23213" s="2"/>
    </row>
    <row r="23222" spans="7:7" x14ac:dyDescent="0.25">
      <c r="G23222" s="2"/>
    </row>
    <row r="23231" spans="7:7" x14ac:dyDescent="0.25">
      <c r="G23231" s="2"/>
    </row>
    <row r="23240" spans="7:7" x14ac:dyDescent="0.25">
      <c r="G23240" s="2"/>
    </row>
    <row r="23249" spans="7:7" x14ac:dyDescent="0.25">
      <c r="G23249" s="2"/>
    </row>
    <row r="23258" spans="7:7" x14ac:dyDescent="0.25">
      <c r="G23258" s="2"/>
    </row>
    <row r="23267" spans="7:7" x14ac:dyDescent="0.25">
      <c r="G23267" s="2"/>
    </row>
    <row r="23276" spans="7:7" x14ac:dyDescent="0.25">
      <c r="G23276" s="2"/>
    </row>
    <row r="23285" spans="7:7" x14ac:dyDescent="0.25">
      <c r="G23285" s="2"/>
    </row>
    <row r="23294" spans="7:7" x14ac:dyDescent="0.25">
      <c r="G23294" s="2"/>
    </row>
    <row r="23303" spans="7:7" x14ac:dyDescent="0.25">
      <c r="G23303" s="2"/>
    </row>
    <row r="23312" spans="7:7" x14ac:dyDescent="0.25">
      <c r="G23312" s="2"/>
    </row>
    <row r="23321" spans="7:7" x14ac:dyDescent="0.25">
      <c r="G23321" s="2"/>
    </row>
    <row r="23330" spans="7:7" x14ac:dyDescent="0.25">
      <c r="G23330" s="2"/>
    </row>
    <row r="23339" spans="7:7" x14ac:dyDescent="0.25">
      <c r="G23339" s="2"/>
    </row>
    <row r="23348" spans="7:7" x14ac:dyDescent="0.25">
      <c r="G23348" s="2"/>
    </row>
    <row r="23357" spans="7:7" x14ac:dyDescent="0.25">
      <c r="G23357" s="2"/>
    </row>
    <row r="23366" spans="7:7" x14ac:dyDescent="0.25">
      <c r="G23366" s="2"/>
    </row>
    <row r="23375" spans="7:7" x14ac:dyDescent="0.25">
      <c r="G23375" s="2"/>
    </row>
    <row r="23384" spans="7:7" x14ac:dyDescent="0.25">
      <c r="G23384" s="2"/>
    </row>
    <row r="23393" spans="7:7" x14ac:dyDescent="0.25">
      <c r="G23393" s="2"/>
    </row>
    <row r="23402" spans="7:7" x14ac:dyDescent="0.25">
      <c r="G23402" s="2"/>
    </row>
    <row r="23411" spans="7:7" x14ac:dyDescent="0.25">
      <c r="G23411" s="2"/>
    </row>
    <row r="23420" spans="7:7" x14ac:dyDescent="0.25">
      <c r="G23420" s="2"/>
    </row>
    <row r="23429" spans="7:7" x14ac:dyDescent="0.25">
      <c r="G23429" s="2"/>
    </row>
    <row r="23438" spans="7:7" x14ac:dyDescent="0.25">
      <c r="G23438" s="2"/>
    </row>
    <row r="23447" spans="7:7" x14ac:dyDescent="0.25">
      <c r="G23447" s="2"/>
    </row>
    <row r="23456" spans="7:7" x14ac:dyDescent="0.25">
      <c r="G23456" s="2"/>
    </row>
    <row r="23465" spans="7:7" x14ac:dyDescent="0.25">
      <c r="G23465" s="2"/>
    </row>
    <row r="23474" spans="7:7" x14ac:dyDescent="0.25">
      <c r="G23474" s="2"/>
    </row>
    <row r="23483" spans="7:7" x14ac:dyDescent="0.25">
      <c r="G23483" s="2"/>
    </row>
    <row r="23492" spans="7:7" x14ac:dyDescent="0.25">
      <c r="G23492" s="2"/>
    </row>
    <row r="23501" spans="7:7" x14ac:dyDescent="0.25">
      <c r="G23501" s="2"/>
    </row>
    <row r="23510" spans="7:7" x14ac:dyDescent="0.25">
      <c r="G23510" s="2"/>
    </row>
    <row r="23519" spans="7:7" x14ac:dyDescent="0.25">
      <c r="G23519" s="2"/>
    </row>
    <row r="23528" spans="7:7" x14ac:dyDescent="0.25">
      <c r="G23528" s="2"/>
    </row>
    <row r="23537" spans="7:7" x14ac:dyDescent="0.25">
      <c r="G23537" s="2"/>
    </row>
    <row r="23546" spans="7:7" x14ac:dyDescent="0.25">
      <c r="G23546" s="2"/>
    </row>
    <row r="23555" spans="7:7" x14ac:dyDescent="0.25">
      <c r="G23555" s="2"/>
    </row>
    <row r="23564" spans="7:7" x14ac:dyDescent="0.25">
      <c r="G23564" s="2"/>
    </row>
    <row r="23573" spans="7:7" x14ac:dyDescent="0.25">
      <c r="G23573" s="2"/>
    </row>
    <row r="23582" spans="7:7" x14ac:dyDescent="0.25">
      <c r="G23582" s="2"/>
    </row>
    <row r="23591" spans="7:7" x14ac:dyDescent="0.25">
      <c r="G23591" s="2"/>
    </row>
    <row r="23600" spans="7:7" x14ac:dyDescent="0.25">
      <c r="G23600" s="2"/>
    </row>
    <row r="23609" spans="7:7" x14ac:dyDescent="0.25">
      <c r="G23609" s="2"/>
    </row>
    <row r="23618" spans="7:7" x14ac:dyDescent="0.25">
      <c r="G23618" s="2"/>
    </row>
    <row r="23627" spans="7:7" x14ac:dyDescent="0.25">
      <c r="G23627" s="2"/>
    </row>
    <row r="23636" spans="7:7" x14ac:dyDescent="0.25">
      <c r="G23636" s="2"/>
    </row>
    <row r="23645" spans="7:7" x14ac:dyDescent="0.25">
      <c r="G23645" s="2"/>
    </row>
    <row r="23654" spans="7:7" x14ac:dyDescent="0.25">
      <c r="G23654" s="2"/>
    </row>
    <row r="23663" spans="7:7" x14ac:dyDescent="0.25">
      <c r="G23663" s="2"/>
    </row>
    <row r="23672" spans="7:7" x14ac:dyDescent="0.25">
      <c r="G23672" s="2"/>
    </row>
    <row r="23681" spans="7:7" x14ac:dyDescent="0.25">
      <c r="G23681" s="2"/>
    </row>
    <row r="23690" spans="7:7" x14ac:dyDescent="0.25">
      <c r="G23690" s="2"/>
    </row>
    <row r="23699" spans="7:7" x14ac:dyDescent="0.25">
      <c r="G23699" s="2"/>
    </row>
    <row r="23708" spans="7:7" x14ac:dyDescent="0.25">
      <c r="G23708" s="2"/>
    </row>
    <row r="23717" spans="7:7" x14ac:dyDescent="0.25">
      <c r="G23717" s="2"/>
    </row>
    <row r="23726" spans="7:7" x14ac:dyDescent="0.25">
      <c r="G23726" s="2"/>
    </row>
    <row r="23735" spans="7:7" x14ac:dyDescent="0.25">
      <c r="G23735" s="2"/>
    </row>
    <row r="23744" spans="7:7" x14ac:dyDescent="0.25">
      <c r="G23744" s="2"/>
    </row>
    <row r="23753" spans="7:7" x14ac:dyDescent="0.25">
      <c r="G23753" s="2"/>
    </row>
    <row r="23762" spans="7:7" x14ac:dyDescent="0.25">
      <c r="G23762" s="2"/>
    </row>
    <row r="23771" spans="7:7" x14ac:dyDescent="0.25">
      <c r="G23771" s="2"/>
    </row>
    <row r="23780" spans="7:7" x14ac:dyDescent="0.25">
      <c r="G23780" s="2"/>
    </row>
    <row r="23789" spans="7:7" x14ac:dyDescent="0.25">
      <c r="G23789" s="2"/>
    </row>
    <row r="23798" spans="7:7" x14ac:dyDescent="0.25">
      <c r="G23798" s="2"/>
    </row>
    <row r="23807" spans="7:7" x14ac:dyDescent="0.25">
      <c r="G23807" s="2"/>
    </row>
    <row r="23816" spans="7:7" x14ac:dyDescent="0.25">
      <c r="G23816" s="2"/>
    </row>
    <row r="23825" spans="7:7" x14ac:dyDescent="0.25">
      <c r="G23825" s="2"/>
    </row>
    <row r="23834" spans="7:7" x14ac:dyDescent="0.25">
      <c r="G23834" s="2"/>
    </row>
    <row r="23843" spans="7:7" x14ac:dyDescent="0.25">
      <c r="G23843" s="2"/>
    </row>
    <row r="23852" spans="7:7" x14ac:dyDescent="0.25">
      <c r="G23852" s="2"/>
    </row>
    <row r="23861" spans="7:7" x14ac:dyDescent="0.25">
      <c r="G23861" s="2"/>
    </row>
    <row r="23870" spans="7:7" x14ac:dyDescent="0.25">
      <c r="G23870" s="2"/>
    </row>
    <row r="23879" spans="7:7" x14ac:dyDescent="0.25">
      <c r="G23879" s="2"/>
    </row>
    <row r="23888" spans="7:7" x14ac:dyDescent="0.25">
      <c r="G23888" s="2"/>
    </row>
    <row r="23897" spans="7:7" x14ac:dyDescent="0.25">
      <c r="G23897" s="2"/>
    </row>
    <row r="23906" spans="7:7" x14ac:dyDescent="0.25">
      <c r="G23906" s="2"/>
    </row>
    <row r="23915" spans="7:7" x14ac:dyDescent="0.25">
      <c r="G23915" s="2"/>
    </row>
    <row r="23924" spans="7:7" x14ac:dyDescent="0.25">
      <c r="G23924" s="2"/>
    </row>
    <row r="23933" spans="7:7" x14ac:dyDescent="0.25">
      <c r="G23933" s="2"/>
    </row>
    <row r="23942" spans="7:7" x14ac:dyDescent="0.25">
      <c r="G23942" s="2"/>
    </row>
    <row r="23951" spans="7:7" x14ac:dyDescent="0.25">
      <c r="G23951" s="2"/>
    </row>
    <row r="23960" spans="7:7" x14ac:dyDescent="0.25">
      <c r="G23960" s="2"/>
    </row>
    <row r="23969" spans="7:7" x14ac:dyDescent="0.25">
      <c r="G23969" s="2"/>
    </row>
    <row r="23978" spans="7:7" x14ac:dyDescent="0.25">
      <c r="G23978" s="2"/>
    </row>
    <row r="23987" spans="7:7" x14ac:dyDescent="0.25">
      <c r="G23987" s="2"/>
    </row>
    <row r="23996" spans="7:7" x14ac:dyDescent="0.25">
      <c r="G23996" s="2"/>
    </row>
    <row r="24005" spans="7:7" x14ac:dyDescent="0.25">
      <c r="G24005" s="2"/>
    </row>
    <row r="24014" spans="7:7" x14ac:dyDescent="0.25">
      <c r="G24014" s="2"/>
    </row>
    <row r="24023" spans="7:7" x14ac:dyDescent="0.25">
      <c r="G24023" s="2"/>
    </row>
    <row r="24032" spans="7:7" x14ac:dyDescent="0.25">
      <c r="G24032" s="2"/>
    </row>
    <row r="24041" spans="7:7" x14ac:dyDescent="0.25">
      <c r="G24041" s="2"/>
    </row>
    <row r="24050" spans="7:7" x14ac:dyDescent="0.25">
      <c r="G24050" s="2"/>
    </row>
    <row r="24059" spans="7:7" x14ac:dyDescent="0.25">
      <c r="G24059" s="2"/>
    </row>
    <row r="24068" spans="7:7" x14ac:dyDescent="0.25">
      <c r="G24068" s="2"/>
    </row>
    <row r="24077" spans="7:7" x14ac:dyDescent="0.25">
      <c r="G24077" s="2"/>
    </row>
    <row r="24086" spans="7:7" x14ac:dyDescent="0.25">
      <c r="G24086" s="2"/>
    </row>
    <row r="24095" spans="7:7" x14ac:dyDescent="0.25">
      <c r="G24095" s="2"/>
    </row>
    <row r="24104" spans="7:7" x14ac:dyDescent="0.25">
      <c r="G24104" s="2"/>
    </row>
    <row r="24113" spans="7:7" x14ac:dyDescent="0.25">
      <c r="G24113" s="2"/>
    </row>
    <row r="24122" spans="7:7" x14ac:dyDescent="0.25">
      <c r="G24122" s="2"/>
    </row>
    <row r="24131" spans="7:7" x14ac:dyDescent="0.25">
      <c r="G24131" s="2"/>
    </row>
    <row r="24140" spans="7:7" x14ac:dyDescent="0.25">
      <c r="G24140" s="2"/>
    </row>
    <row r="24149" spans="7:7" x14ac:dyDescent="0.25">
      <c r="G24149" s="2"/>
    </row>
    <row r="24158" spans="7:7" x14ac:dyDescent="0.25">
      <c r="G24158" s="2"/>
    </row>
    <row r="24167" spans="7:7" x14ac:dyDescent="0.25">
      <c r="G24167" s="2"/>
    </row>
    <row r="24176" spans="7:7" x14ac:dyDescent="0.25">
      <c r="G24176" s="2"/>
    </row>
    <row r="24185" spans="7:7" x14ac:dyDescent="0.25">
      <c r="G24185" s="2"/>
    </row>
    <row r="24194" spans="7:7" x14ac:dyDescent="0.25">
      <c r="G24194" s="2"/>
    </row>
    <row r="24203" spans="7:7" x14ac:dyDescent="0.25">
      <c r="G24203" s="2"/>
    </row>
    <row r="24212" spans="7:7" x14ac:dyDescent="0.25">
      <c r="G24212" s="2"/>
    </row>
    <row r="24221" spans="7:7" x14ac:dyDescent="0.25">
      <c r="G24221" s="2"/>
    </row>
    <row r="24230" spans="7:7" x14ac:dyDescent="0.25">
      <c r="G24230" s="2"/>
    </row>
    <row r="24239" spans="7:7" x14ac:dyDescent="0.25">
      <c r="G24239" s="2"/>
    </row>
    <row r="24248" spans="7:7" x14ac:dyDescent="0.25">
      <c r="G24248" s="2"/>
    </row>
    <row r="24257" spans="7:7" x14ac:dyDescent="0.25">
      <c r="G24257" s="2"/>
    </row>
    <row r="24266" spans="7:7" x14ac:dyDescent="0.25">
      <c r="G24266" s="2"/>
    </row>
    <row r="24275" spans="7:7" x14ac:dyDescent="0.25">
      <c r="G24275" s="2"/>
    </row>
    <row r="24284" spans="7:7" x14ac:dyDescent="0.25">
      <c r="G24284" s="2"/>
    </row>
    <row r="24293" spans="7:7" x14ac:dyDescent="0.25">
      <c r="G24293" s="2"/>
    </row>
    <row r="24302" spans="7:7" x14ac:dyDescent="0.25">
      <c r="G24302" s="2"/>
    </row>
    <row r="24311" spans="7:7" x14ac:dyDescent="0.25">
      <c r="G24311" s="2"/>
    </row>
    <row r="24320" spans="7:7" x14ac:dyDescent="0.25">
      <c r="G24320" s="2"/>
    </row>
    <row r="24329" spans="7:7" x14ac:dyDescent="0.25">
      <c r="G24329" s="2"/>
    </row>
    <row r="24338" spans="7:7" x14ac:dyDescent="0.25">
      <c r="G24338" s="2"/>
    </row>
    <row r="24347" spans="7:7" x14ac:dyDescent="0.25">
      <c r="G24347" s="2"/>
    </row>
    <row r="24356" spans="7:7" x14ac:dyDescent="0.25">
      <c r="G24356" s="2"/>
    </row>
    <row r="24365" spans="7:7" x14ac:dyDescent="0.25">
      <c r="G24365" s="2"/>
    </row>
    <row r="24374" spans="7:7" x14ac:dyDescent="0.25">
      <c r="G24374" s="2"/>
    </row>
    <row r="24383" spans="7:7" x14ac:dyDescent="0.25">
      <c r="G24383" s="2"/>
    </row>
    <row r="24392" spans="7:7" x14ac:dyDescent="0.25">
      <c r="G24392" s="2"/>
    </row>
    <row r="24401" spans="7:7" x14ac:dyDescent="0.25">
      <c r="G24401" s="2"/>
    </row>
    <row r="24410" spans="7:7" x14ac:dyDescent="0.25">
      <c r="G24410" s="2"/>
    </row>
    <row r="24419" spans="7:7" x14ac:dyDescent="0.25">
      <c r="G24419" s="2"/>
    </row>
    <row r="24428" spans="7:7" x14ac:dyDescent="0.25">
      <c r="G24428" s="2"/>
    </row>
    <row r="24437" spans="7:7" x14ac:dyDescent="0.25">
      <c r="G24437" s="2"/>
    </row>
    <row r="24446" spans="7:7" x14ac:dyDescent="0.25">
      <c r="G24446" s="2"/>
    </row>
    <row r="24455" spans="7:7" x14ac:dyDescent="0.25">
      <c r="G24455" s="2"/>
    </row>
    <row r="24464" spans="7:7" x14ac:dyDescent="0.25">
      <c r="G24464" s="2"/>
    </row>
    <row r="24473" spans="7:7" x14ac:dyDescent="0.25">
      <c r="G24473" s="2"/>
    </row>
    <row r="24482" spans="7:7" x14ac:dyDescent="0.25">
      <c r="G24482" s="2"/>
    </row>
    <row r="24491" spans="7:7" x14ac:dyDescent="0.25">
      <c r="G24491" s="2"/>
    </row>
    <row r="24500" spans="7:7" x14ac:dyDescent="0.25">
      <c r="G24500" s="2"/>
    </row>
    <row r="24509" spans="7:7" x14ac:dyDescent="0.25">
      <c r="G24509" s="2"/>
    </row>
    <row r="24518" spans="7:7" x14ac:dyDescent="0.25">
      <c r="G24518" s="2"/>
    </row>
    <row r="24527" spans="7:7" x14ac:dyDescent="0.25">
      <c r="G24527" s="2"/>
    </row>
    <row r="24536" spans="7:7" x14ac:dyDescent="0.25">
      <c r="G24536" s="2"/>
    </row>
    <row r="24545" spans="7:7" x14ac:dyDescent="0.25">
      <c r="G24545" s="2"/>
    </row>
    <row r="24554" spans="7:7" x14ac:dyDescent="0.25">
      <c r="G24554" s="2"/>
    </row>
    <row r="24563" spans="7:7" x14ac:dyDescent="0.25">
      <c r="G24563" s="2"/>
    </row>
    <row r="24572" spans="7:7" x14ac:dyDescent="0.25">
      <c r="G24572" s="2"/>
    </row>
    <row r="24581" spans="7:7" x14ac:dyDescent="0.25">
      <c r="G24581" s="2"/>
    </row>
    <row r="24590" spans="7:7" x14ac:dyDescent="0.25">
      <c r="G24590" s="2"/>
    </row>
    <row r="24599" spans="7:7" x14ac:dyDescent="0.25">
      <c r="G24599" s="2"/>
    </row>
    <row r="24608" spans="7:7" x14ac:dyDescent="0.25">
      <c r="G24608" s="2"/>
    </row>
    <row r="24617" spans="7:7" x14ac:dyDescent="0.25">
      <c r="G24617" s="2"/>
    </row>
    <row r="24626" spans="7:7" x14ac:dyDescent="0.25">
      <c r="G24626" s="2"/>
    </row>
    <row r="24635" spans="7:7" x14ac:dyDescent="0.25">
      <c r="G24635" s="2"/>
    </row>
    <row r="24644" spans="7:7" x14ac:dyDescent="0.25">
      <c r="G24644" s="2"/>
    </row>
    <row r="24653" spans="7:7" x14ac:dyDescent="0.25">
      <c r="G24653" s="2"/>
    </row>
    <row r="24662" spans="7:7" x14ac:dyDescent="0.25">
      <c r="G24662" s="2"/>
    </row>
    <row r="24671" spans="7:7" x14ac:dyDescent="0.25">
      <c r="G24671" s="2"/>
    </row>
    <row r="24680" spans="7:7" x14ac:dyDescent="0.25">
      <c r="G24680" s="2"/>
    </row>
    <row r="24689" spans="7:7" x14ac:dyDescent="0.25">
      <c r="G24689" s="2"/>
    </row>
    <row r="24698" spans="7:7" x14ac:dyDescent="0.25">
      <c r="G24698" s="2"/>
    </row>
    <row r="24707" spans="7:7" x14ac:dyDescent="0.25">
      <c r="G24707" s="2"/>
    </row>
    <row r="24716" spans="7:7" x14ac:dyDescent="0.25">
      <c r="G24716" s="2"/>
    </row>
    <row r="24725" spans="7:7" x14ac:dyDescent="0.25">
      <c r="G24725" s="2"/>
    </row>
    <row r="24734" spans="7:7" x14ac:dyDescent="0.25">
      <c r="G24734" s="2"/>
    </row>
    <row r="24743" spans="7:7" x14ac:dyDescent="0.25">
      <c r="G24743" s="2"/>
    </row>
    <row r="24752" spans="7:7" x14ac:dyDescent="0.25">
      <c r="G24752" s="2"/>
    </row>
    <row r="24761" spans="7:7" x14ac:dyDescent="0.25">
      <c r="G24761" s="2"/>
    </row>
    <row r="24770" spans="7:7" x14ac:dyDescent="0.25">
      <c r="G24770" s="2"/>
    </row>
    <row r="24779" spans="7:7" x14ac:dyDescent="0.25">
      <c r="G24779" s="2"/>
    </row>
    <row r="24788" spans="7:7" x14ac:dyDescent="0.25">
      <c r="G24788" s="2"/>
    </row>
    <row r="24797" spans="7:7" x14ac:dyDescent="0.25">
      <c r="G24797" s="2"/>
    </row>
    <row r="24806" spans="7:7" x14ac:dyDescent="0.25">
      <c r="G24806" s="2"/>
    </row>
    <row r="24815" spans="7:7" x14ac:dyDescent="0.25">
      <c r="G24815" s="2"/>
    </row>
    <row r="24824" spans="7:7" x14ac:dyDescent="0.25">
      <c r="G24824" s="2"/>
    </row>
    <row r="24833" spans="7:7" x14ac:dyDescent="0.25">
      <c r="G24833" s="2"/>
    </row>
    <row r="24842" spans="7:7" x14ac:dyDescent="0.25">
      <c r="G24842" s="2"/>
    </row>
    <row r="24851" spans="7:7" x14ac:dyDescent="0.25">
      <c r="G24851" s="2"/>
    </row>
    <row r="24860" spans="7:7" x14ac:dyDescent="0.25">
      <c r="G24860" s="2"/>
    </row>
    <row r="24869" spans="7:7" x14ac:dyDescent="0.25">
      <c r="G24869" s="2"/>
    </row>
    <row r="24878" spans="7:7" x14ac:dyDescent="0.25">
      <c r="G24878" s="2"/>
    </row>
    <row r="24887" spans="7:7" x14ac:dyDescent="0.25">
      <c r="G24887" s="2"/>
    </row>
    <row r="24896" spans="7:7" x14ac:dyDescent="0.25">
      <c r="G24896" s="2"/>
    </row>
    <row r="24905" spans="7:7" x14ac:dyDescent="0.25">
      <c r="G24905" s="2"/>
    </row>
    <row r="24914" spans="7:7" x14ac:dyDescent="0.25">
      <c r="G24914" s="2"/>
    </row>
    <row r="24923" spans="7:7" x14ac:dyDescent="0.25">
      <c r="G24923" s="2"/>
    </row>
    <row r="24932" spans="7:7" x14ac:dyDescent="0.25">
      <c r="G24932" s="2"/>
    </row>
    <row r="24941" spans="7:7" x14ac:dyDescent="0.25">
      <c r="G24941" s="2"/>
    </row>
    <row r="24950" spans="7:7" x14ac:dyDescent="0.25">
      <c r="G24950" s="2"/>
    </row>
    <row r="24959" spans="7:7" x14ac:dyDescent="0.25">
      <c r="G24959" s="2"/>
    </row>
    <row r="24968" spans="7:7" x14ac:dyDescent="0.25">
      <c r="G24968" s="2"/>
    </row>
    <row r="24977" spans="7:7" x14ac:dyDescent="0.25">
      <c r="G24977" s="2"/>
    </row>
    <row r="24986" spans="7:7" x14ac:dyDescent="0.25">
      <c r="G24986" s="2"/>
    </row>
    <row r="24995" spans="7:7" x14ac:dyDescent="0.25">
      <c r="G24995" s="2"/>
    </row>
    <row r="25004" spans="7:7" x14ac:dyDescent="0.25">
      <c r="G25004" s="2"/>
    </row>
    <row r="25013" spans="7:7" x14ac:dyDescent="0.25">
      <c r="G25013" s="2"/>
    </row>
    <row r="25022" spans="7:7" x14ac:dyDescent="0.25">
      <c r="G25022" s="2"/>
    </row>
    <row r="25031" spans="7:7" x14ac:dyDescent="0.25">
      <c r="G25031" s="2"/>
    </row>
    <row r="25040" spans="7:7" x14ac:dyDescent="0.25">
      <c r="G25040" s="2"/>
    </row>
    <row r="25049" spans="7:7" x14ac:dyDescent="0.25">
      <c r="G25049" s="2"/>
    </row>
    <row r="25058" spans="7:7" x14ac:dyDescent="0.25">
      <c r="G25058" s="2"/>
    </row>
    <row r="25067" spans="7:7" x14ac:dyDescent="0.25">
      <c r="G25067" s="2"/>
    </row>
    <row r="25076" spans="7:7" x14ac:dyDescent="0.25">
      <c r="G25076" s="2"/>
    </row>
    <row r="25085" spans="7:7" x14ac:dyDescent="0.25">
      <c r="G25085" s="2"/>
    </row>
    <row r="25094" spans="7:7" x14ac:dyDescent="0.25">
      <c r="G25094" s="2"/>
    </row>
    <row r="25103" spans="7:7" x14ac:dyDescent="0.25">
      <c r="G25103" s="2"/>
    </row>
    <row r="25112" spans="7:7" x14ac:dyDescent="0.25">
      <c r="G25112" s="2"/>
    </row>
    <row r="25121" spans="7:7" x14ac:dyDescent="0.25">
      <c r="G25121" s="2"/>
    </row>
    <row r="25130" spans="7:7" x14ac:dyDescent="0.25">
      <c r="G25130" s="2"/>
    </row>
    <row r="25139" spans="7:7" x14ac:dyDescent="0.25">
      <c r="G25139" s="2"/>
    </row>
    <row r="25148" spans="7:7" x14ac:dyDescent="0.25">
      <c r="G25148" s="2"/>
    </row>
    <row r="25157" spans="7:7" x14ac:dyDescent="0.25">
      <c r="G25157" s="2"/>
    </row>
    <row r="25166" spans="7:7" x14ac:dyDescent="0.25">
      <c r="G25166" s="2"/>
    </row>
    <row r="25175" spans="7:7" x14ac:dyDescent="0.25">
      <c r="G25175" s="2"/>
    </row>
    <row r="25184" spans="7:7" x14ac:dyDescent="0.25">
      <c r="G25184" s="2"/>
    </row>
    <row r="25193" spans="7:7" x14ac:dyDescent="0.25">
      <c r="G25193" s="2"/>
    </row>
    <row r="25202" spans="7:7" x14ac:dyDescent="0.25">
      <c r="G25202" s="2"/>
    </row>
    <row r="25211" spans="7:7" x14ac:dyDescent="0.25">
      <c r="G25211" s="2"/>
    </row>
    <row r="25220" spans="7:7" x14ac:dyDescent="0.25">
      <c r="G25220" s="2"/>
    </row>
    <row r="25229" spans="7:7" x14ac:dyDescent="0.25">
      <c r="G25229" s="2"/>
    </row>
    <row r="25238" spans="7:7" x14ac:dyDescent="0.25">
      <c r="G25238" s="2"/>
    </row>
    <row r="25247" spans="7:7" x14ac:dyDescent="0.25">
      <c r="G25247" s="2"/>
    </row>
    <row r="25256" spans="7:7" x14ac:dyDescent="0.25">
      <c r="G25256" s="2"/>
    </row>
    <row r="25265" spans="7:7" x14ac:dyDescent="0.25">
      <c r="G25265" s="2"/>
    </row>
    <row r="25274" spans="7:7" x14ac:dyDescent="0.25">
      <c r="G25274" s="2"/>
    </row>
    <row r="25283" spans="7:7" x14ac:dyDescent="0.25">
      <c r="G25283" s="2"/>
    </row>
    <row r="25292" spans="7:7" x14ac:dyDescent="0.25">
      <c r="G25292" s="2"/>
    </row>
    <row r="25301" spans="7:7" x14ac:dyDescent="0.25">
      <c r="G25301" s="2"/>
    </row>
    <row r="25310" spans="7:7" x14ac:dyDescent="0.25">
      <c r="G25310" s="2"/>
    </row>
    <row r="25319" spans="7:7" x14ac:dyDescent="0.25">
      <c r="G25319" s="2"/>
    </row>
    <row r="25328" spans="7:7" x14ac:dyDescent="0.25">
      <c r="G25328" s="2"/>
    </row>
    <row r="25337" spans="7:7" x14ac:dyDescent="0.25">
      <c r="G25337" s="2"/>
    </row>
    <row r="25346" spans="7:7" x14ac:dyDescent="0.25">
      <c r="G25346" s="2"/>
    </row>
    <row r="25355" spans="7:7" x14ac:dyDescent="0.25">
      <c r="G25355" s="2"/>
    </row>
    <row r="25364" spans="7:7" x14ac:dyDescent="0.25">
      <c r="G25364" s="2"/>
    </row>
    <row r="25373" spans="7:7" x14ac:dyDescent="0.25">
      <c r="G25373" s="2"/>
    </row>
    <row r="25382" spans="7:7" x14ac:dyDescent="0.25">
      <c r="G25382" s="2"/>
    </row>
    <row r="25391" spans="7:7" x14ac:dyDescent="0.25">
      <c r="G25391" s="2"/>
    </row>
    <row r="25400" spans="7:7" x14ac:dyDescent="0.25">
      <c r="G25400" s="2"/>
    </row>
    <row r="25409" spans="7:7" x14ac:dyDescent="0.25">
      <c r="G25409" s="2"/>
    </row>
    <row r="25418" spans="7:7" x14ac:dyDescent="0.25">
      <c r="G25418" s="2"/>
    </row>
    <row r="25427" spans="7:7" x14ac:dyDescent="0.25">
      <c r="G25427" s="2"/>
    </row>
    <row r="25436" spans="7:7" x14ac:dyDescent="0.25">
      <c r="G25436" s="2"/>
    </row>
    <row r="25445" spans="7:7" x14ac:dyDescent="0.25">
      <c r="G25445" s="2"/>
    </row>
    <row r="25454" spans="7:7" x14ac:dyDescent="0.25">
      <c r="G25454" s="2"/>
    </row>
    <row r="25463" spans="7:7" x14ac:dyDescent="0.25">
      <c r="G25463" s="2"/>
    </row>
    <row r="25472" spans="7:7" x14ac:dyDescent="0.25">
      <c r="G25472" s="2"/>
    </row>
    <row r="25481" spans="7:7" x14ac:dyDescent="0.25">
      <c r="G25481" s="2"/>
    </row>
    <row r="25490" spans="7:7" x14ac:dyDescent="0.25">
      <c r="G25490" s="2"/>
    </row>
    <row r="25499" spans="7:7" x14ac:dyDescent="0.25">
      <c r="G25499" s="2"/>
    </row>
    <row r="25508" spans="7:7" x14ac:dyDescent="0.25">
      <c r="G25508" s="2"/>
    </row>
    <row r="25517" spans="7:7" x14ac:dyDescent="0.25">
      <c r="G25517" s="2"/>
    </row>
    <row r="25526" spans="7:7" x14ac:dyDescent="0.25">
      <c r="G25526" s="2"/>
    </row>
    <row r="25535" spans="7:7" x14ac:dyDescent="0.25">
      <c r="G25535" s="2"/>
    </row>
    <row r="25544" spans="7:7" x14ac:dyDescent="0.25">
      <c r="G25544" s="2"/>
    </row>
    <row r="25553" spans="7:7" x14ac:dyDescent="0.25">
      <c r="G25553" s="2"/>
    </row>
    <row r="25562" spans="7:7" x14ac:dyDescent="0.25">
      <c r="G25562" s="2"/>
    </row>
    <row r="25571" spans="7:7" x14ac:dyDescent="0.25">
      <c r="G25571" s="2"/>
    </row>
    <row r="25580" spans="7:7" x14ac:dyDescent="0.25">
      <c r="G25580" s="2"/>
    </row>
    <row r="25589" spans="7:7" x14ac:dyDescent="0.25">
      <c r="G25589" s="2"/>
    </row>
    <row r="25598" spans="7:7" x14ac:dyDescent="0.25">
      <c r="G25598" s="2"/>
    </row>
    <row r="25607" spans="7:7" x14ac:dyDescent="0.25">
      <c r="G25607" s="2"/>
    </row>
    <row r="25616" spans="7:7" x14ac:dyDescent="0.25">
      <c r="G25616" s="2"/>
    </row>
    <row r="25625" spans="7:7" x14ac:dyDescent="0.25">
      <c r="G25625" s="2"/>
    </row>
    <row r="25634" spans="7:7" x14ac:dyDescent="0.25">
      <c r="G25634" s="2"/>
    </row>
    <row r="25643" spans="7:7" x14ac:dyDescent="0.25">
      <c r="G25643" s="2"/>
    </row>
    <row r="25652" spans="7:7" x14ac:dyDescent="0.25">
      <c r="G25652" s="2"/>
    </row>
    <row r="25661" spans="7:7" x14ac:dyDescent="0.25">
      <c r="G25661" s="2"/>
    </row>
    <row r="25670" spans="7:7" x14ac:dyDescent="0.25">
      <c r="G25670" s="2"/>
    </row>
    <row r="25679" spans="7:7" x14ac:dyDescent="0.25">
      <c r="G25679" s="2"/>
    </row>
    <row r="25688" spans="7:7" x14ac:dyDescent="0.25">
      <c r="G25688" s="2"/>
    </row>
    <row r="25697" spans="7:7" x14ac:dyDescent="0.25">
      <c r="G25697" s="2"/>
    </row>
    <row r="25706" spans="7:7" x14ac:dyDescent="0.25">
      <c r="G25706" s="2"/>
    </row>
    <row r="25715" spans="7:7" x14ac:dyDescent="0.25">
      <c r="G25715" s="2"/>
    </row>
    <row r="25724" spans="7:7" x14ac:dyDescent="0.25">
      <c r="G25724" s="2"/>
    </row>
    <row r="25733" spans="7:7" x14ac:dyDescent="0.25">
      <c r="G25733" s="2"/>
    </row>
    <row r="25742" spans="7:7" x14ac:dyDescent="0.25">
      <c r="G25742" s="2"/>
    </row>
    <row r="25751" spans="7:7" x14ac:dyDescent="0.25">
      <c r="G25751" s="2"/>
    </row>
    <row r="25760" spans="7:7" x14ac:dyDescent="0.25">
      <c r="G25760" s="2"/>
    </row>
    <row r="25769" spans="7:7" x14ac:dyDescent="0.25">
      <c r="G25769" s="2"/>
    </row>
    <row r="25778" spans="7:7" x14ac:dyDescent="0.25">
      <c r="G25778" s="2"/>
    </row>
    <row r="25787" spans="7:7" x14ac:dyDescent="0.25">
      <c r="G25787" s="2"/>
    </row>
    <row r="25796" spans="7:7" x14ac:dyDescent="0.25">
      <c r="G25796" s="2"/>
    </row>
    <row r="25805" spans="7:7" x14ac:dyDescent="0.25">
      <c r="G25805" s="2"/>
    </row>
    <row r="25814" spans="7:7" x14ac:dyDescent="0.25">
      <c r="G25814" s="2"/>
    </row>
    <row r="25823" spans="7:7" x14ac:dyDescent="0.25">
      <c r="G25823" s="2"/>
    </row>
    <row r="25832" spans="7:7" x14ac:dyDescent="0.25">
      <c r="G25832" s="2"/>
    </row>
    <row r="25841" spans="7:7" x14ac:dyDescent="0.25">
      <c r="G25841" s="2"/>
    </row>
    <row r="25850" spans="7:7" x14ac:dyDescent="0.25">
      <c r="G25850" s="2"/>
    </row>
    <row r="25859" spans="7:7" x14ac:dyDescent="0.25">
      <c r="G25859" s="2"/>
    </row>
    <row r="25868" spans="7:7" x14ac:dyDescent="0.25">
      <c r="G25868" s="2"/>
    </row>
    <row r="25877" spans="7:7" x14ac:dyDescent="0.25">
      <c r="G25877" s="2"/>
    </row>
    <row r="25886" spans="7:7" x14ac:dyDescent="0.25">
      <c r="G25886" s="2"/>
    </row>
    <row r="25895" spans="7:7" x14ac:dyDescent="0.25">
      <c r="G25895" s="2"/>
    </row>
    <row r="25904" spans="7:7" x14ac:dyDescent="0.25">
      <c r="G25904" s="2"/>
    </row>
    <row r="25913" spans="7:7" x14ac:dyDescent="0.25">
      <c r="G25913" s="2"/>
    </row>
    <row r="25922" spans="7:7" x14ac:dyDescent="0.25">
      <c r="G25922" s="2"/>
    </row>
    <row r="25931" spans="7:7" x14ac:dyDescent="0.25">
      <c r="G25931" s="2"/>
    </row>
    <row r="25940" spans="7:7" x14ac:dyDescent="0.25">
      <c r="G25940" s="2"/>
    </row>
    <row r="25949" spans="7:7" x14ac:dyDescent="0.25">
      <c r="G25949" s="2"/>
    </row>
    <row r="25958" spans="7:7" x14ac:dyDescent="0.25">
      <c r="G25958" s="2"/>
    </row>
    <row r="25967" spans="7:7" x14ac:dyDescent="0.25">
      <c r="G25967" s="2"/>
    </row>
    <row r="25976" spans="7:7" x14ac:dyDescent="0.25">
      <c r="G25976" s="2"/>
    </row>
    <row r="25985" spans="7:7" x14ac:dyDescent="0.25">
      <c r="G25985" s="2"/>
    </row>
    <row r="25994" spans="7:7" x14ac:dyDescent="0.25">
      <c r="G25994" s="2"/>
    </row>
    <row r="26003" spans="7:7" x14ac:dyDescent="0.25">
      <c r="G26003" s="2"/>
    </row>
    <row r="26012" spans="7:7" x14ac:dyDescent="0.25">
      <c r="G26012" s="2"/>
    </row>
    <row r="26021" spans="7:7" x14ac:dyDescent="0.25">
      <c r="G26021" s="2"/>
    </row>
    <row r="26030" spans="7:7" x14ac:dyDescent="0.25">
      <c r="G26030" s="2"/>
    </row>
    <row r="26039" spans="7:7" x14ac:dyDescent="0.25">
      <c r="G26039" s="2"/>
    </row>
    <row r="26048" spans="7:7" x14ac:dyDescent="0.25">
      <c r="G26048" s="2"/>
    </row>
    <row r="26057" spans="7:7" x14ac:dyDescent="0.25">
      <c r="G26057" s="2"/>
    </row>
    <row r="26066" spans="7:7" x14ac:dyDescent="0.25">
      <c r="G26066" s="2"/>
    </row>
    <row r="26075" spans="7:7" x14ac:dyDescent="0.25">
      <c r="G26075" s="2"/>
    </row>
    <row r="26084" spans="7:7" x14ac:dyDescent="0.25">
      <c r="G26084" s="2"/>
    </row>
    <row r="26093" spans="7:7" x14ac:dyDescent="0.25">
      <c r="G26093" s="2"/>
    </row>
    <row r="26102" spans="7:7" x14ac:dyDescent="0.25">
      <c r="G26102" s="2"/>
    </row>
    <row r="26111" spans="7:7" x14ac:dyDescent="0.25">
      <c r="G26111" s="2"/>
    </row>
    <row r="26120" spans="7:7" x14ac:dyDescent="0.25">
      <c r="G26120" s="2"/>
    </row>
    <row r="26129" spans="7:7" x14ac:dyDescent="0.25">
      <c r="G26129" s="2"/>
    </row>
    <row r="26138" spans="7:7" x14ac:dyDescent="0.25">
      <c r="G26138" s="2"/>
    </row>
    <row r="26147" spans="7:7" x14ac:dyDescent="0.25">
      <c r="G26147" s="2"/>
    </row>
    <row r="26156" spans="7:7" x14ac:dyDescent="0.25">
      <c r="G26156" s="2"/>
    </row>
    <row r="26165" spans="7:7" x14ac:dyDescent="0.25">
      <c r="G26165" s="2"/>
    </row>
    <row r="26174" spans="7:7" x14ac:dyDescent="0.25">
      <c r="G26174" s="2"/>
    </row>
    <row r="26183" spans="7:7" x14ac:dyDescent="0.25">
      <c r="G26183" s="2"/>
    </row>
    <row r="26192" spans="7:7" x14ac:dyDescent="0.25">
      <c r="G26192" s="2"/>
    </row>
    <row r="26201" spans="7:7" x14ac:dyDescent="0.25">
      <c r="G26201" s="2"/>
    </row>
    <row r="26210" spans="7:7" x14ac:dyDescent="0.25">
      <c r="G26210" s="2"/>
    </row>
    <row r="26219" spans="7:7" x14ac:dyDescent="0.25">
      <c r="G26219" s="2"/>
    </row>
    <row r="26228" spans="7:7" x14ac:dyDescent="0.25">
      <c r="G26228" s="2"/>
    </row>
    <row r="26237" spans="7:7" x14ac:dyDescent="0.25">
      <c r="G26237" s="2"/>
    </row>
    <row r="26246" spans="7:7" x14ac:dyDescent="0.25">
      <c r="G26246" s="2"/>
    </row>
    <row r="26255" spans="7:7" x14ac:dyDescent="0.25">
      <c r="G26255" s="2"/>
    </row>
    <row r="26264" spans="7:7" x14ac:dyDescent="0.25">
      <c r="G26264" s="2"/>
    </row>
    <row r="26273" spans="7:7" x14ac:dyDescent="0.25">
      <c r="G26273" s="2"/>
    </row>
    <row r="26282" spans="7:7" x14ac:dyDescent="0.25">
      <c r="G26282" s="2"/>
    </row>
    <row r="26291" spans="7:7" x14ac:dyDescent="0.25">
      <c r="G26291" s="2"/>
    </row>
    <row r="26300" spans="7:7" x14ac:dyDescent="0.25">
      <c r="G26300" s="2"/>
    </row>
    <row r="26309" spans="7:7" x14ac:dyDescent="0.25">
      <c r="G26309" s="2"/>
    </row>
    <row r="26318" spans="7:7" x14ac:dyDescent="0.25">
      <c r="G26318" s="2"/>
    </row>
    <row r="26327" spans="7:7" x14ac:dyDescent="0.25">
      <c r="G26327" s="2"/>
    </row>
    <row r="26336" spans="7:7" x14ac:dyDescent="0.25">
      <c r="G26336" s="2"/>
    </row>
    <row r="26345" spans="7:7" x14ac:dyDescent="0.25">
      <c r="G26345" s="2"/>
    </row>
    <row r="26354" spans="7:7" x14ac:dyDescent="0.25">
      <c r="G26354" s="2"/>
    </row>
    <row r="26363" spans="7:7" x14ac:dyDescent="0.25">
      <c r="G26363" s="2"/>
    </row>
    <row r="26372" spans="7:7" x14ac:dyDescent="0.25">
      <c r="G26372" s="2"/>
    </row>
    <row r="26381" spans="7:7" x14ac:dyDescent="0.25">
      <c r="G26381" s="2"/>
    </row>
    <row r="26390" spans="7:7" x14ac:dyDescent="0.25">
      <c r="G26390" s="2"/>
    </row>
    <row r="26399" spans="7:7" x14ac:dyDescent="0.25">
      <c r="G26399" s="2"/>
    </row>
    <row r="26408" spans="7:7" x14ac:dyDescent="0.25">
      <c r="G26408" s="2"/>
    </row>
    <row r="26417" spans="7:7" x14ac:dyDescent="0.25">
      <c r="G26417" s="2"/>
    </row>
    <row r="26426" spans="7:7" x14ac:dyDescent="0.25">
      <c r="G26426" s="2"/>
    </row>
    <row r="26435" spans="7:7" x14ac:dyDescent="0.25">
      <c r="G26435" s="2"/>
    </row>
    <row r="26444" spans="7:7" x14ac:dyDescent="0.25">
      <c r="G26444" s="2"/>
    </row>
    <row r="26453" spans="7:7" x14ac:dyDescent="0.25">
      <c r="G26453" s="2"/>
    </row>
    <row r="26462" spans="7:7" x14ac:dyDescent="0.25">
      <c r="G26462" s="2"/>
    </row>
    <row r="26471" spans="7:7" x14ac:dyDescent="0.25">
      <c r="G26471" s="2"/>
    </row>
    <row r="26480" spans="7:7" x14ac:dyDescent="0.25">
      <c r="G26480" s="2"/>
    </row>
    <row r="26489" spans="7:7" x14ac:dyDescent="0.25">
      <c r="G26489" s="2"/>
    </row>
    <row r="26498" spans="7:7" x14ac:dyDescent="0.25">
      <c r="G26498" s="2"/>
    </row>
    <row r="26507" spans="7:7" x14ac:dyDescent="0.25">
      <c r="G26507" s="2"/>
    </row>
    <row r="26516" spans="7:7" x14ac:dyDescent="0.25">
      <c r="G26516" s="2"/>
    </row>
    <row r="26525" spans="7:7" x14ac:dyDescent="0.25">
      <c r="G26525" s="2"/>
    </row>
    <row r="26534" spans="7:7" x14ac:dyDescent="0.25">
      <c r="G26534" s="2"/>
    </row>
    <row r="26543" spans="7:7" x14ac:dyDescent="0.25">
      <c r="G26543" s="2"/>
    </row>
    <row r="26552" spans="7:7" x14ac:dyDescent="0.25">
      <c r="G26552" s="2"/>
    </row>
    <row r="26561" spans="7:7" x14ac:dyDescent="0.25">
      <c r="G26561" s="2"/>
    </row>
    <row r="26570" spans="7:7" x14ac:dyDescent="0.25">
      <c r="G26570" s="2"/>
    </row>
    <row r="26579" spans="7:7" x14ac:dyDescent="0.25">
      <c r="G26579" s="2"/>
    </row>
    <row r="26588" spans="7:7" x14ac:dyDescent="0.25">
      <c r="G26588" s="2"/>
    </row>
    <row r="26597" spans="7:7" x14ac:dyDescent="0.25">
      <c r="G26597" s="2"/>
    </row>
    <row r="26606" spans="7:7" x14ac:dyDescent="0.25">
      <c r="G26606" s="2"/>
    </row>
    <row r="26615" spans="7:7" x14ac:dyDescent="0.25">
      <c r="G26615" s="2"/>
    </row>
    <row r="26624" spans="7:7" x14ac:dyDescent="0.25">
      <c r="G26624" s="2"/>
    </row>
    <row r="26633" spans="7:7" x14ac:dyDescent="0.25">
      <c r="G26633" s="2"/>
    </row>
    <row r="26642" spans="7:7" x14ac:dyDescent="0.25">
      <c r="G26642" s="2"/>
    </row>
    <row r="26651" spans="7:7" x14ac:dyDescent="0.25">
      <c r="G26651" s="2"/>
    </row>
    <row r="26660" spans="7:7" x14ac:dyDescent="0.25">
      <c r="G26660" s="2"/>
    </row>
    <row r="26669" spans="7:7" x14ac:dyDescent="0.25">
      <c r="G26669" s="2"/>
    </row>
    <row r="26678" spans="7:7" x14ac:dyDescent="0.25">
      <c r="G26678" s="2"/>
    </row>
    <row r="26687" spans="7:7" x14ac:dyDescent="0.25">
      <c r="G26687" s="2"/>
    </row>
    <row r="26696" spans="7:7" x14ac:dyDescent="0.25">
      <c r="G26696" s="2"/>
    </row>
    <row r="26705" spans="7:7" x14ac:dyDescent="0.25">
      <c r="G26705" s="2"/>
    </row>
    <row r="26714" spans="7:7" x14ac:dyDescent="0.25">
      <c r="G26714" s="2"/>
    </row>
    <row r="26723" spans="7:7" x14ac:dyDescent="0.25">
      <c r="G26723" s="2"/>
    </row>
    <row r="26732" spans="7:7" x14ac:dyDescent="0.25">
      <c r="G26732" s="2"/>
    </row>
    <row r="26741" spans="7:7" x14ac:dyDescent="0.25">
      <c r="G26741" s="2"/>
    </row>
    <row r="26750" spans="7:7" x14ac:dyDescent="0.25">
      <c r="G26750" s="2"/>
    </row>
    <row r="26759" spans="7:7" x14ac:dyDescent="0.25">
      <c r="G26759" s="2"/>
    </row>
    <row r="26768" spans="7:7" x14ac:dyDescent="0.25">
      <c r="G26768" s="2"/>
    </row>
    <row r="26777" spans="7:7" x14ac:dyDescent="0.25">
      <c r="G26777" s="2"/>
    </row>
    <row r="26786" spans="7:7" x14ac:dyDescent="0.25">
      <c r="G26786" s="2"/>
    </row>
    <row r="26795" spans="7:7" x14ac:dyDescent="0.25">
      <c r="G26795" s="2"/>
    </row>
    <row r="26804" spans="7:7" x14ac:dyDescent="0.25">
      <c r="G26804" s="2"/>
    </row>
    <row r="26813" spans="7:7" x14ac:dyDescent="0.25">
      <c r="G26813" s="2"/>
    </row>
    <row r="26822" spans="7:7" x14ac:dyDescent="0.25">
      <c r="G26822" s="2"/>
    </row>
    <row r="26831" spans="7:7" x14ac:dyDescent="0.25">
      <c r="G26831" s="2"/>
    </row>
    <row r="26840" spans="7:7" x14ac:dyDescent="0.25">
      <c r="G26840" s="2"/>
    </row>
    <row r="26849" spans="7:7" x14ac:dyDescent="0.25">
      <c r="G26849" s="2"/>
    </row>
    <row r="26858" spans="7:7" x14ac:dyDescent="0.25">
      <c r="G26858" s="2"/>
    </row>
    <row r="26867" spans="7:7" x14ac:dyDescent="0.25">
      <c r="G26867" s="2"/>
    </row>
    <row r="26876" spans="7:7" x14ac:dyDescent="0.25">
      <c r="G26876" s="2"/>
    </row>
    <row r="26885" spans="7:7" x14ac:dyDescent="0.25">
      <c r="G26885" s="2"/>
    </row>
    <row r="26894" spans="7:7" x14ac:dyDescent="0.25">
      <c r="G26894" s="2"/>
    </row>
    <row r="26903" spans="7:7" x14ac:dyDescent="0.25">
      <c r="G26903" s="2"/>
    </row>
    <row r="26912" spans="7:7" x14ac:dyDescent="0.25">
      <c r="G26912" s="2"/>
    </row>
    <row r="26921" spans="7:7" x14ac:dyDescent="0.25">
      <c r="G26921" s="2"/>
    </row>
    <row r="26930" spans="7:7" x14ac:dyDescent="0.25">
      <c r="G26930" s="2"/>
    </row>
    <row r="26939" spans="7:7" x14ac:dyDescent="0.25">
      <c r="G26939" s="2"/>
    </row>
    <row r="26948" spans="7:7" x14ac:dyDescent="0.25">
      <c r="G26948" s="2"/>
    </row>
    <row r="26957" spans="7:7" x14ac:dyDescent="0.25">
      <c r="G26957" s="2"/>
    </row>
    <row r="26966" spans="7:7" x14ac:dyDescent="0.25">
      <c r="G26966" s="2"/>
    </row>
    <row r="26975" spans="7:7" x14ac:dyDescent="0.25">
      <c r="G26975" s="2"/>
    </row>
    <row r="26984" spans="7:7" x14ac:dyDescent="0.25">
      <c r="G26984" s="2"/>
    </row>
    <row r="26993" spans="7:7" x14ac:dyDescent="0.25">
      <c r="G26993" s="2"/>
    </row>
    <row r="27002" spans="7:7" x14ac:dyDescent="0.25">
      <c r="G27002" s="2"/>
    </row>
    <row r="27011" spans="7:7" x14ac:dyDescent="0.25">
      <c r="G27011" s="2"/>
    </row>
    <row r="27020" spans="7:7" x14ac:dyDescent="0.25">
      <c r="G27020" s="2"/>
    </row>
    <row r="27029" spans="7:7" x14ac:dyDescent="0.25">
      <c r="G27029" s="2"/>
    </row>
    <row r="27038" spans="7:7" x14ac:dyDescent="0.25">
      <c r="G27038" s="2"/>
    </row>
    <row r="27047" spans="7:7" x14ac:dyDescent="0.25">
      <c r="G27047" s="2"/>
    </row>
    <row r="27056" spans="7:7" x14ac:dyDescent="0.25">
      <c r="G27056" s="2"/>
    </row>
    <row r="27065" spans="7:7" x14ac:dyDescent="0.25">
      <c r="G27065" s="2"/>
    </row>
    <row r="27074" spans="7:7" x14ac:dyDescent="0.25">
      <c r="G27074" s="2"/>
    </row>
    <row r="27083" spans="7:7" x14ac:dyDescent="0.25">
      <c r="G27083" s="2"/>
    </row>
    <row r="27092" spans="7:7" x14ac:dyDescent="0.25">
      <c r="G27092" s="2"/>
    </row>
    <row r="27101" spans="7:7" x14ac:dyDescent="0.25">
      <c r="G27101" s="2"/>
    </row>
    <row r="27110" spans="7:7" x14ac:dyDescent="0.25">
      <c r="G27110" s="2"/>
    </row>
    <row r="27119" spans="7:7" x14ac:dyDescent="0.25">
      <c r="G27119" s="2"/>
    </row>
    <row r="27128" spans="7:7" x14ac:dyDescent="0.25">
      <c r="G27128" s="2"/>
    </row>
    <row r="27137" spans="7:7" x14ac:dyDescent="0.25">
      <c r="G27137" s="2"/>
    </row>
    <row r="27146" spans="7:7" x14ac:dyDescent="0.25">
      <c r="G27146" s="2"/>
    </row>
    <row r="27155" spans="7:7" x14ac:dyDescent="0.25">
      <c r="G27155" s="2"/>
    </row>
    <row r="27164" spans="7:7" x14ac:dyDescent="0.25">
      <c r="G27164" s="2"/>
    </row>
    <row r="27173" spans="7:7" x14ac:dyDescent="0.25">
      <c r="G27173" s="2"/>
    </row>
    <row r="27182" spans="7:7" x14ac:dyDescent="0.25">
      <c r="G27182" s="2"/>
    </row>
    <row r="27191" spans="7:7" x14ac:dyDescent="0.25">
      <c r="G27191" s="2"/>
    </row>
    <row r="27200" spans="7:7" x14ac:dyDescent="0.25">
      <c r="G27200" s="2"/>
    </row>
    <row r="27209" spans="7:7" x14ac:dyDescent="0.25">
      <c r="G27209" s="2"/>
    </row>
    <row r="27218" spans="7:7" x14ac:dyDescent="0.25">
      <c r="G27218" s="2"/>
    </row>
    <row r="27227" spans="7:7" x14ac:dyDescent="0.25">
      <c r="G27227" s="2"/>
    </row>
    <row r="27236" spans="7:7" x14ac:dyDescent="0.25">
      <c r="G27236" s="2"/>
    </row>
    <row r="27245" spans="7:7" x14ac:dyDescent="0.25">
      <c r="G27245" s="2"/>
    </row>
    <row r="27254" spans="7:7" x14ac:dyDescent="0.25">
      <c r="G27254" s="2"/>
    </row>
    <row r="27263" spans="7:7" x14ac:dyDescent="0.25">
      <c r="G27263" s="2"/>
    </row>
    <row r="27272" spans="7:7" x14ac:dyDescent="0.25">
      <c r="G27272" s="2"/>
    </row>
    <row r="27281" spans="7:7" x14ac:dyDescent="0.25">
      <c r="G27281" s="2"/>
    </row>
    <row r="27290" spans="7:7" x14ac:dyDescent="0.25">
      <c r="G27290" s="2"/>
    </row>
    <row r="27299" spans="7:7" x14ac:dyDescent="0.25">
      <c r="G27299" s="2"/>
    </row>
    <row r="27308" spans="7:7" x14ac:dyDescent="0.25">
      <c r="G27308" s="2"/>
    </row>
    <row r="27317" spans="7:7" x14ac:dyDescent="0.25">
      <c r="G27317" s="2"/>
    </row>
    <row r="27326" spans="7:7" x14ac:dyDescent="0.25">
      <c r="G27326" s="2"/>
    </row>
    <row r="27335" spans="7:7" x14ac:dyDescent="0.25">
      <c r="G27335" s="2"/>
    </row>
    <row r="27344" spans="7:7" x14ac:dyDescent="0.25">
      <c r="G27344" s="2"/>
    </row>
    <row r="27353" spans="7:7" x14ac:dyDescent="0.25">
      <c r="G27353" s="2"/>
    </row>
    <row r="27362" spans="7:7" x14ac:dyDescent="0.25">
      <c r="G27362" s="2"/>
    </row>
    <row r="27371" spans="7:7" x14ac:dyDescent="0.25">
      <c r="G27371" s="2"/>
    </row>
    <row r="27380" spans="7:7" x14ac:dyDescent="0.25">
      <c r="G27380" s="2"/>
    </row>
    <row r="27389" spans="7:7" x14ac:dyDescent="0.25">
      <c r="G27389" s="2"/>
    </row>
    <row r="27398" spans="7:7" x14ac:dyDescent="0.25">
      <c r="G27398" s="2"/>
    </row>
    <row r="27407" spans="7:7" x14ac:dyDescent="0.25">
      <c r="G27407" s="2"/>
    </row>
    <row r="27416" spans="7:7" x14ac:dyDescent="0.25">
      <c r="G27416" s="2"/>
    </row>
    <row r="27425" spans="7:7" x14ac:dyDescent="0.25">
      <c r="G27425" s="2"/>
    </row>
    <row r="27434" spans="7:7" x14ac:dyDescent="0.25">
      <c r="G27434" s="2"/>
    </row>
    <row r="27443" spans="7:7" x14ac:dyDescent="0.25">
      <c r="G27443" s="2"/>
    </row>
    <row r="27452" spans="7:7" x14ac:dyDescent="0.25">
      <c r="G27452" s="2"/>
    </row>
    <row r="27461" spans="7:7" x14ac:dyDescent="0.25">
      <c r="G27461" s="2"/>
    </row>
    <row r="27470" spans="7:7" x14ac:dyDescent="0.25">
      <c r="G27470" s="2"/>
    </row>
    <row r="27479" spans="7:7" x14ac:dyDescent="0.25">
      <c r="G27479" s="2"/>
    </row>
    <row r="27488" spans="7:7" x14ac:dyDescent="0.25">
      <c r="G27488" s="2"/>
    </row>
    <row r="27497" spans="7:7" x14ac:dyDescent="0.25">
      <c r="G27497" s="2"/>
    </row>
    <row r="27506" spans="7:7" x14ac:dyDescent="0.25">
      <c r="G27506" s="2"/>
    </row>
    <row r="27515" spans="7:7" x14ac:dyDescent="0.25">
      <c r="G27515" s="2"/>
    </row>
    <row r="27524" spans="7:7" x14ac:dyDescent="0.25">
      <c r="G27524" s="2"/>
    </row>
    <row r="27533" spans="7:7" x14ac:dyDescent="0.25">
      <c r="G27533" s="2"/>
    </row>
    <row r="27542" spans="7:7" x14ac:dyDescent="0.25">
      <c r="G27542" s="2"/>
    </row>
    <row r="27551" spans="7:7" x14ac:dyDescent="0.25">
      <c r="G27551" s="2"/>
    </row>
    <row r="27560" spans="7:7" x14ac:dyDescent="0.25">
      <c r="G27560" s="2"/>
    </row>
    <row r="27569" spans="7:7" x14ac:dyDescent="0.25">
      <c r="G27569" s="2"/>
    </row>
    <row r="27578" spans="7:7" x14ac:dyDescent="0.25">
      <c r="G27578" s="2"/>
    </row>
    <row r="27587" spans="7:7" x14ac:dyDescent="0.25">
      <c r="G27587" s="2"/>
    </row>
    <row r="27596" spans="7:7" x14ac:dyDescent="0.25">
      <c r="G27596" s="2"/>
    </row>
    <row r="27605" spans="7:7" x14ac:dyDescent="0.25">
      <c r="G27605" s="2"/>
    </row>
    <row r="27614" spans="7:7" x14ac:dyDescent="0.25">
      <c r="G27614" s="2"/>
    </row>
    <row r="27623" spans="7:7" x14ac:dyDescent="0.25">
      <c r="G27623" s="2"/>
    </row>
    <row r="27632" spans="7:7" x14ac:dyDescent="0.25">
      <c r="G27632" s="2"/>
    </row>
    <row r="27641" spans="7:7" x14ac:dyDescent="0.25">
      <c r="G27641" s="2"/>
    </row>
    <row r="27650" spans="7:7" x14ac:dyDescent="0.25">
      <c r="G27650" s="2"/>
    </row>
    <row r="27659" spans="7:7" x14ac:dyDescent="0.25">
      <c r="G27659" s="2"/>
    </row>
    <row r="27668" spans="7:7" x14ac:dyDescent="0.25">
      <c r="G27668" s="2"/>
    </row>
    <row r="27677" spans="7:7" x14ac:dyDescent="0.25">
      <c r="G27677" s="2"/>
    </row>
    <row r="27686" spans="7:7" x14ac:dyDescent="0.25">
      <c r="G27686" s="2"/>
    </row>
    <row r="27695" spans="7:7" x14ac:dyDescent="0.25">
      <c r="G27695" s="2"/>
    </row>
    <row r="27704" spans="7:7" x14ac:dyDescent="0.25">
      <c r="G27704" s="2"/>
    </row>
    <row r="27713" spans="7:7" x14ac:dyDescent="0.25">
      <c r="G27713" s="2"/>
    </row>
    <row r="27722" spans="7:7" x14ac:dyDescent="0.25">
      <c r="G27722" s="2"/>
    </row>
    <row r="27731" spans="7:7" x14ac:dyDescent="0.25">
      <c r="G27731" s="2"/>
    </row>
    <row r="27740" spans="7:7" x14ac:dyDescent="0.25">
      <c r="G27740" s="2"/>
    </row>
    <row r="27749" spans="7:7" x14ac:dyDescent="0.25">
      <c r="G27749" s="2"/>
    </row>
    <row r="27758" spans="7:7" x14ac:dyDescent="0.25">
      <c r="G27758" s="2"/>
    </row>
    <row r="27767" spans="7:7" x14ac:dyDescent="0.25">
      <c r="G27767" s="2"/>
    </row>
    <row r="27776" spans="7:7" x14ac:dyDescent="0.25">
      <c r="G27776" s="2"/>
    </row>
    <row r="27785" spans="7:7" x14ac:dyDescent="0.25">
      <c r="G27785" s="2"/>
    </row>
    <row r="27794" spans="7:7" x14ac:dyDescent="0.25">
      <c r="G27794" s="2"/>
    </row>
    <row r="27803" spans="7:7" x14ac:dyDescent="0.25">
      <c r="G27803" s="2"/>
    </row>
    <row r="27812" spans="7:7" x14ac:dyDescent="0.25">
      <c r="G27812" s="2"/>
    </row>
    <row r="27821" spans="7:7" x14ac:dyDescent="0.25">
      <c r="G27821" s="2"/>
    </row>
    <row r="27830" spans="7:7" x14ac:dyDescent="0.25">
      <c r="G27830" s="2"/>
    </row>
    <row r="27839" spans="7:7" x14ac:dyDescent="0.25">
      <c r="G27839" s="2"/>
    </row>
    <row r="27848" spans="7:7" x14ac:dyDescent="0.25">
      <c r="G27848" s="2"/>
    </row>
    <row r="27857" spans="7:7" x14ac:dyDescent="0.25">
      <c r="G27857" s="2"/>
    </row>
    <row r="27866" spans="7:7" x14ac:dyDescent="0.25">
      <c r="G27866" s="2"/>
    </row>
    <row r="27875" spans="7:7" x14ac:dyDescent="0.25">
      <c r="G27875" s="2"/>
    </row>
    <row r="27884" spans="7:7" x14ac:dyDescent="0.25">
      <c r="G27884" s="2"/>
    </row>
    <row r="27893" spans="7:7" x14ac:dyDescent="0.25">
      <c r="G27893" s="2"/>
    </row>
    <row r="27902" spans="7:7" x14ac:dyDescent="0.25">
      <c r="G27902" s="2"/>
    </row>
    <row r="27911" spans="7:7" x14ac:dyDescent="0.25">
      <c r="G27911" s="2"/>
    </row>
    <row r="27920" spans="7:7" x14ac:dyDescent="0.25">
      <c r="G27920" s="2"/>
    </row>
    <row r="27929" spans="7:7" x14ac:dyDescent="0.25">
      <c r="G27929" s="2"/>
    </row>
    <row r="27938" spans="7:7" x14ac:dyDescent="0.25">
      <c r="G27938" s="2"/>
    </row>
    <row r="27947" spans="7:7" x14ac:dyDescent="0.25">
      <c r="G27947" s="2"/>
    </row>
    <row r="27956" spans="7:7" x14ac:dyDescent="0.25">
      <c r="G27956" s="2"/>
    </row>
    <row r="27965" spans="7:7" x14ac:dyDescent="0.25">
      <c r="G27965" s="2"/>
    </row>
    <row r="27974" spans="7:7" x14ac:dyDescent="0.25">
      <c r="G27974" s="2"/>
    </row>
    <row r="27983" spans="7:7" x14ac:dyDescent="0.25">
      <c r="G27983" s="2"/>
    </row>
    <row r="27992" spans="7:7" x14ac:dyDescent="0.25">
      <c r="G27992" s="2"/>
    </row>
    <row r="28001" spans="7:7" x14ac:dyDescent="0.25">
      <c r="G28001" s="2"/>
    </row>
    <row r="28010" spans="7:7" x14ac:dyDescent="0.25">
      <c r="G28010" s="2"/>
    </row>
    <row r="28019" spans="7:7" x14ac:dyDescent="0.25">
      <c r="G28019" s="2"/>
    </row>
    <row r="28028" spans="7:7" x14ac:dyDescent="0.25">
      <c r="G28028" s="2"/>
    </row>
    <row r="28037" spans="7:7" x14ac:dyDescent="0.25">
      <c r="G28037" s="2"/>
    </row>
    <row r="28046" spans="7:7" x14ac:dyDescent="0.25">
      <c r="G28046" s="2"/>
    </row>
    <row r="28055" spans="7:7" x14ac:dyDescent="0.25">
      <c r="G28055" s="2"/>
    </row>
    <row r="28064" spans="7:7" x14ac:dyDescent="0.25">
      <c r="G28064" s="2"/>
    </row>
    <row r="28073" spans="7:7" x14ac:dyDescent="0.25">
      <c r="G28073" s="2"/>
    </row>
    <row r="28082" spans="7:7" x14ac:dyDescent="0.25">
      <c r="G28082" s="2"/>
    </row>
    <row r="28091" spans="7:7" x14ac:dyDescent="0.25">
      <c r="G28091" s="2"/>
    </row>
    <row r="28100" spans="7:7" x14ac:dyDescent="0.25">
      <c r="G28100" s="2"/>
    </row>
    <row r="28109" spans="7:7" x14ac:dyDescent="0.25">
      <c r="G28109" s="2"/>
    </row>
    <row r="28118" spans="7:7" x14ac:dyDescent="0.25">
      <c r="G28118" s="2"/>
    </row>
    <row r="28127" spans="7:7" x14ac:dyDescent="0.25">
      <c r="G28127" s="2"/>
    </row>
    <row r="28136" spans="7:7" x14ac:dyDescent="0.25">
      <c r="G28136" s="2"/>
    </row>
    <row r="28145" spans="7:7" x14ac:dyDescent="0.25">
      <c r="G28145" s="2"/>
    </row>
    <row r="28154" spans="7:7" x14ac:dyDescent="0.25">
      <c r="G28154" s="2"/>
    </row>
    <row r="28163" spans="7:7" x14ac:dyDescent="0.25">
      <c r="G28163" s="2"/>
    </row>
    <row r="28172" spans="7:7" x14ac:dyDescent="0.25">
      <c r="G28172" s="2"/>
    </row>
    <row r="28181" spans="7:7" x14ac:dyDescent="0.25">
      <c r="G28181" s="2"/>
    </row>
    <row r="28190" spans="7:7" x14ac:dyDescent="0.25">
      <c r="G28190" s="2"/>
    </row>
    <row r="28199" spans="7:7" x14ac:dyDescent="0.25">
      <c r="G28199" s="2"/>
    </row>
    <row r="28208" spans="7:7" x14ac:dyDescent="0.25">
      <c r="G28208" s="2"/>
    </row>
    <row r="28217" spans="7:7" x14ac:dyDescent="0.25">
      <c r="G28217" s="2"/>
    </row>
    <row r="28226" spans="7:7" x14ac:dyDescent="0.25">
      <c r="G28226" s="2"/>
    </row>
    <row r="28235" spans="7:7" x14ac:dyDescent="0.25">
      <c r="G28235" s="2"/>
    </row>
    <row r="28244" spans="7:7" x14ac:dyDescent="0.25">
      <c r="G28244" s="2"/>
    </row>
    <row r="28253" spans="7:7" x14ac:dyDescent="0.25">
      <c r="G28253" s="2"/>
    </row>
    <row r="28262" spans="7:7" x14ac:dyDescent="0.25">
      <c r="G28262" s="2"/>
    </row>
    <row r="28271" spans="7:7" x14ac:dyDescent="0.25">
      <c r="G28271" s="2"/>
    </row>
    <row r="28280" spans="7:7" x14ac:dyDescent="0.25">
      <c r="G28280" s="2"/>
    </row>
    <row r="28289" spans="7:7" x14ac:dyDescent="0.25">
      <c r="G28289" s="2"/>
    </row>
    <row r="28298" spans="7:7" x14ac:dyDescent="0.25">
      <c r="G28298" s="2"/>
    </row>
    <row r="28307" spans="7:7" x14ac:dyDescent="0.25">
      <c r="G28307" s="2"/>
    </row>
    <row r="28316" spans="7:7" x14ac:dyDescent="0.25">
      <c r="G28316" s="2"/>
    </row>
    <row r="28325" spans="7:7" x14ac:dyDescent="0.25">
      <c r="G28325" s="2"/>
    </row>
    <row r="28334" spans="7:7" x14ac:dyDescent="0.25">
      <c r="G28334" s="2"/>
    </row>
    <row r="28343" spans="7:7" x14ac:dyDescent="0.25">
      <c r="G28343" s="2"/>
    </row>
    <row r="28352" spans="7:7" x14ac:dyDescent="0.25">
      <c r="G28352" s="2"/>
    </row>
    <row r="28361" spans="7:7" x14ac:dyDescent="0.25">
      <c r="G28361" s="2"/>
    </row>
    <row r="28370" spans="7:7" x14ac:dyDescent="0.25">
      <c r="G28370" s="2"/>
    </row>
    <row r="28379" spans="7:7" x14ac:dyDescent="0.25">
      <c r="G28379" s="2"/>
    </row>
    <row r="28388" spans="7:7" x14ac:dyDescent="0.25">
      <c r="G28388" s="2"/>
    </row>
    <row r="28397" spans="7:7" x14ac:dyDescent="0.25">
      <c r="G28397" s="2"/>
    </row>
    <row r="28406" spans="7:7" x14ac:dyDescent="0.25">
      <c r="G28406" s="2"/>
    </row>
    <row r="28415" spans="7:7" x14ac:dyDescent="0.25">
      <c r="G28415" s="2"/>
    </row>
    <row r="28424" spans="7:7" x14ac:dyDescent="0.25">
      <c r="G28424" s="2"/>
    </row>
    <row r="28433" spans="7:7" x14ac:dyDescent="0.25">
      <c r="G28433" s="2"/>
    </row>
    <row r="28442" spans="7:7" x14ac:dyDescent="0.25">
      <c r="G28442" s="2"/>
    </row>
    <row r="28451" spans="7:7" x14ac:dyDescent="0.25">
      <c r="G28451" s="2"/>
    </row>
    <row r="28460" spans="7:7" x14ac:dyDescent="0.25">
      <c r="G28460" s="2"/>
    </row>
    <row r="28469" spans="7:7" x14ac:dyDescent="0.25">
      <c r="G28469" s="2"/>
    </row>
    <row r="28478" spans="7:7" x14ac:dyDescent="0.25">
      <c r="G28478" s="2"/>
    </row>
    <row r="28487" spans="7:7" x14ac:dyDescent="0.25">
      <c r="G28487" s="2"/>
    </row>
    <row r="28496" spans="7:7" x14ac:dyDescent="0.25">
      <c r="G28496" s="2"/>
    </row>
    <row r="28505" spans="7:7" x14ac:dyDescent="0.25">
      <c r="G28505" s="2"/>
    </row>
    <row r="28514" spans="7:7" x14ac:dyDescent="0.25">
      <c r="G28514" s="2"/>
    </row>
    <row r="28523" spans="7:7" x14ac:dyDescent="0.25">
      <c r="G28523" s="2"/>
    </row>
    <row r="28532" spans="7:7" x14ac:dyDescent="0.25">
      <c r="G28532" s="2"/>
    </row>
    <row r="28541" spans="7:7" x14ac:dyDescent="0.25">
      <c r="G28541" s="2"/>
    </row>
    <row r="28550" spans="7:7" x14ac:dyDescent="0.25">
      <c r="G28550" s="2"/>
    </row>
    <row r="28559" spans="7:7" x14ac:dyDescent="0.25">
      <c r="G28559" s="2"/>
    </row>
    <row r="28568" spans="7:7" x14ac:dyDescent="0.25">
      <c r="G28568" s="2"/>
    </row>
    <row r="28577" spans="7:7" x14ac:dyDescent="0.25">
      <c r="G28577" s="2"/>
    </row>
    <row r="28586" spans="7:7" x14ac:dyDescent="0.25">
      <c r="G28586" s="2"/>
    </row>
    <row r="28595" spans="7:7" x14ac:dyDescent="0.25">
      <c r="G28595" s="2"/>
    </row>
    <row r="28604" spans="7:7" x14ac:dyDescent="0.25">
      <c r="G28604" s="2"/>
    </row>
    <row r="28613" spans="7:7" x14ac:dyDescent="0.25">
      <c r="G28613" s="2"/>
    </row>
    <row r="28622" spans="7:7" x14ac:dyDescent="0.25">
      <c r="G28622" s="2"/>
    </row>
    <row r="28631" spans="7:7" x14ac:dyDescent="0.25">
      <c r="G28631" s="2"/>
    </row>
    <row r="28640" spans="7:7" x14ac:dyDescent="0.25">
      <c r="G28640" s="2"/>
    </row>
    <row r="28649" spans="7:7" x14ac:dyDescent="0.25">
      <c r="G28649" s="2"/>
    </row>
    <row r="28658" spans="7:7" x14ac:dyDescent="0.25">
      <c r="G28658" s="2"/>
    </row>
    <row r="28667" spans="7:7" x14ac:dyDescent="0.25">
      <c r="G28667" s="2"/>
    </row>
    <row r="28676" spans="7:7" x14ac:dyDescent="0.25">
      <c r="G28676" s="2"/>
    </row>
    <row r="28685" spans="7:7" x14ac:dyDescent="0.25">
      <c r="G28685" s="2"/>
    </row>
    <row r="28694" spans="7:7" x14ac:dyDescent="0.25">
      <c r="G28694" s="2"/>
    </row>
    <row r="28703" spans="7:7" x14ac:dyDescent="0.25">
      <c r="G28703" s="2"/>
    </row>
    <row r="28712" spans="7:7" x14ac:dyDescent="0.25">
      <c r="G28712" s="2"/>
    </row>
    <row r="28721" spans="7:7" x14ac:dyDescent="0.25">
      <c r="G28721" s="2"/>
    </row>
    <row r="28730" spans="7:7" x14ac:dyDescent="0.25">
      <c r="G28730" s="2"/>
    </row>
    <row r="28739" spans="7:7" x14ac:dyDescent="0.25">
      <c r="G28739" s="2"/>
    </row>
    <row r="28748" spans="7:7" x14ac:dyDescent="0.25">
      <c r="G28748" s="2"/>
    </row>
    <row r="28757" spans="7:7" x14ac:dyDescent="0.25">
      <c r="G28757" s="2"/>
    </row>
    <row r="28766" spans="7:7" x14ac:dyDescent="0.25">
      <c r="G28766" s="2"/>
    </row>
    <row r="28775" spans="7:7" x14ac:dyDescent="0.25">
      <c r="G28775" s="2"/>
    </row>
    <row r="28784" spans="7:7" x14ac:dyDescent="0.25">
      <c r="G28784" s="2"/>
    </row>
    <row r="28793" spans="7:7" x14ac:dyDescent="0.25">
      <c r="G28793" s="2"/>
    </row>
    <row r="28802" spans="7:7" x14ac:dyDescent="0.25">
      <c r="G28802" s="2"/>
    </row>
    <row r="28811" spans="7:7" x14ac:dyDescent="0.25">
      <c r="G28811" s="2"/>
    </row>
    <row r="28820" spans="7:7" x14ac:dyDescent="0.25">
      <c r="G28820" s="2"/>
    </row>
    <row r="28829" spans="7:7" x14ac:dyDescent="0.25">
      <c r="G28829" s="2"/>
    </row>
    <row r="28838" spans="7:7" x14ac:dyDescent="0.25">
      <c r="G28838" s="2"/>
    </row>
    <row r="28847" spans="7:7" x14ac:dyDescent="0.25">
      <c r="G28847" s="2"/>
    </row>
    <row r="28856" spans="7:7" x14ac:dyDescent="0.25">
      <c r="G28856" s="2"/>
    </row>
    <row r="28865" spans="7:7" x14ac:dyDescent="0.25">
      <c r="G28865" s="2"/>
    </row>
    <row r="28874" spans="7:7" x14ac:dyDescent="0.25">
      <c r="G28874" s="2"/>
    </row>
    <row r="28883" spans="7:7" x14ac:dyDescent="0.25">
      <c r="G28883" s="2"/>
    </row>
    <row r="28892" spans="7:7" x14ac:dyDescent="0.25">
      <c r="G28892" s="2"/>
    </row>
    <row r="28901" spans="7:7" x14ac:dyDescent="0.25">
      <c r="G28901" s="2"/>
    </row>
    <row r="28910" spans="7:7" x14ac:dyDescent="0.25">
      <c r="G28910" s="2"/>
    </row>
    <row r="28919" spans="7:7" x14ac:dyDescent="0.25">
      <c r="G28919" s="2"/>
    </row>
    <row r="28928" spans="7:7" x14ac:dyDescent="0.25">
      <c r="G28928" s="2"/>
    </row>
    <row r="28937" spans="7:7" x14ac:dyDescent="0.25">
      <c r="G28937" s="2"/>
    </row>
    <row r="28946" spans="7:7" x14ac:dyDescent="0.25">
      <c r="G28946" s="2"/>
    </row>
    <row r="28955" spans="7:7" x14ac:dyDescent="0.25">
      <c r="G28955" s="2"/>
    </row>
    <row r="28964" spans="7:7" x14ac:dyDescent="0.25">
      <c r="G28964" s="2"/>
    </row>
    <row r="28973" spans="7:7" x14ac:dyDescent="0.25">
      <c r="G28973" s="2"/>
    </row>
    <row r="28982" spans="7:7" x14ac:dyDescent="0.25">
      <c r="G28982" s="2"/>
    </row>
    <row r="28991" spans="7:7" x14ac:dyDescent="0.25">
      <c r="G28991" s="2"/>
    </row>
    <row r="29000" spans="7:7" x14ac:dyDescent="0.25">
      <c r="G29000" s="2"/>
    </row>
    <row r="29009" spans="7:7" x14ac:dyDescent="0.25">
      <c r="G29009" s="2"/>
    </row>
    <row r="29018" spans="7:7" x14ac:dyDescent="0.25">
      <c r="G29018" s="2"/>
    </row>
    <row r="29027" spans="7:7" x14ac:dyDescent="0.25">
      <c r="G29027" s="2"/>
    </row>
    <row r="29036" spans="7:7" x14ac:dyDescent="0.25">
      <c r="G29036" s="2"/>
    </row>
    <row r="29045" spans="7:7" x14ac:dyDescent="0.25">
      <c r="G29045" s="2"/>
    </row>
    <row r="29054" spans="7:7" x14ac:dyDescent="0.25">
      <c r="G29054" s="2"/>
    </row>
    <row r="29063" spans="7:7" x14ac:dyDescent="0.25">
      <c r="G29063" s="2"/>
    </row>
    <row r="29072" spans="7:7" x14ac:dyDescent="0.25">
      <c r="G29072" s="2"/>
    </row>
    <row r="29081" spans="7:7" x14ac:dyDescent="0.25">
      <c r="G29081" s="2"/>
    </row>
    <row r="29090" spans="7:7" x14ac:dyDescent="0.25">
      <c r="G29090" s="2"/>
    </row>
    <row r="29099" spans="7:7" x14ac:dyDescent="0.25">
      <c r="G29099" s="2"/>
    </row>
    <row r="29108" spans="7:7" x14ac:dyDescent="0.25">
      <c r="G29108" s="2"/>
    </row>
    <row r="29117" spans="7:7" x14ac:dyDescent="0.25">
      <c r="G29117" s="2"/>
    </row>
    <row r="29126" spans="7:7" x14ac:dyDescent="0.25">
      <c r="G29126" s="2"/>
    </row>
    <row r="29135" spans="7:7" x14ac:dyDescent="0.25">
      <c r="G29135" s="2"/>
    </row>
    <row r="29144" spans="7:7" x14ac:dyDescent="0.25">
      <c r="G29144" s="2"/>
    </row>
    <row r="29153" spans="7:7" x14ac:dyDescent="0.25">
      <c r="G29153" s="2"/>
    </row>
    <row r="29162" spans="7:7" x14ac:dyDescent="0.25">
      <c r="G29162" s="2"/>
    </row>
    <row r="29171" spans="7:7" x14ac:dyDescent="0.25">
      <c r="G29171" s="2"/>
    </row>
    <row r="29180" spans="7:7" x14ac:dyDescent="0.25">
      <c r="G29180" s="2"/>
    </row>
    <row r="29189" spans="7:7" x14ac:dyDescent="0.25">
      <c r="G29189" s="2"/>
    </row>
    <row r="29198" spans="7:7" x14ac:dyDescent="0.25">
      <c r="G29198" s="2"/>
    </row>
    <row r="29207" spans="7:7" x14ac:dyDescent="0.25">
      <c r="G29207" s="2"/>
    </row>
    <row r="29216" spans="7:7" x14ac:dyDescent="0.25">
      <c r="G29216" s="2"/>
    </row>
    <row r="29225" spans="7:7" x14ac:dyDescent="0.25">
      <c r="G29225" s="2"/>
    </row>
    <row r="29234" spans="7:7" x14ac:dyDescent="0.25">
      <c r="G29234" s="2"/>
    </row>
    <row r="29243" spans="7:7" x14ac:dyDescent="0.25">
      <c r="G29243" s="2"/>
    </row>
    <row r="29252" spans="7:7" x14ac:dyDescent="0.25">
      <c r="G29252" s="2"/>
    </row>
    <row r="29261" spans="7:7" x14ac:dyDescent="0.25">
      <c r="G29261" s="2"/>
    </row>
    <row r="29270" spans="7:7" x14ac:dyDescent="0.25">
      <c r="G29270" s="2"/>
    </row>
    <row r="29279" spans="7:7" x14ac:dyDescent="0.25">
      <c r="G29279" s="2"/>
    </row>
    <row r="29288" spans="7:7" x14ac:dyDescent="0.25">
      <c r="G29288" s="2"/>
    </row>
    <row r="29297" spans="7:7" x14ac:dyDescent="0.25">
      <c r="G29297" s="2"/>
    </row>
    <row r="29306" spans="7:7" x14ac:dyDescent="0.25">
      <c r="G29306" s="2"/>
    </row>
    <row r="29315" spans="7:7" x14ac:dyDescent="0.25">
      <c r="G29315" s="2"/>
    </row>
    <row r="29324" spans="7:7" x14ac:dyDescent="0.25">
      <c r="G29324" s="2"/>
    </row>
    <row r="29333" spans="7:7" x14ac:dyDescent="0.25">
      <c r="G29333" s="2"/>
    </row>
    <row r="29342" spans="7:7" x14ac:dyDescent="0.25">
      <c r="G29342" s="2"/>
    </row>
    <row r="29351" spans="7:7" x14ac:dyDescent="0.25">
      <c r="G29351" s="2"/>
    </row>
    <row r="29360" spans="7:7" x14ac:dyDescent="0.25">
      <c r="G29360" s="2"/>
    </row>
    <row r="29369" spans="7:7" x14ac:dyDescent="0.25">
      <c r="G29369" s="2"/>
    </row>
    <row r="29378" spans="7:7" x14ac:dyDescent="0.25">
      <c r="G29378" s="2"/>
    </row>
    <row r="29387" spans="7:7" x14ac:dyDescent="0.25">
      <c r="G29387" s="2"/>
    </row>
    <row r="29396" spans="7:7" x14ac:dyDescent="0.25">
      <c r="G29396" s="2"/>
    </row>
    <row r="29405" spans="7:7" x14ac:dyDescent="0.25">
      <c r="G29405" s="2"/>
    </row>
    <row r="29414" spans="7:7" x14ac:dyDescent="0.25">
      <c r="G29414" s="2"/>
    </row>
    <row r="29423" spans="7:7" x14ac:dyDescent="0.25">
      <c r="G29423" s="2"/>
    </row>
    <row r="29432" spans="7:7" x14ac:dyDescent="0.25">
      <c r="G29432" s="2"/>
    </row>
    <row r="29441" spans="7:7" x14ac:dyDescent="0.25">
      <c r="G29441" s="2"/>
    </row>
    <row r="29450" spans="7:7" x14ac:dyDescent="0.25">
      <c r="G29450" s="2"/>
    </row>
    <row r="29459" spans="7:7" x14ac:dyDescent="0.25">
      <c r="G29459" s="2"/>
    </row>
    <row r="29468" spans="7:7" x14ac:dyDescent="0.25">
      <c r="G29468" s="2"/>
    </row>
    <row r="29477" spans="7:7" x14ac:dyDescent="0.25">
      <c r="G29477" s="2"/>
    </row>
    <row r="29486" spans="7:7" x14ac:dyDescent="0.25">
      <c r="G29486" s="2"/>
    </row>
    <row r="29495" spans="7:7" x14ac:dyDescent="0.25">
      <c r="G29495" s="2"/>
    </row>
    <row r="29504" spans="7:7" x14ac:dyDescent="0.25">
      <c r="G29504" s="2"/>
    </row>
    <row r="29513" spans="7:7" x14ac:dyDescent="0.25">
      <c r="G29513" s="2"/>
    </row>
    <row r="29522" spans="7:7" x14ac:dyDescent="0.25">
      <c r="G29522" s="2"/>
    </row>
    <row r="29531" spans="7:7" x14ac:dyDescent="0.25">
      <c r="G29531" s="2"/>
    </row>
    <row r="29540" spans="7:7" x14ac:dyDescent="0.25">
      <c r="G29540" s="2"/>
    </row>
    <row r="29549" spans="7:7" x14ac:dyDescent="0.25">
      <c r="G29549" s="2"/>
    </row>
    <row r="29558" spans="7:7" x14ac:dyDescent="0.25">
      <c r="G29558" s="2"/>
    </row>
    <row r="29567" spans="7:7" x14ac:dyDescent="0.25">
      <c r="G29567" s="2"/>
    </row>
    <row r="29576" spans="7:7" x14ac:dyDescent="0.25">
      <c r="G29576" s="2"/>
    </row>
    <row r="29585" spans="7:7" x14ac:dyDescent="0.25">
      <c r="G29585" s="2"/>
    </row>
    <row r="29594" spans="7:7" x14ac:dyDescent="0.25">
      <c r="G29594" s="2"/>
    </row>
    <row r="29603" spans="7:7" x14ac:dyDescent="0.25">
      <c r="G29603" s="2"/>
    </row>
    <row r="29612" spans="7:7" x14ac:dyDescent="0.25">
      <c r="G29612" s="2"/>
    </row>
    <row r="29621" spans="7:7" x14ac:dyDescent="0.25">
      <c r="G29621" s="2"/>
    </row>
    <row r="29630" spans="7:7" x14ac:dyDescent="0.25">
      <c r="G29630" s="2"/>
    </row>
    <row r="29639" spans="7:7" x14ac:dyDescent="0.25">
      <c r="G29639" s="2"/>
    </row>
    <row r="29648" spans="7:7" x14ac:dyDescent="0.25">
      <c r="G29648" s="2"/>
    </row>
    <row r="29657" spans="7:7" x14ac:dyDescent="0.25">
      <c r="G29657" s="2"/>
    </row>
    <row r="29666" spans="7:7" x14ac:dyDescent="0.25">
      <c r="G29666" s="2"/>
    </row>
    <row r="29675" spans="7:7" x14ac:dyDescent="0.25">
      <c r="G29675" s="2"/>
    </row>
    <row r="29684" spans="7:7" x14ac:dyDescent="0.25">
      <c r="G29684" s="2"/>
    </row>
    <row r="29693" spans="7:7" x14ac:dyDescent="0.25">
      <c r="G29693" s="2"/>
    </row>
    <row r="29702" spans="7:7" x14ac:dyDescent="0.25">
      <c r="G29702" s="2"/>
    </row>
    <row r="29711" spans="7:7" x14ac:dyDescent="0.25">
      <c r="G29711" s="2"/>
    </row>
    <row r="29720" spans="7:7" x14ac:dyDescent="0.25">
      <c r="G29720" s="2"/>
    </row>
    <row r="29729" spans="7:7" x14ac:dyDescent="0.25">
      <c r="G29729" s="2"/>
    </row>
    <row r="29738" spans="7:7" x14ac:dyDescent="0.25">
      <c r="G29738" s="2"/>
    </row>
    <row r="29747" spans="7:7" x14ac:dyDescent="0.25">
      <c r="G29747" s="2"/>
    </row>
    <row r="29756" spans="7:7" x14ac:dyDescent="0.25">
      <c r="G29756" s="2"/>
    </row>
    <row r="29765" spans="7:7" x14ac:dyDescent="0.25">
      <c r="G29765" s="2"/>
    </row>
    <row r="29774" spans="7:7" x14ac:dyDescent="0.25">
      <c r="G29774" s="2"/>
    </row>
    <row r="29783" spans="7:7" x14ac:dyDescent="0.25">
      <c r="G29783" s="2"/>
    </row>
    <row r="29792" spans="7:7" x14ac:dyDescent="0.25">
      <c r="G29792" s="2"/>
    </row>
    <row r="29801" spans="7:7" x14ac:dyDescent="0.25">
      <c r="G29801" s="2"/>
    </row>
    <row r="29810" spans="7:7" x14ac:dyDescent="0.25">
      <c r="G29810" s="2"/>
    </row>
    <row r="29819" spans="7:7" x14ac:dyDescent="0.25">
      <c r="G29819" s="2"/>
    </row>
    <row r="29828" spans="7:7" x14ac:dyDescent="0.25">
      <c r="G29828" s="2"/>
    </row>
    <row r="29837" spans="7:7" x14ac:dyDescent="0.25">
      <c r="G29837" s="2"/>
    </row>
    <row r="29846" spans="7:7" x14ac:dyDescent="0.25">
      <c r="G29846" s="2"/>
    </row>
    <row r="29855" spans="7:7" x14ac:dyDescent="0.25">
      <c r="G29855" s="2"/>
    </row>
    <row r="29864" spans="7:7" x14ac:dyDescent="0.25">
      <c r="G29864" s="2"/>
    </row>
    <row r="29873" spans="7:7" x14ac:dyDescent="0.25">
      <c r="G29873" s="2"/>
    </row>
    <row r="29882" spans="7:7" x14ac:dyDescent="0.25">
      <c r="G29882" s="2"/>
    </row>
    <row r="29891" spans="7:7" x14ac:dyDescent="0.25">
      <c r="G29891" s="2"/>
    </row>
    <row r="29900" spans="7:7" x14ac:dyDescent="0.25">
      <c r="G29900" s="2"/>
    </row>
    <row r="29909" spans="7:7" x14ac:dyDescent="0.25">
      <c r="G29909" s="2"/>
    </row>
    <row r="29918" spans="7:7" x14ac:dyDescent="0.25">
      <c r="G29918" s="2"/>
    </row>
    <row r="29927" spans="7:7" x14ac:dyDescent="0.25">
      <c r="G29927" s="2"/>
    </row>
    <row r="29936" spans="7:7" x14ac:dyDescent="0.25">
      <c r="G29936" s="2"/>
    </row>
    <row r="29945" spans="7:7" x14ac:dyDescent="0.25">
      <c r="G29945" s="2"/>
    </row>
    <row r="29954" spans="7:7" x14ac:dyDescent="0.25">
      <c r="G29954" s="2"/>
    </row>
    <row r="29963" spans="7:7" x14ac:dyDescent="0.25">
      <c r="G29963" s="2"/>
    </row>
    <row r="29972" spans="7:7" x14ac:dyDescent="0.25">
      <c r="G29972" s="2"/>
    </row>
    <row r="29981" spans="7:7" x14ac:dyDescent="0.25">
      <c r="G29981" s="2"/>
    </row>
    <row r="29990" spans="7:7" x14ac:dyDescent="0.25">
      <c r="G29990" s="2"/>
    </row>
    <row r="29999" spans="7:7" x14ac:dyDescent="0.25">
      <c r="G29999" s="2"/>
    </row>
    <row r="30008" spans="7:7" x14ac:dyDescent="0.25">
      <c r="G30008" s="2"/>
    </row>
    <row r="30017" spans="7:7" x14ac:dyDescent="0.25">
      <c r="G30017" s="2"/>
    </row>
    <row r="30026" spans="7:7" x14ac:dyDescent="0.25">
      <c r="G30026" s="2"/>
    </row>
    <row r="30035" spans="7:7" x14ac:dyDescent="0.25">
      <c r="G30035" s="2"/>
    </row>
    <row r="30044" spans="7:7" x14ac:dyDescent="0.25">
      <c r="G30044" s="2"/>
    </row>
    <row r="30053" spans="7:7" x14ac:dyDescent="0.25">
      <c r="G30053" s="2"/>
    </row>
    <row r="30062" spans="7:7" x14ac:dyDescent="0.25">
      <c r="G30062" s="2"/>
    </row>
    <row r="30071" spans="7:7" x14ac:dyDescent="0.25">
      <c r="G30071" s="2"/>
    </row>
    <row r="30080" spans="7:7" x14ac:dyDescent="0.25">
      <c r="G30080" s="2"/>
    </row>
    <row r="30089" spans="7:7" x14ac:dyDescent="0.25">
      <c r="G30089" s="2"/>
    </row>
    <row r="30098" spans="7:7" x14ac:dyDescent="0.25">
      <c r="G30098" s="2"/>
    </row>
    <row r="30107" spans="7:7" x14ac:dyDescent="0.25">
      <c r="G30107" s="2"/>
    </row>
    <row r="30116" spans="7:7" x14ac:dyDescent="0.25">
      <c r="G30116" s="2"/>
    </row>
    <row r="30125" spans="7:7" x14ac:dyDescent="0.25">
      <c r="G30125" s="2"/>
    </row>
    <row r="30134" spans="7:7" x14ac:dyDescent="0.25">
      <c r="G30134" s="2"/>
    </row>
    <row r="30143" spans="7:7" x14ac:dyDescent="0.25">
      <c r="G30143" s="2"/>
    </row>
    <row r="30152" spans="7:7" x14ac:dyDescent="0.25">
      <c r="G30152" s="2"/>
    </row>
    <row r="30161" spans="7:7" x14ac:dyDescent="0.25">
      <c r="G30161" s="2"/>
    </row>
    <row r="30170" spans="7:7" x14ac:dyDescent="0.25">
      <c r="G30170" s="2"/>
    </row>
    <row r="30179" spans="7:7" x14ac:dyDescent="0.25">
      <c r="G30179" s="2"/>
    </row>
    <row r="30188" spans="7:7" x14ac:dyDescent="0.25">
      <c r="G30188" s="2"/>
    </row>
    <row r="30197" spans="7:7" x14ac:dyDescent="0.25">
      <c r="G30197" s="2"/>
    </row>
    <row r="30206" spans="7:7" x14ac:dyDescent="0.25">
      <c r="G30206" s="2"/>
    </row>
    <row r="30215" spans="7:7" x14ac:dyDescent="0.25">
      <c r="G30215" s="2"/>
    </row>
    <row r="30224" spans="7:7" x14ac:dyDescent="0.25">
      <c r="G30224" s="2"/>
    </row>
    <row r="30233" spans="7:7" x14ac:dyDescent="0.25">
      <c r="G30233" s="2"/>
    </row>
    <row r="30242" spans="7:7" x14ac:dyDescent="0.25">
      <c r="G30242" s="2"/>
    </row>
    <row r="30251" spans="7:7" x14ac:dyDescent="0.25">
      <c r="G30251" s="2"/>
    </row>
    <row r="30260" spans="7:7" x14ac:dyDescent="0.25">
      <c r="G30260" s="2"/>
    </row>
    <row r="30269" spans="7:7" x14ac:dyDescent="0.25">
      <c r="G30269" s="2"/>
    </row>
    <row r="30278" spans="7:7" x14ac:dyDescent="0.25">
      <c r="G30278" s="2"/>
    </row>
    <row r="30287" spans="7:7" x14ac:dyDescent="0.25">
      <c r="G30287" s="2"/>
    </row>
    <row r="30296" spans="7:7" x14ac:dyDescent="0.25">
      <c r="G30296" s="2"/>
    </row>
    <row r="30305" spans="7:7" x14ac:dyDescent="0.25">
      <c r="G30305" s="2"/>
    </row>
    <row r="30314" spans="7:7" x14ac:dyDescent="0.25">
      <c r="G30314" s="2"/>
    </row>
    <row r="30323" spans="7:7" x14ac:dyDescent="0.25">
      <c r="G30323" s="2"/>
    </row>
    <row r="30332" spans="7:7" x14ac:dyDescent="0.25">
      <c r="G30332" s="2"/>
    </row>
    <row r="30341" spans="7:7" x14ac:dyDescent="0.25">
      <c r="G30341" s="2"/>
    </row>
    <row r="30350" spans="7:7" x14ac:dyDescent="0.25">
      <c r="G30350" s="2"/>
    </row>
    <row r="30359" spans="7:7" x14ac:dyDescent="0.25">
      <c r="G30359" s="2"/>
    </row>
    <row r="30368" spans="7:7" x14ac:dyDescent="0.25">
      <c r="G30368" s="2"/>
    </row>
    <row r="30377" spans="7:7" x14ac:dyDescent="0.25">
      <c r="G30377" s="2"/>
    </row>
    <row r="30386" spans="7:7" x14ac:dyDescent="0.25">
      <c r="G30386" s="2"/>
    </row>
    <row r="30395" spans="7:7" x14ac:dyDescent="0.25">
      <c r="G30395" s="2"/>
    </row>
    <row r="30404" spans="7:7" x14ac:dyDescent="0.25">
      <c r="G30404" s="2"/>
    </row>
    <row r="30413" spans="7:7" x14ac:dyDescent="0.25">
      <c r="G30413" s="2"/>
    </row>
    <row r="30422" spans="7:7" x14ac:dyDescent="0.25">
      <c r="G30422" s="2"/>
    </row>
    <row r="30431" spans="7:7" x14ac:dyDescent="0.25">
      <c r="G30431" s="2"/>
    </row>
    <row r="30440" spans="7:7" x14ac:dyDescent="0.25">
      <c r="G30440" s="2"/>
    </row>
    <row r="30449" spans="7:7" x14ac:dyDescent="0.25">
      <c r="G30449" s="2"/>
    </row>
    <row r="30458" spans="7:7" x14ac:dyDescent="0.25">
      <c r="G30458" s="2"/>
    </row>
    <row r="30467" spans="7:7" x14ac:dyDescent="0.25">
      <c r="G30467" s="2"/>
    </row>
    <row r="30476" spans="7:7" x14ac:dyDescent="0.25">
      <c r="G30476" s="2"/>
    </row>
    <row r="30485" spans="7:7" x14ac:dyDescent="0.25">
      <c r="G30485" s="2"/>
    </row>
    <row r="30494" spans="7:7" x14ac:dyDescent="0.25">
      <c r="G30494" s="2"/>
    </row>
    <row r="30503" spans="7:7" x14ac:dyDescent="0.25">
      <c r="G30503" s="2"/>
    </row>
    <row r="30512" spans="7:7" x14ac:dyDescent="0.25">
      <c r="G30512" s="2"/>
    </row>
    <row r="30521" spans="7:7" x14ac:dyDescent="0.25">
      <c r="G30521" s="2"/>
    </row>
    <row r="30530" spans="7:7" x14ac:dyDescent="0.25">
      <c r="G30530" s="2"/>
    </row>
    <row r="30539" spans="7:7" x14ac:dyDescent="0.25">
      <c r="G30539" s="2"/>
    </row>
    <row r="30548" spans="7:7" x14ac:dyDescent="0.25">
      <c r="G30548" s="2"/>
    </row>
    <row r="30557" spans="7:7" x14ac:dyDescent="0.25">
      <c r="G30557" s="2"/>
    </row>
    <row r="30566" spans="7:7" x14ac:dyDescent="0.25">
      <c r="G30566" s="2"/>
    </row>
    <row r="30575" spans="7:7" x14ac:dyDescent="0.25">
      <c r="G30575" s="2"/>
    </row>
    <row r="30584" spans="7:7" x14ac:dyDescent="0.25">
      <c r="G30584" s="2"/>
    </row>
    <row r="30593" spans="7:7" x14ac:dyDescent="0.25">
      <c r="G30593" s="2"/>
    </row>
    <row r="30602" spans="7:7" x14ac:dyDescent="0.25">
      <c r="G30602" s="2"/>
    </row>
    <row r="30611" spans="7:7" x14ac:dyDescent="0.25">
      <c r="G30611" s="2"/>
    </row>
    <row r="30620" spans="7:7" x14ac:dyDescent="0.25">
      <c r="G30620" s="2"/>
    </row>
    <row r="30629" spans="7:7" x14ac:dyDescent="0.25">
      <c r="G30629" s="2"/>
    </row>
    <row r="30638" spans="7:7" x14ac:dyDescent="0.25">
      <c r="G30638" s="2"/>
    </row>
    <row r="30647" spans="7:7" x14ac:dyDescent="0.25">
      <c r="G30647" s="2"/>
    </row>
    <row r="30656" spans="7:7" x14ac:dyDescent="0.25">
      <c r="G30656" s="2"/>
    </row>
    <row r="30665" spans="7:7" x14ac:dyDescent="0.25">
      <c r="G30665" s="2"/>
    </row>
    <row r="30674" spans="7:7" x14ac:dyDescent="0.25">
      <c r="G30674" s="2"/>
    </row>
    <row r="30683" spans="7:7" x14ac:dyDescent="0.25">
      <c r="G30683" s="2"/>
    </row>
    <row r="30692" spans="7:7" x14ac:dyDescent="0.25">
      <c r="G30692" s="2"/>
    </row>
    <row r="30701" spans="7:7" x14ac:dyDescent="0.25">
      <c r="G30701" s="2"/>
    </row>
    <row r="30710" spans="7:7" x14ac:dyDescent="0.25">
      <c r="G30710" s="2"/>
    </row>
    <row r="30719" spans="7:7" x14ac:dyDescent="0.25">
      <c r="G30719" s="2"/>
    </row>
    <row r="30728" spans="7:7" x14ac:dyDescent="0.25">
      <c r="G30728" s="2"/>
    </row>
    <row r="30737" spans="7:7" x14ac:dyDescent="0.25">
      <c r="G30737" s="2"/>
    </row>
    <row r="30746" spans="7:7" x14ac:dyDescent="0.25">
      <c r="G30746" s="2"/>
    </row>
    <row r="30755" spans="7:7" x14ac:dyDescent="0.25">
      <c r="G30755" s="2"/>
    </row>
    <row r="30764" spans="7:7" x14ac:dyDescent="0.25">
      <c r="G30764" s="2"/>
    </row>
    <row r="30773" spans="7:7" x14ac:dyDescent="0.25">
      <c r="G30773" s="2"/>
    </row>
    <row r="30782" spans="7:7" x14ac:dyDescent="0.25">
      <c r="G30782" s="2"/>
    </row>
    <row r="30791" spans="7:7" x14ac:dyDescent="0.25">
      <c r="G30791" s="2"/>
    </row>
    <row r="30800" spans="7:7" x14ac:dyDescent="0.25">
      <c r="G30800" s="2"/>
    </row>
    <row r="30809" spans="7:7" x14ac:dyDescent="0.25">
      <c r="G30809" s="2"/>
    </row>
    <row r="30818" spans="7:7" x14ac:dyDescent="0.25">
      <c r="G30818" s="2"/>
    </row>
    <row r="30827" spans="7:7" x14ac:dyDescent="0.25">
      <c r="G30827" s="2"/>
    </row>
    <row r="30836" spans="7:7" x14ac:dyDescent="0.25">
      <c r="G30836" s="2"/>
    </row>
    <row r="30845" spans="7:7" x14ac:dyDescent="0.25">
      <c r="G30845" s="2"/>
    </row>
    <row r="30854" spans="7:7" x14ac:dyDescent="0.25">
      <c r="G30854" s="2"/>
    </row>
    <row r="30863" spans="7:7" x14ac:dyDescent="0.25">
      <c r="G30863" s="2"/>
    </row>
    <row r="30872" spans="7:7" x14ac:dyDescent="0.25">
      <c r="G30872" s="2"/>
    </row>
    <row r="30881" spans="7:7" x14ac:dyDescent="0.25">
      <c r="G30881" s="2"/>
    </row>
    <row r="30890" spans="7:7" x14ac:dyDescent="0.25">
      <c r="G30890" s="2"/>
    </row>
    <row r="30899" spans="7:7" x14ac:dyDescent="0.25">
      <c r="G30899" s="2"/>
    </row>
    <row r="30908" spans="7:7" x14ac:dyDescent="0.25">
      <c r="G30908" s="2"/>
    </row>
    <row r="30917" spans="7:7" x14ac:dyDescent="0.25">
      <c r="G30917" s="2"/>
    </row>
    <row r="30926" spans="7:7" x14ac:dyDescent="0.25">
      <c r="G30926" s="2"/>
    </row>
    <row r="30935" spans="7:7" x14ac:dyDescent="0.25">
      <c r="G30935" s="2"/>
    </row>
    <row r="30944" spans="7:7" x14ac:dyDescent="0.25">
      <c r="G30944" s="2"/>
    </row>
    <row r="30953" spans="7:7" x14ac:dyDescent="0.25">
      <c r="G30953" s="2"/>
    </row>
    <row r="30962" spans="7:7" x14ac:dyDescent="0.25">
      <c r="G30962" s="2"/>
    </row>
    <row r="30971" spans="7:7" x14ac:dyDescent="0.25">
      <c r="G30971" s="2"/>
    </row>
    <row r="30980" spans="7:7" x14ac:dyDescent="0.25">
      <c r="G30980" s="2"/>
    </row>
    <row r="30989" spans="7:7" x14ac:dyDescent="0.25">
      <c r="G30989" s="2"/>
    </row>
    <row r="30998" spans="7:7" x14ac:dyDescent="0.25">
      <c r="G30998" s="2"/>
    </row>
    <row r="31007" spans="7:7" x14ac:dyDescent="0.25">
      <c r="G31007" s="2"/>
    </row>
    <row r="31016" spans="7:7" x14ac:dyDescent="0.25">
      <c r="G31016" s="2"/>
    </row>
    <row r="31025" spans="7:7" x14ac:dyDescent="0.25">
      <c r="G31025" s="2"/>
    </row>
    <row r="31034" spans="7:7" x14ac:dyDescent="0.25">
      <c r="G31034" s="2"/>
    </row>
    <row r="31043" spans="7:7" x14ac:dyDescent="0.25">
      <c r="G31043" s="2"/>
    </row>
    <row r="31052" spans="7:7" x14ac:dyDescent="0.25">
      <c r="G31052" s="2"/>
    </row>
    <row r="31061" spans="7:7" x14ac:dyDescent="0.25">
      <c r="G31061" s="2"/>
    </row>
    <row r="31070" spans="7:7" x14ac:dyDescent="0.25">
      <c r="G31070" s="2"/>
    </row>
    <row r="31079" spans="7:7" x14ac:dyDescent="0.25">
      <c r="G31079" s="2"/>
    </row>
    <row r="31088" spans="7:7" x14ac:dyDescent="0.25">
      <c r="G31088" s="2"/>
    </row>
    <row r="31097" spans="7:7" x14ac:dyDescent="0.25">
      <c r="G31097" s="2"/>
    </row>
    <row r="31106" spans="7:7" x14ac:dyDescent="0.25">
      <c r="G31106" s="2"/>
    </row>
    <row r="31115" spans="7:7" x14ac:dyDescent="0.25">
      <c r="G31115" s="2"/>
    </row>
    <row r="31124" spans="7:7" x14ac:dyDescent="0.25">
      <c r="G31124" s="2"/>
    </row>
    <row r="31133" spans="7:7" x14ac:dyDescent="0.25">
      <c r="G31133" s="2"/>
    </row>
    <row r="31142" spans="7:7" x14ac:dyDescent="0.25">
      <c r="G31142" s="2"/>
    </row>
    <row r="31151" spans="7:7" x14ac:dyDescent="0.25">
      <c r="G31151" s="2"/>
    </row>
    <row r="31160" spans="7:7" x14ac:dyDescent="0.25">
      <c r="G31160" s="2"/>
    </row>
    <row r="31169" spans="7:7" x14ac:dyDescent="0.25">
      <c r="G31169" s="2"/>
    </row>
    <row r="31178" spans="7:7" x14ac:dyDescent="0.25">
      <c r="G31178" s="2"/>
    </row>
    <row r="31187" spans="7:7" x14ac:dyDescent="0.25">
      <c r="G31187" s="2"/>
    </row>
    <row r="31196" spans="7:7" x14ac:dyDescent="0.25">
      <c r="G31196" s="2"/>
    </row>
    <row r="31205" spans="7:7" x14ac:dyDescent="0.25">
      <c r="G31205" s="2"/>
    </row>
    <row r="31214" spans="7:7" x14ac:dyDescent="0.25">
      <c r="G31214" s="2"/>
    </row>
    <row r="31223" spans="7:7" x14ac:dyDescent="0.25">
      <c r="G31223" s="2"/>
    </row>
    <row r="31232" spans="7:7" x14ac:dyDescent="0.25">
      <c r="G31232" s="2"/>
    </row>
    <row r="31241" spans="7:7" x14ac:dyDescent="0.25">
      <c r="G31241" s="2"/>
    </row>
    <row r="31250" spans="7:7" x14ac:dyDescent="0.25">
      <c r="G31250" s="2"/>
    </row>
    <row r="31259" spans="7:7" x14ac:dyDescent="0.25">
      <c r="G31259" s="2"/>
    </row>
    <row r="31268" spans="7:7" x14ac:dyDescent="0.25">
      <c r="G31268" s="2"/>
    </row>
    <row r="31277" spans="7:7" x14ac:dyDescent="0.25">
      <c r="G31277" s="2"/>
    </row>
    <row r="31286" spans="7:7" x14ac:dyDescent="0.25">
      <c r="G31286" s="2"/>
    </row>
    <row r="31295" spans="7:7" x14ac:dyDescent="0.25">
      <c r="G31295" s="2"/>
    </row>
    <row r="31304" spans="7:7" x14ac:dyDescent="0.25">
      <c r="G31304" s="2"/>
    </row>
    <row r="31313" spans="7:7" x14ac:dyDescent="0.25">
      <c r="G31313" s="2"/>
    </row>
    <row r="31322" spans="7:7" x14ac:dyDescent="0.25">
      <c r="G31322" s="2"/>
    </row>
    <row r="31331" spans="7:7" x14ac:dyDescent="0.25">
      <c r="G31331" s="2"/>
    </row>
    <row r="31340" spans="7:7" x14ac:dyDescent="0.25">
      <c r="G31340" s="2"/>
    </row>
    <row r="31349" spans="7:7" x14ac:dyDescent="0.25">
      <c r="G31349" s="2"/>
    </row>
    <row r="31358" spans="7:7" x14ac:dyDescent="0.25">
      <c r="G31358" s="2"/>
    </row>
    <row r="31367" spans="7:7" x14ac:dyDescent="0.25">
      <c r="G31367" s="2"/>
    </row>
    <row r="31376" spans="7:7" x14ac:dyDescent="0.25">
      <c r="G31376" s="2"/>
    </row>
    <row r="31385" spans="7:7" x14ac:dyDescent="0.25">
      <c r="G31385" s="2"/>
    </row>
    <row r="31394" spans="7:7" x14ac:dyDescent="0.25">
      <c r="G31394" s="2"/>
    </row>
    <row r="31403" spans="7:7" x14ac:dyDescent="0.25">
      <c r="G31403" s="2"/>
    </row>
    <row r="31412" spans="7:7" x14ac:dyDescent="0.25">
      <c r="G31412" s="2"/>
    </row>
    <row r="31421" spans="7:7" x14ac:dyDescent="0.25">
      <c r="G31421" s="2"/>
    </row>
    <row r="31430" spans="7:7" x14ac:dyDescent="0.25">
      <c r="G31430" s="2"/>
    </row>
    <row r="31439" spans="7:7" x14ac:dyDescent="0.25">
      <c r="G31439" s="2"/>
    </row>
    <row r="31448" spans="7:7" x14ac:dyDescent="0.25">
      <c r="G31448" s="2"/>
    </row>
    <row r="31457" spans="7:7" x14ac:dyDescent="0.25">
      <c r="G31457" s="2"/>
    </row>
    <row r="31466" spans="7:7" x14ac:dyDescent="0.25">
      <c r="G31466" s="2"/>
    </row>
    <row r="31475" spans="7:7" x14ac:dyDescent="0.25">
      <c r="G31475" s="2"/>
    </row>
    <row r="31484" spans="7:7" x14ac:dyDescent="0.25">
      <c r="G31484" s="2"/>
    </row>
    <row r="31493" spans="7:7" x14ac:dyDescent="0.25">
      <c r="G31493" s="2"/>
    </row>
    <row r="31502" spans="7:7" x14ac:dyDescent="0.25">
      <c r="G31502" s="2"/>
    </row>
    <row r="31511" spans="7:7" x14ac:dyDescent="0.25">
      <c r="G31511" s="2"/>
    </row>
    <row r="31520" spans="7:7" x14ac:dyDescent="0.25">
      <c r="G31520" s="2"/>
    </row>
    <row r="31529" spans="7:7" x14ac:dyDescent="0.25">
      <c r="G31529" s="2"/>
    </row>
    <row r="31538" spans="7:7" x14ac:dyDescent="0.25">
      <c r="G31538" s="2"/>
    </row>
    <row r="31547" spans="7:7" x14ac:dyDescent="0.25">
      <c r="G31547" s="2"/>
    </row>
    <row r="31556" spans="7:7" x14ac:dyDescent="0.25">
      <c r="G31556" s="2"/>
    </row>
    <row r="31565" spans="7:7" x14ac:dyDescent="0.25">
      <c r="G31565" s="2"/>
    </row>
    <row r="31574" spans="7:7" x14ac:dyDescent="0.25">
      <c r="G31574" s="2"/>
    </row>
    <row r="31583" spans="7:7" x14ac:dyDescent="0.25">
      <c r="G31583" s="2"/>
    </row>
    <row r="31592" spans="7:7" x14ac:dyDescent="0.25">
      <c r="G31592" s="2"/>
    </row>
    <row r="31601" spans="7:7" x14ac:dyDescent="0.25">
      <c r="G31601" s="2"/>
    </row>
    <row r="31610" spans="7:7" x14ac:dyDescent="0.25">
      <c r="G31610" s="2"/>
    </row>
    <row r="31619" spans="7:7" x14ac:dyDescent="0.25">
      <c r="G31619" s="2"/>
    </row>
    <row r="31628" spans="7:7" x14ac:dyDescent="0.25">
      <c r="G31628" s="2"/>
    </row>
    <row r="31637" spans="7:7" x14ac:dyDescent="0.25">
      <c r="G31637" s="2"/>
    </row>
    <row r="31646" spans="7:7" x14ac:dyDescent="0.25">
      <c r="G31646" s="2"/>
    </row>
    <row r="31655" spans="7:7" x14ac:dyDescent="0.25">
      <c r="G31655" s="2"/>
    </row>
    <row r="31664" spans="7:7" x14ac:dyDescent="0.25">
      <c r="G31664" s="2"/>
    </row>
    <row r="31673" spans="7:7" x14ac:dyDescent="0.25">
      <c r="G31673" s="2"/>
    </row>
    <row r="31682" spans="7:7" x14ac:dyDescent="0.25">
      <c r="G31682" s="2"/>
    </row>
    <row r="31691" spans="7:7" x14ac:dyDescent="0.25">
      <c r="G31691" s="2"/>
    </row>
    <row r="31700" spans="7:7" x14ac:dyDescent="0.25">
      <c r="G31700" s="2"/>
    </row>
    <row r="31709" spans="7:7" x14ac:dyDescent="0.25">
      <c r="G31709" s="2"/>
    </row>
    <row r="31718" spans="7:7" x14ac:dyDescent="0.25">
      <c r="G31718" s="2"/>
    </row>
    <row r="31727" spans="7:7" x14ac:dyDescent="0.25">
      <c r="G31727" s="2"/>
    </row>
    <row r="31736" spans="7:7" x14ac:dyDescent="0.25">
      <c r="G31736" s="2"/>
    </row>
    <row r="31745" spans="7:7" x14ac:dyDescent="0.25">
      <c r="G31745" s="2"/>
    </row>
    <row r="31754" spans="7:7" x14ac:dyDescent="0.25">
      <c r="G31754" s="2"/>
    </row>
    <row r="31763" spans="7:7" x14ac:dyDescent="0.25">
      <c r="G31763" s="2"/>
    </row>
    <row r="31772" spans="7:7" x14ac:dyDescent="0.25">
      <c r="G31772" s="2"/>
    </row>
    <row r="31781" spans="7:7" x14ac:dyDescent="0.25">
      <c r="G31781" s="2"/>
    </row>
    <row r="31790" spans="7:7" x14ac:dyDescent="0.25">
      <c r="G31790" s="2"/>
    </row>
    <row r="31799" spans="7:7" x14ac:dyDescent="0.25">
      <c r="G31799" s="2"/>
    </row>
    <row r="31808" spans="7:7" x14ac:dyDescent="0.25">
      <c r="G31808" s="2"/>
    </row>
    <row r="31817" spans="7:7" x14ac:dyDescent="0.25">
      <c r="G31817" s="2"/>
    </row>
    <row r="31826" spans="7:7" x14ac:dyDescent="0.25">
      <c r="G31826" s="2"/>
    </row>
    <row r="31835" spans="7:7" x14ac:dyDescent="0.25">
      <c r="G31835" s="2"/>
    </row>
    <row r="31844" spans="7:7" x14ac:dyDescent="0.25">
      <c r="G31844" s="2"/>
    </row>
    <row r="31853" spans="7:7" x14ac:dyDescent="0.25">
      <c r="G31853" s="2"/>
    </row>
    <row r="31862" spans="7:7" x14ac:dyDescent="0.25">
      <c r="G31862" s="2"/>
    </row>
    <row r="31871" spans="7:7" x14ac:dyDescent="0.25">
      <c r="G31871" s="2"/>
    </row>
    <row r="31880" spans="7:7" x14ac:dyDescent="0.25">
      <c r="G31880" s="2"/>
    </row>
    <row r="31889" spans="7:7" x14ac:dyDescent="0.25">
      <c r="G31889" s="2"/>
    </row>
    <row r="31898" spans="7:7" x14ac:dyDescent="0.25">
      <c r="G31898" s="2"/>
    </row>
    <row r="31907" spans="7:7" x14ac:dyDescent="0.25">
      <c r="G31907" s="2"/>
    </row>
    <row r="31916" spans="7:7" x14ac:dyDescent="0.25">
      <c r="G31916" s="2"/>
    </row>
    <row r="31925" spans="7:7" x14ac:dyDescent="0.25">
      <c r="G31925" s="2"/>
    </row>
    <row r="31934" spans="7:7" x14ac:dyDescent="0.25">
      <c r="G31934" s="2"/>
    </row>
    <row r="31943" spans="7:7" x14ac:dyDescent="0.25">
      <c r="G31943" s="2"/>
    </row>
    <row r="31952" spans="7:7" x14ac:dyDescent="0.25">
      <c r="G31952" s="2"/>
    </row>
    <row r="31961" spans="7:7" x14ac:dyDescent="0.25">
      <c r="G31961" s="2"/>
    </row>
    <row r="31970" spans="7:7" x14ac:dyDescent="0.25">
      <c r="G31970" s="2"/>
    </row>
    <row r="31979" spans="7:7" x14ac:dyDescent="0.25">
      <c r="G31979" s="2"/>
    </row>
    <row r="31988" spans="7:7" x14ac:dyDescent="0.25">
      <c r="G31988" s="2"/>
    </row>
    <row r="31997" spans="7:7" x14ac:dyDescent="0.25">
      <c r="G31997" s="2"/>
    </row>
    <row r="32006" spans="7:7" x14ac:dyDescent="0.25">
      <c r="G32006" s="2"/>
    </row>
    <row r="32015" spans="7:7" x14ac:dyDescent="0.25">
      <c r="G32015" s="2"/>
    </row>
    <row r="32024" spans="7:7" x14ac:dyDescent="0.25">
      <c r="G32024" s="2"/>
    </row>
    <row r="32033" spans="7:7" x14ac:dyDescent="0.25">
      <c r="G32033" s="2"/>
    </row>
    <row r="32042" spans="7:7" x14ac:dyDescent="0.25">
      <c r="G32042" s="2"/>
    </row>
    <row r="32051" spans="7:7" x14ac:dyDescent="0.25">
      <c r="G32051" s="2"/>
    </row>
    <row r="32060" spans="7:7" x14ac:dyDescent="0.25">
      <c r="G32060" s="2"/>
    </row>
    <row r="32069" spans="7:7" x14ac:dyDescent="0.25">
      <c r="G32069" s="2"/>
    </row>
    <row r="32078" spans="7:7" x14ac:dyDescent="0.25">
      <c r="G32078" s="2"/>
    </row>
    <row r="32087" spans="7:7" x14ac:dyDescent="0.25">
      <c r="G32087" s="2"/>
    </row>
    <row r="32096" spans="7:7" x14ac:dyDescent="0.25">
      <c r="G32096" s="2"/>
    </row>
    <row r="32105" spans="7:7" x14ac:dyDescent="0.25">
      <c r="G32105" s="2"/>
    </row>
    <row r="32114" spans="7:7" x14ac:dyDescent="0.25">
      <c r="G32114" s="2"/>
    </row>
    <row r="32123" spans="7:7" x14ac:dyDescent="0.25">
      <c r="G32123" s="2"/>
    </row>
    <row r="32132" spans="7:7" x14ac:dyDescent="0.25">
      <c r="G32132" s="2"/>
    </row>
    <row r="32141" spans="7:7" x14ac:dyDescent="0.25">
      <c r="G32141" s="2"/>
    </row>
    <row r="32150" spans="7:7" x14ac:dyDescent="0.25">
      <c r="G32150" s="2"/>
    </row>
    <row r="32159" spans="7:7" x14ac:dyDescent="0.25">
      <c r="G32159" s="2"/>
    </row>
    <row r="32168" spans="7:7" x14ac:dyDescent="0.25">
      <c r="G32168" s="2"/>
    </row>
    <row r="32177" spans="7:7" x14ac:dyDescent="0.25">
      <c r="G32177" s="2"/>
    </row>
    <row r="32186" spans="7:7" x14ac:dyDescent="0.25">
      <c r="G32186" s="2"/>
    </row>
    <row r="32195" spans="7:7" x14ac:dyDescent="0.25">
      <c r="G32195" s="2"/>
    </row>
    <row r="32204" spans="7:7" x14ac:dyDescent="0.25">
      <c r="G32204" s="2"/>
    </row>
    <row r="32213" spans="7:7" x14ac:dyDescent="0.25">
      <c r="G32213" s="2"/>
    </row>
    <row r="32222" spans="7:7" x14ac:dyDescent="0.25">
      <c r="G32222" s="2"/>
    </row>
    <row r="32231" spans="7:7" x14ac:dyDescent="0.25">
      <c r="G32231" s="2"/>
    </row>
    <row r="32240" spans="7:7" x14ac:dyDescent="0.25">
      <c r="G32240" s="2"/>
    </row>
    <row r="32249" spans="7:7" x14ac:dyDescent="0.25">
      <c r="G32249" s="2"/>
    </row>
    <row r="32258" spans="7:7" x14ac:dyDescent="0.25">
      <c r="G32258" s="2"/>
    </row>
    <row r="32267" spans="7:7" x14ac:dyDescent="0.25">
      <c r="G32267" s="2"/>
    </row>
    <row r="32276" spans="7:7" x14ac:dyDescent="0.25">
      <c r="G32276" s="2"/>
    </row>
    <row r="32285" spans="7:7" x14ac:dyDescent="0.25">
      <c r="G32285" s="2"/>
    </row>
    <row r="32294" spans="7:7" x14ac:dyDescent="0.25">
      <c r="G32294" s="2"/>
    </row>
    <row r="32303" spans="7:7" x14ac:dyDescent="0.25">
      <c r="G32303" s="2"/>
    </row>
    <row r="32312" spans="7:7" x14ac:dyDescent="0.25">
      <c r="G32312" s="2"/>
    </row>
    <row r="32321" spans="7:7" x14ac:dyDescent="0.25">
      <c r="G32321" s="2"/>
    </row>
    <row r="32330" spans="7:7" x14ac:dyDescent="0.25">
      <c r="G32330" s="2"/>
    </row>
    <row r="32339" spans="7:7" x14ac:dyDescent="0.25">
      <c r="G32339" s="2"/>
    </row>
    <row r="32348" spans="7:7" x14ac:dyDescent="0.25">
      <c r="G32348" s="2"/>
    </row>
    <row r="32357" spans="7:7" x14ac:dyDescent="0.25">
      <c r="G32357" s="2"/>
    </row>
    <row r="32366" spans="7:7" x14ac:dyDescent="0.25">
      <c r="G32366" s="2"/>
    </row>
    <row r="32375" spans="7:7" x14ac:dyDescent="0.25">
      <c r="G32375" s="2"/>
    </row>
    <row r="32384" spans="7:7" x14ac:dyDescent="0.25">
      <c r="G32384" s="2"/>
    </row>
    <row r="32393" spans="7:7" x14ac:dyDescent="0.25">
      <c r="G32393" s="2"/>
    </row>
    <row r="32402" spans="7:7" x14ac:dyDescent="0.25">
      <c r="G32402" s="2"/>
    </row>
    <row r="32411" spans="7:7" x14ac:dyDescent="0.25">
      <c r="G32411" s="2"/>
    </row>
    <row r="32420" spans="7:7" x14ac:dyDescent="0.25">
      <c r="G32420" s="2"/>
    </row>
    <row r="32429" spans="7:7" x14ac:dyDescent="0.25">
      <c r="G32429" s="2"/>
    </row>
    <row r="32438" spans="7:7" x14ac:dyDescent="0.25">
      <c r="G32438" s="2"/>
    </row>
    <row r="32447" spans="7:7" x14ac:dyDescent="0.25">
      <c r="G32447" s="2"/>
    </row>
    <row r="32456" spans="7:7" x14ac:dyDescent="0.25">
      <c r="G32456" s="2"/>
    </row>
    <row r="32465" spans="7:7" x14ac:dyDescent="0.25">
      <c r="G32465" s="2"/>
    </row>
    <row r="32474" spans="7:7" x14ac:dyDescent="0.25">
      <c r="G32474" s="2"/>
    </row>
    <row r="32483" spans="7:7" x14ac:dyDescent="0.25">
      <c r="G32483" s="2"/>
    </row>
    <row r="32492" spans="7:7" x14ac:dyDescent="0.25">
      <c r="G32492" s="2"/>
    </row>
    <row r="32501" spans="7:7" x14ac:dyDescent="0.25">
      <c r="G32501" s="2"/>
    </row>
    <row r="32510" spans="7:7" x14ac:dyDescent="0.25">
      <c r="G32510" s="2"/>
    </row>
    <row r="32519" spans="7:7" x14ac:dyDescent="0.25">
      <c r="G32519" s="2"/>
    </row>
    <row r="32528" spans="7:7" x14ac:dyDescent="0.25">
      <c r="G32528" s="2"/>
    </row>
    <row r="32537" spans="7:7" x14ac:dyDescent="0.25">
      <c r="G32537" s="2"/>
    </row>
    <row r="32546" spans="7:7" x14ac:dyDescent="0.25">
      <c r="G32546" s="2"/>
    </row>
    <row r="32555" spans="7:7" x14ac:dyDescent="0.25">
      <c r="G32555" s="2"/>
    </row>
    <row r="32564" spans="7:7" x14ac:dyDescent="0.25">
      <c r="G32564" s="2"/>
    </row>
    <row r="32573" spans="7:7" x14ac:dyDescent="0.25">
      <c r="G32573" s="2"/>
    </row>
    <row r="32582" spans="7:7" x14ac:dyDescent="0.25">
      <c r="G32582" s="2"/>
    </row>
    <row r="32591" spans="7:7" x14ac:dyDescent="0.25">
      <c r="G32591" s="2"/>
    </row>
    <row r="32600" spans="7:7" x14ac:dyDescent="0.25">
      <c r="G32600" s="2"/>
    </row>
    <row r="32609" spans="7:7" x14ac:dyDescent="0.25">
      <c r="G32609" s="2"/>
    </row>
    <row r="32618" spans="7:7" x14ac:dyDescent="0.25">
      <c r="G32618" s="2"/>
    </row>
    <row r="32627" spans="7:7" x14ac:dyDescent="0.25">
      <c r="G32627" s="2"/>
    </row>
    <row r="32636" spans="7:7" x14ac:dyDescent="0.25">
      <c r="G32636" s="2"/>
    </row>
    <row r="32645" spans="7:7" x14ac:dyDescent="0.25">
      <c r="G32645" s="2"/>
    </row>
    <row r="32654" spans="7:7" x14ac:dyDescent="0.25">
      <c r="G32654" s="2"/>
    </row>
    <row r="32663" spans="7:7" x14ac:dyDescent="0.25">
      <c r="G32663" s="2"/>
    </row>
    <row r="32672" spans="7:7" x14ac:dyDescent="0.25">
      <c r="G32672" s="2"/>
    </row>
    <row r="32681" spans="7:7" x14ac:dyDescent="0.25">
      <c r="G32681" s="2"/>
    </row>
    <row r="32690" spans="7:7" x14ac:dyDescent="0.25">
      <c r="G32690" s="2"/>
    </row>
    <row r="32699" spans="7:7" x14ac:dyDescent="0.25">
      <c r="G32699" s="2"/>
    </row>
    <row r="32708" spans="7:7" x14ac:dyDescent="0.25">
      <c r="G32708" s="2"/>
    </row>
    <row r="32717" spans="7:7" x14ac:dyDescent="0.25">
      <c r="G32717" s="2"/>
    </row>
    <row r="32726" spans="7:7" x14ac:dyDescent="0.25">
      <c r="G32726" s="2"/>
    </row>
    <row r="32735" spans="7:7" x14ac:dyDescent="0.25">
      <c r="G32735" s="2"/>
    </row>
    <row r="32744" spans="7:7" x14ac:dyDescent="0.25">
      <c r="G32744" s="2"/>
    </row>
    <row r="32753" spans="7:7" x14ac:dyDescent="0.25">
      <c r="G32753" s="2"/>
    </row>
    <row r="32762" spans="7:7" x14ac:dyDescent="0.25">
      <c r="G32762" s="2"/>
    </row>
    <row r="32771" spans="7:7" x14ac:dyDescent="0.25">
      <c r="G32771" s="2"/>
    </row>
    <row r="32780" spans="7:7" x14ac:dyDescent="0.25">
      <c r="G32780" s="2"/>
    </row>
    <row r="32789" spans="7:7" x14ac:dyDescent="0.25">
      <c r="G32789" s="2"/>
    </row>
    <row r="32798" spans="7:7" x14ac:dyDescent="0.25">
      <c r="G32798" s="2"/>
    </row>
    <row r="32807" spans="7:7" x14ac:dyDescent="0.25">
      <c r="G32807" s="2"/>
    </row>
    <row r="32816" spans="7:7" x14ac:dyDescent="0.25">
      <c r="G32816" s="2"/>
    </row>
    <row r="32825" spans="7:7" x14ac:dyDescent="0.25">
      <c r="G32825" s="2"/>
    </row>
    <row r="32834" spans="7:7" x14ac:dyDescent="0.25">
      <c r="G32834" s="2"/>
    </row>
    <row r="32843" spans="7:7" x14ac:dyDescent="0.25">
      <c r="G32843" s="2"/>
    </row>
    <row r="32852" spans="7:7" x14ac:dyDescent="0.25">
      <c r="G32852" s="2"/>
    </row>
    <row r="32861" spans="7:7" x14ac:dyDescent="0.25">
      <c r="G32861" s="2"/>
    </row>
    <row r="32870" spans="7:7" x14ac:dyDescent="0.25">
      <c r="G32870" s="2"/>
    </row>
    <row r="32879" spans="7:7" x14ac:dyDescent="0.25">
      <c r="G32879" s="2"/>
    </row>
    <row r="32888" spans="7:7" x14ac:dyDescent="0.25">
      <c r="G32888" s="2"/>
    </row>
    <row r="32897" spans="7:7" x14ac:dyDescent="0.25">
      <c r="G32897" s="2"/>
    </row>
    <row r="32906" spans="7:7" x14ac:dyDescent="0.25">
      <c r="G32906" s="2"/>
    </row>
    <row r="32915" spans="7:7" x14ac:dyDescent="0.25">
      <c r="G32915" s="2"/>
    </row>
    <row r="32924" spans="7:7" x14ac:dyDescent="0.25">
      <c r="G32924" s="2"/>
    </row>
    <row r="32933" spans="7:7" x14ac:dyDescent="0.25">
      <c r="G32933" s="2"/>
    </row>
    <row r="32942" spans="7:7" x14ac:dyDescent="0.25">
      <c r="G32942" s="2"/>
    </row>
    <row r="32951" spans="7:7" x14ac:dyDescent="0.25">
      <c r="G32951" s="2"/>
    </row>
    <row r="32960" spans="7:7" x14ac:dyDescent="0.25">
      <c r="G32960" s="2"/>
    </row>
    <row r="32969" spans="7:7" x14ac:dyDescent="0.25">
      <c r="G32969" s="2"/>
    </row>
    <row r="32978" spans="7:7" x14ac:dyDescent="0.25">
      <c r="G32978" s="2"/>
    </row>
    <row r="32987" spans="7:7" x14ac:dyDescent="0.25">
      <c r="G32987" s="2"/>
    </row>
    <row r="32996" spans="7:7" x14ac:dyDescent="0.25">
      <c r="G32996" s="2"/>
    </row>
    <row r="33005" spans="7:7" x14ac:dyDescent="0.25">
      <c r="G33005" s="2"/>
    </row>
    <row r="33014" spans="7:7" x14ac:dyDescent="0.25">
      <c r="G33014" s="2"/>
    </row>
    <row r="33023" spans="7:7" x14ac:dyDescent="0.25">
      <c r="G33023" s="2"/>
    </row>
    <row r="33032" spans="7:7" x14ac:dyDescent="0.25">
      <c r="G33032" s="2"/>
    </row>
    <row r="33041" spans="7:7" x14ac:dyDescent="0.25">
      <c r="G33041" s="2"/>
    </row>
    <row r="33050" spans="7:7" x14ac:dyDescent="0.25">
      <c r="G33050" s="2"/>
    </row>
    <row r="33059" spans="7:7" x14ac:dyDescent="0.25">
      <c r="G33059" s="2"/>
    </row>
    <row r="33068" spans="7:7" x14ac:dyDescent="0.25">
      <c r="G33068" s="2"/>
    </row>
    <row r="33077" spans="7:7" x14ac:dyDescent="0.25">
      <c r="G33077" s="2"/>
    </row>
    <row r="33086" spans="7:7" x14ac:dyDescent="0.25">
      <c r="G33086" s="2"/>
    </row>
    <row r="33095" spans="7:7" x14ac:dyDescent="0.25">
      <c r="G33095" s="2"/>
    </row>
    <row r="33104" spans="7:7" x14ac:dyDescent="0.25">
      <c r="G33104" s="2"/>
    </row>
    <row r="33113" spans="7:7" x14ac:dyDescent="0.25">
      <c r="G33113" s="2"/>
    </row>
    <row r="33122" spans="7:7" x14ac:dyDescent="0.25">
      <c r="G33122" s="2"/>
    </row>
    <row r="33131" spans="7:7" x14ac:dyDescent="0.25">
      <c r="G33131" s="2"/>
    </row>
    <row r="33140" spans="7:7" x14ac:dyDescent="0.25">
      <c r="G33140" s="2"/>
    </row>
    <row r="33149" spans="7:7" x14ac:dyDescent="0.25">
      <c r="G33149" s="2"/>
    </row>
    <row r="33158" spans="7:7" x14ac:dyDescent="0.25">
      <c r="G33158" s="2"/>
    </row>
    <row r="33167" spans="7:7" x14ac:dyDescent="0.25">
      <c r="G33167" s="2"/>
    </row>
    <row r="33176" spans="7:7" x14ac:dyDescent="0.25">
      <c r="G33176" s="2"/>
    </row>
    <row r="33185" spans="7:7" x14ac:dyDescent="0.25">
      <c r="G33185" s="2"/>
    </row>
    <row r="33194" spans="7:7" x14ac:dyDescent="0.25">
      <c r="G33194" s="2"/>
    </row>
    <row r="33203" spans="7:7" x14ac:dyDescent="0.25">
      <c r="G33203" s="2"/>
    </row>
    <row r="33212" spans="7:7" x14ac:dyDescent="0.25">
      <c r="G33212" s="2"/>
    </row>
    <row r="33221" spans="7:7" x14ac:dyDescent="0.25">
      <c r="G33221" s="2"/>
    </row>
    <row r="33230" spans="7:7" x14ac:dyDescent="0.25">
      <c r="G33230" s="2"/>
    </row>
    <row r="33239" spans="7:7" x14ac:dyDescent="0.25">
      <c r="G33239" s="2"/>
    </row>
    <row r="33248" spans="7:7" x14ac:dyDescent="0.25">
      <c r="G33248" s="2"/>
    </row>
    <row r="33257" spans="7:7" x14ac:dyDescent="0.25">
      <c r="G33257" s="2"/>
    </row>
    <row r="33266" spans="7:7" x14ac:dyDescent="0.25">
      <c r="G33266" s="2"/>
    </row>
    <row r="33275" spans="7:7" x14ac:dyDescent="0.25">
      <c r="G33275" s="2"/>
    </row>
    <row r="33284" spans="7:7" x14ac:dyDescent="0.25">
      <c r="G33284" s="2"/>
    </row>
    <row r="33293" spans="7:7" x14ac:dyDescent="0.25">
      <c r="G33293" s="2"/>
    </row>
    <row r="33302" spans="7:7" x14ac:dyDescent="0.25">
      <c r="G33302" s="2"/>
    </row>
    <row r="33311" spans="7:7" x14ac:dyDescent="0.25">
      <c r="G33311" s="2"/>
    </row>
    <row r="33320" spans="7:7" x14ac:dyDescent="0.25">
      <c r="G33320" s="2"/>
    </row>
    <row r="33329" spans="7:7" x14ac:dyDescent="0.25">
      <c r="G33329" s="2"/>
    </row>
    <row r="33338" spans="7:7" x14ac:dyDescent="0.25">
      <c r="G33338" s="2"/>
    </row>
    <row r="33347" spans="7:7" x14ac:dyDescent="0.25">
      <c r="G33347" s="2"/>
    </row>
    <row r="33356" spans="7:7" x14ac:dyDescent="0.25">
      <c r="G33356" s="2"/>
    </row>
    <row r="33365" spans="7:7" x14ac:dyDescent="0.25">
      <c r="G33365" s="2"/>
    </row>
    <row r="33374" spans="7:7" x14ac:dyDescent="0.25">
      <c r="G33374" s="2"/>
    </row>
    <row r="33383" spans="7:7" x14ac:dyDescent="0.25">
      <c r="G33383" s="2"/>
    </row>
    <row r="33392" spans="7:7" x14ac:dyDescent="0.25">
      <c r="G33392" s="2"/>
    </row>
    <row r="33401" spans="7:7" x14ac:dyDescent="0.25">
      <c r="G33401" s="2"/>
    </row>
    <row r="33410" spans="7:7" x14ac:dyDescent="0.25">
      <c r="G33410" s="2"/>
    </row>
    <row r="33419" spans="7:7" x14ac:dyDescent="0.25">
      <c r="G33419" s="2"/>
    </row>
    <row r="33428" spans="7:7" x14ac:dyDescent="0.25">
      <c r="G33428" s="2"/>
    </row>
    <row r="33437" spans="7:7" x14ac:dyDescent="0.25">
      <c r="G33437" s="2"/>
    </row>
    <row r="33446" spans="7:7" x14ac:dyDescent="0.25">
      <c r="G33446" s="2"/>
    </row>
    <row r="33455" spans="7:7" x14ac:dyDescent="0.25">
      <c r="G33455" s="2"/>
    </row>
    <row r="33464" spans="7:7" x14ac:dyDescent="0.25">
      <c r="G33464" s="2"/>
    </row>
    <row r="33473" spans="7:7" x14ac:dyDescent="0.25">
      <c r="G33473" s="2"/>
    </row>
    <row r="33482" spans="7:7" x14ac:dyDescent="0.25">
      <c r="G33482" s="2"/>
    </row>
    <row r="33491" spans="7:7" x14ac:dyDescent="0.25">
      <c r="G33491" s="2"/>
    </row>
    <row r="33500" spans="7:7" x14ac:dyDescent="0.25">
      <c r="G33500" s="2"/>
    </row>
    <row r="33509" spans="7:7" x14ac:dyDescent="0.25">
      <c r="G33509" s="2"/>
    </row>
    <row r="33518" spans="7:7" x14ac:dyDescent="0.25">
      <c r="G33518" s="2"/>
    </row>
    <row r="33527" spans="7:7" x14ac:dyDescent="0.25">
      <c r="G33527" s="2"/>
    </row>
    <row r="33536" spans="7:7" x14ac:dyDescent="0.25">
      <c r="G33536" s="2"/>
    </row>
    <row r="33545" spans="7:7" x14ac:dyDescent="0.25">
      <c r="G33545" s="2"/>
    </row>
    <row r="33554" spans="7:7" x14ac:dyDescent="0.25">
      <c r="G33554" s="2"/>
    </row>
    <row r="33563" spans="7:7" x14ac:dyDescent="0.25">
      <c r="G33563" s="2"/>
    </row>
    <row r="33572" spans="7:7" x14ac:dyDescent="0.25">
      <c r="G33572" s="2"/>
    </row>
    <row r="33581" spans="7:7" x14ac:dyDescent="0.25">
      <c r="G33581" s="2"/>
    </row>
    <row r="33590" spans="7:7" x14ac:dyDescent="0.25">
      <c r="G33590" s="2"/>
    </row>
    <row r="33599" spans="7:7" x14ac:dyDescent="0.25">
      <c r="G33599" s="2"/>
    </row>
    <row r="33608" spans="7:7" x14ac:dyDescent="0.25">
      <c r="G33608" s="2"/>
    </row>
    <row r="33617" spans="7:7" x14ac:dyDescent="0.25">
      <c r="G33617" s="2"/>
    </row>
    <row r="33626" spans="7:7" x14ac:dyDescent="0.25">
      <c r="G33626" s="2"/>
    </row>
    <row r="33635" spans="7:7" x14ac:dyDescent="0.25">
      <c r="G33635" s="2"/>
    </row>
    <row r="33644" spans="7:7" x14ac:dyDescent="0.25">
      <c r="G33644" s="2"/>
    </row>
    <row r="33653" spans="7:7" x14ac:dyDescent="0.25">
      <c r="G33653" s="2"/>
    </row>
    <row r="33662" spans="7:7" x14ac:dyDescent="0.25">
      <c r="G33662" s="2"/>
    </row>
    <row r="33671" spans="7:7" x14ac:dyDescent="0.25">
      <c r="G33671" s="2"/>
    </row>
    <row r="33680" spans="7:7" x14ac:dyDescent="0.25">
      <c r="G33680" s="2"/>
    </row>
    <row r="33689" spans="7:7" x14ac:dyDescent="0.25">
      <c r="G33689" s="2"/>
    </row>
    <row r="33698" spans="7:7" x14ac:dyDescent="0.25">
      <c r="G33698" s="2"/>
    </row>
    <row r="33707" spans="7:7" x14ac:dyDescent="0.25">
      <c r="G33707" s="2"/>
    </row>
    <row r="33716" spans="7:7" x14ac:dyDescent="0.25">
      <c r="G33716" s="2"/>
    </row>
    <row r="33725" spans="7:7" x14ac:dyDescent="0.25">
      <c r="G33725" s="2"/>
    </row>
    <row r="33734" spans="7:7" x14ac:dyDescent="0.25">
      <c r="G33734" s="2"/>
    </row>
    <row r="33743" spans="7:7" x14ac:dyDescent="0.25">
      <c r="G33743" s="2"/>
    </row>
    <row r="33752" spans="7:7" x14ac:dyDescent="0.25">
      <c r="G33752" s="2"/>
    </row>
    <row r="33761" spans="7:7" x14ac:dyDescent="0.25">
      <c r="G33761" s="2"/>
    </row>
    <row r="33770" spans="7:7" x14ac:dyDescent="0.25">
      <c r="G33770" s="2"/>
    </row>
    <row r="33779" spans="7:7" x14ac:dyDescent="0.25">
      <c r="G33779" s="2"/>
    </row>
    <row r="33788" spans="7:7" x14ac:dyDescent="0.25">
      <c r="G33788" s="2"/>
    </row>
    <row r="33797" spans="7:7" x14ac:dyDescent="0.25">
      <c r="G33797" s="2"/>
    </row>
    <row r="33806" spans="7:7" x14ac:dyDescent="0.25">
      <c r="G33806" s="2"/>
    </row>
    <row r="33815" spans="7:7" x14ac:dyDescent="0.25">
      <c r="G33815" s="2"/>
    </row>
    <row r="33824" spans="7:7" x14ac:dyDescent="0.25">
      <c r="G33824" s="2"/>
    </row>
    <row r="33833" spans="7:7" x14ac:dyDescent="0.25">
      <c r="G33833" s="2"/>
    </row>
    <row r="33842" spans="7:7" x14ac:dyDescent="0.25">
      <c r="G33842" s="2"/>
    </row>
    <row r="33851" spans="7:7" x14ac:dyDescent="0.25">
      <c r="G33851" s="2"/>
    </row>
    <row r="33860" spans="7:7" x14ac:dyDescent="0.25">
      <c r="G33860" s="2"/>
    </row>
    <row r="33869" spans="7:7" x14ac:dyDescent="0.25">
      <c r="G33869" s="2"/>
    </row>
    <row r="33878" spans="7:7" x14ac:dyDescent="0.25">
      <c r="G33878" s="2"/>
    </row>
    <row r="33887" spans="7:7" x14ac:dyDescent="0.25">
      <c r="G33887" s="2"/>
    </row>
    <row r="33896" spans="7:7" x14ac:dyDescent="0.25">
      <c r="G33896" s="2"/>
    </row>
    <row r="33905" spans="7:7" x14ac:dyDescent="0.25">
      <c r="G33905" s="2"/>
    </row>
    <row r="33914" spans="7:7" x14ac:dyDescent="0.25">
      <c r="G33914" s="2"/>
    </row>
    <row r="33923" spans="7:7" x14ac:dyDescent="0.25">
      <c r="G33923" s="2"/>
    </row>
    <row r="33932" spans="7:7" x14ac:dyDescent="0.25">
      <c r="G33932" s="2"/>
    </row>
    <row r="33941" spans="7:7" x14ac:dyDescent="0.25">
      <c r="G33941" s="2"/>
    </row>
    <row r="33950" spans="7:7" x14ac:dyDescent="0.25">
      <c r="G33950" s="2"/>
    </row>
    <row r="33959" spans="7:7" x14ac:dyDescent="0.25">
      <c r="G33959" s="2"/>
    </row>
    <row r="33968" spans="7:7" x14ac:dyDescent="0.25">
      <c r="G33968" s="2"/>
    </row>
    <row r="33977" spans="7:7" x14ac:dyDescent="0.25">
      <c r="G33977" s="2"/>
    </row>
    <row r="33986" spans="7:7" x14ac:dyDescent="0.25">
      <c r="G33986" s="2"/>
    </row>
    <row r="33995" spans="7:7" x14ac:dyDescent="0.25">
      <c r="G33995" s="2"/>
    </row>
    <row r="34004" spans="7:7" x14ac:dyDescent="0.25">
      <c r="G34004" s="2"/>
    </row>
    <row r="34013" spans="7:7" x14ac:dyDescent="0.25">
      <c r="G34013" s="2"/>
    </row>
    <row r="34022" spans="7:7" x14ac:dyDescent="0.25">
      <c r="G34022" s="2"/>
    </row>
    <row r="34031" spans="7:7" x14ac:dyDescent="0.25">
      <c r="G34031" s="2"/>
    </row>
    <row r="34040" spans="7:7" x14ac:dyDescent="0.25">
      <c r="G34040" s="2"/>
    </row>
    <row r="34049" spans="7:7" x14ac:dyDescent="0.25">
      <c r="G34049" s="2"/>
    </row>
    <row r="34058" spans="7:7" x14ac:dyDescent="0.25">
      <c r="G34058" s="2"/>
    </row>
    <row r="34067" spans="7:7" x14ac:dyDescent="0.25">
      <c r="G34067" s="2"/>
    </row>
    <row r="34076" spans="7:7" x14ac:dyDescent="0.25">
      <c r="G34076" s="2"/>
    </row>
    <row r="34085" spans="7:7" x14ac:dyDescent="0.25">
      <c r="G34085" s="2"/>
    </row>
    <row r="34094" spans="7:7" x14ac:dyDescent="0.25">
      <c r="G34094" s="2"/>
    </row>
    <row r="34103" spans="7:7" x14ac:dyDescent="0.25">
      <c r="G34103" s="2"/>
    </row>
    <row r="34112" spans="7:7" x14ac:dyDescent="0.25">
      <c r="G34112" s="2"/>
    </row>
    <row r="34121" spans="7:7" x14ac:dyDescent="0.25">
      <c r="G34121" s="2"/>
    </row>
    <row r="34130" spans="7:7" x14ac:dyDescent="0.25">
      <c r="G34130" s="2"/>
    </row>
    <row r="34139" spans="7:7" x14ac:dyDescent="0.25">
      <c r="G34139" s="2"/>
    </row>
    <row r="34148" spans="7:7" x14ac:dyDescent="0.25">
      <c r="G34148" s="2"/>
    </row>
    <row r="34157" spans="7:7" x14ac:dyDescent="0.25">
      <c r="G34157" s="2"/>
    </row>
    <row r="34166" spans="7:7" x14ac:dyDescent="0.25">
      <c r="G34166" s="2"/>
    </row>
    <row r="34175" spans="7:7" x14ac:dyDescent="0.25">
      <c r="G34175" s="2"/>
    </row>
    <row r="34184" spans="7:7" x14ac:dyDescent="0.25">
      <c r="G34184" s="2"/>
    </row>
    <row r="34193" spans="7:7" x14ac:dyDescent="0.25">
      <c r="G34193" s="2"/>
    </row>
    <row r="34202" spans="7:7" x14ac:dyDescent="0.25">
      <c r="G34202" s="2"/>
    </row>
    <row r="34211" spans="7:7" x14ac:dyDescent="0.25">
      <c r="G34211" s="2"/>
    </row>
    <row r="34220" spans="7:7" x14ac:dyDescent="0.25">
      <c r="G34220" s="2"/>
    </row>
    <row r="34229" spans="7:7" x14ac:dyDescent="0.25">
      <c r="G34229" s="2"/>
    </row>
    <row r="34238" spans="7:7" x14ac:dyDescent="0.25">
      <c r="G34238" s="2"/>
    </row>
    <row r="34247" spans="7:7" x14ac:dyDescent="0.25">
      <c r="G34247" s="2"/>
    </row>
    <row r="34256" spans="7:7" x14ac:dyDescent="0.25">
      <c r="G34256" s="2"/>
    </row>
    <row r="34265" spans="7:7" x14ac:dyDescent="0.25">
      <c r="G34265" s="2"/>
    </row>
    <row r="34274" spans="7:7" x14ac:dyDescent="0.25">
      <c r="G34274" s="2"/>
    </row>
    <row r="34283" spans="7:7" x14ac:dyDescent="0.25">
      <c r="G34283" s="2"/>
    </row>
    <row r="34292" spans="7:7" x14ac:dyDescent="0.25">
      <c r="G34292" s="2"/>
    </row>
    <row r="34301" spans="7:7" x14ac:dyDescent="0.25">
      <c r="G34301" s="2"/>
    </row>
    <row r="34310" spans="7:7" x14ac:dyDescent="0.25">
      <c r="G34310" s="2"/>
    </row>
    <row r="34319" spans="7:7" x14ac:dyDescent="0.25">
      <c r="G34319" s="2"/>
    </row>
    <row r="34328" spans="7:7" x14ac:dyDescent="0.25">
      <c r="G34328" s="2"/>
    </row>
    <row r="34337" spans="7:7" x14ac:dyDescent="0.25">
      <c r="G34337" s="2"/>
    </row>
    <row r="34346" spans="7:7" x14ac:dyDescent="0.25">
      <c r="G34346" s="2"/>
    </row>
    <row r="34355" spans="7:7" x14ac:dyDescent="0.25">
      <c r="G34355" s="2"/>
    </row>
    <row r="34364" spans="7:7" x14ac:dyDescent="0.25">
      <c r="G34364" s="2"/>
    </row>
    <row r="34373" spans="7:7" x14ac:dyDescent="0.25">
      <c r="G34373" s="2"/>
    </row>
    <row r="34382" spans="7:7" x14ac:dyDescent="0.25">
      <c r="G34382" s="2"/>
    </row>
    <row r="34391" spans="7:7" x14ac:dyDescent="0.25">
      <c r="G34391" s="2"/>
    </row>
    <row r="34400" spans="7:7" x14ac:dyDescent="0.25">
      <c r="G34400" s="2"/>
    </row>
    <row r="34409" spans="7:7" x14ac:dyDescent="0.25">
      <c r="G34409" s="2"/>
    </row>
    <row r="34418" spans="7:7" x14ac:dyDescent="0.25">
      <c r="G34418" s="2"/>
    </row>
    <row r="34427" spans="7:7" x14ac:dyDescent="0.25">
      <c r="G34427" s="2"/>
    </row>
    <row r="34436" spans="7:7" x14ac:dyDescent="0.25">
      <c r="G34436" s="2"/>
    </row>
    <row r="34445" spans="7:7" x14ac:dyDescent="0.25">
      <c r="G34445" s="2"/>
    </row>
    <row r="34454" spans="7:7" x14ac:dyDescent="0.25">
      <c r="G34454" s="2"/>
    </row>
    <row r="34463" spans="7:7" x14ac:dyDescent="0.25">
      <c r="G34463" s="2"/>
    </row>
    <row r="34472" spans="7:7" x14ac:dyDescent="0.25">
      <c r="G34472" s="2"/>
    </row>
    <row r="34481" spans="7:7" x14ac:dyDescent="0.25">
      <c r="G34481" s="2"/>
    </row>
    <row r="34490" spans="7:7" x14ac:dyDescent="0.25">
      <c r="G34490" s="2"/>
    </row>
    <row r="34499" spans="7:7" x14ac:dyDescent="0.25">
      <c r="G34499" s="2"/>
    </row>
    <row r="34508" spans="7:7" x14ac:dyDescent="0.25">
      <c r="G34508" s="2"/>
    </row>
    <row r="34517" spans="7:7" x14ac:dyDescent="0.25">
      <c r="G34517" s="2"/>
    </row>
    <row r="34526" spans="7:7" x14ac:dyDescent="0.25">
      <c r="G34526" s="2"/>
    </row>
    <row r="34535" spans="7:7" x14ac:dyDescent="0.25">
      <c r="G34535" s="2"/>
    </row>
    <row r="34544" spans="7:7" x14ac:dyDescent="0.25">
      <c r="G34544" s="2"/>
    </row>
    <row r="34553" spans="7:7" x14ac:dyDescent="0.25">
      <c r="G34553" s="2"/>
    </row>
    <row r="34562" spans="7:7" x14ac:dyDescent="0.25">
      <c r="G34562" s="2"/>
    </row>
    <row r="34571" spans="7:7" x14ac:dyDescent="0.25">
      <c r="G34571" s="2"/>
    </row>
    <row r="34580" spans="7:7" x14ac:dyDescent="0.25">
      <c r="G34580" s="2"/>
    </row>
    <row r="34589" spans="7:7" x14ac:dyDescent="0.25">
      <c r="G34589" s="2"/>
    </row>
    <row r="34598" spans="7:7" x14ac:dyDescent="0.25">
      <c r="G34598" s="2"/>
    </row>
    <row r="34607" spans="7:7" x14ac:dyDescent="0.25">
      <c r="G34607" s="2"/>
    </row>
    <row r="34616" spans="7:7" x14ac:dyDescent="0.25">
      <c r="G34616" s="2"/>
    </row>
    <row r="34625" spans="7:7" x14ac:dyDescent="0.25">
      <c r="G34625" s="2"/>
    </row>
    <row r="34634" spans="7:7" x14ac:dyDescent="0.25">
      <c r="G34634" s="2"/>
    </row>
    <row r="34643" spans="7:7" x14ac:dyDescent="0.25">
      <c r="G34643" s="2"/>
    </row>
    <row r="34652" spans="7:7" x14ac:dyDescent="0.25">
      <c r="G34652" s="2"/>
    </row>
    <row r="34661" spans="7:7" x14ac:dyDescent="0.25">
      <c r="G34661" s="2"/>
    </row>
    <row r="34670" spans="7:7" x14ac:dyDescent="0.25">
      <c r="G34670" s="2"/>
    </row>
    <row r="34679" spans="7:7" x14ac:dyDescent="0.25">
      <c r="G34679" s="2"/>
    </row>
    <row r="34688" spans="7:7" x14ac:dyDescent="0.25">
      <c r="G34688" s="2"/>
    </row>
    <row r="34697" spans="7:7" x14ac:dyDescent="0.25">
      <c r="G34697" s="2"/>
    </row>
    <row r="34706" spans="7:7" x14ac:dyDescent="0.25">
      <c r="G34706" s="2"/>
    </row>
    <row r="34715" spans="7:7" x14ac:dyDescent="0.25">
      <c r="G34715" s="2"/>
    </row>
    <row r="34724" spans="7:7" x14ac:dyDescent="0.25">
      <c r="G34724" s="2"/>
    </row>
    <row r="34733" spans="7:7" x14ac:dyDescent="0.25">
      <c r="G34733" s="2"/>
    </row>
    <row r="34742" spans="7:7" x14ac:dyDescent="0.25">
      <c r="G34742" s="2"/>
    </row>
    <row r="34751" spans="7:7" x14ac:dyDescent="0.25">
      <c r="G34751" s="2"/>
    </row>
    <row r="34760" spans="7:7" x14ac:dyDescent="0.25">
      <c r="G34760" s="2"/>
    </row>
    <row r="34769" spans="7:7" x14ac:dyDescent="0.25">
      <c r="G34769" s="2"/>
    </row>
    <row r="34778" spans="7:7" x14ac:dyDescent="0.25">
      <c r="G34778" s="2"/>
    </row>
    <row r="34787" spans="7:7" x14ac:dyDescent="0.25">
      <c r="G34787" s="2"/>
    </row>
    <row r="34796" spans="7:7" x14ac:dyDescent="0.25">
      <c r="G34796" s="2"/>
    </row>
    <row r="34805" spans="7:7" x14ac:dyDescent="0.25">
      <c r="G34805" s="2"/>
    </row>
    <row r="34814" spans="7:7" x14ac:dyDescent="0.25">
      <c r="G34814" s="2"/>
    </row>
    <row r="34823" spans="7:7" x14ac:dyDescent="0.25">
      <c r="G34823" s="2"/>
    </row>
    <row r="34832" spans="7:7" x14ac:dyDescent="0.25">
      <c r="G34832" s="2"/>
    </row>
    <row r="34841" spans="7:7" x14ac:dyDescent="0.25">
      <c r="G34841" s="2"/>
    </row>
    <row r="34850" spans="7:7" x14ac:dyDescent="0.25">
      <c r="G34850" s="2"/>
    </row>
    <row r="34859" spans="7:7" x14ac:dyDescent="0.25">
      <c r="G34859" s="2"/>
    </row>
    <row r="34868" spans="7:7" x14ac:dyDescent="0.25">
      <c r="G34868" s="2"/>
    </row>
    <row r="34877" spans="7:7" x14ac:dyDescent="0.25">
      <c r="G34877" s="2"/>
    </row>
    <row r="34886" spans="7:7" x14ac:dyDescent="0.25">
      <c r="G34886" s="2"/>
    </row>
    <row r="34895" spans="7:7" x14ac:dyDescent="0.25">
      <c r="G34895" s="2"/>
    </row>
    <row r="34904" spans="7:7" x14ac:dyDescent="0.25">
      <c r="G34904" s="2"/>
    </row>
    <row r="34913" spans="7:7" x14ac:dyDescent="0.25">
      <c r="G34913" s="2"/>
    </row>
    <row r="34922" spans="7:7" x14ac:dyDescent="0.25">
      <c r="G34922" s="2"/>
    </row>
    <row r="34931" spans="7:7" x14ac:dyDescent="0.25">
      <c r="G34931" s="2"/>
    </row>
    <row r="34940" spans="7:7" x14ac:dyDescent="0.25">
      <c r="G34940" s="2"/>
    </row>
    <row r="34949" spans="7:7" x14ac:dyDescent="0.25">
      <c r="G34949" s="2"/>
    </row>
    <row r="34958" spans="7:7" x14ac:dyDescent="0.25">
      <c r="G34958" s="2"/>
    </row>
    <row r="34967" spans="7:7" x14ac:dyDescent="0.25">
      <c r="G34967" s="2"/>
    </row>
    <row r="34976" spans="7:7" x14ac:dyDescent="0.25">
      <c r="G34976" s="2"/>
    </row>
    <row r="34985" spans="7:7" x14ac:dyDescent="0.25">
      <c r="G34985" s="2"/>
    </row>
    <row r="34994" spans="7:7" x14ac:dyDescent="0.25">
      <c r="G34994" s="2"/>
    </row>
    <row r="35003" spans="7:7" x14ac:dyDescent="0.25">
      <c r="G35003" s="2"/>
    </row>
    <row r="35012" spans="7:7" x14ac:dyDescent="0.25">
      <c r="G35012" s="2"/>
    </row>
    <row r="35021" spans="7:7" x14ac:dyDescent="0.25">
      <c r="G35021" s="2"/>
    </row>
    <row r="35030" spans="7:7" x14ac:dyDescent="0.25">
      <c r="G35030" s="2"/>
    </row>
    <row r="35039" spans="7:7" x14ac:dyDescent="0.25">
      <c r="G35039" s="2"/>
    </row>
    <row r="35048" spans="7:7" x14ac:dyDescent="0.25">
      <c r="G35048" s="2"/>
    </row>
    <row r="35057" spans="7:7" x14ac:dyDescent="0.25">
      <c r="G35057" s="2"/>
    </row>
    <row r="35066" spans="7:7" x14ac:dyDescent="0.25">
      <c r="G35066" s="2"/>
    </row>
    <row r="35075" spans="7:7" x14ac:dyDescent="0.25">
      <c r="G35075" s="2"/>
    </row>
    <row r="35084" spans="7:7" x14ac:dyDescent="0.25">
      <c r="G35084" s="2"/>
    </row>
    <row r="35093" spans="7:7" x14ac:dyDescent="0.25">
      <c r="G35093" s="2"/>
    </row>
    <row r="35102" spans="7:7" x14ac:dyDescent="0.25">
      <c r="G35102" s="2"/>
    </row>
    <row r="35111" spans="7:7" x14ac:dyDescent="0.25">
      <c r="G35111" s="2"/>
    </row>
    <row r="35120" spans="7:7" x14ac:dyDescent="0.25">
      <c r="G35120" s="2"/>
    </row>
    <row r="35129" spans="7:7" x14ac:dyDescent="0.25">
      <c r="G35129" s="2"/>
    </row>
    <row r="35138" spans="7:7" x14ac:dyDescent="0.25">
      <c r="G35138" s="2"/>
    </row>
    <row r="35147" spans="7:7" x14ac:dyDescent="0.25">
      <c r="G35147" s="2"/>
    </row>
    <row r="35156" spans="7:7" x14ac:dyDescent="0.25">
      <c r="G35156" s="2"/>
    </row>
    <row r="35165" spans="7:7" x14ac:dyDescent="0.25">
      <c r="G35165" s="2"/>
    </row>
    <row r="35174" spans="7:7" x14ac:dyDescent="0.25">
      <c r="G35174" s="2"/>
    </row>
    <row r="35183" spans="7:7" x14ac:dyDescent="0.25">
      <c r="G35183" s="2"/>
    </row>
    <row r="35192" spans="7:7" x14ac:dyDescent="0.25">
      <c r="G35192" s="2"/>
    </row>
    <row r="35201" spans="7:7" x14ac:dyDescent="0.25">
      <c r="G35201" s="2"/>
    </row>
    <row r="35210" spans="7:7" x14ac:dyDescent="0.25">
      <c r="G35210" s="2"/>
    </row>
    <row r="35219" spans="7:7" x14ac:dyDescent="0.25">
      <c r="G35219" s="2"/>
    </row>
    <row r="35228" spans="7:7" x14ac:dyDescent="0.25">
      <c r="G35228" s="2"/>
    </row>
    <row r="35237" spans="7:7" x14ac:dyDescent="0.25">
      <c r="G35237" s="2"/>
    </row>
    <row r="35246" spans="7:7" x14ac:dyDescent="0.25">
      <c r="G35246" s="2"/>
    </row>
    <row r="35255" spans="7:7" x14ac:dyDescent="0.25">
      <c r="G35255" s="2"/>
    </row>
    <row r="35264" spans="7:7" x14ac:dyDescent="0.25">
      <c r="G35264" s="2"/>
    </row>
    <row r="35273" spans="7:7" x14ac:dyDescent="0.25">
      <c r="G35273" s="2"/>
    </row>
    <row r="35282" spans="7:7" x14ac:dyDescent="0.25">
      <c r="G35282" s="2"/>
    </row>
    <row r="35291" spans="7:7" x14ac:dyDescent="0.25">
      <c r="G35291" s="2"/>
    </row>
    <row r="35300" spans="7:7" x14ac:dyDescent="0.25">
      <c r="G35300" s="2"/>
    </row>
    <row r="35309" spans="7:7" x14ac:dyDescent="0.25">
      <c r="G35309" s="2"/>
    </row>
    <row r="35318" spans="7:7" x14ac:dyDescent="0.25">
      <c r="G35318" s="2"/>
    </row>
    <row r="35327" spans="7:7" x14ac:dyDescent="0.25">
      <c r="G35327" s="2"/>
    </row>
    <row r="35336" spans="7:7" x14ac:dyDescent="0.25">
      <c r="G35336" s="2"/>
    </row>
    <row r="35345" spans="7:7" x14ac:dyDescent="0.25">
      <c r="G35345" s="2"/>
    </row>
    <row r="35354" spans="7:7" x14ac:dyDescent="0.25">
      <c r="G35354" s="2"/>
    </row>
    <row r="35363" spans="7:7" x14ac:dyDescent="0.25">
      <c r="G35363" s="2"/>
    </row>
    <row r="35372" spans="7:7" x14ac:dyDescent="0.25">
      <c r="G35372" s="2"/>
    </row>
    <row r="35381" spans="7:7" x14ac:dyDescent="0.25">
      <c r="G35381" s="2"/>
    </row>
    <row r="35390" spans="7:7" x14ac:dyDescent="0.25">
      <c r="G35390" s="2"/>
    </row>
    <row r="35399" spans="7:7" x14ac:dyDescent="0.25">
      <c r="G35399" s="2"/>
    </row>
    <row r="35408" spans="7:7" x14ac:dyDescent="0.25">
      <c r="G35408" s="2"/>
    </row>
    <row r="35417" spans="7:7" x14ac:dyDescent="0.25">
      <c r="G35417" s="2"/>
    </row>
    <row r="35426" spans="7:7" x14ac:dyDescent="0.25">
      <c r="G35426" s="2"/>
    </row>
    <row r="35435" spans="7:7" x14ac:dyDescent="0.25">
      <c r="G35435" s="2"/>
    </row>
    <row r="35444" spans="7:7" x14ac:dyDescent="0.25">
      <c r="G35444" s="2"/>
    </row>
    <row r="35453" spans="7:7" x14ac:dyDescent="0.25">
      <c r="G35453" s="2"/>
    </row>
    <row r="35462" spans="7:7" x14ac:dyDescent="0.25">
      <c r="G35462" s="2"/>
    </row>
    <row r="35471" spans="7:7" x14ac:dyDescent="0.25">
      <c r="G35471" s="2"/>
    </row>
    <row r="35480" spans="7:7" x14ac:dyDescent="0.25">
      <c r="G35480" s="2"/>
    </row>
    <row r="35489" spans="7:7" x14ac:dyDescent="0.25">
      <c r="G35489" s="2"/>
    </row>
    <row r="35498" spans="7:7" x14ac:dyDescent="0.25">
      <c r="G35498" s="2"/>
    </row>
    <row r="35507" spans="7:7" x14ac:dyDescent="0.25">
      <c r="G35507" s="2"/>
    </row>
    <row r="35516" spans="7:7" x14ac:dyDescent="0.25">
      <c r="G35516" s="2"/>
    </row>
    <row r="35525" spans="7:7" x14ac:dyDescent="0.25">
      <c r="G35525" s="2"/>
    </row>
    <row r="35534" spans="7:7" x14ac:dyDescent="0.25">
      <c r="G35534" s="2"/>
    </row>
    <row r="35543" spans="7:7" x14ac:dyDescent="0.25">
      <c r="G35543" s="2"/>
    </row>
    <row r="35552" spans="7:7" x14ac:dyDescent="0.25">
      <c r="G35552" s="2"/>
    </row>
    <row r="35561" spans="7:7" x14ac:dyDescent="0.25">
      <c r="G35561" s="2"/>
    </row>
    <row r="35570" spans="7:7" x14ac:dyDescent="0.25">
      <c r="G35570" s="2"/>
    </row>
    <row r="35579" spans="7:7" x14ac:dyDescent="0.25">
      <c r="G35579" s="2"/>
    </row>
    <row r="35588" spans="7:7" x14ac:dyDescent="0.25">
      <c r="G35588" s="2"/>
    </row>
    <row r="35597" spans="7:7" x14ac:dyDescent="0.25">
      <c r="G35597" s="2"/>
    </row>
    <row r="35606" spans="7:7" x14ac:dyDescent="0.25">
      <c r="G35606" s="2"/>
    </row>
    <row r="35615" spans="7:7" x14ac:dyDescent="0.25">
      <c r="G35615" s="2"/>
    </row>
    <row r="35624" spans="7:7" x14ac:dyDescent="0.25">
      <c r="G35624" s="2"/>
    </row>
    <row r="35633" spans="7:7" x14ac:dyDescent="0.25">
      <c r="G35633" s="2"/>
    </row>
    <row r="35642" spans="7:7" x14ac:dyDescent="0.25">
      <c r="G35642" s="2"/>
    </row>
    <row r="35651" spans="7:7" x14ac:dyDescent="0.25">
      <c r="G35651" s="2"/>
    </row>
    <row r="35660" spans="7:7" x14ac:dyDescent="0.25">
      <c r="G35660" s="2"/>
    </row>
    <row r="35669" spans="7:7" x14ac:dyDescent="0.25">
      <c r="G35669" s="2"/>
    </row>
    <row r="35678" spans="7:7" x14ac:dyDescent="0.25">
      <c r="G35678" s="2"/>
    </row>
    <row r="35687" spans="7:7" x14ac:dyDescent="0.25">
      <c r="G35687" s="2"/>
    </row>
    <row r="35696" spans="7:7" x14ac:dyDescent="0.25">
      <c r="G35696" s="2"/>
    </row>
    <row r="35705" spans="7:7" x14ac:dyDescent="0.25">
      <c r="G35705" s="2"/>
    </row>
    <row r="35714" spans="7:7" x14ac:dyDescent="0.25">
      <c r="G35714" s="2"/>
    </row>
    <row r="35723" spans="7:7" x14ac:dyDescent="0.25">
      <c r="G35723" s="2"/>
    </row>
    <row r="35732" spans="7:7" x14ac:dyDescent="0.25">
      <c r="G35732" s="2"/>
    </row>
    <row r="35741" spans="7:7" x14ac:dyDescent="0.25">
      <c r="G35741" s="2"/>
    </row>
    <row r="35750" spans="7:7" x14ac:dyDescent="0.25">
      <c r="G35750" s="2"/>
    </row>
    <row r="35759" spans="7:7" x14ac:dyDescent="0.25">
      <c r="G35759" s="2"/>
    </row>
    <row r="35768" spans="7:7" x14ac:dyDescent="0.25">
      <c r="G35768" s="2"/>
    </row>
    <row r="35777" spans="7:7" x14ac:dyDescent="0.25">
      <c r="G35777" s="2"/>
    </row>
    <row r="35786" spans="7:7" x14ac:dyDescent="0.25">
      <c r="G35786" s="2"/>
    </row>
    <row r="35795" spans="7:7" x14ac:dyDescent="0.25">
      <c r="G35795" s="2"/>
    </row>
    <row r="35804" spans="7:7" x14ac:dyDescent="0.25">
      <c r="G35804" s="2"/>
    </row>
    <row r="35813" spans="7:7" x14ac:dyDescent="0.25">
      <c r="G35813" s="2"/>
    </row>
    <row r="35822" spans="7:7" x14ac:dyDescent="0.25">
      <c r="G35822" s="2"/>
    </row>
    <row r="35831" spans="7:7" x14ac:dyDescent="0.25">
      <c r="G35831" s="2"/>
    </row>
    <row r="35840" spans="7:7" x14ac:dyDescent="0.25">
      <c r="G35840" s="2"/>
    </row>
    <row r="35849" spans="7:7" x14ac:dyDescent="0.25">
      <c r="G35849" s="2"/>
    </row>
    <row r="35858" spans="7:7" x14ac:dyDescent="0.25">
      <c r="G35858" s="2"/>
    </row>
    <row r="35867" spans="7:7" x14ac:dyDescent="0.25">
      <c r="G35867" s="2"/>
    </row>
    <row r="35876" spans="7:7" x14ac:dyDescent="0.25">
      <c r="G35876" s="2"/>
    </row>
    <row r="35885" spans="7:7" x14ac:dyDescent="0.25">
      <c r="G35885" s="2"/>
    </row>
    <row r="35894" spans="7:7" x14ac:dyDescent="0.25">
      <c r="G35894" s="2"/>
    </row>
    <row r="35903" spans="7:7" x14ac:dyDescent="0.25">
      <c r="G35903" s="2"/>
    </row>
    <row r="35912" spans="7:7" x14ac:dyDescent="0.25">
      <c r="G35912" s="2"/>
    </row>
    <row r="35921" spans="7:7" x14ac:dyDescent="0.25">
      <c r="G35921" s="2"/>
    </row>
    <row r="35930" spans="7:7" x14ac:dyDescent="0.25">
      <c r="G35930" s="2"/>
    </row>
    <row r="35939" spans="7:7" x14ac:dyDescent="0.25">
      <c r="G35939" s="2"/>
    </row>
    <row r="35948" spans="7:7" x14ac:dyDescent="0.25">
      <c r="G35948" s="2"/>
    </row>
    <row r="35957" spans="7:7" x14ac:dyDescent="0.25">
      <c r="G35957" s="2"/>
    </row>
    <row r="35966" spans="7:7" x14ac:dyDescent="0.25">
      <c r="G35966" s="2"/>
    </row>
    <row r="35975" spans="7:7" x14ac:dyDescent="0.25">
      <c r="G35975" s="2"/>
    </row>
    <row r="35984" spans="7:7" x14ac:dyDescent="0.25">
      <c r="G35984" s="2"/>
    </row>
    <row r="35993" spans="7:7" x14ac:dyDescent="0.25">
      <c r="G35993" s="2"/>
    </row>
    <row r="36002" spans="7:7" x14ac:dyDescent="0.25">
      <c r="G36002" s="2"/>
    </row>
    <row r="36011" spans="7:7" x14ac:dyDescent="0.25">
      <c r="G36011" s="2"/>
    </row>
    <row r="36020" spans="7:7" x14ac:dyDescent="0.25">
      <c r="G36020" s="2"/>
    </row>
    <row r="36029" spans="7:7" x14ac:dyDescent="0.25">
      <c r="G36029" s="2"/>
    </row>
    <row r="36038" spans="7:7" x14ac:dyDescent="0.25">
      <c r="G36038" s="2"/>
    </row>
    <row r="36047" spans="7:7" x14ac:dyDescent="0.25">
      <c r="G36047" s="2"/>
    </row>
    <row r="36056" spans="7:7" x14ac:dyDescent="0.25">
      <c r="G36056" s="2"/>
    </row>
    <row r="36065" spans="7:7" x14ac:dyDescent="0.25">
      <c r="G36065" s="2"/>
    </row>
    <row r="36074" spans="7:7" x14ac:dyDescent="0.25">
      <c r="G36074" s="2"/>
    </row>
    <row r="36083" spans="7:7" x14ac:dyDescent="0.25">
      <c r="G36083" s="2"/>
    </row>
    <row r="36092" spans="7:7" x14ac:dyDescent="0.25">
      <c r="G36092" s="2"/>
    </row>
    <row r="36101" spans="7:7" x14ac:dyDescent="0.25">
      <c r="G36101" s="2"/>
    </row>
    <row r="36110" spans="7:7" x14ac:dyDescent="0.25">
      <c r="G36110" s="2"/>
    </row>
    <row r="36119" spans="7:7" x14ac:dyDescent="0.25">
      <c r="G36119" s="2"/>
    </row>
    <row r="36128" spans="7:7" x14ac:dyDescent="0.25">
      <c r="G36128" s="2"/>
    </row>
    <row r="36137" spans="7:7" x14ac:dyDescent="0.25">
      <c r="G36137" s="2"/>
    </row>
    <row r="36146" spans="7:7" x14ac:dyDescent="0.25">
      <c r="G36146" s="2"/>
    </row>
    <row r="36155" spans="7:7" x14ac:dyDescent="0.25">
      <c r="G36155" s="2"/>
    </row>
    <row r="36164" spans="7:7" x14ac:dyDescent="0.25">
      <c r="G36164" s="2"/>
    </row>
    <row r="36173" spans="7:7" x14ac:dyDescent="0.25">
      <c r="G36173" s="2"/>
    </row>
    <row r="36182" spans="7:7" x14ac:dyDescent="0.25">
      <c r="G36182" s="2"/>
    </row>
    <row r="36191" spans="7:7" x14ac:dyDescent="0.25">
      <c r="G36191" s="2"/>
    </row>
    <row r="36200" spans="7:7" x14ac:dyDescent="0.25">
      <c r="G36200" s="2"/>
    </row>
    <row r="36209" spans="7:7" x14ac:dyDescent="0.25">
      <c r="G36209" s="2"/>
    </row>
    <row r="36218" spans="7:7" x14ac:dyDescent="0.25">
      <c r="G36218" s="2"/>
    </row>
    <row r="36227" spans="7:7" x14ac:dyDescent="0.25">
      <c r="G36227" s="2"/>
    </row>
    <row r="36236" spans="7:7" x14ac:dyDescent="0.25">
      <c r="G36236" s="2"/>
    </row>
    <row r="36245" spans="7:7" x14ac:dyDescent="0.25">
      <c r="G36245" s="2"/>
    </row>
    <row r="36254" spans="7:7" x14ac:dyDescent="0.25">
      <c r="G36254" s="2"/>
    </row>
    <row r="36263" spans="7:7" x14ac:dyDescent="0.25">
      <c r="G36263" s="2"/>
    </row>
    <row r="36272" spans="7:7" x14ac:dyDescent="0.25">
      <c r="G36272" s="2"/>
    </row>
    <row r="36281" spans="7:7" x14ac:dyDescent="0.25">
      <c r="G36281" s="2"/>
    </row>
    <row r="36290" spans="7:7" x14ac:dyDescent="0.25">
      <c r="G36290" s="2"/>
    </row>
    <row r="36299" spans="7:7" x14ac:dyDescent="0.25">
      <c r="G36299" s="2"/>
    </row>
    <row r="36308" spans="7:7" x14ac:dyDescent="0.25">
      <c r="G36308" s="2"/>
    </row>
    <row r="36317" spans="7:7" x14ac:dyDescent="0.25">
      <c r="G36317" s="2"/>
    </row>
    <row r="36326" spans="7:7" x14ac:dyDescent="0.25">
      <c r="G36326" s="2"/>
    </row>
    <row r="36335" spans="7:7" x14ac:dyDescent="0.25">
      <c r="G36335" s="2"/>
    </row>
    <row r="36344" spans="7:7" x14ac:dyDescent="0.25">
      <c r="G36344" s="2"/>
    </row>
    <row r="36353" spans="7:7" x14ac:dyDescent="0.25">
      <c r="G36353" s="2"/>
    </row>
    <row r="36362" spans="7:7" x14ac:dyDescent="0.25">
      <c r="G36362" s="2"/>
    </row>
    <row r="36371" spans="7:7" x14ac:dyDescent="0.25">
      <c r="G36371" s="2"/>
    </row>
    <row r="36380" spans="7:7" x14ac:dyDescent="0.25">
      <c r="G36380" s="2"/>
    </row>
    <row r="36389" spans="7:7" x14ac:dyDescent="0.25">
      <c r="G36389" s="2"/>
    </row>
    <row r="36398" spans="7:7" x14ac:dyDescent="0.25">
      <c r="G36398" s="2"/>
    </row>
    <row r="36407" spans="7:7" x14ac:dyDescent="0.25">
      <c r="G36407" s="2"/>
    </row>
    <row r="36416" spans="7:7" x14ac:dyDescent="0.25">
      <c r="G36416" s="2"/>
    </row>
    <row r="36425" spans="7:7" x14ac:dyDescent="0.25">
      <c r="G36425" s="2"/>
    </row>
    <row r="36434" spans="7:7" x14ac:dyDescent="0.25">
      <c r="G36434" s="2"/>
    </row>
    <row r="36443" spans="7:7" x14ac:dyDescent="0.25">
      <c r="G36443" s="2"/>
    </row>
    <row r="36452" spans="7:7" x14ac:dyDescent="0.25">
      <c r="G36452" s="2"/>
    </row>
    <row r="36461" spans="7:7" x14ac:dyDescent="0.25">
      <c r="G36461" s="2"/>
    </row>
    <row r="36470" spans="7:7" x14ac:dyDescent="0.25">
      <c r="G36470" s="2"/>
    </row>
    <row r="36479" spans="7:7" x14ac:dyDescent="0.25">
      <c r="G36479" s="2"/>
    </row>
    <row r="36488" spans="7:7" x14ac:dyDescent="0.25">
      <c r="G36488" s="2"/>
    </row>
    <row r="36497" spans="7:7" x14ac:dyDescent="0.25">
      <c r="G36497" s="2"/>
    </row>
    <row r="36506" spans="7:7" x14ac:dyDescent="0.25">
      <c r="G36506" s="2"/>
    </row>
    <row r="36515" spans="7:7" x14ac:dyDescent="0.25">
      <c r="G36515" s="2"/>
    </row>
    <row r="36524" spans="7:7" x14ac:dyDescent="0.25">
      <c r="G36524" s="2"/>
    </row>
    <row r="36533" spans="7:7" x14ac:dyDescent="0.25">
      <c r="G36533" s="2"/>
    </row>
    <row r="36542" spans="7:7" x14ac:dyDescent="0.25">
      <c r="G36542" s="2"/>
    </row>
    <row r="36551" spans="7:7" x14ac:dyDescent="0.25">
      <c r="G36551" s="2"/>
    </row>
    <row r="36560" spans="7:7" x14ac:dyDescent="0.25">
      <c r="G36560" s="2"/>
    </row>
    <row r="36569" spans="7:7" x14ac:dyDescent="0.25">
      <c r="G36569" s="2"/>
    </row>
    <row r="36578" spans="7:7" x14ac:dyDescent="0.25">
      <c r="G36578" s="2"/>
    </row>
    <row r="36587" spans="7:7" x14ac:dyDescent="0.25">
      <c r="G36587" s="2"/>
    </row>
    <row r="36596" spans="7:7" x14ac:dyDescent="0.25">
      <c r="G36596" s="2"/>
    </row>
    <row r="36605" spans="7:7" x14ac:dyDescent="0.25">
      <c r="G36605" s="2"/>
    </row>
    <row r="36614" spans="7:7" x14ac:dyDescent="0.25">
      <c r="G36614" s="2"/>
    </row>
    <row r="36623" spans="7:7" x14ac:dyDescent="0.25">
      <c r="G36623" s="2"/>
    </row>
    <row r="36632" spans="7:7" x14ac:dyDescent="0.25">
      <c r="G36632" s="2"/>
    </row>
    <row r="36641" spans="7:7" x14ac:dyDescent="0.25">
      <c r="G36641" s="2"/>
    </row>
    <row r="36650" spans="7:7" x14ac:dyDescent="0.25">
      <c r="G36650" s="2"/>
    </row>
    <row r="36659" spans="7:7" x14ac:dyDescent="0.25">
      <c r="G36659" s="2"/>
    </row>
    <row r="36668" spans="7:7" x14ac:dyDescent="0.25">
      <c r="G36668" s="2"/>
    </row>
    <row r="36677" spans="7:7" x14ac:dyDescent="0.25">
      <c r="G36677" s="2"/>
    </row>
    <row r="36686" spans="7:7" x14ac:dyDescent="0.25">
      <c r="G36686" s="2"/>
    </row>
    <row r="36695" spans="7:7" x14ac:dyDescent="0.25">
      <c r="G36695" s="2"/>
    </row>
    <row r="36704" spans="7:7" x14ac:dyDescent="0.25">
      <c r="G36704" s="2"/>
    </row>
    <row r="36713" spans="7:7" x14ac:dyDescent="0.25">
      <c r="G36713" s="2"/>
    </row>
    <row r="36722" spans="7:7" x14ac:dyDescent="0.25">
      <c r="G36722" s="2"/>
    </row>
    <row r="36731" spans="7:7" x14ac:dyDescent="0.25">
      <c r="G36731" s="2"/>
    </row>
    <row r="36740" spans="7:7" x14ac:dyDescent="0.25">
      <c r="G36740" s="2"/>
    </row>
    <row r="36749" spans="7:7" x14ac:dyDescent="0.25">
      <c r="G36749" s="2"/>
    </row>
    <row r="36758" spans="7:7" x14ac:dyDescent="0.25">
      <c r="G36758" s="2"/>
    </row>
    <row r="36767" spans="7:7" x14ac:dyDescent="0.25">
      <c r="G36767" s="2"/>
    </row>
    <row r="36776" spans="7:7" x14ac:dyDescent="0.25">
      <c r="G36776" s="2"/>
    </row>
    <row r="36785" spans="7:7" x14ac:dyDescent="0.25">
      <c r="G36785" s="2"/>
    </row>
    <row r="36794" spans="7:7" x14ac:dyDescent="0.25">
      <c r="G36794" s="2"/>
    </row>
    <row r="36803" spans="7:7" x14ac:dyDescent="0.25">
      <c r="G36803" s="2"/>
    </row>
    <row r="36812" spans="7:7" x14ac:dyDescent="0.25">
      <c r="G36812" s="2"/>
    </row>
    <row r="36821" spans="7:7" x14ac:dyDescent="0.25">
      <c r="G36821" s="2"/>
    </row>
    <row r="36830" spans="7:7" x14ac:dyDescent="0.25">
      <c r="G36830" s="2"/>
    </row>
    <row r="36839" spans="7:7" x14ac:dyDescent="0.25">
      <c r="G36839" s="2"/>
    </row>
    <row r="36848" spans="7:7" x14ac:dyDescent="0.25">
      <c r="G36848" s="2"/>
    </row>
    <row r="36857" spans="7:7" x14ac:dyDescent="0.25">
      <c r="G36857" s="2"/>
    </row>
    <row r="36866" spans="7:7" x14ac:dyDescent="0.25">
      <c r="G36866" s="2"/>
    </row>
    <row r="36875" spans="7:7" x14ac:dyDescent="0.25">
      <c r="G36875" s="2"/>
    </row>
    <row r="36884" spans="7:7" x14ac:dyDescent="0.25">
      <c r="G36884" s="2"/>
    </row>
    <row r="36893" spans="7:7" x14ac:dyDescent="0.25">
      <c r="G36893" s="2"/>
    </row>
    <row r="36902" spans="7:7" x14ac:dyDescent="0.25">
      <c r="G36902" s="2"/>
    </row>
    <row r="36911" spans="7:7" x14ac:dyDescent="0.25">
      <c r="G36911" s="2"/>
    </row>
    <row r="36920" spans="7:7" x14ac:dyDescent="0.25">
      <c r="G36920" s="2"/>
    </row>
    <row r="36929" spans="7:7" x14ac:dyDescent="0.25">
      <c r="G36929" s="2"/>
    </row>
    <row r="36938" spans="7:7" x14ac:dyDescent="0.25">
      <c r="G36938" s="2"/>
    </row>
    <row r="36947" spans="7:7" x14ac:dyDescent="0.25">
      <c r="G36947" s="2"/>
    </row>
    <row r="36956" spans="7:7" x14ac:dyDescent="0.25">
      <c r="G36956" s="2"/>
    </row>
    <row r="36965" spans="7:7" x14ac:dyDescent="0.25">
      <c r="G36965" s="2"/>
    </row>
    <row r="36974" spans="7:7" x14ac:dyDescent="0.25">
      <c r="G36974" s="2"/>
    </row>
    <row r="36983" spans="7:7" x14ac:dyDescent="0.25">
      <c r="G36983" s="2"/>
    </row>
    <row r="36992" spans="7:7" x14ac:dyDescent="0.25">
      <c r="G36992" s="2"/>
    </row>
    <row r="37001" spans="7:7" x14ac:dyDescent="0.25">
      <c r="G37001" s="2"/>
    </row>
    <row r="37010" spans="7:7" x14ac:dyDescent="0.25">
      <c r="G37010" s="2"/>
    </row>
    <row r="37019" spans="7:7" x14ac:dyDescent="0.25">
      <c r="G37019" s="2"/>
    </row>
    <row r="37028" spans="7:7" x14ac:dyDescent="0.25">
      <c r="G37028" s="2"/>
    </row>
    <row r="37037" spans="7:7" x14ac:dyDescent="0.25">
      <c r="G37037" s="2"/>
    </row>
    <row r="37046" spans="7:7" x14ac:dyDescent="0.25">
      <c r="G37046" s="2"/>
    </row>
    <row r="37055" spans="7:7" x14ac:dyDescent="0.25">
      <c r="G37055" s="2"/>
    </row>
    <row r="37064" spans="7:7" x14ac:dyDescent="0.25">
      <c r="G37064" s="2"/>
    </row>
    <row r="37073" spans="7:7" x14ac:dyDescent="0.25">
      <c r="G37073" s="2"/>
    </row>
    <row r="37082" spans="7:7" x14ac:dyDescent="0.25">
      <c r="G37082" s="2"/>
    </row>
    <row r="37091" spans="7:7" x14ac:dyDescent="0.25">
      <c r="G37091" s="2"/>
    </row>
    <row r="37100" spans="7:7" x14ac:dyDescent="0.25">
      <c r="G37100" s="2"/>
    </row>
    <row r="37109" spans="7:7" x14ac:dyDescent="0.25">
      <c r="G37109" s="2"/>
    </row>
    <row r="37118" spans="7:7" x14ac:dyDescent="0.25">
      <c r="G37118" s="2"/>
    </row>
    <row r="37127" spans="7:7" x14ac:dyDescent="0.25">
      <c r="G37127" s="2"/>
    </row>
    <row r="37136" spans="7:7" x14ac:dyDescent="0.25">
      <c r="G37136" s="2"/>
    </row>
    <row r="37145" spans="7:7" x14ac:dyDescent="0.25">
      <c r="G37145" s="2"/>
    </row>
    <row r="37154" spans="7:7" x14ac:dyDescent="0.25">
      <c r="G37154" s="2"/>
    </row>
    <row r="37163" spans="7:7" x14ac:dyDescent="0.25">
      <c r="G37163" s="2"/>
    </row>
    <row r="37172" spans="7:7" x14ac:dyDescent="0.25">
      <c r="G37172" s="2"/>
    </row>
    <row r="37181" spans="7:7" x14ac:dyDescent="0.25">
      <c r="G37181" s="2"/>
    </row>
    <row r="37190" spans="7:7" x14ac:dyDescent="0.25">
      <c r="G37190" s="2"/>
    </row>
    <row r="37199" spans="7:7" x14ac:dyDescent="0.25">
      <c r="G37199" s="2"/>
    </row>
    <row r="37208" spans="7:7" x14ac:dyDescent="0.25">
      <c r="G37208" s="2"/>
    </row>
    <row r="37217" spans="7:7" x14ac:dyDescent="0.25">
      <c r="G37217" s="2"/>
    </row>
    <row r="37226" spans="7:7" x14ac:dyDescent="0.25">
      <c r="G37226" s="2"/>
    </row>
    <row r="37235" spans="7:7" x14ac:dyDescent="0.25">
      <c r="G37235" s="2"/>
    </row>
    <row r="37244" spans="7:7" x14ac:dyDescent="0.25">
      <c r="G37244" s="2"/>
    </row>
    <row r="37253" spans="7:7" x14ac:dyDescent="0.25">
      <c r="G37253" s="2"/>
    </row>
    <row r="37262" spans="7:7" x14ac:dyDescent="0.25">
      <c r="G37262" s="2"/>
    </row>
    <row r="37271" spans="7:7" x14ac:dyDescent="0.25">
      <c r="G37271" s="2"/>
    </row>
    <row r="37280" spans="7:7" x14ac:dyDescent="0.25">
      <c r="G37280" s="2"/>
    </row>
    <row r="37289" spans="7:7" x14ac:dyDescent="0.25">
      <c r="G37289" s="2"/>
    </row>
    <row r="37298" spans="7:7" x14ac:dyDescent="0.25">
      <c r="G37298" s="2"/>
    </row>
    <row r="37307" spans="7:7" x14ac:dyDescent="0.25">
      <c r="G37307" s="2"/>
    </row>
    <row r="37316" spans="7:7" x14ac:dyDescent="0.25">
      <c r="G37316" s="2"/>
    </row>
    <row r="37325" spans="7:7" x14ac:dyDescent="0.25">
      <c r="G37325" s="2"/>
    </row>
    <row r="37334" spans="7:7" x14ac:dyDescent="0.25">
      <c r="G37334" s="2"/>
    </row>
    <row r="37343" spans="7:7" x14ac:dyDescent="0.25">
      <c r="G37343" s="2"/>
    </row>
    <row r="37352" spans="7:7" x14ac:dyDescent="0.25">
      <c r="G37352" s="2"/>
    </row>
    <row r="37361" spans="7:7" x14ac:dyDescent="0.25">
      <c r="G37361" s="2"/>
    </row>
    <row r="37370" spans="7:7" x14ac:dyDescent="0.25">
      <c r="G37370" s="2"/>
    </row>
    <row r="37379" spans="7:7" x14ac:dyDescent="0.25">
      <c r="G37379" s="2"/>
    </row>
    <row r="37388" spans="7:7" x14ac:dyDescent="0.25">
      <c r="G37388" s="2"/>
    </row>
    <row r="37397" spans="7:7" x14ac:dyDescent="0.25">
      <c r="G37397" s="2"/>
    </row>
    <row r="37406" spans="7:7" x14ac:dyDescent="0.25">
      <c r="G37406" s="2"/>
    </row>
    <row r="37415" spans="7:7" x14ac:dyDescent="0.25">
      <c r="G37415" s="2"/>
    </row>
    <row r="37424" spans="7:7" x14ac:dyDescent="0.25">
      <c r="G37424" s="2"/>
    </row>
    <row r="37433" spans="7:7" x14ac:dyDescent="0.25">
      <c r="G37433" s="2"/>
    </row>
    <row r="37442" spans="7:7" x14ac:dyDescent="0.25">
      <c r="G37442" s="2"/>
    </row>
    <row r="37451" spans="7:7" x14ac:dyDescent="0.25">
      <c r="G37451" s="2"/>
    </row>
    <row r="37460" spans="7:7" x14ac:dyDescent="0.25">
      <c r="G37460" s="2"/>
    </row>
    <row r="37469" spans="7:7" x14ac:dyDescent="0.25">
      <c r="G37469" s="2"/>
    </row>
    <row r="37478" spans="7:7" x14ac:dyDescent="0.25">
      <c r="G37478" s="2"/>
    </row>
    <row r="37487" spans="7:7" x14ac:dyDescent="0.25">
      <c r="G37487" s="2"/>
    </row>
    <row r="37496" spans="7:7" x14ac:dyDescent="0.25">
      <c r="G37496" s="2"/>
    </row>
    <row r="37505" spans="7:7" x14ac:dyDescent="0.25">
      <c r="G37505" s="2"/>
    </row>
    <row r="37514" spans="7:7" x14ac:dyDescent="0.25">
      <c r="G37514" s="2"/>
    </row>
    <row r="37523" spans="7:7" x14ac:dyDescent="0.25">
      <c r="G37523" s="2"/>
    </row>
    <row r="37532" spans="7:7" x14ac:dyDescent="0.25">
      <c r="G37532" s="2"/>
    </row>
    <row r="37541" spans="7:7" x14ac:dyDescent="0.25">
      <c r="G37541" s="2"/>
    </row>
    <row r="37550" spans="7:7" x14ac:dyDescent="0.25">
      <c r="G37550" s="2"/>
    </row>
    <row r="37559" spans="7:7" x14ac:dyDescent="0.25">
      <c r="G37559" s="2"/>
    </row>
    <row r="37568" spans="7:7" x14ac:dyDescent="0.25">
      <c r="G37568" s="2"/>
    </row>
    <row r="37577" spans="7:7" x14ac:dyDescent="0.25">
      <c r="G37577" s="2"/>
    </row>
    <row r="37586" spans="7:7" x14ac:dyDescent="0.25">
      <c r="G37586" s="2"/>
    </row>
    <row r="37595" spans="7:7" x14ac:dyDescent="0.25">
      <c r="G37595" s="2"/>
    </row>
    <row r="37604" spans="7:7" x14ac:dyDescent="0.25">
      <c r="G37604" s="2"/>
    </row>
    <row r="37613" spans="7:7" x14ac:dyDescent="0.25">
      <c r="G37613" s="2"/>
    </row>
    <row r="37622" spans="7:7" x14ac:dyDescent="0.25">
      <c r="G37622" s="2"/>
    </row>
    <row r="37631" spans="7:7" x14ac:dyDescent="0.25">
      <c r="G37631" s="2"/>
    </row>
    <row r="37640" spans="7:7" x14ac:dyDescent="0.25">
      <c r="G37640" s="2"/>
    </row>
    <row r="37649" spans="7:7" x14ac:dyDescent="0.25">
      <c r="G37649" s="2"/>
    </row>
    <row r="37658" spans="7:7" x14ac:dyDescent="0.25">
      <c r="G37658" s="2"/>
    </row>
    <row r="37667" spans="7:7" x14ac:dyDescent="0.25">
      <c r="G37667" s="2"/>
    </row>
    <row r="37676" spans="7:7" x14ac:dyDescent="0.25">
      <c r="G37676" s="2"/>
    </row>
    <row r="37685" spans="7:7" x14ac:dyDescent="0.25">
      <c r="G37685" s="2"/>
    </row>
    <row r="37694" spans="7:7" x14ac:dyDescent="0.25">
      <c r="G37694" s="2"/>
    </row>
    <row r="37703" spans="7:7" x14ac:dyDescent="0.25">
      <c r="G37703" s="2"/>
    </row>
    <row r="37712" spans="7:7" x14ac:dyDescent="0.25">
      <c r="G37712" s="2"/>
    </row>
    <row r="37721" spans="7:7" x14ac:dyDescent="0.25">
      <c r="G37721" s="2"/>
    </row>
    <row r="37730" spans="7:7" x14ac:dyDescent="0.25">
      <c r="G37730" s="2"/>
    </row>
    <row r="37739" spans="7:7" x14ac:dyDescent="0.25">
      <c r="G37739" s="2"/>
    </row>
    <row r="37748" spans="7:7" x14ac:dyDescent="0.25">
      <c r="G37748" s="2"/>
    </row>
    <row r="37757" spans="7:7" x14ac:dyDescent="0.25">
      <c r="G37757" s="2"/>
    </row>
    <row r="37766" spans="7:7" x14ac:dyDescent="0.25">
      <c r="G37766" s="2"/>
    </row>
    <row r="37775" spans="7:7" x14ac:dyDescent="0.25">
      <c r="G37775" s="2"/>
    </row>
    <row r="37784" spans="7:7" x14ac:dyDescent="0.25">
      <c r="G37784" s="2"/>
    </row>
    <row r="37793" spans="7:7" x14ac:dyDescent="0.25">
      <c r="G37793" s="2"/>
    </row>
    <row r="37802" spans="7:7" x14ac:dyDescent="0.25">
      <c r="G37802" s="2"/>
    </row>
    <row r="37811" spans="7:7" x14ac:dyDescent="0.25">
      <c r="G37811" s="2"/>
    </row>
    <row r="37820" spans="7:7" x14ac:dyDescent="0.25">
      <c r="G37820" s="2"/>
    </row>
    <row r="37829" spans="7:7" x14ac:dyDescent="0.25">
      <c r="G37829" s="2"/>
    </row>
    <row r="37838" spans="7:7" x14ac:dyDescent="0.25">
      <c r="G37838" s="2"/>
    </row>
    <row r="37847" spans="7:7" x14ac:dyDescent="0.25">
      <c r="G37847" s="2"/>
    </row>
    <row r="37856" spans="7:7" x14ac:dyDescent="0.25">
      <c r="G37856" s="2"/>
    </row>
    <row r="37865" spans="7:7" x14ac:dyDescent="0.25">
      <c r="G37865" s="2"/>
    </row>
    <row r="37874" spans="7:7" x14ac:dyDescent="0.25">
      <c r="G37874" s="2"/>
    </row>
    <row r="37883" spans="7:7" x14ac:dyDescent="0.25">
      <c r="G37883" s="2"/>
    </row>
    <row r="37892" spans="7:7" x14ac:dyDescent="0.25">
      <c r="G37892" s="2"/>
    </row>
    <row r="37901" spans="7:7" x14ac:dyDescent="0.25">
      <c r="G37901" s="2"/>
    </row>
    <row r="37910" spans="7:7" x14ac:dyDescent="0.25">
      <c r="G37910" s="2"/>
    </row>
    <row r="37919" spans="7:7" x14ac:dyDescent="0.25">
      <c r="G37919" s="2"/>
    </row>
    <row r="37928" spans="7:7" x14ac:dyDescent="0.25">
      <c r="G37928" s="2"/>
    </row>
    <row r="37937" spans="7:7" x14ac:dyDescent="0.25">
      <c r="G37937" s="2"/>
    </row>
    <row r="37946" spans="7:7" x14ac:dyDescent="0.25">
      <c r="G37946" s="2"/>
    </row>
    <row r="37955" spans="7:7" x14ac:dyDescent="0.25">
      <c r="G37955" s="2"/>
    </row>
    <row r="37964" spans="7:7" x14ac:dyDescent="0.25">
      <c r="G37964" s="2"/>
    </row>
    <row r="37973" spans="7:7" x14ac:dyDescent="0.25">
      <c r="G37973" s="2"/>
    </row>
    <row r="37982" spans="7:7" x14ac:dyDescent="0.25">
      <c r="G37982" s="2"/>
    </row>
    <row r="37991" spans="7:7" x14ac:dyDescent="0.25">
      <c r="G37991" s="2"/>
    </row>
    <row r="38000" spans="7:7" x14ac:dyDescent="0.25">
      <c r="G38000" s="2"/>
    </row>
    <row r="38009" spans="7:7" x14ac:dyDescent="0.25">
      <c r="G38009" s="2"/>
    </row>
    <row r="38018" spans="7:7" x14ac:dyDescent="0.25">
      <c r="G38018" s="2"/>
    </row>
    <row r="38027" spans="7:7" x14ac:dyDescent="0.25">
      <c r="G38027" s="2"/>
    </row>
    <row r="38036" spans="7:7" x14ac:dyDescent="0.25">
      <c r="G38036" s="2"/>
    </row>
    <row r="38045" spans="7:7" x14ac:dyDescent="0.25">
      <c r="G38045" s="2"/>
    </row>
    <row r="38054" spans="7:7" x14ac:dyDescent="0.25">
      <c r="G38054" s="2"/>
    </row>
    <row r="38063" spans="7:7" x14ac:dyDescent="0.25">
      <c r="G38063" s="2"/>
    </row>
    <row r="38072" spans="7:7" x14ac:dyDescent="0.25">
      <c r="G38072" s="2"/>
    </row>
    <row r="38081" spans="7:7" x14ac:dyDescent="0.25">
      <c r="G38081" s="2"/>
    </row>
    <row r="38090" spans="7:7" x14ac:dyDescent="0.25">
      <c r="G38090" s="2"/>
    </row>
    <row r="38099" spans="7:7" x14ac:dyDescent="0.25">
      <c r="G38099" s="2"/>
    </row>
    <row r="38108" spans="7:7" x14ac:dyDescent="0.25">
      <c r="G38108" s="2"/>
    </row>
    <row r="38117" spans="7:7" x14ac:dyDescent="0.25">
      <c r="G38117" s="2"/>
    </row>
    <row r="38126" spans="7:7" x14ac:dyDescent="0.25">
      <c r="G38126" s="2"/>
    </row>
    <row r="38135" spans="7:7" x14ac:dyDescent="0.25">
      <c r="G38135" s="2"/>
    </row>
    <row r="38144" spans="7:7" x14ac:dyDescent="0.25">
      <c r="G38144" s="2"/>
    </row>
    <row r="38153" spans="7:7" x14ac:dyDescent="0.25">
      <c r="G38153" s="2"/>
    </row>
    <row r="38162" spans="7:7" x14ac:dyDescent="0.25">
      <c r="G38162" s="2"/>
    </row>
    <row r="38171" spans="7:7" x14ac:dyDescent="0.25">
      <c r="G38171" s="2"/>
    </row>
    <row r="38180" spans="7:7" x14ac:dyDescent="0.25">
      <c r="G38180" s="2"/>
    </row>
    <row r="38189" spans="7:7" x14ac:dyDescent="0.25">
      <c r="G38189" s="2"/>
    </row>
    <row r="38198" spans="7:7" x14ac:dyDescent="0.25">
      <c r="G38198" s="2"/>
    </row>
    <row r="38207" spans="7:7" x14ac:dyDescent="0.25">
      <c r="G38207" s="2"/>
    </row>
    <row r="38216" spans="7:7" x14ac:dyDescent="0.25">
      <c r="G38216" s="2"/>
    </row>
    <row r="38225" spans="7:7" x14ac:dyDescent="0.25">
      <c r="G38225" s="2"/>
    </row>
    <row r="38234" spans="7:7" x14ac:dyDescent="0.25">
      <c r="G38234" s="2"/>
    </row>
    <row r="38243" spans="7:7" x14ac:dyDescent="0.25">
      <c r="G38243" s="2"/>
    </row>
    <row r="38252" spans="7:7" x14ac:dyDescent="0.25">
      <c r="G38252" s="2"/>
    </row>
    <row r="38261" spans="7:7" x14ac:dyDescent="0.25">
      <c r="G38261" s="2"/>
    </row>
    <row r="38270" spans="7:7" x14ac:dyDescent="0.25">
      <c r="G38270" s="2"/>
    </row>
    <row r="38279" spans="7:7" x14ac:dyDescent="0.25">
      <c r="G38279" s="2"/>
    </row>
    <row r="38288" spans="7:7" x14ac:dyDescent="0.25">
      <c r="G38288" s="2"/>
    </row>
    <row r="38297" spans="7:7" x14ac:dyDescent="0.25">
      <c r="G38297" s="2"/>
    </row>
    <row r="38306" spans="7:7" x14ac:dyDescent="0.25">
      <c r="G38306" s="2"/>
    </row>
    <row r="38315" spans="7:7" x14ac:dyDescent="0.25">
      <c r="G38315" s="2"/>
    </row>
    <row r="38324" spans="7:7" x14ac:dyDescent="0.25">
      <c r="G38324" s="2"/>
    </row>
    <row r="38333" spans="7:7" x14ac:dyDescent="0.25">
      <c r="G38333" s="2"/>
    </row>
    <row r="38342" spans="7:7" x14ac:dyDescent="0.25">
      <c r="G38342" s="2"/>
    </row>
    <row r="38351" spans="7:7" x14ac:dyDescent="0.25">
      <c r="G38351" s="2"/>
    </row>
    <row r="38360" spans="7:7" x14ac:dyDescent="0.25">
      <c r="G38360" s="2"/>
    </row>
    <row r="38369" spans="7:7" x14ac:dyDescent="0.25">
      <c r="G38369" s="2"/>
    </row>
    <row r="38378" spans="7:7" x14ac:dyDescent="0.25">
      <c r="G38378" s="2"/>
    </row>
    <row r="38387" spans="7:7" x14ac:dyDescent="0.25">
      <c r="G38387" s="2"/>
    </row>
    <row r="38396" spans="7:7" x14ac:dyDescent="0.25">
      <c r="G38396" s="2"/>
    </row>
    <row r="38405" spans="7:7" x14ac:dyDescent="0.25">
      <c r="G38405" s="2"/>
    </row>
    <row r="38414" spans="7:7" x14ac:dyDescent="0.25">
      <c r="G38414" s="2"/>
    </row>
    <row r="38423" spans="7:7" x14ac:dyDescent="0.25">
      <c r="G38423" s="2"/>
    </row>
    <row r="38432" spans="7:7" x14ac:dyDescent="0.25">
      <c r="G38432" s="2"/>
    </row>
    <row r="38441" spans="7:7" x14ac:dyDescent="0.25">
      <c r="G38441" s="2"/>
    </row>
    <row r="38450" spans="7:7" x14ac:dyDescent="0.25">
      <c r="G38450" s="2"/>
    </row>
    <row r="38459" spans="7:7" x14ac:dyDescent="0.25">
      <c r="G38459" s="2"/>
    </row>
    <row r="38468" spans="7:7" x14ac:dyDescent="0.25">
      <c r="G38468" s="2"/>
    </row>
    <row r="38477" spans="7:7" x14ac:dyDescent="0.25">
      <c r="G38477" s="2"/>
    </row>
    <row r="38486" spans="7:7" x14ac:dyDescent="0.25">
      <c r="G38486" s="2"/>
    </row>
    <row r="38495" spans="7:7" x14ac:dyDescent="0.25">
      <c r="G38495" s="2"/>
    </row>
    <row r="38504" spans="7:7" x14ac:dyDescent="0.25">
      <c r="G38504" s="2"/>
    </row>
    <row r="38513" spans="7:7" x14ac:dyDescent="0.25">
      <c r="G38513" s="2"/>
    </row>
    <row r="38522" spans="7:7" x14ac:dyDescent="0.25">
      <c r="G38522" s="2"/>
    </row>
    <row r="38531" spans="7:7" x14ac:dyDescent="0.25">
      <c r="G38531" s="2"/>
    </row>
    <row r="38540" spans="7:7" x14ac:dyDescent="0.25">
      <c r="G38540" s="2"/>
    </row>
    <row r="38549" spans="7:7" x14ac:dyDescent="0.25">
      <c r="G38549" s="2"/>
    </row>
    <row r="38558" spans="7:7" x14ac:dyDescent="0.25">
      <c r="G38558" s="2"/>
    </row>
    <row r="38567" spans="7:7" x14ac:dyDescent="0.25">
      <c r="G38567" s="2"/>
    </row>
    <row r="38576" spans="7:7" x14ac:dyDescent="0.25">
      <c r="G38576" s="2"/>
    </row>
    <row r="38585" spans="7:7" x14ac:dyDescent="0.25">
      <c r="G38585" s="2"/>
    </row>
    <row r="38594" spans="7:7" x14ac:dyDescent="0.25">
      <c r="G38594" s="2"/>
    </row>
    <row r="38603" spans="7:7" x14ac:dyDescent="0.25">
      <c r="G38603" s="2"/>
    </row>
    <row r="38612" spans="7:7" x14ac:dyDescent="0.25">
      <c r="G38612" s="2"/>
    </row>
    <row r="38621" spans="7:7" x14ac:dyDescent="0.25">
      <c r="G38621" s="2"/>
    </row>
    <row r="38630" spans="7:7" x14ac:dyDescent="0.25">
      <c r="G38630" s="2"/>
    </row>
    <row r="38639" spans="7:7" x14ac:dyDescent="0.25">
      <c r="G38639" s="2"/>
    </row>
    <row r="38648" spans="7:7" x14ac:dyDescent="0.25">
      <c r="G38648" s="2"/>
    </row>
    <row r="38657" spans="7:7" x14ac:dyDescent="0.25">
      <c r="G38657" s="2"/>
    </row>
    <row r="38666" spans="7:7" x14ac:dyDescent="0.25">
      <c r="G38666" s="2"/>
    </row>
    <row r="38675" spans="7:7" x14ac:dyDescent="0.25">
      <c r="G38675" s="2"/>
    </row>
    <row r="38684" spans="7:7" x14ac:dyDescent="0.25">
      <c r="G38684" s="2"/>
    </row>
    <row r="38693" spans="7:7" x14ac:dyDescent="0.25">
      <c r="G38693" s="2"/>
    </row>
    <row r="38702" spans="7:7" x14ac:dyDescent="0.25">
      <c r="G38702" s="2"/>
    </row>
    <row r="38711" spans="7:7" x14ac:dyDescent="0.25">
      <c r="G38711" s="2"/>
    </row>
    <row r="38720" spans="7:7" x14ac:dyDescent="0.25">
      <c r="G38720" s="2"/>
    </row>
    <row r="38729" spans="7:7" x14ac:dyDescent="0.25">
      <c r="G38729" s="2"/>
    </row>
    <row r="38738" spans="7:7" x14ac:dyDescent="0.25">
      <c r="G38738" s="2"/>
    </row>
    <row r="38747" spans="7:7" x14ac:dyDescent="0.25">
      <c r="G38747" s="2"/>
    </row>
    <row r="38756" spans="7:7" x14ac:dyDescent="0.25">
      <c r="G38756" s="2"/>
    </row>
    <row r="38765" spans="7:7" x14ac:dyDescent="0.25">
      <c r="G38765" s="2"/>
    </row>
    <row r="38774" spans="7:7" x14ac:dyDescent="0.25">
      <c r="G38774" s="2"/>
    </row>
    <row r="38783" spans="7:7" x14ac:dyDescent="0.25">
      <c r="G38783" s="2"/>
    </row>
    <row r="38792" spans="7:7" x14ac:dyDescent="0.25">
      <c r="G38792" s="2"/>
    </row>
    <row r="38801" spans="7:7" x14ac:dyDescent="0.25">
      <c r="G38801" s="2"/>
    </row>
    <row r="38810" spans="7:7" x14ac:dyDescent="0.25">
      <c r="G38810" s="2"/>
    </row>
    <row r="38819" spans="7:7" x14ac:dyDescent="0.25">
      <c r="G38819" s="2"/>
    </row>
    <row r="38828" spans="7:7" x14ac:dyDescent="0.25">
      <c r="G38828" s="2"/>
    </row>
    <row r="38837" spans="7:7" x14ac:dyDescent="0.25">
      <c r="G38837" s="2"/>
    </row>
    <row r="38846" spans="7:7" x14ac:dyDescent="0.25">
      <c r="G38846" s="2"/>
    </row>
    <row r="38855" spans="7:7" x14ac:dyDescent="0.25">
      <c r="G38855" s="2"/>
    </row>
    <row r="38864" spans="7:7" x14ac:dyDescent="0.25">
      <c r="G38864" s="2"/>
    </row>
    <row r="38873" spans="7:7" x14ac:dyDescent="0.25">
      <c r="G38873" s="2"/>
    </row>
    <row r="38882" spans="7:7" x14ac:dyDescent="0.25">
      <c r="G38882" s="2"/>
    </row>
    <row r="38891" spans="7:7" x14ac:dyDescent="0.25">
      <c r="G38891" s="2"/>
    </row>
    <row r="38900" spans="7:7" x14ac:dyDescent="0.25">
      <c r="G38900" s="2"/>
    </row>
    <row r="38909" spans="7:7" x14ac:dyDescent="0.25">
      <c r="G38909" s="2"/>
    </row>
    <row r="38918" spans="7:7" x14ac:dyDescent="0.25">
      <c r="G38918" s="2"/>
    </row>
    <row r="38927" spans="7:7" x14ac:dyDescent="0.25">
      <c r="G38927" s="2"/>
    </row>
    <row r="38936" spans="7:7" x14ac:dyDescent="0.25">
      <c r="G38936" s="2"/>
    </row>
    <row r="38945" spans="7:7" x14ac:dyDescent="0.25">
      <c r="G38945" s="2"/>
    </row>
    <row r="38954" spans="7:7" x14ac:dyDescent="0.25">
      <c r="G38954" s="2"/>
    </row>
    <row r="38963" spans="7:7" x14ac:dyDescent="0.25">
      <c r="G38963" s="2"/>
    </row>
    <row r="38972" spans="7:7" x14ac:dyDescent="0.25">
      <c r="G38972" s="2"/>
    </row>
    <row r="38981" spans="7:7" x14ac:dyDescent="0.25">
      <c r="G38981" s="2"/>
    </row>
    <row r="38990" spans="7:7" x14ac:dyDescent="0.25">
      <c r="G38990" s="2"/>
    </row>
    <row r="38999" spans="7:7" x14ac:dyDescent="0.25">
      <c r="G38999" s="2"/>
    </row>
    <row r="39008" spans="7:7" x14ac:dyDescent="0.25">
      <c r="G39008" s="2"/>
    </row>
    <row r="39017" spans="7:7" x14ac:dyDescent="0.25">
      <c r="G39017" s="2"/>
    </row>
    <row r="39026" spans="7:7" x14ac:dyDescent="0.25">
      <c r="G39026" s="2"/>
    </row>
    <row r="39035" spans="7:7" x14ac:dyDescent="0.25">
      <c r="G39035" s="2"/>
    </row>
    <row r="39044" spans="7:7" x14ac:dyDescent="0.25">
      <c r="G39044" s="2"/>
    </row>
    <row r="39053" spans="7:7" x14ac:dyDescent="0.25">
      <c r="G39053" s="2"/>
    </row>
    <row r="39062" spans="7:7" x14ac:dyDescent="0.25">
      <c r="G39062" s="2"/>
    </row>
    <row r="39071" spans="7:7" x14ac:dyDescent="0.25">
      <c r="G39071" s="2"/>
    </row>
    <row r="39080" spans="7:7" x14ac:dyDescent="0.25">
      <c r="G39080" s="2"/>
    </row>
    <row r="39089" spans="7:7" x14ac:dyDescent="0.25">
      <c r="G39089" s="2"/>
    </row>
    <row r="39098" spans="7:7" x14ac:dyDescent="0.25">
      <c r="G39098" s="2"/>
    </row>
    <row r="39107" spans="7:7" x14ac:dyDescent="0.25">
      <c r="G39107" s="2"/>
    </row>
    <row r="39116" spans="7:7" x14ac:dyDescent="0.25">
      <c r="G39116" s="2"/>
    </row>
    <row r="39125" spans="7:7" x14ac:dyDescent="0.25">
      <c r="G39125" s="2"/>
    </row>
    <row r="39134" spans="7:7" x14ac:dyDescent="0.25">
      <c r="G39134" s="2"/>
    </row>
    <row r="39143" spans="7:7" x14ac:dyDescent="0.25">
      <c r="G39143" s="2"/>
    </row>
    <row r="39152" spans="7:7" x14ac:dyDescent="0.25">
      <c r="G39152" s="2"/>
    </row>
    <row r="39161" spans="7:7" x14ac:dyDescent="0.25">
      <c r="G39161" s="2"/>
    </row>
    <row r="39170" spans="7:7" x14ac:dyDescent="0.25">
      <c r="G39170" s="2"/>
    </row>
    <row r="39179" spans="7:7" x14ac:dyDescent="0.25">
      <c r="G39179" s="2"/>
    </row>
    <row r="39188" spans="7:7" x14ac:dyDescent="0.25">
      <c r="G39188" s="2"/>
    </row>
    <row r="39197" spans="7:7" x14ac:dyDescent="0.25">
      <c r="G39197" s="2"/>
    </row>
    <row r="39206" spans="7:7" x14ac:dyDescent="0.25">
      <c r="G39206" s="2"/>
    </row>
    <row r="39215" spans="7:7" x14ac:dyDescent="0.25">
      <c r="G39215" s="2"/>
    </row>
    <row r="39224" spans="7:7" x14ac:dyDescent="0.25">
      <c r="G39224" s="2"/>
    </row>
    <row r="39233" spans="7:7" x14ac:dyDescent="0.25">
      <c r="G39233" s="2"/>
    </row>
    <row r="39242" spans="7:7" x14ac:dyDescent="0.25">
      <c r="G39242" s="2"/>
    </row>
    <row r="39251" spans="7:7" x14ac:dyDescent="0.25">
      <c r="G39251" s="2"/>
    </row>
    <row r="39260" spans="7:7" x14ac:dyDescent="0.25">
      <c r="G39260" s="2"/>
    </row>
    <row r="39269" spans="7:7" x14ac:dyDescent="0.25">
      <c r="G39269" s="2"/>
    </row>
    <row r="39278" spans="7:7" x14ac:dyDescent="0.25">
      <c r="G39278" s="2"/>
    </row>
    <row r="39287" spans="7:7" x14ac:dyDescent="0.25">
      <c r="G39287" s="2"/>
    </row>
    <row r="39296" spans="7:7" x14ac:dyDescent="0.25">
      <c r="G39296" s="2"/>
    </row>
    <row r="39305" spans="7:7" x14ac:dyDescent="0.25">
      <c r="G39305" s="2"/>
    </row>
    <row r="39314" spans="7:7" x14ac:dyDescent="0.25">
      <c r="G39314" s="2"/>
    </row>
    <row r="39323" spans="7:7" x14ac:dyDescent="0.25">
      <c r="G39323" s="2"/>
    </row>
    <row r="39332" spans="7:7" x14ac:dyDescent="0.25">
      <c r="G39332" s="2"/>
    </row>
    <row r="39341" spans="7:7" x14ac:dyDescent="0.25">
      <c r="G39341" s="2"/>
    </row>
    <row r="39350" spans="7:7" x14ac:dyDescent="0.25">
      <c r="G39350" s="2"/>
    </row>
    <row r="39359" spans="7:7" x14ac:dyDescent="0.25">
      <c r="G39359" s="2"/>
    </row>
    <row r="39368" spans="7:7" x14ac:dyDescent="0.25">
      <c r="G39368" s="2"/>
    </row>
    <row r="39377" spans="7:7" x14ac:dyDescent="0.25">
      <c r="G39377" s="2"/>
    </row>
    <row r="39386" spans="7:7" x14ac:dyDescent="0.25">
      <c r="G39386" s="2"/>
    </row>
    <row r="39395" spans="7:7" x14ac:dyDescent="0.25">
      <c r="G39395" s="2"/>
    </row>
    <row r="39404" spans="7:7" x14ac:dyDescent="0.25">
      <c r="G39404" s="2"/>
    </row>
    <row r="39413" spans="7:7" x14ac:dyDescent="0.25">
      <c r="G39413" s="2"/>
    </row>
    <row r="39422" spans="7:7" x14ac:dyDescent="0.25">
      <c r="G39422" s="2"/>
    </row>
    <row r="39431" spans="7:7" x14ac:dyDescent="0.25">
      <c r="G39431" s="2"/>
    </row>
    <row r="39440" spans="7:7" x14ac:dyDescent="0.25">
      <c r="G39440" s="2"/>
    </row>
    <row r="39449" spans="7:7" x14ac:dyDescent="0.25">
      <c r="G39449" s="2"/>
    </row>
    <row r="39458" spans="7:7" x14ac:dyDescent="0.25">
      <c r="G39458" s="2"/>
    </row>
    <row r="39467" spans="7:7" x14ac:dyDescent="0.25">
      <c r="G39467" s="2"/>
    </row>
    <row r="39476" spans="7:7" x14ac:dyDescent="0.25">
      <c r="G39476" s="2"/>
    </row>
    <row r="39485" spans="7:7" x14ac:dyDescent="0.25">
      <c r="G39485" s="2"/>
    </row>
    <row r="39494" spans="7:7" x14ac:dyDescent="0.25">
      <c r="G39494" s="2"/>
    </row>
    <row r="39503" spans="7:7" x14ac:dyDescent="0.25">
      <c r="G39503" s="2"/>
    </row>
    <row r="39512" spans="7:7" x14ac:dyDescent="0.25">
      <c r="G39512" s="2"/>
    </row>
    <row r="39521" spans="7:7" x14ac:dyDescent="0.25">
      <c r="G39521" s="2"/>
    </row>
    <row r="39530" spans="7:7" x14ac:dyDescent="0.25">
      <c r="G39530" s="2"/>
    </row>
    <row r="39539" spans="7:7" x14ac:dyDescent="0.25">
      <c r="G39539" s="2"/>
    </row>
    <row r="39548" spans="7:7" x14ac:dyDescent="0.25">
      <c r="G39548" s="2"/>
    </row>
    <row r="39557" spans="7:7" x14ac:dyDescent="0.25">
      <c r="G39557" s="2"/>
    </row>
    <row r="39566" spans="7:7" x14ac:dyDescent="0.25">
      <c r="G39566" s="2"/>
    </row>
    <row r="39575" spans="7:7" x14ac:dyDescent="0.25">
      <c r="G39575" s="2"/>
    </row>
    <row r="39584" spans="7:7" x14ac:dyDescent="0.25">
      <c r="G39584" s="2"/>
    </row>
    <row r="39593" spans="7:7" x14ac:dyDescent="0.25">
      <c r="G39593" s="2"/>
    </row>
    <row r="39602" spans="7:7" x14ac:dyDescent="0.25">
      <c r="G39602" s="2"/>
    </row>
    <row r="39611" spans="7:7" x14ac:dyDescent="0.25">
      <c r="G39611" s="2"/>
    </row>
    <row r="39620" spans="7:7" x14ac:dyDescent="0.25">
      <c r="G39620" s="2"/>
    </row>
    <row r="39629" spans="7:7" x14ac:dyDescent="0.25">
      <c r="G39629" s="2"/>
    </row>
    <row r="39638" spans="7:7" x14ac:dyDescent="0.25">
      <c r="G39638" s="2"/>
    </row>
    <row r="39647" spans="7:7" x14ac:dyDescent="0.25">
      <c r="G39647" s="2"/>
    </row>
    <row r="39656" spans="7:7" x14ac:dyDescent="0.25">
      <c r="G39656" s="2"/>
    </row>
    <row r="39665" spans="7:7" x14ac:dyDescent="0.25">
      <c r="G39665" s="2"/>
    </row>
    <row r="39674" spans="7:7" x14ac:dyDescent="0.25">
      <c r="G39674" s="2"/>
    </row>
    <row r="39683" spans="7:7" x14ac:dyDescent="0.25">
      <c r="G39683" s="2"/>
    </row>
    <row r="39692" spans="7:7" x14ac:dyDescent="0.25">
      <c r="G39692" s="2"/>
    </row>
    <row r="39701" spans="7:7" x14ac:dyDescent="0.25">
      <c r="G39701" s="2"/>
    </row>
    <row r="39710" spans="7:7" x14ac:dyDescent="0.25">
      <c r="G39710" s="2"/>
    </row>
    <row r="39719" spans="7:7" x14ac:dyDescent="0.25">
      <c r="G39719" s="2"/>
    </row>
    <row r="39728" spans="7:7" x14ac:dyDescent="0.25">
      <c r="G39728" s="2"/>
    </row>
    <row r="39737" spans="7:7" x14ac:dyDescent="0.25">
      <c r="G39737" s="2"/>
    </row>
    <row r="39746" spans="7:7" x14ac:dyDescent="0.25">
      <c r="G39746" s="2"/>
    </row>
    <row r="39755" spans="7:7" x14ac:dyDescent="0.25">
      <c r="G39755" s="2"/>
    </row>
    <row r="39764" spans="7:7" x14ac:dyDescent="0.25">
      <c r="G39764" s="2"/>
    </row>
    <row r="39773" spans="7:7" x14ac:dyDescent="0.25">
      <c r="G39773" s="2"/>
    </row>
    <row r="39782" spans="7:7" x14ac:dyDescent="0.25">
      <c r="G39782" s="2"/>
    </row>
    <row r="39791" spans="7:7" x14ac:dyDescent="0.25">
      <c r="G39791" s="2"/>
    </row>
    <row r="39800" spans="7:7" x14ac:dyDescent="0.25">
      <c r="G39800" s="2"/>
    </row>
    <row r="39809" spans="7:7" x14ac:dyDescent="0.25">
      <c r="G39809" s="2"/>
    </row>
    <row r="39818" spans="7:7" x14ac:dyDescent="0.25">
      <c r="G39818" s="2"/>
    </row>
    <row r="39827" spans="7:7" x14ac:dyDescent="0.25">
      <c r="G39827" s="2"/>
    </row>
    <row r="39836" spans="7:7" x14ac:dyDescent="0.25">
      <c r="G39836" s="2"/>
    </row>
    <row r="39845" spans="7:7" x14ac:dyDescent="0.25">
      <c r="G39845" s="2"/>
    </row>
    <row r="39854" spans="7:7" x14ac:dyDescent="0.25">
      <c r="G39854" s="2"/>
    </row>
    <row r="39863" spans="7:7" x14ac:dyDescent="0.25">
      <c r="G39863" s="2"/>
    </row>
    <row r="39872" spans="7:7" x14ac:dyDescent="0.25">
      <c r="G39872" s="2"/>
    </row>
    <row r="39881" spans="7:7" x14ac:dyDescent="0.25">
      <c r="G39881" s="2"/>
    </row>
    <row r="39890" spans="7:7" x14ac:dyDescent="0.25">
      <c r="G39890" s="2"/>
    </row>
    <row r="39899" spans="7:7" x14ac:dyDescent="0.25">
      <c r="G39899" s="2"/>
    </row>
    <row r="39908" spans="7:7" x14ac:dyDescent="0.25">
      <c r="G39908" s="2"/>
    </row>
    <row r="39917" spans="7:7" x14ac:dyDescent="0.25">
      <c r="G39917" s="2"/>
    </row>
    <row r="39926" spans="7:7" x14ac:dyDescent="0.25">
      <c r="G39926" s="2"/>
    </row>
    <row r="39935" spans="7:7" x14ac:dyDescent="0.25">
      <c r="G39935" s="2"/>
    </row>
    <row r="39944" spans="7:7" x14ac:dyDescent="0.25">
      <c r="G39944" s="2"/>
    </row>
    <row r="39953" spans="7:7" x14ac:dyDescent="0.25">
      <c r="G39953" s="2"/>
    </row>
    <row r="39962" spans="7:7" x14ac:dyDescent="0.25">
      <c r="G39962" s="2"/>
    </row>
    <row r="39971" spans="7:7" x14ac:dyDescent="0.25">
      <c r="G39971" s="2"/>
    </row>
    <row r="39980" spans="7:7" x14ac:dyDescent="0.25">
      <c r="G39980" s="2"/>
    </row>
    <row r="39989" spans="7:7" x14ac:dyDescent="0.25">
      <c r="G39989" s="2"/>
    </row>
    <row r="39998" spans="7:7" x14ac:dyDescent="0.25">
      <c r="G39998" s="2"/>
    </row>
    <row r="40007" spans="7:7" x14ac:dyDescent="0.25">
      <c r="G40007" s="2"/>
    </row>
    <row r="40016" spans="7:7" x14ac:dyDescent="0.25">
      <c r="G40016" s="2"/>
    </row>
    <row r="40025" spans="7:7" x14ac:dyDescent="0.25">
      <c r="G40025" s="2"/>
    </row>
    <row r="40034" spans="7:7" x14ac:dyDescent="0.25">
      <c r="G40034" s="2"/>
    </row>
    <row r="40043" spans="7:7" x14ac:dyDescent="0.25">
      <c r="G40043" s="2"/>
    </row>
    <row r="40052" spans="7:7" x14ac:dyDescent="0.25">
      <c r="G40052" s="2"/>
    </row>
    <row r="40061" spans="7:7" x14ac:dyDescent="0.25">
      <c r="G40061" s="2"/>
    </row>
    <row r="40070" spans="7:7" x14ac:dyDescent="0.25">
      <c r="G40070" s="2"/>
    </row>
    <row r="40079" spans="7:7" x14ac:dyDescent="0.25">
      <c r="G40079" s="2"/>
    </row>
    <row r="40088" spans="7:7" x14ac:dyDescent="0.25">
      <c r="G40088" s="2"/>
    </row>
    <row r="40097" spans="7:7" x14ac:dyDescent="0.25">
      <c r="G40097" s="2"/>
    </row>
    <row r="40106" spans="7:7" x14ac:dyDescent="0.25">
      <c r="G40106" s="2"/>
    </row>
    <row r="40115" spans="7:7" x14ac:dyDescent="0.25">
      <c r="G40115" s="2"/>
    </row>
    <row r="40124" spans="7:7" x14ac:dyDescent="0.25">
      <c r="G40124" s="2"/>
    </row>
    <row r="40133" spans="7:7" x14ac:dyDescent="0.25">
      <c r="G40133" s="2"/>
    </row>
    <row r="40142" spans="7:7" x14ac:dyDescent="0.25">
      <c r="G40142" s="2"/>
    </row>
    <row r="40151" spans="7:7" x14ac:dyDescent="0.25">
      <c r="G40151" s="2"/>
    </row>
    <row r="40160" spans="7:7" x14ac:dyDescent="0.25">
      <c r="G40160" s="2"/>
    </row>
    <row r="40169" spans="7:7" x14ac:dyDescent="0.25">
      <c r="G40169" s="2"/>
    </row>
    <row r="40178" spans="7:7" x14ac:dyDescent="0.25">
      <c r="G40178" s="2"/>
    </row>
    <row r="40187" spans="7:7" x14ac:dyDescent="0.25">
      <c r="G40187" s="2"/>
    </row>
    <row r="40196" spans="7:7" x14ac:dyDescent="0.25">
      <c r="G40196" s="2"/>
    </row>
    <row r="40205" spans="7:7" x14ac:dyDescent="0.25">
      <c r="G40205" s="2"/>
    </row>
    <row r="40214" spans="7:7" x14ac:dyDescent="0.25">
      <c r="G40214" s="2"/>
    </row>
    <row r="40223" spans="7:7" x14ac:dyDescent="0.25">
      <c r="G40223" s="2"/>
    </row>
    <row r="40232" spans="7:7" x14ac:dyDescent="0.25">
      <c r="G40232" s="2"/>
    </row>
    <row r="40241" spans="7:7" x14ac:dyDescent="0.25">
      <c r="G40241" s="2"/>
    </row>
    <row r="40250" spans="7:7" x14ac:dyDescent="0.25">
      <c r="G40250" s="2"/>
    </row>
    <row r="40259" spans="7:7" x14ac:dyDescent="0.25">
      <c r="G40259" s="2"/>
    </row>
    <row r="40268" spans="7:7" x14ac:dyDescent="0.25">
      <c r="G40268" s="2"/>
    </row>
    <row r="40277" spans="7:7" x14ac:dyDescent="0.25">
      <c r="G40277" s="2"/>
    </row>
    <row r="40286" spans="7:7" x14ac:dyDescent="0.25">
      <c r="G40286" s="2"/>
    </row>
    <row r="40295" spans="7:7" x14ac:dyDescent="0.25">
      <c r="G40295" s="2"/>
    </row>
    <row r="40304" spans="7:7" x14ac:dyDescent="0.25">
      <c r="G40304" s="2"/>
    </row>
    <row r="40313" spans="7:7" x14ac:dyDescent="0.25">
      <c r="G40313" s="2"/>
    </row>
    <row r="40322" spans="7:7" x14ac:dyDescent="0.25">
      <c r="G40322" s="2"/>
    </row>
    <row r="40331" spans="7:7" x14ac:dyDescent="0.25">
      <c r="G40331" s="2"/>
    </row>
    <row r="40340" spans="7:7" x14ac:dyDescent="0.25">
      <c r="G40340" s="2"/>
    </row>
    <row r="40349" spans="7:7" x14ac:dyDescent="0.25">
      <c r="G40349" s="2"/>
    </row>
    <row r="40358" spans="7:7" x14ac:dyDescent="0.25">
      <c r="G40358" s="2"/>
    </row>
    <row r="40367" spans="7:7" x14ac:dyDescent="0.25">
      <c r="G40367" s="2"/>
    </row>
    <row r="40376" spans="7:7" x14ac:dyDescent="0.25">
      <c r="G40376" s="2"/>
    </row>
    <row r="40385" spans="7:7" x14ac:dyDescent="0.25">
      <c r="G40385" s="2"/>
    </row>
    <row r="40394" spans="7:7" x14ac:dyDescent="0.25">
      <c r="G40394" s="2"/>
    </row>
    <row r="40403" spans="7:7" x14ac:dyDescent="0.25">
      <c r="G40403" s="2"/>
    </row>
    <row r="40412" spans="7:7" x14ac:dyDescent="0.25">
      <c r="G40412" s="2"/>
    </row>
    <row r="40421" spans="7:7" x14ac:dyDescent="0.25">
      <c r="G40421" s="2"/>
    </row>
    <row r="40430" spans="7:7" x14ac:dyDescent="0.25">
      <c r="G40430" s="2"/>
    </row>
    <row r="40439" spans="7:7" x14ac:dyDescent="0.25">
      <c r="G40439" s="2"/>
    </row>
    <row r="40448" spans="7:7" x14ac:dyDescent="0.25">
      <c r="G40448" s="2"/>
    </row>
    <row r="40457" spans="7:7" x14ac:dyDescent="0.25">
      <c r="G40457" s="2"/>
    </row>
    <row r="40466" spans="7:7" x14ac:dyDescent="0.25">
      <c r="G40466" s="2"/>
    </row>
    <row r="40475" spans="7:7" x14ac:dyDescent="0.25">
      <c r="G40475" s="2"/>
    </row>
    <row r="40484" spans="7:7" x14ac:dyDescent="0.25">
      <c r="G40484" s="2"/>
    </row>
    <row r="40493" spans="7:7" x14ac:dyDescent="0.25">
      <c r="G40493" s="2"/>
    </row>
    <row r="40502" spans="7:7" x14ac:dyDescent="0.25">
      <c r="G40502" s="2"/>
    </row>
    <row r="40511" spans="7:7" x14ac:dyDescent="0.25">
      <c r="G40511" s="2"/>
    </row>
    <row r="40520" spans="7:7" x14ac:dyDescent="0.25">
      <c r="G40520" s="2"/>
    </row>
    <row r="40529" spans="7:7" x14ac:dyDescent="0.25">
      <c r="G40529" s="2"/>
    </row>
    <row r="40538" spans="7:7" x14ac:dyDescent="0.25">
      <c r="G40538" s="2"/>
    </row>
    <row r="40547" spans="7:7" x14ac:dyDescent="0.25">
      <c r="G40547" s="2"/>
    </row>
    <row r="40556" spans="7:7" x14ac:dyDescent="0.25">
      <c r="G40556" s="2"/>
    </row>
    <row r="40565" spans="7:7" x14ac:dyDescent="0.25">
      <c r="G40565" s="2"/>
    </row>
    <row r="40574" spans="7:7" x14ac:dyDescent="0.25">
      <c r="G40574" s="2"/>
    </row>
    <row r="40583" spans="7:7" x14ac:dyDescent="0.25">
      <c r="G40583" s="2"/>
    </row>
    <row r="40592" spans="7:7" x14ac:dyDescent="0.25">
      <c r="G40592" s="2"/>
    </row>
    <row r="40601" spans="7:7" x14ac:dyDescent="0.25">
      <c r="G40601" s="2"/>
    </row>
    <row r="40610" spans="7:7" x14ac:dyDescent="0.25">
      <c r="G40610" s="2"/>
    </row>
    <row r="40619" spans="7:7" x14ac:dyDescent="0.25">
      <c r="G40619" s="2"/>
    </row>
    <row r="40628" spans="7:7" x14ac:dyDescent="0.25">
      <c r="G40628" s="2"/>
    </row>
    <row r="40637" spans="7:7" x14ac:dyDescent="0.25">
      <c r="G40637" s="2"/>
    </row>
    <row r="40646" spans="7:7" x14ac:dyDescent="0.25">
      <c r="G40646" s="2"/>
    </row>
    <row r="40655" spans="7:7" x14ac:dyDescent="0.25">
      <c r="G40655" s="2"/>
    </row>
    <row r="40664" spans="7:7" x14ac:dyDescent="0.25">
      <c r="G40664" s="2"/>
    </row>
    <row r="40673" spans="7:7" x14ac:dyDescent="0.25">
      <c r="G40673" s="2"/>
    </row>
    <row r="40682" spans="7:7" x14ac:dyDescent="0.25">
      <c r="G40682" s="2"/>
    </row>
    <row r="40691" spans="7:7" x14ac:dyDescent="0.25">
      <c r="G40691" s="2"/>
    </row>
    <row r="40700" spans="7:7" x14ac:dyDescent="0.25">
      <c r="G40700" s="2"/>
    </row>
    <row r="40709" spans="7:7" x14ac:dyDescent="0.25">
      <c r="G40709" s="2"/>
    </row>
    <row r="40718" spans="7:7" x14ac:dyDescent="0.25">
      <c r="G40718" s="2"/>
    </row>
    <row r="40727" spans="7:7" x14ac:dyDescent="0.25">
      <c r="G40727" s="2"/>
    </row>
    <row r="40736" spans="7:7" x14ac:dyDescent="0.25">
      <c r="G40736" s="2"/>
    </row>
    <row r="40745" spans="7:7" x14ac:dyDescent="0.25">
      <c r="G40745" s="2"/>
    </row>
    <row r="40754" spans="7:7" x14ac:dyDescent="0.25">
      <c r="G40754" s="2"/>
    </row>
    <row r="40763" spans="7:7" x14ac:dyDescent="0.25">
      <c r="G40763" s="2"/>
    </row>
    <row r="40772" spans="7:7" x14ac:dyDescent="0.25">
      <c r="G40772" s="2"/>
    </row>
    <row r="40781" spans="7:7" x14ac:dyDescent="0.25">
      <c r="G40781" s="2"/>
    </row>
    <row r="40790" spans="7:7" x14ac:dyDescent="0.25">
      <c r="G40790" s="2"/>
    </row>
    <row r="40799" spans="7:7" x14ac:dyDescent="0.25">
      <c r="G40799" s="2"/>
    </row>
    <row r="40808" spans="7:7" x14ac:dyDescent="0.25">
      <c r="G40808" s="2"/>
    </row>
    <row r="40817" spans="7:7" x14ac:dyDescent="0.25">
      <c r="G40817" s="2"/>
    </row>
    <row r="40826" spans="7:7" x14ac:dyDescent="0.25">
      <c r="G40826" s="2"/>
    </row>
    <row r="40835" spans="7:7" x14ac:dyDescent="0.25">
      <c r="G40835" s="2"/>
    </row>
    <row r="40844" spans="7:7" x14ac:dyDescent="0.25">
      <c r="G40844" s="2"/>
    </row>
    <row r="40853" spans="7:7" x14ac:dyDescent="0.25">
      <c r="G40853" s="2"/>
    </row>
    <row r="40862" spans="7:7" x14ac:dyDescent="0.25">
      <c r="G40862" s="2"/>
    </row>
    <row r="40871" spans="7:7" x14ac:dyDescent="0.25">
      <c r="G40871" s="2"/>
    </row>
    <row r="40880" spans="7:7" x14ac:dyDescent="0.25">
      <c r="G40880" s="2"/>
    </row>
    <row r="40889" spans="7:7" x14ac:dyDescent="0.25">
      <c r="G40889" s="2"/>
    </row>
    <row r="40898" spans="7:7" x14ac:dyDescent="0.25">
      <c r="G40898" s="2"/>
    </row>
    <row r="40907" spans="7:7" x14ac:dyDescent="0.25">
      <c r="G40907" s="2"/>
    </row>
    <row r="40916" spans="7:7" x14ac:dyDescent="0.25">
      <c r="G40916" s="2"/>
    </row>
    <row r="40925" spans="7:7" x14ac:dyDescent="0.25">
      <c r="G40925" s="2"/>
    </row>
    <row r="40934" spans="7:7" x14ac:dyDescent="0.25">
      <c r="G40934" s="2"/>
    </row>
    <row r="40943" spans="7:7" x14ac:dyDescent="0.25">
      <c r="G40943" s="2"/>
    </row>
    <row r="40952" spans="7:7" x14ac:dyDescent="0.25">
      <c r="G40952" s="2"/>
    </row>
    <row r="40961" spans="7:7" x14ac:dyDescent="0.25">
      <c r="G40961" s="2"/>
    </row>
    <row r="40970" spans="7:7" x14ac:dyDescent="0.25">
      <c r="G40970" s="2"/>
    </row>
    <row r="40979" spans="7:7" x14ac:dyDescent="0.25">
      <c r="G40979" s="2"/>
    </row>
    <row r="40988" spans="7:7" x14ac:dyDescent="0.25">
      <c r="G40988" s="2"/>
    </row>
    <row r="40997" spans="7:7" x14ac:dyDescent="0.25">
      <c r="G40997" s="2"/>
    </row>
    <row r="41006" spans="7:7" x14ac:dyDescent="0.25">
      <c r="G41006" s="2"/>
    </row>
    <row r="41015" spans="7:7" x14ac:dyDescent="0.25">
      <c r="G41015" s="2"/>
    </row>
    <row r="41024" spans="7:7" x14ac:dyDescent="0.25">
      <c r="G41024" s="2"/>
    </row>
    <row r="41033" spans="7:7" x14ac:dyDescent="0.25">
      <c r="G41033" s="2"/>
    </row>
    <row r="41042" spans="7:7" x14ac:dyDescent="0.25">
      <c r="G41042" s="2"/>
    </row>
    <row r="41051" spans="7:7" x14ac:dyDescent="0.25">
      <c r="G41051" s="2"/>
    </row>
    <row r="41060" spans="7:7" x14ac:dyDescent="0.25">
      <c r="G41060" s="2"/>
    </row>
    <row r="41069" spans="7:7" x14ac:dyDescent="0.25">
      <c r="G41069" s="2"/>
    </row>
    <row r="41078" spans="7:7" x14ac:dyDescent="0.25">
      <c r="G41078" s="2"/>
    </row>
    <row r="41087" spans="7:7" x14ac:dyDescent="0.25">
      <c r="G41087" s="2"/>
    </row>
    <row r="41096" spans="7:7" x14ac:dyDescent="0.25">
      <c r="G41096" s="2"/>
    </row>
    <row r="41105" spans="7:7" x14ac:dyDescent="0.25">
      <c r="G41105" s="2"/>
    </row>
    <row r="41114" spans="7:7" x14ac:dyDescent="0.25">
      <c r="G41114" s="2"/>
    </row>
    <row r="41123" spans="7:7" x14ac:dyDescent="0.25">
      <c r="G41123" s="2"/>
    </row>
    <row r="41132" spans="7:7" x14ac:dyDescent="0.25">
      <c r="G41132" s="2"/>
    </row>
    <row r="41141" spans="7:7" x14ac:dyDescent="0.25">
      <c r="G41141" s="2"/>
    </row>
    <row r="41150" spans="7:7" x14ac:dyDescent="0.25">
      <c r="G41150" s="2"/>
    </row>
    <row r="41159" spans="7:7" x14ac:dyDescent="0.25">
      <c r="G41159" s="2"/>
    </row>
    <row r="41168" spans="7:7" x14ac:dyDescent="0.25">
      <c r="G41168" s="2"/>
    </row>
    <row r="41177" spans="7:7" x14ac:dyDescent="0.25">
      <c r="G41177" s="2"/>
    </row>
    <row r="41186" spans="7:7" x14ac:dyDescent="0.25">
      <c r="G41186" s="2"/>
    </row>
    <row r="41195" spans="7:7" x14ac:dyDescent="0.25">
      <c r="G41195" s="2"/>
    </row>
    <row r="41204" spans="7:7" x14ac:dyDescent="0.25">
      <c r="G41204" s="2"/>
    </row>
    <row r="41213" spans="7:7" x14ac:dyDescent="0.25">
      <c r="G41213" s="2"/>
    </row>
    <row r="41222" spans="7:7" x14ac:dyDescent="0.25">
      <c r="G41222" s="2"/>
    </row>
    <row r="41231" spans="7:7" x14ac:dyDescent="0.25">
      <c r="G41231" s="2"/>
    </row>
    <row r="41240" spans="7:7" x14ac:dyDescent="0.25">
      <c r="G41240" s="2"/>
    </row>
    <row r="41249" spans="7:7" x14ac:dyDescent="0.25">
      <c r="G41249" s="2"/>
    </row>
    <row r="41258" spans="7:7" x14ac:dyDescent="0.25">
      <c r="G41258" s="2"/>
    </row>
    <row r="41267" spans="7:7" x14ac:dyDescent="0.25">
      <c r="G41267" s="2"/>
    </row>
    <row r="41276" spans="7:7" x14ac:dyDescent="0.25">
      <c r="G41276" s="2"/>
    </row>
    <row r="41285" spans="7:7" x14ac:dyDescent="0.25">
      <c r="G41285" s="2"/>
    </row>
    <row r="41294" spans="7:7" x14ac:dyDescent="0.25">
      <c r="G41294" s="2"/>
    </row>
    <row r="41303" spans="7:7" x14ac:dyDescent="0.25">
      <c r="G41303" s="2"/>
    </row>
    <row r="41312" spans="7:7" x14ac:dyDescent="0.25">
      <c r="G41312" s="2"/>
    </row>
    <row r="41321" spans="7:7" x14ac:dyDescent="0.25">
      <c r="G41321" s="2"/>
    </row>
    <row r="41330" spans="7:7" x14ac:dyDescent="0.25">
      <c r="G41330" s="2"/>
    </row>
    <row r="41339" spans="7:7" x14ac:dyDescent="0.25">
      <c r="G41339" s="2"/>
    </row>
    <row r="41348" spans="7:7" x14ac:dyDescent="0.25">
      <c r="G41348" s="2"/>
    </row>
    <row r="41357" spans="7:7" x14ac:dyDescent="0.25">
      <c r="G41357" s="2"/>
    </row>
    <row r="41366" spans="7:7" x14ac:dyDescent="0.25">
      <c r="G41366" s="2"/>
    </row>
    <row r="41375" spans="7:7" x14ac:dyDescent="0.25">
      <c r="G41375" s="2"/>
    </row>
    <row r="41384" spans="7:7" x14ac:dyDescent="0.25">
      <c r="G41384" s="2"/>
    </row>
    <row r="41393" spans="7:7" x14ac:dyDescent="0.25">
      <c r="G41393" s="2"/>
    </row>
    <row r="41402" spans="7:7" x14ac:dyDescent="0.25">
      <c r="G41402" s="2"/>
    </row>
    <row r="41411" spans="7:7" x14ac:dyDescent="0.25">
      <c r="G41411" s="2"/>
    </row>
    <row r="41420" spans="7:7" x14ac:dyDescent="0.25">
      <c r="G41420" s="2"/>
    </row>
    <row r="41429" spans="7:7" x14ac:dyDescent="0.25">
      <c r="G41429" s="2"/>
    </row>
    <row r="41438" spans="7:7" x14ac:dyDescent="0.25">
      <c r="G41438" s="2"/>
    </row>
    <row r="41447" spans="7:7" x14ac:dyDescent="0.25">
      <c r="G41447" s="2"/>
    </row>
    <row r="41456" spans="7:7" x14ac:dyDescent="0.25">
      <c r="G41456" s="2"/>
    </row>
    <row r="41465" spans="7:7" x14ac:dyDescent="0.25">
      <c r="G41465" s="2"/>
    </row>
    <row r="41474" spans="7:7" x14ac:dyDescent="0.25">
      <c r="G41474" s="2"/>
    </row>
    <row r="41483" spans="7:7" x14ac:dyDescent="0.25">
      <c r="G41483" s="2"/>
    </row>
    <row r="41492" spans="7:7" x14ac:dyDescent="0.25">
      <c r="G41492" s="2"/>
    </row>
    <row r="41501" spans="7:7" x14ac:dyDescent="0.25">
      <c r="G41501" s="2"/>
    </row>
    <row r="41510" spans="7:7" x14ac:dyDescent="0.25">
      <c r="G41510" s="2"/>
    </row>
    <row r="41519" spans="7:7" x14ac:dyDescent="0.25">
      <c r="G41519" s="2"/>
    </row>
    <row r="41528" spans="7:7" x14ac:dyDescent="0.25">
      <c r="G41528" s="2"/>
    </row>
    <row r="41537" spans="7:7" x14ac:dyDescent="0.25">
      <c r="G41537" s="2"/>
    </row>
    <row r="41546" spans="7:7" x14ac:dyDescent="0.25">
      <c r="G41546" s="2"/>
    </row>
    <row r="41555" spans="7:7" x14ac:dyDescent="0.25">
      <c r="G41555" s="2"/>
    </row>
    <row r="41564" spans="7:7" x14ac:dyDescent="0.25">
      <c r="G41564" s="2"/>
    </row>
    <row r="41573" spans="7:7" x14ac:dyDescent="0.25">
      <c r="G41573" s="2"/>
    </row>
    <row r="41582" spans="7:7" x14ac:dyDescent="0.25">
      <c r="G41582" s="2"/>
    </row>
    <row r="41591" spans="7:7" x14ac:dyDescent="0.25">
      <c r="G41591" s="2"/>
    </row>
    <row r="41600" spans="7:7" x14ac:dyDescent="0.25">
      <c r="G41600" s="2"/>
    </row>
    <row r="41609" spans="7:7" x14ac:dyDescent="0.25">
      <c r="G41609" s="2"/>
    </row>
    <row r="41618" spans="7:7" x14ac:dyDescent="0.25">
      <c r="G41618" s="2"/>
    </row>
    <row r="41627" spans="7:7" x14ac:dyDescent="0.25">
      <c r="G41627" s="2"/>
    </row>
    <row r="41636" spans="7:7" x14ac:dyDescent="0.25">
      <c r="G41636" s="2"/>
    </row>
    <row r="41645" spans="7:7" x14ac:dyDescent="0.25">
      <c r="G41645" s="2"/>
    </row>
    <row r="41654" spans="7:7" x14ac:dyDescent="0.25">
      <c r="G41654" s="2"/>
    </row>
    <row r="41663" spans="7:7" x14ac:dyDescent="0.25">
      <c r="G41663" s="2"/>
    </row>
    <row r="41672" spans="7:7" x14ac:dyDescent="0.25">
      <c r="G41672" s="2"/>
    </row>
    <row r="41681" spans="7:7" x14ac:dyDescent="0.25">
      <c r="G41681" s="2"/>
    </row>
    <row r="41690" spans="7:7" x14ac:dyDescent="0.25">
      <c r="G41690" s="2"/>
    </row>
    <row r="41699" spans="7:7" x14ac:dyDescent="0.25">
      <c r="G41699" s="2"/>
    </row>
    <row r="41708" spans="7:7" x14ac:dyDescent="0.25">
      <c r="G41708" s="2"/>
    </row>
    <row r="41717" spans="7:7" x14ac:dyDescent="0.25">
      <c r="G41717" s="2"/>
    </row>
    <row r="41726" spans="7:7" x14ac:dyDescent="0.25">
      <c r="G41726" s="2"/>
    </row>
    <row r="41735" spans="7:7" x14ac:dyDescent="0.25">
      <c r="G41735" s="2"/>
    </row>
    <row r="41744" spans="7:7" x14ac:dyDescent="0.25">
      <c r="G41744" s="2"/>
    </row>
    <row r="41753" spans="7:7" x14ac:dyDescent="0.25">
      <c r="G41753" s="2"/>
    </row>
    <row r="41762" spans="7:7" x14ac:dyDescent="0.25">
      <c r="G41762" s="2"/>
    </row>
    <row r="41771" spans="7:7" x14ac:dyDescent="0.25">
      <c r="G41771" s="2"/>
    </row>
    <row r="41780" spans="7:7" x14ac:dyDescent="0.25">
      <c r="G41780" s="2"/>
    </row>
    <row r="41789" spans="7:7" x14ac:dyDescent="0.25">
      <c r="G41789" s="2"/>
    </row>
    <row r="41798" spans="7:7" x14ac:dyDescent="0.25">
      <c r="G41798" s="2"/>
    </row>
    <row r="41807" spans="7:7" x14ac:dyDescent="0.25">
      <c r="G41807" s="2"/>
    </row>
    <row r="41816" spans="7:7" x14ac:dyDescent="0.25">
      <c r="G41816" s="2"/>
    </row>
    <row r="41825" spans="7:7" x14ac:dyDescent="0.25">
      <c r="G41825" s="2"/>
    </row>
    <row r="41834" spans="7:7" x14ac:dyDescent="0.25">
      <c r="G41834" s="2"/>
    </row>
    <row r="41843" spans="7:7" x14ac:dyDescent="0.25">
      <c r="G41843" s="2"/>
    </row>
    <row r="41852" spans="7:7" x14ac:dyDescent="0.25">
      <c r="G41852" s="2"/>
    </row>
    <row r="41861" spans="7:7" x14ac:dyDescent="0.25">
      <c r="G41861" s="2"/>
    </row>
    <row r="41870" spans="7:7" x14ac:dyDescent="0.25">
      <c r="G41870" s="2"/>
    </row>
    <row r="41879" spans="7:7" x14ac:dyDescent="0.25">
      <c r="G41879" s="2"/>
    </row>
    <row r="41888" spans="7:7" x14ac:dyDescent="0.25">
      <c r="G41888" s="2"/>
    </row>
    <row r="41897" spans="7:7" x14ac:dyDescent="0.25">
      <c r="G41897" s="2"/>
    </row>
    <row r="41906" spans="7:7" x14ac:dyDescent="0.25">
      <c r="G41906" s="2"/>
    </row>
    <row r="41915" spans="7:7" x14ac:dyDescent="0.25">
      <c r="G41915" s="2"/>
    </row>
    <row r="41924" spans="7:7" x14ac:dyDescent="0.25">
      <c r="G41924" s="2"/>
    </row>
    <row r="41933" spans="7:7" x14ac:dyDescent="0.25">
      <c r="G41933" s="2"/>
    </row>
    <row r="41942" spans="7:7" x14ac:dyDescent="0.25">
      <c r="G41942" s="2"/>
    </row>
    <row r="41951" spans="7:7" x14ac:dyDescent="0.25">
      <c r="G41951" s="2"/>
    </row>
    <row r="41960" spans="7:7" x14ac:dyDescent="0.25">
      <c r="G41960" s="2"/>
    </row>
    <row r="41969" spans="7:7" x14ac:dyDescent="0.25">
      <c r="G41969" s="2"/>
    </row>
    <row r="41978" spans="7:7" x14ac:dyDescent="0.25">
      <c r="G41978" s="2"/>
    </row>
    <row r="41987" spans="7:7" x14ac:dyDescent="0.25">
      <c r="G41987" s="2"/>
    </row>
    <row r="41996" spans="7:7" x14ac:dyDescent="0.25">
      <c r="G41996" s="2"/>
    </row>
    <row r="42005" spans="7:7" x14ac:dyDescent="0.25">
      <c r="G42005" s="2"/>
    </row>
    <row r="42014" spans="7:7" x14ac:dyDescent="0.25">
      <c r="G42014" s="2"/>
    </row>
    <row r="42023" spans="7:7" x14ac:dyDescent="0.25">
      <c r="G42023" s="2"/>
    </row>
    <row r="42032" spans="7:7" x14ac:dyDescent="0.25">
      <c r="G42032" s="2"/>
    </row>
    <row r="42041" spans="7:7" x14ac:dyDescent="0.25">
      <c r="G42041" s="2"/>
    </row>
    <row r="42050" spans="7:7" x14ac:dyDescent="0.25">
      <c r="G42050" s="2"/>
    </row>
    <row r="42059" spans="7:7" x14ac:dyDescent="0.25">
      <c r="G42059" s="2"/>
    </row>
    <row r="42068" spans="7:7" x14ac:dyDescent="0.25">
      <c r="G42068" s="2"/>
    </row>
    <row r="42077" spans="7:7" x14ac:dyDescent="0.25">
      <c r="G42077" s="2"/>
    </row>
    <row r="42086" spans="7:7" x14ac:dyDescent="0.25">
      <c r="G42086" s="2"/>
    </row>
    <row r="42095" spans="7:7" x14ac:dyDescent="0.25">
      <c r="G42095" s="2"/>
    </row>
    <row r="42104" spans="7:7" x14ac:dyDescent="0.25">
      <c r="G42104" s="2"/>
    </row>
    <row r="42113" spans="7:7" x14ac:dyDescent="0.25">
      <c r="G42113" s="2"/>
    </row>
    <row r="42122" spans="7:7" x14ac:dyDescent="0.25">
      <c r="G42122" s="2"/>
    </row>
    <row r="42131" spans="7:7" x14ac:dyDescent="0.25">
      <c r="G42131" s="2"/>
    </row>
    <row r="42140" spans="7:7" x14ac:dyDescent="0.25">
      <c r="G42140" s="2"/>
    </row>
    <row r="42149" spans="7:7" x14ac:dyDescent="0.25">
      <c r="G42149" s="2"/>
    </row>
    <row r="42158" spans="7:7" x14ac:dyDescent="0.25">
      <c r="G42158" s="2"/>
    </row>
    <row r="42167" spans="7:7" x14ac:dyDescent="0.25">
      <c r="G42167" s="2"/>
    </row>
    <row r="42176" spans="7:7" x14ac:dyDescent="0.25">
      <c r="G42176" s="2"/>
    </row>
    <row r="42185" spans="7:7" x14ac:dyDescent="0.25">
      <c r="G42185" s="2"/>
    </row>
    <row r="42194" spans="7:7" x14ac:dyDescent="0.25">
      <c r="G42194" s="2"/>
    </row>
    <row r="42203" spans="7:7" x14ac:dyDescent="0.25">
      <c r="G42203" s="2"/>
    </row>
    <row r="42212" spans="7:7" x14ac:dyDescent="0.25">
      <c r="G42212" s="2"/>
    </row>
    <row r="42221" spans="7:7" x14ac:dyDescent="0.25">
      <c r="G42221" s="2"/>
    </row>
    <row r="42230" spans="7:7" x14ac:dyDescent="0.25">
      <c r="G42230" s="2"/>
    </row>
    <row r="42239" spans="7:7" x14ac:dyDescent="0.25">
      <c r="G42239" s="2"/>
    </row>
    <row r="42248" spans="7:7" x14ac:dyDescent="0.25">
      <c r="G42248" s="2"/>
    </row>
    <row r="42257" spans="7:7" x14ac:dyDescent="0.25">
      <c r="G42257" s="2"/>
    </row>
    <row r="42266" spans="7:7" x14ac:dyDescent="0.25">
      <c r="G42266" s="2"/>
    </row>
    <row r="42275" spans="7:7" x14ac:dyDescent="0.25">
      <c r="G42275" s="2"/>
    </row>
    <row r="42284" spans="7:7" x14ac:dyDescent="0.25">
      <c r="G42284" s="2"/>
    </row>
    <row r="42293" spans="7:7" x14ac:dyDescent="0.25">
      <c r="G42293" s="2"/>
    </row>
    <row r="42302" spans="7:7" x14ac:dyDescent="0.25">
      <c r="G42302" s="2"/>
    </row>
    <row r="42311" spans="7:7" x14ac:dyDescent="0.25">
      <c r="G42311" s="2"/>
    </row>
    <row r="42320" spans="7:7" x14ac:dyDescent="0.25">
      <c r="G42320" s="2"/>
    </row>
    <row r="42329" spans="7:7" x14ac:dyDescent="0.25">
      <c r="G42329" s="2"/>
    </row>
    <row r="42338" spans="7:7" x14ac:dyDescent="0.25">
      <c r="G42338" s="2"/>
    </row>
    <row r="42347" spans="7:7" x14ac:dyDescent="0.25">
      <c r="G42347" s="2"/>
    </row>
    <row r="42356" spans="7:7" x14ac:dyDescent="0.25">
      <c r="G42356" s="2"/>
    </row>
    <row r="42365" spans="7:7" x14ac:dyDescent="0.25">
      <c r="G42365" s="2"/>
    </row>
    <row r="42374" spans="7:7" x14ac:dyDescent="0.25">
      <c r="G42374" s="2"/>
    </row>
    <row r="42383" spans="7:7" x14ac:dyDescent="0.25">
      <c r="G42383" s="2"/>
    </row>
    <row r="42392" spans="7:7" x14ac:dyDescent="0.25">
      <c r="G42392" s="2"/>
    </row>
    <row r="42401" spans="7:7" x14ac:dyDescent="0.25">
      <c r="G42401" s="2"/>
    </row>
    <row r="42410" spans="7:7" x14ac:dyDescent="0.25">
      <c r="G42410" s="2"/>
    </row>
    <row r="42419" spans="7:7" x14ac:dyDescent="0.25">
      <c r="G42419" s="2"/>
    </row>
    <row r="42428" spans="7:7" x14ac:dyDescent="0.25">
      <c r="G42428" s="2"/>
    </row>
    <row r="42437" spans="7:7" x14ac:dyDescent="0.25">
      <c r="G42437" s="2"/>
    </row>
    <row r="42446" spans="7:7" x14ac:dyDescent="0.25">
      <c r="G42446" s="2"/>
    </row>
    <row r="42455" spans="7:7" x14ac:dyDescent="0.25">
      <c r="G42455" s="2"/>
    </row>
    <row r="42464" spans="7:7" x14ac:dyDescent="0.25">
      <c r="G42464" s="2"/>
    </row>
    <row r="42473" spans="7:7" x14ac:dyDescent="0.25">
      <c r="G42473" s="2"/>
    </row>
    <row r="42482" spans="7:7" x14ac:dyDescent="0.25">
      <c r="G42482" s="2"/>
    </row>
    <row r="42491" spans="7:7" x14ac:dyDescent="0.25">
      <c r="G42491" s="2"/>
    </row>
    <row r="42500" spans="7:7" x14ac:dyDescent="0.25">
      <c r="G42500" s="2"/>
    </row>
    <row r="42509" spans="7:7" x14ac:dyDescent="0.25">
      <c r="G42509" s="2"/>
    </row>
    <row r="42518" spans="7:7" x14ac:dyDescent="0.25">
      <c r="G42518" s="2"/>
    </row>
    <row r="42527" spans="7:7" x14ac:dyDescent="0.25">
      <c r="G42527" s="2"/>
    </row>
    <row r="42536" spans="7:7" x14ac:dyDescent="0.25">
      <c r="G42536" s="2"/>
    </row>
    <row r="42545" spans="7:7" x14ac:dyDescent="0.25">
      <c r="G42545" s="2"/>
    </row>
    <row r="42554" spans="7:7" x14ac:dyDescent="0.25">
      <c r="G42554" s="2"/>
    </row>
    <row r="42563" spans="7:7" x14ac:dyDescent="0.25">
      <c r="G42563" s="2"/>
    </row>
    <row r="42572" spans="7:7" x14ac:dyDescent="0.25">
      <c r="G42572" s="2"/>
    </row>
    <row r="42581" spans="7:7" x14ac:dyDescent="0.25">
      <c r="G42581" s="2"/>
    </row>
    <row r="42590" spans="7:7" x14ac:dyDescent="0.25">
      <c r="G42590" s="2"/>
    </row>
    <row r="42599" spans="7:7" x14ac:dyDescent="0.25">
      <c r="G42599" s="2"/>
    </row>
    <row r="42608" spans="7:7" x14ac:dyDescent="0.25">
      <c r="G42608" s="2"/>
    </row>
    <row r="42617" spans="7:7" x14ac:dyDescent="0.25">
      <c r="G42617" s="2"/>
    </row>
    <row r="42626" spans="7:7" x14ac:dyDescent="0.25">
      <c r="G42626" s="2"/>
    </row>
    <row r="42635" spans="7:7" x14ac:dyDescent="0.25">
      <c r="G42635" s="2"/>
    </row>
    <row r="42644" spans="7:7" x14ac:dyDescent="0.25">
      <c r="G42644" s="2"/>
    </row>
    <row r="42653" spans="7:7" x14ac:dyDescent="0.25">
      <c r="G42653" s="2"/>
    </row>
    <row r="42662" spans="7:7" x14ac:dyDescent="0.25">
      <c r="G42662" s="2"/>
    </row>
    <row r="42671" spans="7:7" x14ac:dyDescent="0.25">
      <c r="G42671" s="2"/>
    </row>
    <row r="42680" spans="7:7" x14ac:dyDescent="0.25">
      <c r="G42680" s="2"/>
    </row>
    <row r="42689" spans="7:7" x14ac:dyDescent="0.25">
      <c r="G42689" s="2"/>
    </row>
    <row r="42698" spans="7:7" x14ac:dyDescent="0.25">
      <c r="G42698" s="2"/>
    </row>
    <row r="42707" spans="7:7" x14ac:dyDescent="0.25">
      <c r="G42707" s="2"/>
    </row>
    <row r="42716" spans="7:7" x14ac:dyDescent="0.25">
      <c r="G42716" s="2"/>
    </row>
    <row r="42725" spans="7:7" x14ac:dyDescent="0.25">
      <c r="G42725" s="2"/>
    </row>
    <row r="42734" spans="7:7" x14ac:dyDescent="0.25">
      <c r="G42734" s="2"/>
    </row>
    <row r="42743" spans="7:7" x14ac:dyDescent="0.25">
      <c r="G42743" s="2"/>
    </row>
    <row r="42752" spans="7:7" x14ac:dyDescent="0.25">
      <c r="G42752" s="2"/>
    </row>
    <row r="42761" spans="7:7" x14ac:dyDescent="0.25">
      <c r="G42761" s="2"/>
    </row>
    <row r="42770" spans="7:7" x14ac:dyDescent="0.25">
      <c r="G42770" s="2"/>
    </row>
    <row r="42779" spans="7:7" x14ac:dyDescent="0.25">
      <c r="G42779" s="2"/>
    </row>
    <row r="42788" spans="7:7" x14ac:dyDescent="0.25">
      <c r="G42788" s="2"/>
    </row>
    <row r="42797" spans="7:7" x14ac:dyDescent="0.25">
      <c r="G42797" s="2"/>
    </row>
    <row r="42806" spans="7:7" x14ac:dyDescent="0.25">
      <c r="G42806" s="2"/>
    </row>
    <row r="42815" spans="7:7" x14ac:dyDescent="0.25">
      <c r="G42815" s="2"/>
    </row>
    <row r="42824" spans="7:7" x14ac:dyDescent="0.25">
      <c r="G42824" s="2"/>
    </row>
    <row r="42833" spans="7:7" x14ac:dyDescent="0.25">
      <c r="G42833" s="2"/>
    </row>
    <row r="42842" spans="7:7" x14ac:dyDescent="0.25">
      <c r="G42842" s="2"/>
    </row>
    <row r="42851" spans="7:7" x14ac:dyDescent="0.25">
      <c r="G42851" s="2"/>
    </row>
    <row r="42860" spans="7:7" x14ac:dyDescent="0.25">
      <c r="G42860" s="2"/>
    </row>
    <row r="42869" spans="7:7" x14ac:dyDescent="0.25">
      <c r="G42869" s="2"/>
    </row>
    <row r="42878" spans="7:7" x14ac:dyDescent="0.25">
      <c r="G42878" s="2"/>
    </row>
    <row r="42887" spans="7:7" x14ac:dyDescent="0.25">
      <c r="G42887" s="2"/>
    </row>
    <row r="42896" spans="7:7" x14ac:dyDescent="0.25">
      <c r="G42896" s="2"/>
    </row>
    <row r="42905" spans="7:7" x14ac:dyDescent="0.25">
      <c r="G42905" s="2"/>
    </row>
    <row r="42914" spans="7:7" x14ac:dyDescent="0.25">
      <c r="G42914" s="2"/>
    </row>
    <row r="42923" spans="7:7" x14ac:dyDescent="0.25">
      <c r="G42923" s="2"/>
    </row>
    <row r="42932" spans="7:7" x14ac:dyDescent="0.25">
      <c r="G42932" s="2"/>
    </row>
    <row r="42941" spans="7:7" x14ac:dyDescent="0.25">
      <c r="G42941" s="2"/>
    </row>
    <row r="42950" spans="7:7" x14ac:dyDescent="0.25">
      <c r="G42950" s="2"/>
    </row>
    <row r="42959" spans="7:7" x14ac:dyDescent="0.25">
      <c r="G42959" s="2"/>
    </row>
    <row r="42968" spans="7:7" x14ac:dyDescent="0.25">
      <c r="G42968" s="2"/>
    </row>
    <row r="42977" spans="7:7" x14ac:dyDescent="0.25">
      <c r="G42977" s="2"/>
    </row>
    <row r="42986" spans="7:7" x14ac:dyDescent="0.25">
      <c r="G42986" s="2"/>
    </row>
    <row r="42995" spans="7:7" x14ac:dyDescent="0.25">
      <c r="G42995" s="2"/>
    </row>
    <row r="43004" spans="7:7" x14ac:dyDescent="0.25">
      <c r="G43004" s="2"/>
    </row>
    <row r="43013" spans="7:7" x14ac:dyDescent="0.25">
      <c r="G43013" s="2"/>
    </row>
    <row r="43022" spans="7:7" x14ac:dyDescent="0.25">
      <c r="G43022" s="2"/>
    </row>
    <row r="43031" spans="7:7" x14ac:dyDescent="0.25">
      <c r="G43031" s="2"/>
    </row>
    <row r="43040" spans="7:7" x14ac:dyDescent="0.25">
      <c r="G43040" s="2"/>
    </row>
    <row r="43049" spans="7:7" x14ac:dyDescent="0.25">
      <c r="G43049" s="2"/>
    </row>
    <row r="43058" spans="7:7" x14ac:dyDescent="0.25">
      <c r="G43058" s="2"/>
    </row>
    <row r="43067" spans="7:7" x14ac:dyDescent="0.25">
      <c r="G43067" s="2"/>
    </row>
    <row r="43076" spans="7:7" x14ac:dyDescent="0.25">
      <c r="G43076" s="2"/>
    </row>
    <row r="43085" spans="7:7" x14ac:dyDescent="0.25">
      <c r="G43085" s="2"/>
    </row>
    <row r="43094" spans="7:7" x14ac:dyDescent="0.25">
      <c r="G43094" s="2"/>
    </row>
    <row r="43103" spans="7:7" x14ac:dyDescent="0.25">
      <c r="G43103" s="2"/>
    </row>
    <row r="43112" spans="7:7" x14ac:dyDescent="0.25">
      <c r="G43112" s="2"/>
    </row>
    <row r="43121" spans="7:7" x14ac:dyDescent="0.25">
      <c r="G43121" s="2"/>
    </row>
    <row r="43130" spans="7:7" x14ac:dyDescent="0.25">
      <c r="G43130" s="2"/>
    </row>
    <row r="43139" spans="7:7" x14ac:dyDescent="0.25">
      <c r="G43139" s="2"/>
    </row>
    <row r="43148" spans="7:7" x14ac:dyDescent="0.25">
      <c r="G43148" s="2"/>
    </row>
    <row r="43157" spans="7:7" x14ac:dyDescent="0.25">
      <c r="G43157" s="2"/>
    </row>
    <row r="43166" spans="7:7" x14ac:dyDescent="0.25">
      <c r="G43166" s="2"/>
    </row>
    <row r="43175" spans="7:7" x14ac:dyDescent="0.25">
      <c r="G43175" s="2"/>
    </row>
    <row r="43184" spans="7:7" x14ac:dyDescent="0.25">
      <c r="G43184" s="2"/>
    </row>
    <row r="43193" spans="7:7" x14ac:dyDescent="0.25">
      <c r="G43193" s="2"/>
    </row>
    <row r="43202" spans="7:7" x14ac:dyDescent="0.25">
      <c r="G43202" s="2"/>
    </row>
    <row r="43211" spans="7:7" x14ac:dyDescent="0.25">
      <c r="G43211" s="2"/>
    </row>
    <row r="43220" spans="7:7" x14ac:dyDescent="0.25">
      <c r="G43220" s="2"/>
    </row>
    <row r="43229" spans="7:7" x14ac:dyDescent="0.25">
      <c r="G43229" s="2"/>
    </row>
    <row r="43238" spans="7:7" x14ac:dyDescent="0.25">
      <c r="G43238" s="2"/>
    </row>
    <row r="43247" spans="7:7" x14ac:dyDescent="0.25">
      <c r="G43247" s="2"/>
    </row>
    <row r="43256" spans="7:7" x14ac:dyDescent="0.25">
      <c r="G43256" s="2"/>
    </row>
    <row r="43265" spans="7:7" x14ac:dyDescent="0.25">
      <c r="G43265" s="2"/>
    </row>
    <row r="43274" spans="7:7" x14ac:dyDescent="0.25">
      <c r="G43274" s="2"/>
    </row>
    <row r="43283" spans="7:7" x14ac:dyDescent="0.25">
      <c r="G43283" s="2"/>
    </row>
    <row r="43292" spans="7:7" x14ac:dyDescent="0.25">
      <c r="G43292" s="2"/>
    </row>
    <row r="43301" spans="7:7" x14ac:dyDescent="0.25">
      <c r="G43301" s="2"/>
    </row>
    <row r="43310" spans="7:7" x14ac:dyDescent="0.25">
      <c r="G43310" s="2"/>
    </row>
    <row r="43319" spans="7:7" x14ac:dyDescent="0.25">
      <c r="G43319" s="2"/>
    </row>
    <row r="43328" spans="7:7" x14ac:dyDescent="0.25">
      <c r="G43328" s="2"/>
    </row>
    <row r="43337" spans="7:7" x14ac:dyDescent="0.25">
      <c r="G43337" s="2"/>
    </row>
    <row r="43346" spans="7:7" x14ac:dyDescent="0.25">
      <c r="G43346" s="2"/>
    </row>
    <row r="43355" spans="7:7" x14ac:dyDescent="0.25">
      <c r="G43355" s="2"/>
    </row>
    <row r="43364" spans="7:7" x14ac:dyDescent="0.25">
      <c r="G43364" s="2"/>
    </row>
    <row r="43373" spans="7:7" x14ac:dyDescent="0.25">
      <c r="G43373" s="2"/>
    </row>
    <row r="43382" spans="7:7" x14ac:dyDescent="0.25">
      <c r="G43382" s="2"/>
    </row>
    <row r="43391" spans="7:7" x14ac:dyDescent="0.25">
      <c r="G43391" s="2"/>
    </row>
    <row r="43400" spans="7:7" x14ac:dyDescent="0.25">
      <c r="G43400" s="2"/>
    </row>
    <row r="43409" spans="7:7" x14ac:dyDescent="0.25">
      <c r="G43409" s="2"/>
    </row>
    <row r="43418" spans="7:7" x14ac:dyDescent="0.25">
      <c r="G43418" s="2"/>
    </row>
    <row r="43427" spans="7:7" x14ac:dyDescent="0.25">
      <c r="G43427" s="2"/>
    </row>
    <row r="43436" spans="7:7" x14ac:dyDescent="0.25">
      <c r="G43436" s="2"/>
    </row>
    <row r="43445" spans="7:7" x14ac:dyDescent="0.25">
      <c r="G43445" s="2"/>
    </row>
    <row r="43454" spans="7:7" x14ac:dyDescent="0.25">
      <c r="G43454" s="2"/>
    </row>
    <row r="43463" spans="7:7" x14ac:dyDescent="0.25">
      <c r="G43463" s="2"/>
    </row>
    <row r="43472" spans="7:7" x14ac:dyDescent="0.25">
      <c r="G43472" s="2"/>
    </row>
    <row r="43481" spans="7:7" x14ac:dyDescent="0.25">
      <c r="G43481" s="2"/>
    </row>
    <row r="43490" spans="7:7" x14ac:dyDescent="0.25">
      <c r="G43490" s="2"/>
    </row>
    <row r="43499" spans="7:7" x14ac:dyDescent="0.25">
      <c r="G43499" s="2"/>
    </row>
    <row r="43508" spans="7:7" x14ac:dyDescent="0.25">
      <c r="G43508" s="2"/>
    </row>
    <row r="43517" spans="7:7" x14ac:dyDescent="0.25">
      <c r="G43517" s="2"/>
    </row>
    <row r="43526" spans="7:7" x14ac:dyDescent="0.25">
      <c r="G43526" s="2"/>
    </row>
    <row r="43535" spans="7:7" x14ac:dyDescent="0.25">
      <c r="G43535" s="2"/>
    </row>
    <row r="43544" spans="7:7" x14ac:dyDescent="0.25">
      <c r="G43544" s="2"/>
    </row>
    <row r="43553" spans="7:7" x14ac:dyDescent="0.25">
      <c r="G43553" s="2"/>
    </row>
    <row r="43562" spans="7:7" x14ac:dyDescent="0.25">
      <c r="G43562" s="2"/>
    </row>
    <row r="43571" spans="7:7" x14ac:dyDescent="0.25">
      <c r="G43571" s="2"/>
    </row>
    <row r="43580" spans="7:7" x14ac:dyDescent="0.25">
      <c r="G43580" s="2"/>
    </row>
    <row r="43589" spans="7:7" x14ac:dyDescent="0.25">
      <c r="G43589" s="2"/>
    </row>
    <row r="43598" spans="7:7" x14ac:dyDescent="0.25">
      <c r="G43598" s="2"/>
    </row>
    <row r="43607" spans="7:7" x14ac:dyDescent="0.25">
      <c r="G43607" s="2"/>
    </row>
    <row r="43616" spans="7:7" x14ac:dyDescent="0.25">
      <c r="G43616" s="2"/>
    </row>
    <row r="43625" spans="7:7" x14ac:dyDescent="0.25">
      <c r="G43625" s="2"/>
    </row>
    <row r="43634" spans="7:7" x14ac:dyDescent="0.25">
      <c r="G43634" s="2"/>
    </row>
    <row r="43643" spans="7:7" x14ac:dyDescent="0.25">
      <c r="G43643" s="2"/>
    </row>
    <row r="43652" spans="7:7" x14ac:dyDescent="0.25">
      <c r="G43652" s="2"/>
    </row>
    <row r="43661" spans="7:7" x14ac:dyDescent="0.25">
      <c r="G43661" s="2"/>
    </row>
    <row r="43670" spans="7:7" x14ac:dyDescent="0.25">
      <c r="G43670" s="2"/>
    </row>
    <row r="43679" spans="7:7" x14ac:dyDescent="0.25">
      <c r="G43679" s="2"/>
    </row>
    <row r="43688" spans="7:7" x14ac:dyDescent="0.25">
      <c r="G43688" s="2"/>
    </row>
    <row r="43697" spans="7:7" x14ac:dyDescent="0.25">
      <c r="G43697" s="2"/>
    </row>
    <row r="43706" spans="7:7" x14ac:dyDescent="0.25">
      <c r="G43706" s="2"/>
    </row>
    <row r="43715" spans="7:7" x14ac:dyDescent="0.25">
      <c r="G43715" s="2"/>
    </row>
    <row r="43724" spans="7:7" x14ac:dyDescent="0.25">
      <c r="G43724" s="2"/>
    </row>
    <row r="43733" spans="7:7" x14ac:dyDescent="0.25">
      <c r="G43733" s="2"/>
    </row>
    <row r="43742" spans="7:7" x14ac:dyDescent="0.25">
      <c r="G43742" s="2"/>
    </row>
    <row r="43751" spans="7:7" x14ac:dyDescent="0.25">
      <c r="G43751" s="2"/>
    </row>
    <row r="43760" spans="7:7" x14ac:dyDescent="0.25">
      <c r="G43760" s="2"/>
    </row>
    <row r="43769" spans="7:7" x14ac:dyDescent="0.25">
      <c r="G43769" s="2"/>
    </row>
    <row r="43778" spans="7:7" x14ac:dyDescent="0.25">
      <c r="G43778" s="2"/>
    </row>
    <row r="43787" spans="7:7" x14ac:dyDescent="0.25">
      <c r="G43787" s="2"/>
    </row>
    <row r="43796" spans="7:7" x14ac:dyDescent="0.25">
      <c r="G43796" s="2"/>
    </row>
    <row r="43805" spans="7:7" x14ac:dyDescent="0.25">
      <c r="G43805" s="2"/>
    </row>
    <row r="43814" spans="7:7" x14ac:dyDescent="0.25">
      <c r="G43814" s="2"/>
    </row>
    <row r="43823" spans="7:7" x14ac:dyDescent="0.25">
      <c r="G43823" s="2"/>
    </row>
    <row r="43832" spans="7:7" x14ac:dyDescent="0.25">
      <c r="G43832" s="2"/>
    </row>
    <row r="43841" spans="7:7" x14ac:dyDescent="0.25">
      <c r="G43841" s="2"/>
    </row>
    <row r="43850" spans="7:7" x14ac:dyDescent="0.25">
      <c r="G43850" s="2"/>
    </row>
    <row r="43859" spans="7:7" x14ac:dyDescent="0.25">
      <c r="G43859" s="2"/>
    </row>
    <row r="43868" spans="7:7" x14ac:dyDescent="0.25">
      <c r="G43868" s="2"/>
    </row>
    <row r="43877" spans="7:7" x14ac:dyDescent="0.25">
      <c r="G43877" s="2"/>
    </row>
    <row r="43886" spans="7:7" x14ac:dyDescent="0.25">
      <c r="G43886" s="2"/>
    </row>
    <row r="43895" spans="7:7" x14ac:dyDescent="0.25">
      <c r="G43895" s="2"/>
    </row>
    <row r="43904" spans="7:7" x14ac:dyDescent="0.25">
      <c r="G43904" s="2"/>
    </row>
    <row r="43913" spans="7:7" x14ac:dyDescent="0.25">
      <c r="G43913" s="2"/>
    </row>
    <row r="43922" spans="7:7" x14ac:dyDescent="0.25">
      <c r="G43922" s="2"/>
    </row>
    <row r="43931" spans="7:7" x14ac:dyDescent="0.25">
      <c r="G43931" s="2"/>
    </row>
    <row r="43940" spans="7:7" x14ac:dyDescent="0.25">
      <c r="G43940" s="2"/>
    </row>
    <row r="43949" spans="7:7" x14ac:dyDescent="0.25">
      <c r="G43949" s="2"/>
    </row>
    <row r="43958" spans="7:7" x14ac:dyDescent="0.25">
      <c r="G43958" s="2"/>
    </row>
    <row r="43967" spans="7:7" x14ac:dyDescent="0.25">
      <c r="G43967" s="2"/>
    </row>
    <row r="43976" spans="7:7" x14ac:dyDescent="0.25">
      <c r="G43976" s="2"/>
    </row>
    <row r="43985" spans="7:7" x14ac:dyDescent="0.25">
      <c r="G43985" s="2"/>
    </row>
    <row r="43994" spans="7:7" x14ac:dyDescent="0.25">
      <c r="G43994" s="2"/>
    </row>
    <row r="44003" spans="7:7" x14ac:dyDescent="0.25">
      <c r="G44003" s="2"/>
    </row>
    <row r="44012" spans="7:7" x14ac:dyDescent="0.25">
      <c r="G44012" s="2"/>
    </row>
    <row r="44021" spans="7:7" x14ac:dyDescent="0.25">
      <c r="G44021" s="2"/>
    </row>
    <row r="44030" spans="7:7" x14ac:dyDescent="0.25">
      <c r="G44030" s="2"/>
    </row>
    <row r="44039" spans="7:7" x14ac:dyDescent="0.25">
      <c r="G44039" s="2"/>
    </row>
    <row r="44048" spans="7:7" x14ac:dyDescent="0.25">
      <c r="G44048" s="2"/>
    </row>
    <row r="44057" spans="7:7" x14ac:dyDescent="0.25">
      <c r="G44057" s="2"/>
    </row>
    <row r="44066" spans="7:7" x14ac:dyDescent="0.25">
      <c r="G44066" s="2"/>
    </row>
    <row r="44075" spans="7:7" x14ac:dyDescent="0.25">
      <c r="G44075" s="2"/>
    </row>
    <row r="44084" spans="7:7" x14ac:dyDescent="0.25">
      <c r="G44084" s="2"/>
    </row>
    <row r="44093" spans="7:7" x14ac:dyDescent="0.25">
      <c r="G44093" s="2"/>
    </row>
    <row r="44102" spans="7:7" x14ac:dyDescent="0.25">
      <c r="G44102" s="2"/>
    </row>
    <row r="44111" spans="7:7" x14ac:dyDescent="0.25">
      <c r="G44111" s="2"/>
    </row>
    <row r="44120" spans="7:7" x14ac:dyDescent="0.25">
      <c r="G44120" s="2"/>
    </row>
    <row r="44129" spans="7:7" x14ac:dyDescent="0.25">
      <c r="G44129" s="2"/>
    </row>
    <row r="44138" spans="7:7" x14ac:dyDescent="0.25">
      <c r="G44138" s="2"/>
    </row>
    <row r="44147" spans="7:7" x14ac:dyDescent="0.25">
      <c r="G44147" s="2"/>
    </row>
    <row r="44156" spans="7:7" x14ac:dyDescent="0.25">
      <c r="G44156" s="2"/>
    </row>
    <row r="44165" spans="7:7" x14ac:dyDescent="0.25">
      <c r="G44165" s="2"/>
    </row>
    <row r="44174" spans="7:7" x14ac:dyDescent="0.25">
      <c r="G44174" s="2"/>
    </row>
    <row r="44183" spans="7:7" x14ac:dyDescent="0.25">
      <c r="G44183" s="2"/>
    </row>
    <row r="44192" spans="7:7" x14ac:dyDescent="0.25">
      <c r="G44192" s="2"/>
    </row>
    <row r="44201" spans="7:7" x14ac:dyDescent="0.25">
      <c r="G44201" s="2"/>
    </row>
    <row r="44210" spans="7:7" x14ac:dyDescent="0.25">
      <c r="G44210" s="2"/>
    </row>
    <row r="44219" spans="7:7" x14ac:dyDescent="0.25">
      <c r="G44219" s="2"/>
    </row>
    <row r="44228" spans="7:7" x14ac:dyDescent="0.25">
      <c r="G44228" s="2"/>
    </row>
    <row r="44237" spans="7:7" x14ac:dyDescent="0.25">
      <c r="G44237" s="2"/>
    </row>
    <row r="44246" spans="7:7" x14ac:dyDescent="0.25">
      <c r="G44246" s="2"/>
    </row>
    <row r="44255" spans="7:7" x14ac:dyDescent="0.25">
      <c r="G44255" s="2"/>
    </row>
    <row r="44264" spans="7:7" x14ac:dyDescent="0.25">
      <c r="G44264" s="2"/>
    </row>
    <row r="44273" spans="7:7" x14ac:dyDescent="0.25">
      <c r="G44273" s="2"/>
    </row>
    <row r="44282" spans="7:7" x14ac:dyDescent="0.25">
      <c r="G44282" s="2"/>
    </row>
    <row r="44291" spans="7:7" x14ac:dyDescent="0.25">
      <c r="G44291" s="2"/>
    </row>
    <row r="44300" spans="7:7" x14ac:dyDescent="0.25">
      <c r="G44300" s="2"/>
    </row>
    <row r="44309" spans="7:7" x14ac:dyDescent="0.25">
      <c r="G44309" s="2"/>
    </row>
    <row r="44318" spans="7:7" x14ac:dyDescent="0.25">
      <c r="G44318" s="2"/>
    </row>
    <row r="44327" spans="7:7" x14ac:dyDescent="0.25">
      <c r="G44327" s="2"/>
    </row>
    <row r="44336" spans="7:7" x14ac:dyDescent="0.25">
      <c r="G44336" s="2"/>
    </row>
    <row r="44345" spans="7:7" x14ac:dyDescent="0.25">
      <c r="G44345" s="2"/>
    </row>
    <row r="44354" spans="7:7" x14ac:dyDescent="0.25">
      <c r="G44354" s="2"/>
    </row>
    <row r="44363" spans="7:7" x14ac:dyDescent="0.25">
      <c r="G44363" s="2"/>
    </row>
    <row r="44372" spans="7:7" x14ac:dyDescent="0.25">
      <c r="G44372" s="2"/>
    </row>
    <row r="44381" spans="7:7" x14ac:dyDescent="0.25">
      <c r="G44381" s="2"/>
    </row>
    <row r="44390" spans="7:7" x14ac:dyDescent="0.25">
      <c r="G44390" s="2"/>
    </row>
    <row r="44399" spans="7:7" x14ac:dyDescent="0.25">
      <c r="G44399" s="2"/>
    </row>
    <row r="44408" spans="7:7" x14ac:dyDescent="0.25">
      <c r="G44408" s="2"/>
    </row>
    <row r="44417" spans="7:7" x14ac:dyDescent="0.25">
      <c r="G44417" s="2"/>
    </row>
    <row r="44426" spans="7:7" x14ac:dyDescent="0.25">
      <c r="G44426" s="2"/>
    </row>
    <row r="44435" spans="7:7" x14ac:dyDescent="0.25">
      <c r="G44435" s="2"/>
    </row>
    <row r="44444" spans="7:7" x14ac:dyDescent="0.25">
      <c r="G44444" s="2"/>
    </row>
    <row r="44453" spans="7:7" x14ac:dyDescent="0.25">
      <c r="G44453" s="2"/>
    </row>
    <row r="44462" spans="7:7" x14ac:dyDescent="0.25">
      <c r="G44462" s="2"/>
    </row>
    <row r="44471" spans="7:7" x14ac:dyDescent="0.25">
      <c r="G44471" s="2"/>
    </row>
    <row r="44480" spans="7:7" x14ac:dyDescent="0.25">
      <c r="G44480" s="2"/>
    </row>
    <row r="44489" spans="7:7" x14ac:dyDescent="0.25">
      <c r="G44489" s="2"/>
    </row>
    <row r="44498" spans="7:7" x14ac:dyDescent="0.25">
      <c r="G44498" s="2"/>
    </row>
    <row r="44507" spans="7:7" x14ac:dyDescent="0.25">
      <c r="G44507" s="2"/>
    </row>
    <row r="44516" spans="7:7" x14ac:dyDescent="0.25">
      <c r="G44516" s="2"/>
    </row>
    <row r="44525" spans="7:7" x14ac:dyDescent="0.25">
      <c r="G44525" s="2"/>
    </row>
    <row r="44534" spans="7:7" x14ac:dyDescent="0.25">
      <c r="G44534" s="2"/>
    </row>
    <row r="44543" spans="7:7" x14ac:dyDescent="0.25">
      <c r="G44543" s="2"/>
    </row>
    <row r="44552" spans="7:7" x14ac:dyDescent="0.25">
      <c r="G44552" s="2"/>
    </row>
    <row r="44561" spans="7:7" x14ac:dyDescent="0.25">
      <c r="G44561" s="2"/>
    </row>
    <row r="44570" spans="7:7" x14ac:dyDescent="0.25">
      <c r="G44570" s="2"/>
    </row>
    <row r="44579" spans="7:7" x14ac:dyDescent="0.25">
      <c r="G44579" s="2"/>
    </row>
    <row r="44588" spans="7:7" x14ac:dyDescent="0.25">
      <c r="G44588" s="2"/>
    </row>
    <row r="44597" spans="7:7" x14ac:dyDescent="0.25">
      <c r="G44597" s="2"/>
    </row>
    <row r="44606" spans="7:7" x14ac:dyDescent="0.25">
      <c r="G44606" s="2"/>
    </row>
    <row r="44615" spans="7:7" x14ac:dyDescent="0.25">
      <c r="G44615" s="2"/>
    </row>
    <row r="44624" spans="7:7" x14ac:dyDescent="0.25">
      <c r="G44624" s="2"/>
    </row>
    <row r="44633" spans="7:7" x14ac:dyDescent="0.25">
      <c r="G44633" s="2"/>
    </row>
    <row r="44642" spans="7:7" x14ac:dyDescent="0.25">
      <c r="G44642" s="2"/>
    </row>
    <row r="44651" spans="7:7" x14ac:dyDescent="0.25">
      <c r="G44651" s="2"/>
    </row>
    <row r="44660" spans="7:7" x14ac:dyDescent="0.25">
      <c r="G44660" s="2"/>
    </row>
    <row r="44669" spans="7:7" x14ac:dyDescent="0.25">
      <c r="G44669" s="2"/>
    </row>
    <row r="44678" spans="7:7" x14ac:dyDescent="0.25">
      <c r="G44678" s="2"/>
    </row>
    <row r="44687" spans="7:7" x14ac:dyDescent="0.25">
      <c r="G44687" s="2"/>
    </row>
    <row r="44696" spans="7:7" x14ac:dyDescent="0.25">
      <c r="G44696" s="2"/>
    </row>
    <row r="44705" spans="7:7" x14ac:dyDescent="0.25">
      <c r="G44705" s="2"/>
    </row>
    <row r="44714" spans="7:7" x14ac:dyDescent="0.25">
      <c r="G44714" s="2"/>
    </row>
    <row r="44723" spans="7:7" x14ac:dyDescent="0.25">
      <c r="G44723" s="2"/>
    </row>
    <row r="44732" spans="7:7" x14ac:dyDescent="0.25">
      <c r="G44732" s="2"/>
    </row>
    <row r="44741" spans="7:7" x14ac:dyDescent="0.25">
      <c r="G44741" s="2"/>
    </row>
    <row r="44750" spans="7:7" x14ac:dyDescent="0.25">
      <c r="G44750" s="2"/>
    </row>
    <row r="44759" spans="7:7" x14ac:dyDescent="0.25">
      <c r="G44759" s="2"/>
    </row>
    <row r="44768" spans="7:7" x14ac:dyDescent="0.25">
      <c r="G44768" s="2"/>
    </row>
    <row r="44777" spans="7:7" x14ac:dyDescent="0.25">
      <c r="G44777" s="2"/>
    </row>
    <row r="44786" spans="7:7" x14ac:dyDescent="0.25">
      <c r="G44786" s="2"/>
    </row>
    <row r="44795" spans="7:7" x14ac:dyDescent="0.25">
      <c r="G44795" s="2"/>
    </row>
    <row r="44804" spans="7:7" x14ac:dyDescent="0.25">
      <c r="G44804" s="2"/>
    </row>
    <row r="44813" spans="7:7" x14ac:dyDescent="0.25">
      <c r="G44813" s="2"/>
    </row>
    <row r="44822" spans="7:7" x14ac:dyDescent="0.25">
      <c r="G44822" s="2"/>
    </row>
    <row r="44831" spans="7:7" x14ac:dyDescent="0.25">
      <c r="G44831" s="2"/>
    </row>
    <row r="44840" spans="7:7" x14ac:dyDescent="0.25">
      <c r="G44840" s="2"/>
    </row>
    <row r="44849" spans="7:7" x14ac:dyDescent="0.25">
      <c r="G44849" s="2"/>
    </row>
    <row r="44858" spans="7:7" x14ac:dyDescent="0.25">
      <c r="G44858" s="2"/>
    </row>
    <row r="44867" spans="7:7" x14ac:dyDescent="0.25">
      <c r="G44867" s="2"/>
    </row>
    <row r="44876" spans="7:7" x14ac:dyDescent="0.25">
      <c r="G44876" s="2"/>
    </row>
    <row r="44885" spans="7:7" x14ac:dyDescent="0.25">
      <c r="G44885" s="2"/>
    </row>
    <row r="44894" spans="7:7" x14ac:dyDescent="0.25">
      <c r="G44894" s="2"/>
    </row>
    <row r="44903" spans="7:7" x14ac:dyDescent="0.25">
      <c r="G44903" s="2"/>
    </row>
    <row r="44912" spans="7:7" x14ac:dyDescent="0.25">
      <c r="G44912" s="2"/>
    </row>
    <row r="44921" spans="7:7" x14ac:dyDescent="0.25">
      <c r="G44921" s="2"/>
    </row>
    <row r="44930" spans="7:7" x14ac:dyDescent="0.25">
      <c r="G44930" s="2"/>
    </row>
    <row r="44939" spans="7:7" x14ac:dyDescent="0.25">
      <c r="G44939" s="2"/>
    </row>
    <row r="44948" spans="7:7" x14ac:dyDescent="0.25">
      <c r="G44948" s="2"/>
    </row>
    <row r="44957" spans="7:7" x14ac:dyDescent="0.25">
      <c r="G44957" s="2"/>
    </row>
    <row r="44966" spans="7:7" x14ac:dyDescent="0.25">
      <c r="G44966" s="2"/>
    </row>
    <row r="44975" spans="7:7" x14ac:dyDescent="0.25">
      <c r="G44975" s="2"/>
    </row>
    <row r="44984" spans="7:7" x14ac:dyDescent="0.25">
      <c r="G44984" s="2"/>
    </row>
    <row r="44993" spans="7:7" x14ac:dyDescent="0.25">
      <c r="G44993" s="2"/>
    </row>
    <row r="45002" spans="7:7" x14ac:dyDescent="0.25">
      <c r="G45002" s="2"/>
    </row>
    <row r="45011" spans="7:7" x14ac:dyDescent="0.25">
      <c r="G45011" s="2"/>
    </row>
    <row r="45020" spans="7:7" x14ac:dyDescent="0.25">
      <c r="G45020" s="2"/>
    </row>
    <row r="45029" spans="7:7" x14ac:dyDescent="0.25">
      <c r="G45029" s="2"/>
    </row>
    <row r="45038" spans="7:7" x14ac:dyDescent="0.25">
      <c r="G45038" s="2"/>
    </row>
    <row r="45047" spans="7:7" x14ac:dyDescent="0.25">
      <c r="G45047" s="2"/>
    </row>
    <row r="45056" spans="7:7" x14ac:dyDescent="0.25">
      <c r="G45056" s="2"/>
    </row>
    <row r="45065" spans="7:7" x14ac:dyDescent="0.25">
      <c r="G45065" s="2"/>
    </row>
    <row r="45074" spans="7:7" x14ac:dyDescent="0.25">
      <c r="G45074" s="2"/>
    </row>
    <row r="45083" spans="7:7" x14ac:dyDescent="0.25">
      <c r="G45083" s="2"/>
    </row>
    <row r="45092" spans="7:7" x14ac:dyDescent="0.25">
      <c r="G45092" s="2"/>
    </row>
    <row r="45101" spans="7:7" x14ac:dyDescent="0.25">
      <c r="G45101" s="2"/>
    </row>
    <row r="45110" spans="7:7" x14ac:dyDescent="0.25">
      <c r="G45110" s="2"/>
    </row>
    <row r="45119" spans="7:7" x14ac:dyDescent="0.25">
      <c r="G45119" s="2"/>
    </row>
    <row r="45128" spans="7:7" x14ac:dyDescent="0.25">
      <c r="G45128" s="2"/>
    </row>
    <row r="45137" spans="7:7" x14ac:dyDescent="0.25">
      <c r="G45137" s="2"/>
    </row>
    <row r="45146" spans="7:7" x14ac:dyDescent="0.25">
      <c r="G45146" s="2"/>
    </row>
    <row r="45155" spans="7:7" x14ac:dyDescent="0.25">
      <c r="G45155" s="2"/>
    </row>
    <row r="45164" spans="7:7" x14ac:dyDescent="0.25">
      <c r="G45164" s="2"/>
    </row>
    <row r="45173" spans="7:7" x14ac:dyDescent="0.25">
      <c r="G45173" s="2"/>
    </row>
    <row r="45182" spans="7:7" x14ac:dyDescent="0.25">
      <c r="G45182" s="2"/>
    </row>
    <row r="45191" spans="7:7" x14ac:dyDescent="0.25">
      <c r="G45191" s="2"/>
    </row>
    <row r="45200" spans="7:7" x14ac:dyDescent="0.25">
      <c r="G45200" s="2"/>
    </row>
    <row r="45209" spans="7:7" x14ac:dyDescent="0.25">
      <c r="G45209" s="2"/>
    </row>
    <row r="45218" spans="7:7" x14ac:dyDescent="0.25">
      <c r="G45218" s="2"/>
    </row>
    <row r="45227" spans="7:7" x14ac:dyDescent="0.25">
      <c r="G45227" s="2"/>
    </row>
    <row r="45236" spans="7:7" x14ac:dyDescent="0.25">
      <c r="G45236" s="2"/>
    </row>
    <row r="45245" spans="7:7" x14ac:dyDescent="0.25">
      <c r="G45245" s="2"/>
    </row>
    <row r="45254" spans="7:7" x14ac:dyDescent="0.25">
      <c r="G45254" s="2"/>
    </row>
    <row r="45263" spans="7:7" x14ac:dyDescent="0.25">
      <c r="G45263" s="2"/>
    </row>
    <row r="45272" spans="7:7" x14ac:dyDescent="0.25">
      <c r="G45272" s="2"/>
    </row>
    <row r="45281" spans="7:7" x14ac:dyDescent="0.25">
      <c r="G45281" s="2"/>
    </row>
    <row r="45290" spans="7:7" x14ac:dyDescent="0.25">
      <c r="G45290" s="2"/>
    </row>
    <row r="45299" spans="7:7" x14ac:dyDescent="0.25">
      <c r="G45299" s="2"/>
    </row>
    <row r="45308" spans="7:7" x14ac:dyDescent="0.25">
      <c r="G45308" s="2"/>
    </row>
    <row r="45317" spans="7:7" x14ac:dyDescent="0.25">
      <c r="G45317" s="2"/>
    </row>
    <row r="45326" spans="7:7" x14ac:dyDescent="0.25">
      <c r="G45326" s="2"/>
    </row>
    <row r="45335" spans="7:7" x14ac:dyDescent="0.25">
      <c r="G45335" s="2"/>
    </row>
    <row r="45344" spans="7:7" x14ac:dyDescent="0.25">
      <c r="G45344" s="2"/>
    </row>
    <row r="45353" spans="7:7" x14ac:dyDescent="0.25">
      <c r="G45353" s="2"/>
    </row>
    <row r="45362" spans="7:7" x14ac:dyDescent="0.25">
      <c r="G45362" s="2"/>
    </row>
    <row r="45371" spans="7:7" x14ac:dyDescent="0.25">
      <c r="G45371" s="2"/>
    </row>
    <row r="45380" spans="7:7" x14ac:dyDescent="0.25">
      <c r="G45380" s="2"/>
    </row>
    <row r="45389" spans="7:7" x14ac:dyDescent="0.25">
      <c r="G45389" s="2"/>
    </row>
    <row r="45398" spans="7:7" x14ac:dyDescent="0.25">
      <c r="G45398" s="2"/>
    </row>
    <row r="45407" spans="7:7" x14ac:dyDescent="0.25">
      <c r="G45407" s="2"/>
    </row>
    <row r="45416" spans="7:7" x14ac:dyDescent="0.25">
      <c r="G45416" s="2"/>
    </row>
    <row r="45425" spans="7:7" x14ac:dyDescent="0.25">
      <c r="G45425" s="2"/>
    </row>
    <row r="45434" spans="7:7" x14ac:dyDescent="0.25">
      <c r="G45434" s="2"/>
    </row>
    <row r="45443" spans="7:7" x14ac:dyDescent="0.25">
      <c r="G45443" s="2"/>
    </row>
    <row r="45452" spans="7:7" x14ac:dyDescent="0.25">
      <c r="G45452" s="2"/>
    </row>
    <row r="45461" spans="7:7" x14ac:dyDescent="0.25">
      <c r="G45461" s="2"/>
    </row>
    <row r="45470" spans="7:7" x14ac:dyDescent="0.25">
      <c r="G45470" s="2"/>
    </row>
    <row r="45479" spans="7:7" x14ac:dyDescent="0.25">
      <c r="G45479" s="2"/>
    </row>
    <row r="45488" spans="7:7" x14ac:dyDescent="0.25">
      <c r="G45488" s="2"/>
    </row>
    <row r="45497" spans="7:7" x14ac:dyDescent="0.25">
      <c r="G45497" s="2"/>
    </row>
    <row r="45506" spans="7:7" x14ac:dyDescent="0.25">
      <c r="G45506" s="2"/>
    </row>
    <row r="45515" spans="7:7" x14ac:dyDescent="0.25">
      <c r="G45515" s="2"/>
    </row>
    <row r="45524" spans="7:7" x14ac:dyDescent="0.25">
      <c r="G45524" s="2"/>
    </row>
    <row r="45533" spans="7:7" x14ac:dyDescent="0.25">
      <c r="G45533" s="2"/>
    </row>
    <row r="45542" spans="7:7" x14ac:dyDescent="0.25">
      <c r="G45542" s="2"/>
    </row>
    <row r="45551" spans="7:7" x14ac:dyDescent="0.25">
      <c r="G45551" s="2"/>
    </row>
    <row r="45560" spans="7:7" x14ac:dyDescent="0.25">
      <c r="G45560" s="2"/>
    </row>
    <row r="45569" spans="7:7" x14ac:dyDescent="0.25">
      <c r="G45569" s="2"/>
    </row>
    <row r="45578" spans="7:7" x14ac:dyDescent="0.25">
      <c r="G45578" s="2"/>
    </row>
    <row r="45587" spans="7:7" x14ac:dyDescent="0.25">
      <c r="G45587" s="2"/>
    </row>
    <row r="45596" spans="7:7" x14ac:dyDescent="0.25">
      <c r="G45596" s="2"/>
    </row>
    <row r="45605" spans="7:7" x14ac:dyDescent="0.25">
      <c r="G45605" s="2"/>
    </row>
    <row r="45614" spans="7:7" x14ac:dyDescent="0.25">
      <c r="G45614" s="2"/>
    </row>
    <row r="45623" spans="7:7" x14ac:dyDescent="0.25">
      <c r="G45623" s="2"/>
    </row>
    <row r="45632" spans="7:7" x14ac:dyDescent="0.25">
      <c r="G45632" s="2"/>
    </row>
    <row r="45641" spans="7:7" x14ac:dyDescent="0.25">
      <c r="G45641" s="2"/>
    </row>
    <row r="45650" spans="7:7" x14ac:dyDescent="0.25">
      <c r="G45650" s="2"/>
    </row>
    <row r="45659" spans="7:7" x14ac:dyDescent="0.25">
      <c r="G45659" s="2"/>
    </row>
    <row r="45668" spans="7:7" x14ac:dyDescent="0.25">
      <c r="G45668" s="2"/>
    </row>
    <row r="45677" spans="7:7" x14ac:dyDescent="0.25">
      <c r="G45677" s="2"/>
    </row>
    <row r="45686" spans="7:7" x14ac:dyDescent="0.25">
      <c r="G45686" s="2"/>
    </row>
    <row r="45695" spans="7:7" x14ac:dyDescent="0.25">
      <c r="G45695" s="2"/>
    </row>
    <row r="45704" spans="7:7" x14ac:dyDescent="0.25">
      <c r="G45704" s="2"/>
    </row>
    <row r="45713" spans="7:7" x14ac:dyDescent="0.25">
      <c r="G45713" s="2"/>
    </row>
    <row r="45722" spans="7:7" x14ac:dyDescent="0.25">
      <c r="G45722" s="2"/>
    </row>
    <row r="45731" spans="7:7" x14ac:dyDescent="0.25">
      <c r="G45731" s="2"/>
    </row>
    <row r="45740" spans="7:7" x14ac:dyDescent="0.25">
      <c r="G45740" s="2"/>
    </row>
    <row r="45749" spans="7:7" x14ac:dyDescent="0.25">
      <c r="G45749" s="2"/>
    </row>
    <row r="45758" spans="7:7" x14ac:dyDescent="0.25">
      <c r="G45758" s="2"/>
    </row>
    <row r="45767" spans="7:7" x14ac:dyDescent="0.25">
      <c r="G45767" s="2"/>
    </row>
    <row r="45776" spans="7:7" x14ac:dyDescent="0.25">
      <c r="G45776" s="2"/>
    </row>
    <row r="45785" spans="7:7" x14ac:dyDescent="0.25">
      <c r="G45785" s="2"/>
    </row>
    <row r="45794" spans="7:7" x14ac:dyDescent="0.25">
      <c r="G45794" s="2"/>
    </row>
    <row r="45803" spans="7:7" x14ac:dyDescent="0.25">
      <c r="G45803" s="2"/>
    </row>
    <row r="45812" spans="7:7" x14ac:dyDescent="0.25">
      <c r="G45812" s="2"/>
    </row>
    <row r="45821" spans="7:7" x14ac:dyDescent="0.25">
      <c r="G45821" s="2"/>
    </row>
    <row r="45830" spans="7:7" x14ac:dyDescent="0.25">
      <c r="G45830" s="2"/>
    </row>
    <row r="45839" spans="7:7" x14ac:dyDescent="0.25">
      <c r="G45839" s="2"/>
    </row>
    <row r="45848" spans="7:7" x14ac:dyDescent="0.25">
      <c r="G45848" s="2"/>
    </row>
    <row r="45857" spans="7:7" x14ac:dyDescent="0.25">
      <c r="G45857" s="2"/>
    </row>
    <row r="45866" spans="7:7" x14ac:dyDescent="0.25">
      <c r="G45866" s="2"/>
    </row>
    <row r="45875" spans="7:7" x14ac:dyDescent="0.25">
      <c r="G45875" s="2"/>
    </row>
    <row r="45884" spans="7:7" x14ac:dyDescent="0.25">
      <c r="G45884" s="2"/>
    </row>
    <row r="45893" spans="7:7" x14ac:dyDescent="0.25">
      <c r="G45893" s="2"/>
    </row>
    <row r="45902" spans="7:7" x14ac:dyDescent="0.25">
      <c r="G45902" s="2"/>
    </row>
    <row r="45911" spans="7:7" x14ac:dyDescent="0.25">
      <c r="G45911" s="2"/>
    </row>
    <row r="45920" spans="7:7" x14ac:dyDescent="0.25">
      <c r="G45920" s="2"/>
    </row>
    <row r="45929" spans="7:7" x14ac:dyDescent="0.25">
      <c r="G45929" s="2"/>
    </row>
    <row r="45938" spans="7:7" x14ac:dyDescent="0.25">
      <c r="G45938" s="2"/>
    </row>
    <row r="45947" spans="7:7" x14ac:dyDescent="0.25">
      <c r="G45947" s="2"/>
    </row>
    <row r="45956" spans="7:7" x14ac:dyDescent="0.25">
      <c r="G45956" s="2"/>
    </row>
    <row r="45965" spans="7:7" x14ac:dyDescent="0.25">
      <c r="G45965" s="2"/>
    </row>
    <row r="45974" spans="7:7" x14ac:dyDescent="0.25">
      <c r="G45974" s="2"/>
    </row>
    <row r="45983" spans="7:7" x14ac:dyDescent="0.25">
      <c r="G45983" s="2"/>
    </row>
    <row r="45992" spans="7:7" x14ac:dyDescent="0.25">
      <c r="G45992" s="2"/>
    </row>
    <row r="46001" spans="7:7" x14ac:dyDescent="0.25">
      <c r="G46001" s="2"/>
    </row>
    <row r="46010" spans="7:7" x14ac:dyDescent="0.25">
      <c r="G46010" s="2"/>
    </row>
    <row r="46019" spans="7:7" x14ac:dyDescent="0.25">
      <c r="G46019" s="2"/>
    </row>
    <row r="46028" spans="7:7" x14ac:dyDescent="0.25">
      <c r="G46028" s="2"/>
    </row>
    <row r="46037" spans="7:7" x14ac:dyDescent="0.25">
      <c r="G46037" s="2"/>
    </row>
    <row r="46046" spans="7:7" x14ac:dyDescent="0.25">
      <c r="G46046" s="2"/>
    </row>
    <row r="46055" spans="7:7" x14ac:dyDescent="0.25">
      <c r="G46055" s="2"/>
    </row>
    <row r="46064" spans="7:7" x14ac:dyDescent="0.25">
      <c r="G46064" s="2"/>
    </row>
    <row r="46073" spans="7:7" x14ac:dyDescent="0.25">
      <c r="G46073" s="2"/>
    </row>
    <row r="46082" spans="7:7" x14ac:dyDescent="0.25">
      <c r="G46082" s="2"/>
    </row>
    <row r="46091" spans="7:7" x14ac:dyDescent="0.25">
      <c r="G46091" s="2"/>
    </row>
    <row r="46100" spans="7:7" x14ac:dyDescent="0.25">
      <c r="G46100" s="2"/>
    </row>
    <row r="46109" spans="7:7" x14ac:dyDescent="0.25">
      <c r="G46109" s="2"/>
    </row>
    <row r="46118" spans="7:7" x14ac:dyDescent="0.25">
      <c r="G46118" s="2"/>
    </row>
    <row r="46127" spans="7:7" x14ac:dyDescent="0.25">
      <c r="G46127" s="2"/>
    </row>
    <row r="46136" spans="7:7" x14ac:dyDescent="0.25">
      <c r="G46136" s="2"/>
    </row>
    <row r="46145" spans="7:7" x14ac:dyDescent="0.25">
      <c r="G46145" s="2"/>
    </row>
    <row r="46154" spans="7:7" x14ac:dyDescent="0.25">
      <c r="G46154" s="2"/>
    </row>
    <row r="46163" spans="7:7" x14ac:dyDescent="0.25">
      <c r="G46163" s="2"/>
    </row>
    <row r="46172" spans="7:7" x14ac:dyDescent="0.25">
      <c r="G46172" s="2"/>
    </row>
    <row r="46181" spans="7:7" x14ac:dyDescent="0.25">
      <c r="G46181" s="2"/>
    </row>
    <row r="46190" spans="7:7" x14ac:dyDescent="0.25">
      <c r="G46190" s="2"/>
    </row>
    <row r="46199" spans="7:7" x14ac:dyDescent="0.25">
      <c r="G46199" s="2"/>
    </row>
    <row r="46208" spans="7:7" x14ac:dyDescent="0.25">
      <c r="G46208" s="2"/>
    </row>
    <row r="46217" spans="7:7" x14ac:dyDescent="0.25">
      <c r="G46217" s="2"/>
    </row>
    <row r="46226" spans="7:7" x14ac:dyDescent="0.25">
      <c r="G46226" s="2"/>
    </row>
    <row r="46235" spans="7:7" x14ac:dyDescent="0.25">
      <c r="G46235" s="2"/>
    </row>
    <row r="46244" spans="7:7" x14ac:dyDescent="0.25">
      <c r="G46244" s="2"/>
    </row>
    <row r="46253" spans="7:7" x14ac:dyDescent="0.25">
      <c r="G46253" s="2"/>
    </row>
    <row r="46262" spans="7:7" x14ac:dyDescent="0.25">
      <c r="G46262" s="2"/>
    </row>
    <row r="46271" spans="7:7" x14ac:dyDescent="0.25">
      <c r="G46271" s="2"/>
    </row>
    <row r="46280" spans="7:7" x14ac:dyDescent="0.25">
      <c r="G46280" s="2"/>
    </row>
    <row r="46289" spans="7:7" x14ac:dyDescent="0.25">
      <c r="G46289" s="2"/>
    </row>
    <row r="46298" spans="7:7" x14ac:dyDescent="0.25">
      <c r="G46298" s="2"/>
    </row>
    <row r="46307" spans="7:7" x14ac:dyDescent="0.25">
      <c r="G46307" s="2"/>
    </row>
    <row r="46316" spans="7:7" x14ac:dyDescent="0.25">
      <c r="G46316" s="2"/>
    </row>
    <row r="46325" spans="7:7" x14ac:dyDescent="0.25">
      <c r="G46325" s="2"/>
    </row>
    <row r="46334" spans="7:7" x14ac:dyDescent="0.25">
      <c r="G46334" s="2"/>
    </row>
    <row r="46343" spans="7:7" x14ac:dyDescent="0.25">
      <c r="G46343" s="2"/>
    </row>
    <row r="46352" spans="7:7" x14ac:dyDescent="0.25">
      <c r="G46352" s="2"/>
    </row>
    <row r="46361" spans="7:7" x14ac:dyDescent="0.25">
      <c r="G46361" s="2"/>
    </row>
    <row r="46370" spans="7:7" x14ac:dyDescent="0.25">
      <c r="G46370" s="2"/>
    </row>
    <row r="46379" spans="7:7" x14ac:dyDescent="0.25">
      <c r="G46379" s="2"/>
    </row>
    <row r="46388" spans="7:7" x14ac:dyDescent="0.25">
      <c r="G46388" s="2"/>
    </row>
    <row r="46397" spans="7:7" x14ac:dyDescent="0.25">
      <c r="G46397" s="2"/>
    </row>
    <row r="46406" spans="7:7" x14ac:dyDescent="0.25">
      <c r="G46406" s="2"/>
    </row>
    <row r="46415" spans="7:7" x14ac:dyDescent="0.25">
      <c r="G46415" s="2"/>
    </row>
    <row r="46424" spans="7:7" x14ac:dyDescent="0.25">
      <c r="G46424" s="2"/>
    </row>
    <row r="46433" spans="7:7" x14ac:dyDescent="0.25">
      <c r="G46433" s="2"/>
    </row>
    <row r="46442" spans="7:7" x14ac:dyDescent="0.25">
      <c r="G46442" s="2"/>
    </row>
    <row r="46451" spans="7:7" x14ac:dyDescent="0.25">
      <c r="G46451" s="2"/>
    </row>
    <row r="46460" spans="7:7" x14ac:dyDescent="0.25">
      <c r="G46460" s="2"/>
    </row>
    <row r="46469" spans="7:7" x14ac:dyDescent="0.25">
      <c r="G46469" s="2"/>
    </row>
    <row r="46478" spans="7:7" x14ac:dyDescent="0.25">
      <c r="G46478" s="2"/>
    </row>
    <row r="46487" spans="7:7" x14ac:dyDescent="0.25">
      <c r="G46487" s="2"/>
    </row>
    <row r="46496" spans="7:7" x14ac:dyDescent="0.25">
      <c r="G46496" s="2"/>
    </row>
    <row r="46505" spans="7:7" x14ac:dyDescent="0.25">
      <c r="G46505" s="2"/>
    </row>
    <row r="46514" spans="7:7" x14ac:dyDescent="0.25">
      <c r="G46514" s="2"/>
    </row>
    <row r="46523" spans="7:7" x14ac:dyDescent="0.25">
      <c r="G46523" s="2"/>
    </row>
    <row r="46532" spans="7:7" x14ac:dyDescent="0.25">
      <c r="G46532" s="2"/>
    </row>
    <row r="46541" spans="7:7" x14ac:dyDescent="0.25">
      <c r="G46541" s="2"/>
    </row>
    <row r="46550" spans="7:7" x14ac:dyDescent="0.25">
      <c r="G46550" s="2"/>
    </row>
    <row r="46559" spans="7:7" x14ac:dyDescent="0.25">
      <c r="G46559" s="2"/>
    </row>
    <row r="46568" spans="7:7" x14ac:dyDescent="0.25">
      <c r="G46568" s="2"/>
    </row>
    <row r="46577" spans="7:7" x14ac:dyDescent="0.25">
      <c r="G46577" s="2"/>
    </row>
    <row r="46586" spans="7:7" x14ac:dyDescent="0.25">
      <c r="G46586" s="2"/>
    </row>
    <row r="46595" spans="7:7" x14ac:dyDescent="0.25">
      <c r="G46595" s="2"/>
    </row>
    <row r="46604" spans="7:7" x14ac:dyDescent="0.25">
      <c r="G46604" s="2"/>
    </row>
    <row r="46613" spans="7:7" x14ac:dyDescent="0.25">
      <c r="G46613" s="2"/>
    </row>
    <row r="46622" spans="7:7" x14ac:dyDescent="0.25">
      <c r="G46622" s="2"/>
    </row>
    <row r="46631" spans="7:7" x14ac:dyDescent="0.25">
      <c r="G46631" s="2"/>
    </row>
    <row r="46640" spans="7:7" x14ac:dyDescent="0.25">
      <c r="G46640" s="2"/>
    </row>
    <row r="46649" spans="7:7" x14ac:dyDescent="0.25">
      <c r="G46649" s="2"/>
    </row>
    <row r="46658" spans="7:7" x14ac:dyDescent="0.25">
      <c r="G46658" s="2"/>
    </row>
    <row r="46667" spans="7:7" x14ac:dyDescent="0.25">
      <c r="G46667" s="2"/>
    </row>
    <row r="46676" spans="7:7" x14ac:dyDescent="0.25">
      <c r="G46676" s="2"/>
    </row>
    <row r="46685" spans="7:7" x14ac:dyDescent="0.25">
      <c r="G46685" s="2"/>
    </row>
    <row r="46694" spans="7:7" x14ac:dyDescent="0.25">
      <c r="G46694" s="2"/>
    </row>
    <row r="46703" spans="7:7" x14ac:dyDescent="0.25">
      <c r="G46703" s="2"/>
    </row>
    <row r="46712" spans="7:7" x14ac:dyDescent="0.25">
      <c r="G46712" s="2"/>
    </row>
    <row r="46721" spans="7:7" x14ac:dyDescent="0.25">
      <c r="G46721" s="2"/>
    </row>
    <row r="46730" spans="7:7" x14ac:dyDescent="0.25">
      <c r="G46730" s="2"/>
    </row>
    <row r="46739" spans="7:7" x14ac:dyDescent="0.25">
      <c r="G46739" s="2"/>
    </row>
    <row r="46748" spans="7:7" x14ac:dyDescent="0.25">
      <c r="G46748" s="2"/>
    </row>
    <row r="46757" spans="7:7" x14ac:dyDescent="0.25">
      <c r="G46757" s="2"/>
    </row>
    <row r="46766" spans="7:7" x14ac:dyDescent="0.25">
      <c r="G46766" s="2"/>
    </row>
    <row r="46775" spans="7:7" x14ac:dyDescent="0.25">
      <c r="G46775" s="2"/>
    </row>
    <row r="46784" spans="7:7" x14ac:dyDescent="0.25">
      <c r="G46784" s="2"/>
    </row>
    <row r="46793" spans="7:7" x14ac:dyDescent="0.25">
      <c r="G46793" s="2"/>
    </row>
    <row r="46802" spans="7:7" x14ac:dyDescent="0.25">
      <c r="G46802" s="2"/>
    </row>
    <row r="46811" spans="7:7" x14ac:dyDescent="0.25">
      <c r="G46811" s="2"/>
    </row>
    <row r="46820" spans="7:7" x14ac:dyDescent="0.25">
      <c r="G46820" s="2"/>
    </row>
    <row r="46829" spans="7:7" x14ac:dyDescent="0.25">
      <c r="G46829" s="2"/>
    </row>
    <row r="46838" spans="7:7" x14ac:dyDescent="0.25">
      <c r="G46838" s="2"/>
    </row>
    <row r="46847" spans="7:7" x14ac:dyDescent="0.25">
      <c r="G46847" s="2"/>
    </row>
    <row r="46856" spans="7:7" x14ac:dyDescent="0.25">
      <c r="G46856" s="2"/>
    </row>
    <row r="46865" spans="7:7" x14ac:dyDescent="0.25">
      <c r="G46865" s="2"/>
    </row>
    <row r="46874" spans="7:7" x14ac:dyDescent="0.25">
      <c r="G46874" s="2"/>
    </row>
    <row r="46883" spans="7:7" x14ac:dyDescent="0.25">
      <c r="G46883" s="2"/>
    </row>
    <row r="46892" spans="7:7" x14ac:dyDescent="0.25">
      <c r="G46892" s="2"/>
    </row>
    <row r="46901" spans="7:7" x14ac:dyDescent="0.25">
      <c r="G46901" s="2"/>
    </row>
    <row r="46910" spans="7:7" x14ac:dyDescent="0.25">
      <c r="G46910" s="2"/>
    </row>
    <row r="46919" spans="7:7" x14ac:dyDescent="0.25">
      <c r="G46919" s="2"/>
    </row>
    <row r="46928" spans="7:7" x14ac:dyDescent="0.25">
      <c r="G46928" s="2"/>
    </row>
    <row r="46937" spans="7:7" x14ac:dyDescent="0.25">
      <c r="G46937" s="2"/>
    </row>
    <row r="46946" spans="7:7" x14ac:dyDescent="0.25">
      <c r="G46946" s="2"/>
    </row>
    <row r="46955" spans="7:7" x14ac:dyDescent="0.25">
      <c r="G46955" s="2"/>
    </row>
    <row r="46964" spans="7:7" x14ac:dyDescent="0.25">
      <c r="G46964" s="2"/>
    </row>
    <row r="46973" spans="7:7" x14ac:dyDescent="0.25">
      <c r="G46973" s="2"/>
    </row>
    <row r="46982" spans="7:7" x14ac:dyDescent="0.25">
      <c r="G46982" s="2"/>
    </row>
    <row r="46991" spans="7:7" x14ac:dyDescent="0.25">
      <c r="G46991" s="2"/>
    </row>
    <row r="47000" spans="7:7" x14ac:dyDescent="0.25">
      <c r="G47000" s="2"/>
    </row>
    <row r="47009" spans="7:7" x14ac:dyDescent="0.25">
      <c r="G47009" s="2"/>
    </row>
    <row r="47018" spans="7:7" x14ac:dyDescent="0.25">
      <c r="G47018" s="2"/>
    </row>
    <row r="47027" spans="7:7" x14ac:dyDescent="0.25">
      <c r="G47027" s="2"/>
    </row>
    <row r="47036" spans="7:7" x14ac:dyDescent="0.25">
      <c r="G47036" s="2"/>
    </row>
    <row r="47045" spans="7:7" x14ac:dyDescent="0.25">
      <c r="G47045" s="2"/>
    </row>
    <row r="47054" spans="7:7" x14ac:dyDescent="0.25">
      <c r="G47054" s="2"/>
    </row>
    <row r="47063" spans="7:7" x14ac:dyDescent="0.25">
      <c r="G47063" s="2"/>
    </row>
    <row r="47072" spans="7:7" x14ac:dyDescent="0.25">
      <c r="G47072" s="2"/>
    </row>
    <row r="47081" spans="7:7" x14ac:dyDescent="0.25">
      <c r="G47081" s="2"/>
    </row>
    <row r="47090" spans="7:7" x14ac:dyDescent="0.25">
      <c r="G47090" s="2"/>
    </row>
    <row r="47099" spans="7:7" x14ac:dyDescent="0.25">
      <c r="G47099" s="2"/>
    </row>
    <row r="47108" spans="7:7" x14ac:dyDescent="0.25">
      <c r="G47108" s="2"/>
    </row>
    <row r="47117" spans="7:7" x14ac:dyDescent="0.25">
      <c r="G47117" s="2"/>
    </row>
    <row r="47126" spans="7:7" x14ac:dyDescent="0.25">
      <c r="G47126" s="2"/>
    </row>
    <row r="47135" spans="7:7" x14ac:dyDescent="0.25">
      <c r="G47135" s="2"/>
    </row>
    <row r="47144" spans="7:7" x14ac:dyDescent="0.25">
      <c r="G47144" s="2"/>
    </row>
    <row r="47153" spans="7:7" x14ac:dyDescent="0.25">
      <c r="G47153" s="2"/>
    </row>
    <row r="47162" spans="7:7" x14ac:dyDescent="0.25">
      <c r="G47162" s="2"/>
    </row>
    <row r="47171" spans="7:7" x14ac:dyDescent="0.25">
      <c r="G47171" s="2"/>
    </row>
    <row r="47180" spans="7:7" x14ac:dyDescent="0.25">
      <c r="G47180" s="2"/>
    </row>
    <row r="47189" spans="7:7" x14ac:dyDescent="0.25">
      <c r="G47189" s="2"/>
    </row>
    <row r="47198" spans="7:7" x14ac:dyDescent="0.25">
      <c r="G47198" s="2"/>
    </row>
    <row r="47207" spans="7:7" x14ac:dyDescent="0.25">
      <c r="G47207" s="2"/>
    </row>
    <row r="47216" spans="7:7" x14ac:dyDescent="0.25">
      <c r="G47216" s="2"/>
    </row>
    <row r="47225" spans="7:7" x14ac:dyDescent="0.25">
      <c r="G47225" s="2"/>
    </row>
    <row r="47234" spans="7:7" x14ac:dyDescent="0.25">
      <c r="G47234" s="2"/>
    </row>
    <row r="47243" spans="7:7" x14ac:dyDescent="0.25">
      <c r="G47243" s="2"/>
    </row>
    <row r="47252" spans="7:7" x14ac:dyDescent="0.25">
      <c r="G47252" s="2"/>
    </row>
    <row r="47261" spans="7:7" x14ac:dyDescent="0.25">
      <c r="G47261" s="2"/>
    </row>
    <row r="47270" spans="7:7" x14ac:dyDescent="0.25">
      <c r="G47270" s="2"/>
    </row>
    <row r="47279" spans="7:7" x14ac:dyDescent="0.25">
      <c r="G47279" s="2"/>
    </row>
    <row r="47288" spans="7:7" x14ac:dyDescent="0.25">
      <c r="G47288" s="2"/>
    </row>
    <row r="47297" spans="7:7" x14ac:dyDescent="0.25">
      <c r="G47297" s="2"/>
    </row>
    <row r="47306" spans="7:7" x14ac:dyDescent="0.25">
      <c r="G47306" s="2"/>
    </row>
    <row r="47315" spans="7:7" x14ac:dyDescent="0.25">
      <c r="G47315" s="2"/>
    </row>
    <row r="47324" spans="7:7" x14ac:dyDescent="0.25">
      <c r="G47324" s="2"/>
    </row>
    <row r="47333" spans="7:7" x14ac:dyDescent="0.25">
      <c r="G47333" s="2"/>
    </row>
    <row r="47342" spans="7:7" x14ac:dyDescent="0.25">
      <c r="G47342" s="2"/>
    </row>
    <row r="47351" spans="7:7" x14ac:dyDescent="0.25">
      <c r="G47351" s="2"/>
    </row>
    <row r="47360" spans="7:7" x14ac:dyDescent="0.25">
      <c r="G47360" s="2"/>
    </row>
    <row r="47369" spans="7:7" x14ac:dyDescent="0.25">
      <c r="G47369" s="2"/>
    </row>
    <row r="47378" spans="7:7" x14ac:dyDescent="0.25">
      <c r="G47378" s="2"/>
    </row>
    <row r="47387" spans="7:7" x14ac:dyDescent="0.25">
      <c r="G47387" s="2"/>
    </row>
    <row r="47396" spans="7:7" x14ac:dyDescent="0.25">
      <c r="G47396" s="2"/>
    </row>
    <row r="47405" spans="7:7" x14ac:dyDescent="0.25">
      <c r="G47405" s="2"/>
    </row>
    <row r="47414" spans="7:7" x14ac:dyDescent="0.25">
      <c r="G47414" s="2"/>
    </row>
    <row r="47423" spans="7:7" x14ac:dyDescent="0.25">
      <c r="G47423" s="2"/>
    </row>
    <row r="47432" spans="7:7" x14ac:dyDescent="0.25">
      <c r="G47432" s="2"/>
    </row>
    <row r="47441" spans="7:7" x14ac:dyDescent="0.25">
      <c r="G47441" s="2"/>
    </row>
    <row r="47450" spans="7:7" x14ac:dyDescent="0.25">
      <c r="G47450" s="2"/>
    </row>
    <row r="47459" spans="7:7" x14ac:dyDescent="0.25">
      <c r="G47459" s="2"/>
    </row>
    <row r="47468" spans="7:7" x14ac:dyDescent="0.25">
      <c r="G47468" s="2"/>
    </row>
    <row r="47477" spans="7:7" x14ac:dyDescent="0.25">
      <c r="G47477" s="2"/>
    </row>
    <row r="47486" spans="7:7" x14ac:dyDescent="0.25">
      <c r="G47486" s="2"/>
    </row>
    <row r="47495" spans="7:7" x14ac:dyDescent="0.25">
      <c r="G47495" s="2"/>
    </row>
    <row r="47504" spans="7:7" x14ac:dyDescent="0.25">
      <c r="G47504" s="2"/>
    </row>
    <row r="47513" spans="7:7" x14ac:dyDescent="0.25">
      <c r="G47513" s="2"/>
    </row>
    <row r="47522" spans="7:7" x14ac:dyDescent="0.25">
      <c r="G47522" s="2"/>
    </row>
    <row r="47531" spans="7:7" x14ac:dyDescent="0.25">
      <c r="G47531" s="2"/>
    </row>
    <row r="47540" spans="7:7" x14ac:dyDescent="0.25">
      <c r="G47540" s="2"/>
    </row>
    <row r="47549" spans="7:7" x14ac:dyDescent="0.25">
      <c r="G47549" s="2"/>
    </row>
    <row r="47558" spans="7:7" x14ac:dyDescent="0.25">
      <c r="G47558" s="2"/>
    </row>
    <row r="47567" spans="7:7" x14ac:dyDescent="0.25">
      <c r="G47567" s="2"/>
    </row>
    <row r="47576" spans="7:7" x14ac:dyDescent="0.25">
      <c r="G47576" s="2"/>
    </row>
    <row r="47585" spans="7:7" x14ac:dyDescent="0.25">
      <c r="G47585" s="2"/>
    </row>
    <row r="47594" spans="7:7" x14ac:dyDescent="0.25">
      <c r="G47594" s="2"/>
    </row>
    <row r="47603" spans="7:7" x14ac:dyDescent="0.25">
      <c r="G47603" s="2"/>
    </row>
    <row r="47612" spans="7:7" x14ac:dyDescent="0.25">
      <c r="G47612" s="2"/>
    </row>
    <row r="47621" spans="7:7" x14ac:dyDescent="0.25">
      <c r="G47621" s="2"/>
    </row>
    <row r="47630" spans="7:7" x14ac:dyDescent="0.25">
      <c r="G47630" s="2"/>
    </row>
    <row r="47639" spans="7:7" x14ac:dyDescent="0.25">
      <c r="G47639" s="2"/>
    </row>
    <row r="47648" spans="7:7" x14ac:dyDescent="0.25">
      <c r="G47648" s="2"/>
    </row>
    <row r="47657" spans="7:7" x14ac:dyDescent="0.25">
      <c r="G47657" s="2"/>
    </row>
    <row r="47666" spans="7:7" x14ac:dyDescent="0.25">
      <c r="G47666" s="2"/>
    </row>
    <row r="47675" spans="7:7" x14ac:dyDescent="0.25">
      <c r="G47675" s="2"/>
    </row>
    <row r="47684" spans="7:7" x14ac:dyDescent="0.25">
      <c r="G47684" s="2"/>
    </row>
    <row r="47693" spans="7:7" x14ac:dyDescent="0.25">
      <c r="G47693" s="2"/>
    </row>
    <row r="47702" spans="7:7" x14ac:dyDescent="0.25">
      <c r="G47702" s="2"/>
    </row>
    <row r="47711" spans="7:7" x14ac:dyDescent="0.25">
      <c r="G47711" s="2"/>
    </row>
    <row r="47720" spans="7:7" x14ac:dyDescent="0.25">
      <c r="G47720" s="2"/>
    </row>
    <row r="47729" spans="7:7" x14ac:dyDescent="0.25">
      <c r="G47729" s="2"/>
    </row>
    <row r="47738" spans="7:7" x14ac:dyDescent="0.25">
      <c r="G47738" s="2"/>
    </row>
    <row r="47747" spans="7:7" x14ac:dyDescent="0.25">
      <c r="G47747" s="2"/>
    </row>
    <row r="47756" spans="7:7" x14ac:dyDescent="0.25">
      <c r="G47756" s="2"/>
    </row>
    <row r="47765" spans="7:7" x14ac:dyDescent="0.25">
      <c r="G47765" s="2"/>
    </row>
    <row r="47774" spans="7:7" x14ac:dyDescent="0.25">
      <c r="G47774" s="2"/>
    </row>
    <row r="47783" spans="7:7" x14ac:dyDescent="0.25">
      <c r="G47783" s="2"/>
    </row>
    <row r="47792" spans="7:7" x14ac:dyDescent="0.25">
      <c r="G47792" s="2"/>
    </row>
    <row r="47801" spans="7:7" x14ac:dyDescent="0.25">
      <c r="G47801" s="2"/>
    </row>
    <row r="47810" spans="7:7" x14ac:dyDescent="0.25">
      <c r="G47810" s="2"/>
    </row>
    <row r="47819" spans="7:7" x14ac:dyDescent="0.25">
      <c r="G47819" s="2"/>
    </row>
    <row r="47828" spans="7:7" x14ac:dyDescent="0.25">
      <c r="G47828" s="2"/>
    </row>
    <row r="47837" spans="7:7" x14ac:dyDescent="0.25">
      <c r="G47837" s="2"/>
    </row>
    <row r="47846" spans="7:7" x14ac:dyDescent="0.25">
      <c r="G47846" s="2"/>
    </row>
    <row r="47855" spans="7:7" x14ac:dyDescent="0.25">
      <c r="G47855" s="2"/>
    </row>
    <row r="47864" spans="7:7" x14ac:dyDescent="0.25">
      <c r="G47864" s="2"/>
    </row>
    <row r="47873" spans="7:7" x14ac:dyDescent="0.25">
      <c r="G47873" s="2"/>
    </row>
    <row r="47882" spans="7:7" x14ac:dyDescent="0.25">
      <c r="G47882" s="2"/>
    </row>
    <row r="47891" spans="7:7" x14ac:dyDescent="0.25">
      <c r="G47891" s="2"/>
    </row>
    <row r="47900" spans="7:7" x14ac:dyDescent="0.25">
      <c r="G47900" s="2"/>
    </row>
    <row r="47909" spans="7:7" x14ac:dyDescent="0.25">
      <c r="G47909" s="2"/>
    </row>
    <row r="47918" spans="7:7" x14ac:dyDescent="0.25">
      <c r="G47918" s="2"/>
    </row>
    <row r="47927" spans="7:7" x14ac:dyDescent="0.25">
      <c r="G47927" s="2"/>
    </row>
    <row r="47936" spans="7:7" x14ac:dyDescent="0.25">
      <c r="G47936" s="2"/>
    </row>
    <row r="47945" spans="7:7" x14ac:dyDescent="0.25">
      <c r="G47945" s="2"/>
    </row>
    <row r="47954" spans="7:7" x14ac:dyDescent="0.25">
      <c r="G47954" s="2"/>
    </row>
    <row r="47963" spans="7:7" x14ac:dyDescent="0.25">
      <c r="G47963" s="2"/>
    </row>
    <row r="47972" spans="7:7" x14ac:dyDescent="0.25">
      <c r="G47972" s="2"/>
    </row>
    <row r="47981" spans="7:7" x14ac:dyDescent="0.25">
      <c r="G47981" s="2"/>
    </row>
    <row r="47990" spans="7:7" x14ac:dyDescent="0.25">
      <c r="G47990" s="2"/>
    </row>
    <row r="47999" spans="7:7" x14ac:dyDescent="0.25">
      <c r="G47999" s="2"/>
    </row>
    <row r="48008" spans="7:7" x14ac:dyDescent="0.25">
      <c r="G48008" s="2"/>
    </row>
    <row r="48017" spans="7:7" x14ac:dyDescent="0.25">
      <c r="G48017" s="2"/>
    </row>
    <row r="48026" spans="7:7" x14ac:dyDescent="0.25">
      <c r="G48026" s="2"/>
    </row>
    <row r="48035" spans="7:7" x14ac:dyDescent="0.25">
      <c r="G48035" s="2"/>
    </row>
    <row r="48044" spans="7:7" x14ac:dyDescent="0.25">
      <c r="G48044" s="2"/>
    </row>
    <row r="48053" spans="7:7" x14ac:dyDescent="0.25">
      <c r="G48053" s="2"/>
    </row>
    <row r="48062" spans="7:7" x14ac:dyDescent="0.25">
      <c r="G48062" s="2"/>
    </row>
    <row r="48071" spans="7:7" x14ac:dyDescent="0.25">
      <c r="G48071" s="2"/>
    </row>
    <row r="48080" spans="7:7" x14ac:dyDescent="0.25">
      <c r="G48080" s="2"/>
    </row>
    <row r="48089" spans="7:7" x14ac:dyDescent="0.25">
      <c r="G48089" s="2"/>
    </row>
    <row r="48098" spans="7:7" x14ac:dyDescent="0.25">
      <c r="G48098" s="2"/>
    </row>
    <row r="48107" spans="7:7" x14ac:dyDescent="0.25">
      <c r="G48107" s="2"/>
    </row>
    <row r="48116" spans="7:7" x14ac:dyDescent="0.25">
      <c r="G48116" s="2"/>
    </row>
    <row r="48125" spans="7:7" x14ac:dyDescent="0.25">
      <c r="G48125" s="2"/>
    </row>
    <row r="48134" spans="7:7" x14ac:dyDescent="0.25">
      <c r="G48134" s="2"/>
    </row>
    <row r="48143" spans="7:7" x14ac:dyDescent="0.25">
      <c r="G48143" s="2"/>
    </row>
    <row r="48152" spans="7:7" x14ac:dyDescent="0.25">
      <c r="G48152" s="2"/>
    </row>
    <row r="48161" spans="7:7" x14ac:dyDescent="0.25">
      <c r="G48161" s="2"/>
    </row>
    <row r="48170" spans="7:7" x14ac:dyDescent="0.25">
      <c r="G48170" s="2"/>
    </row>
    <row r="48179" spans="7:7" x14ac:dyDescent="0.25">
      <c r="G48179" s="2"/>
    </row>
    <row r="48188" spans="7:7" x14ac:dyDescent="0.25">
      <c r="G48188" s="2"/>
    </row>
    <row r="48197" spans="7:7" x14ac:dyDescent="0.25">
      <c r="G48197" s="2"/>
    </row>
    <row r="48206" spans="7:7" x14ac:dyDescent="0.25">
      <c r="G48206" s="2"/>
    </row>
    <row r="48215" spans="7:7" x14ac:dyDescent="0.25">
      <c r="G48215" s="2"/>
    </row>
    <row r="48224" spans="7:7" x14ac:dyDescent="0.25">
      <c r="G48224" s="2"/>
    </row>
    <row r="48233" spans="7:7" x14ac:dyDescent="0.25">
      <c r="G48233" s="2"/>
    </row>
    <row r="48242" spans="7:7" x14ac:dyDescent="0.25">
      <c r="G48242" s="2"/>
    </row>
    <row r="48251" spans="7:7" x14ac:dyDescent="0.25">
      <c r="G48251" s="2"/>
    </row>
    <row r="48260" spans="7:7" x14ac:dyDescent="0.25">
      <c r="G48260" s="2"/>
    </row>
    <row r="48269" spans="7:7" x14ac:dyDescent="0.25">
      <c r="G48269" s="2"/>
    </row>
    <row r="48278" spans="7:7" x14ac:dyDescent="0.25">
      <c r="G48278" s="2"/>
    </row>
    <row r="48287" spans="7:7" x14ac:dyDescent="0.25">
      <c r="G48287" s="2"/>
    </row>
    <row r="48296" spans="7:7" x14ac:dyDescent="0.25">
      <c r="G48296" s="2"/>
    </row>
    <row r="48305" spans="7:7" x14ac:dyDescent="0.25">
      <c r="G48305" s="2"/>
    </row>
    <row r="48314" spans="7:7" x14ac:dyDescent="0.25">
      <c r="G48314" s="2"/>
    </row>
    <row r="48323" spans="7:7" x14ac:dyDescent="0.25">
      <c r="G48323" s="2"/>
    </row>
    <row r="48332" spans="7:7" x14ac:dyDescent="0.25">
      <c r="G48332" s="2"/>
    </row>
    <row r="48341" spans="7:7" x14ac:dyDescent="0.25">
      <c r="G48341" s="2"/>
    </row>
    <row r="48350" spans="7:7" x14ac:dyDescent="0.25">
      <c r="G48350" s="2"/>
    </row>
    <row r="48359" spans="7:7" x14ac:dyDescent="0.25">
      <c r="G48359" s="2"/>
    </row>
    <row r="48368" spans="7:7" x14ac:dyDescent="0.25">
      <c r="G48368" s="2"/>
    </row>
    <row r="48377" spans="7:7" x14ac:dyDescent="0.25">
      <c r="G48377" s="2"/>
    </row>
    <row r="48386" spans="7:7" x14ac:dyDescent="0.25">
      <c r="G48386" s="2"/>
    </row>
    <row r="48395" spans="7:7" x14ac:dyDescent="0.25">
      <c r="G48395" s="2"/>
    </row>
    <row r="48404" spans="7:7" x14ac:dyDescent="0.25">
      <c r="G48404" s="2"/>
    </row>
    <row r="48413" spans="7:7" x14ac:dyDescent="0.25">
      <c r="G48413" s="2"/>
    </row>
    <row r="48422" spans="7:7" x14ac:dyDescent="0.25">
      <c r="G48422" s="2"/>
    </row>
    <row r="48431" spans="7:7" x14ac:dyDescent="0.25">
      <c r="G48431" s="2"/>
    </row>
    <row r="48440" spans="7:7" x14ac:dyDescent="0.25">
      <c r="G48440" s="2"/>
    </row>
    <row r="48449" spans="7:7" x14ac:dyDescent="0.25">
      <c r="G48449" s="2"/>
    </row>
    <row r="48458" spans="7:7" x14ac:dyDescent="0.25">
      <c r="G48458" s="2"/>
    </row>
    <row r="48467" spans="7:7" x14ac:dyDescent="0.25">
      <c r="G48467" s="2"/>
    </row>
    <row r="48476" spans="7:7" x14ac:dyDescent="0.25">
      <c r="G48476" s="2"/>
    </row>
    <row r="48485" spans="7:7" x14ac:dyDescent="0.25">
      <c r="G48485" s="2"/>
    </row>
    <row r="48494" spans="7:7" x14ac:dyDescent="0.25">
      <c r="G48494" s="2"/>
    </row>
    <row r="48503" spans="7:7" x14ac:dyDescent="0.25">
      <c r="G48503" s="2"/>
    </row>
    <row r="48512" spans="7:7" x14ac:dyDescent="0.25">
      <c r="G48512" s="2"/>
    </row>
    <row r="48521" spans="7:7" x14ac:dyDescent="0.25">
      <c r="G48521" s="2"/>
    </row>
    <row r="48530" spans="7:7" x14ac:dyDescent="0.25">
      <c r="G48530" s="2"/>
    </row>
    <row r="48539" spans="7:7" x14ac:dyDescent="0.25">
      <c r="G48539" s="2"/>
    </row>
    <row r="48548" spans="7:7" x14ac:dyDescent="0.25">
      <c r="G48548" s="2"/>
    </row>
    <row r="48557" spans="7:7" x14ac:dyDescent="0.25">
      <c r="G48557" s="2"/>
    </row>
    <row r="48566" spans="7:7" x14ac:dyDescent="0.25">
      <c r="G48566" s="2"/>
    </row>
    <row r="48575" spans="7:7" x14ac:dyDescent="0.25">
      <c r="G48575" s="2"/>
    </row>
    <row r="48584" spans="7:7" x14ac:dyDescent="0.25">
      <c r="G48584" s="2"/>
    </row>
    <row r="48593" spans="7:7" x14ac:dyDescent="0.25">
      <c r="G48593" s="2"/>
    </row>
    <row r="48602" spans="7:7" x14ac:dyDescent="0.25">
      <c r="G48602" s="2"/>
    </row>
    <row r="48611" spans="7:7" x14ac:dyDescent="0.25">
      <c r="G48611" s="2"/>
    </row>
    <row r="48620" spans="7:7" x14ac:dyDescent="0.25">
      <c r="G48620" s="2"/>
    </row>
    <row r="48629" spans="7:7" x14ac:dyDescent="0.25">
      <c r="G48629" s="2"/>
    </row>
    <row r="48638" spans="7:7" x14ac:dyDescent="0.25">
      <c r="G48638" s="2"/>
    </row>
    <row r="48647" spans="7:7" x14ac:dyDescent="0.25">
      <c r="G48647" s="2"/>
    </row>
    <row r="48656" spans="7:7" x14ac:dyDescent="0.25">
      <c r="G48656" s="2"/>
    </row>
    <row r="48665" spans="7:7" x14ac:dyDescent="0.25">
      <c r="G48665" s="2"/>
    </row>
    <row r="48674" spans="7:7" x14ac:dyDescent="0.25">
      <c r="G48674" s="2"/>
    </row>
    <row r="48683" spans="7:7" x14ac:dyDescent="0.25">
      <c r="G48683" s="2"/>
    </row>
    <row r="48692" spans="7:7" x14ac:dyDescent="0.25">
      <c r="G48692" s="2"/>
    </row>
    <row r="48701" spans="7:7" x14ac:dyDescent="0.25">
      <c r="G48701" s="2"/>
    </row>
    <row r="48710" spans="7:7" x14ac:dyDescent="0.25">
      <c r="G48710" s="2"/>
    </row>
    <row r="48719" spans="7:7" x14ac:dyDescent="0.25">
      <c r="G48719" s="2"/>
    </row>
    <row r="48728" spans="7:7" x14ac:dyDescent="0.25">
      <c r="G48728" s="2"/>
    </row>
    <row r="48737" spans="7:7" x14ac:dyDescent="0.25">
      <c r="G48737" s="2"/>
    </row>
    <row r="48746" spans="7:7" x14ac:dyDescent="0.25">
      <c r="G48746" s="2"/>
    </row>
    <row r="48755" spans="7:7" x14ac:dyDescent="0.25">
      <c r="G48755" s="2"/>
    </row>
    <row r="48764" spans="7:7" x14ac:dyDescent="0.25">
      <c r="G48764" s="2"/>
    </row>
    <row r="48773" spans="7:7" x14ac:dyDescent="0.25">
      <c r="G48773" s="2"/>
    </row>
    <row r="48782" spans="7:7" x14ac:dyDescent="0.25">
      <c r="G48782" s="2"/>
    </row>
    <row r="48791" spans="7:7" x14ac:dyDescent="0.25">
      <c r="G48791" s="2"/>
    </row>
    <row r="48800" spans="7:7" x14ac:dyDescent="0.25">
      <c r="G48800" s="2"/>
    </row>
    <row r="48809" spans="7:7" x14ac:dyDescent="0.25">
      <c r="G48809" s="2"/>
    </row>
    <row r="48818" spans="7:7" x14ac:dyDescent="0.25">
      <c r="G48818" s="2"/>
    </row>
    <row r="48827" spans="7:7" x14ac:dyDescent="0.25">
      <c r="G48827" s="2"/>
    </row>
    <row r="48836" spans="7:7" x14ac:dyDescent="0.25">
      <c r="G48836" s="2"/>
    </row>
    <row r="48845" spans="7:7" x14ac:dyDescent="0.25">
      <c r="G48845" s="2"/>
    </row>
    <row r="48854" spans="7:7" x14ac:dyDescent="0.25">
      <c r="G48854" s="2"/>
    </row>
    <row r="48863" spans="7:7" x14ac:dyDescent="0.25">
      <c r="G48863" s="2"/>
    </row>
    <row r="48872" spans="7:7" x14ac:dyDescent="0.25">
      <c r="G48872" s="2"/>
    </row>
    <row r="48881" spans="7:7" x14ac:dyDescent="0.25">
      <c r="G48881" s="2"/>
    </row>
    <row r="48890" spans="7:7" x14ac:dyDescent="0.25">
      <c r="G48890" s="2"/>
    </row>
    <row r="48899" spans="7:7" x14ac:dyDescent="0.25">
      <c r="G48899" s="2"/>
    </row>
    <row r="48908" spans="7:7" x14ac:dyDescent="0.25">
      <c r="G48908" s="2"/>
    </row>
    <row r="48917" spans="7:7" x14ac:dyDescent="0.25">
      <c r="G48917" s="2"/>
    </row>
    <row r="48926" spans="7:7" x14ac:dyDescent="0.25">
      <c r="G48926" s="2"/>
    </row>
    <row r="48935" spans="7:7" x14ac:dyDescent="0.25">
      <c r="G48935" s="2"/>
    </row>
    <row r="48944" spans="7:7" x14ac:dyDescent="0.25">
      <c r="G48944" s="2"/>
    </row>
    <row r="48953" spans="7:7" x14ac:dyDescent="0.25">
      <c r="G48953" s="2"/>
    </row>
    <row r="48962" spans="7:7" x14ac:dyDescent="0.25">
      <c r="G48962" s="2"/>
    </row>
    <row r="48971" spans="7:7" x14ac:dyDescent="0.25">
      <c r="G48971" s="2"/>
    </row>
    <row r="48980" spans="7:7" x14ac:dyDescent="0.25">
      <c r="G48980" s="2"/>
    </row>
    <row r="48989" spans="7:7" x14ac:dyDescent="0.25">
      <c r="G48989" s="2"/>
    </row>
    <row r="48998" spans="7:7" x14ac:dyDescent="0.25">
      <c r="G48998" s="2"/>
    </row>
    <row r="49007" spans="7:7" x14ac:dyDescent="0.25">
      <c r="G49007" s="2"/>
    </row>
    <row r="49016" spans="7:7" x14ac:dyDescent="0.25">
      <c r="G49016" s="2"/>
    </row>
    <row r="49025" spans="7:7" x14ac:dyDescent="0.25">
      <c r="G49025" s="2"/>
    </row>
    <row r="49034" spans="7:7" x14ac:dyDescent="0.25">
      <c r="G49034" s="2"/>
    </row>
    <row r="49043" spans="7:7" x14ac:dyDescent="0.25">
      <c r="G49043" s="2"/>
    </row>
    <row r="49052" spans="7:7" x14ac:dyDescent="0.25">
      <c r="G49052" s="2"/>
    </row>
    <row r="49061" spans="7:7" x14ac:dyDescent="0.25">
      <c r="G49061" s="2"/>
    </row>
    <row r="49070" spans="7:7" x14ac:dyDescent="0.25">
      <c r="G49070" s="2"/>
    </row>
    <row r="49079" spans="7:7" x14ac:dyDescent="0.25">
      <c r="G49079" s="2"/>
    </row>
    <row r="49088" spans="7:7" x14ac:dyDescent="0.25">
      <c r="G49088" s="2"/>
    </row>
    <row r="49097" spans="7:7" x14ac:dyDescent="0.25">
      <c r="G49097" s="2"/>
    </row>
    <row r="49106" spans="7:7" x14ac:dyDescent="0.25">
      <c r="G49106" s="2"/>
    </row>
    <row r="49115" spans="7:7" x14ac:dyDescent="0.25">
      <c r="G49115" s="2"/>
    </row>
    <row r="49124" spans="7:7" x14ac:dyDescent="0.25">
      <c r="G49124" s="2"/>
    </row>
    <row r="49133" spans="7:7" x14ac:dyDescent="0.25">
      <c r="G49133" s="2"/>
    </row>
    <row r="49142" spans="7:7" x14ac:dyDescent="0.25">
      <c r="G49142" s="2"/>
    </row>
    <row r="49151" spans="7:7" x14ac:dyDescent="0.25">
      <c r="G49151" s="2"/>
    </row>
    <row r="49160" spans="7:7" x14ac:dyDescent="0.25">
      <c r="G49160" s="2"/>
    </row>
    <row r="49169" spans="7:7" x14ac:dyDescent="0.25">
      <c r="G49169" s="2"/>
    </row>
    <row r="49178" spans="7:7" x14ac:dyDescent="0.25">
      <c r="G49178" s="2"/>
    </row>
    <row r="49187" spans="7:7" x14ac:dyDescent="0.25">
      <c r="G49187" s="2"/>
    </row>
    <row r="49196" spans="7:7" x14ac:dyDescent="0.25">
      <c r="G49196" s="2"/>
    </row>
    <row r="49205" spans="7:7" x14ac:dyDescent="0.25">
      <c r="G49205" s="2"/>
    </row>
    <row r="49214" spans="7:7" x14ac:dyDescent="0.25">
      <c r="G49214" s="2"/>
    </row>
    <row r="49223" spans="7:7" x14ac:dyDescent="0.25">
      <c r="G49223" s="2"/>
    </row>
    <row r="49232" spans="7:7" x14ac:dyDescent="0.25">
      <c r="G49232" s="2"/>
    </row>
    <row r="49241" spans="7:7" x14ac:dyDescent="0.25">
      <c r="G49241" s="2"/>
    </row>
    <row r="49250" spans="7:7" x14ac:dyDescent="0.25">
      <c r="G49250" s="2"/>
    </row>
    <row r="49259" spans="7:7" x14ac:dyDescent="0.25">
      <c r="G49259" s="2"/>
    </row>
    <row r="49268" spans="7:7" x14ac:dyDescent="0.25">
      <c r="G49268" s="2"/>
    </row>
    <row r="49277" spans="7:7" x14ac:dyDescent="0.25">
      <c r="G49277" s="2"/>
    </row>
    <row r="49286" spans="7:7" x14ac:dyDescent="0.25">
      <c r="G49286" s="2"/>
    </row>
    <row r="49295" spans="7:7" x14ac:dyDescent="0.25">
      <c r="G49295" s="2"/>
    </row>
    <row r="49304" spans="7:7" x14ac:dyDescent="0.25">
      <c r="G49304" s="2"/>
    </row>
    <row r="49313" spans="7:7" x14ac:dyDescent="0.25">
      <c r="G49313" s="2"/>
    </row>
    <row r="49322" spans="7:7" x14ac:dyDescent="0.25">
      <c r="G49322" s="2"/>
    </row>
    <row r="49331" spans="7:7" x14ac:dyDescent="0.25">
      <c r="G49331" s="2"/>
    </row>
    <row r="49340" spans="7:7" x14ac:dyDescent="0.25">
      <c r="G49340" s="2"/>
    </row>
    <row r="49349" spans="7:7" x14ac:dyDescent="0.25">
      <c r="G49349" s="2"/>
    </row>
    <row r="49358" spans="7:7" x14ac:dyDescent="0.25">
      <c r="G49358" s="2"/>
    </row>
    <row r="49367" spans="7:7" x14ac:dyDescent="0.25">
      <c r="G49367" s="2"/>
    </row>
    <row r="49376" spans="7:7" x14ac:dyDescent="0.25">
      <c r="G49376" s="2"/>
    </row>
    <row r="49385" spans="7:7" x14ac:dyDescent="0.25">
      <c r="G49385" s="2"/>
    </row>
    <row r="49394" spans="7:7" x14ac:dyDescent="0.25">
      <c r="G49394" s="2"/>
    </row>
    <row r="49403" spans="7:7" x14ac:dyDescent="0.25">
      <c r="G49403" s="2"/>
    </row>
    <row r="49412" spans="7:7" x14ac:dyDescent="0.25">
      <c r="G49412" s="2"/>
    </row>
    <row r="49421" spans="7:7" x14ac:dyDescent="0.25">
      <c r="G49421" s="2"/>
    </row>
    <row r="49430" spans="7:7" x14ac:dyDescent="0.25">
      <c r="G49430" s="2"/>
    </row>
    <row r="49439" spans="7:7" x14ac:dyDescent="0.25">
      <c r="G49439" s="2"/>
    </row>
    <row r="49448" spans="7:7" x14ac:dyDescent="0.25">
      <c r="G49448" s="2"/>
    </row>
    <row r="49457" spans="7:7" x14ac:dyDescent="0.25">
      <c r="G49457" s="2"/>
    </row>
    <row r="49466" spans="7:7" x14ac:dyDescent="0.25">
      <c r="G49466" s="2"/>
    </row>
    <row r="49475" spans="7:7" x14ac:dyDescent="0.25">
      <c r="G49475" s="2"/>
    </row>
    <row r="49484" spans="7:7" x14ac:dyDescent="0.25">
      <c r="G49484" s="2"/>
    </row>
    <row r="49493" spans="7:7" x14ac:dyDescent="0.25">
      <c r="G49493" s="2"/>
    </row>
    <row r="49502" spans="7:7" x14ac:dyDescent="0.25">
      <c r="G49502" s="2"/>
    </row>
    <row r="49511" spans="7:7" x14ac:dyDescent="0.25">
      <c r="G49511" s="2"/>
    </row>
    <row r="49520" spans="7:7" x14ac:dyDescent="0.25">
      <c r="G49520" s="2"/>
    </row>
    <row r="49529" spans="7:7" x14ac:dyDescent="0.25">
      <c r="G49529" s="2"/>
    </row>
    <row r="49538" spans="7:7" x14ac:dyDescent="0.25">
      <c r="G49538" s="2"/>
    </row>
    <row r="49547" spans="7:7" x14ac:dyDescent="0.25">
      <c r="G49547" s="2"/>
    </row>
    <row r="49556" spans="7:7" x14ac:dyDescent="0.25">
      <c r="G49556" s="2"/>
    </row>
    <row r="49565" spans="7:7" x14ac:dyDescent="0.25">
      <c r="G49565" s="2"/>
    </row>
    <row r="49574" spans="7:7" x14ac:dyDescent="0.25">
      <c r="G49574" s="2"/>
    </row>
    <row r="49583" spans="7:7" x14ac:dyDescent="0.25">
      <c r="G49583" s="2"/>
    </row>
    <row r="49592" spans="7:7" x14ac:dyDescent="0.25">
      <c r="G49592" s="2"/>
    </row>
    <row r="49601" spans="7:7" x14ac:dyDescent="0.25">
      <c r="G49601" s="2"/>
    </row>
    <row r="49610" spans="7:7" x14ac:dyDescent="0.25">
      <c r="G49610" s="2"/>
    </row>
    <row r="49619" spans="7:7" x14ac:dyDescent="0.25">
      <c r="G49619" s="2"/>
    </row>
    <row r="49628" spans="7:7" x14ac:dyDescent="0.25">
      <c r="G49628" s="2"/>
    </row>
    <row r="49637" spans="7:7" x14ac:dyDescent="0.25">
      <c r="G49637" s="2"/>
    </row>
    <row r="49646" spans="7:7" x14ac:dyDescent="0.25">
      <c r="G49646" s="2"/>
    </row>
    <row r="49655" spans="7:7" x14ac:dyDescent="0.25">
      <c r="G49655" s="2"/>
    </row>
    <row r="49664" spans="7:7" x14ac:dyDescent="0.25">
      <c r="G49664" s="2"/>
    </row>
    <row r="49673" spans="7:7" x14ac:dyDescent="0.25">
      <c r="G49673" s="2"/>
    </row>
    <row r="49682" spans="7:7" x14ac:dyDescent="0.25">
      <c r="G49682" s="2"/>
    </row>
    <row r="49691" spans="7:7" x14ac:dyDescent="0.25">
      <c r="G49691" s="2"/>
    </row>
    <row r="49700" spans="7:7" x14ac:dyDescent="0.25">
      <c r="G49700" s="2"/>
    </row>
    <row r="49709" spans="7:7" x14ac:dyDescent="0.25">
      <c r="G49709" s="2"/>
    </row>
    <row r="49718" spans="7:7" x14ac:dyDescent="0.25">
      <c r="G49718" s="2"/>
    </row>
    <row r="49727" spans="7:7" x14ac:dyDescent="0.25">
      <c r="G49727" s="2"/>
    </row>
    <row r="49736" spans="7:7" x14ac:dyDescent="0.25">
      <c r="G49736" s="2"/>
    </row>
    <row r="49745" spans="7:7" x14ac:dyDescent="0.25">
      <c r="G49745" s="2"/>
    </row>
    <row r="49754" spans="7:7" x14ac:dyDescent="0.25">
      <c r="G49754" s="2"/>
    </row>
    <row r="49763" spans="7:7" x14ac:dyDescent="0.25">
      <c r="G49763" s="2"/>
    </row>
    <row r="49772" spans="7:7" x14ac:dyDescent="0.25">
      <c r="G49772" s="2"/>
    </row>
    <row r="49781" spans="7:7" x14ac:dyDescent="0.25">
      <c r="G49781" s="2"/>
    </row>
    <row r="49790" spans="7:7" x14ac:dyDescent="0.25">
      <c r="G49790" s="2"/>
    </row>
    <row r="49799" spans="7:7" x14ac:dyDescent="0.25">
      <c r="G49799" s="2"/>
    </row>
    <row r="49808" spans="7:7" x14ac:dyDescent="0.25">
      <c r="G49808" s="2"/>
    </row>
    <row r="49817" spans="7:7" x14ac:dyDescent="0.25">
      <c r="G49817" s="2"/>
    </row>
    <row r="49826" spans="7:7" x14ac:dyDescent="0.25">
      <c r="G49826" s="2"/>
    </row>
    <row r="49835" spans="7:7" x14ac:dyDescent="0.25">
      <c r="G49835" s="2"/>
    </row>
    <row r="49844" spans="7:7" x14ac:dyDescent="0.25">
      <c r="G49844" s="2"/>
    </row>
    <row r="49853" spans="7:7" x14ac:dyDescent="0.25">
      <c r="G49853" s="2"/>
    </row>
    <row r="49862" spans="7:7" x14ac:dyDescent="0.25">
      <c r="G49862" s="2"/>
    </row>
    <row r="49871" spans="7:7" x14ac:dyDescent="0.25">
      <c r="G49871" s="2"/>
    </row>
    <row r="49880" spans="7:7" x14ac:dyDescent="0.25">
      <c r="G49880" s="2"/>
    </row>
    <row r="49889" spans="7:7" x14ac:dyDescent="0.25">
      <c r="G49889" s="2"/>
    </row>
    <row r="49898" spans="7:7" x14ac:dyDescent="0.25">
      <c r="G49898" s="2"/>
    </row>
    <row r="49907" spans="7:7" x14ac:dyDescent="0.25">
      <c r="G49907" s="2"/>
    </row>
    <row r="49916" spans="7:7" x14ac:dyDescent="0.25">
      <c r="G49916" s="2"/>
    </row>
    <row r="49925" spans="7:7" x14ac:dyDescent="0.25">
      <c r="G49925" s="2"/>
    </row>
    <row r="49934" spans="7:7" x14ac:dyDescent="0.25">
      <c r="G49934" s="2"/>
    </row>
    <row r="49943" spans="7:7" x14ac:dyDescent="0.25">
      <c r="G49943" s="2"/>
    </row>
    <row r="49952" spans="7:7" x14ac:dyDescent="0.25">
      <c r="G49952" s="2"/>
    </row>
    <row r="49961" spans="7:7" x14ac:dyDescent="0.25">
      <c r="G49961" s="2"/>
    </row>
    <row r="49970" spans="7:7" x14ac:dyDescent="0.25">
      <c r="G49970" s="2"/>
    </row>
    <row r="49979" spans="7:7" x14ac:dyDescent="0.25">
      <c r="G49979" s="2"/>
    </row>
    <row r="49988" spans="7:7" x14ac:dyDescent="0.25">
      <c r="G49988" s="2"/>
    </row>
    <row r="49997" spans="7:7" x14ac:dyDescent="0.25">
      <c r="G49997" s="2"/>
    </row>
    <row r="50006" spans="7:7" x14ac:dyDescent="0.25">
      <c r="G50006" s="2"/>
    </row>
    <row r="50015" spans="7:7" x14ac:dyDescent="0.25">
      <c r="G50015" s="2"/>
    </row>
    <row r="50024" spans="7:7" x14ac:dyDescent="0.25">
      <c r="G50024" s="2"/>
    </row>
    <row r="50033" spans="7:7" x14ac:dyDescent="0.25">
      <c r="G50033" s="2"/>
    </row>
    <row r="50042" spans="7:7" x14ac:dyDescent="0.25">
      <c r="G50042" s="2"/>
    </row>
    <row r="50051" spans="7:7" x14ac:dyDescent="0.25">
      <c r="G50051" s="2"/>
    </row>
    <row r="50060" spans="7:7" x14ac:dyDescent="0.25">
      <c r="G50060" s="2"/>
    </row>
    <row r="50069" spans="7:7" x14ac:dyDescent="0.25">
      <c r="G50069" s="2"/>
    </row>
    <row r="50078" spans="7:7" x14ac:dyDescent="0.25">
      <c r="G50078" s="2"/>
    </row>
    <row r="50087" spans="7:7" x14ac:dyDescent="0.25">
      <c r="G50087" s="2"/>
    </row>
    <row r="50096" spans="7:7" x14ac:dyDescent="0.25">
      <c r="G50096" s="2"/>
    </row>
    <row r="50105" spans="7:7" x14ac:dyDescent="0.25">
      <c r="G50105" s="2"/>
    </row>
    <row r="50114" spans="7:7" x14ac:dyDescent="0.25">
      <c r="G50114" s="2"/>
    </row>
    <row r="50123" spans="7:7" x14ac:dyDescent="0.25">
      <c r="G50123" s="2"/>
    </row>
    <row r="50132" spans="7:7" x14ac:dyDescent="0.25">
      <c r="G50132" s="2"/>
    </row>
    <row r="50141" spans="7:7" x14ac:dyDescent="0.25">
      <c r="G50141" s="2"/>
    </row>
    <row r="50150" spans="7:7" x14ac:dyDescent="0.25">
      <c r="G50150" s="2"/>
    </row>
    <row r="50159" spans="7:7" x14ac:dyDescent="0.25">
      <c r="G50159" s="2"/>
    </row>
    <row r="50168" spans="7:7" x14ac:dyDescent="0.25">
      <c r="G50168" s="2"/>
    </row>
    <row r="50177" spans="7:7" x14ac:dyDescent="0.25">
      <c r="G50177" s="2"/>
    </row>
    <row r="50186" spans="7:7" x14ac:dyDescent="0.25">
      <c r="G50186" s="2"/>
    </row>
    <row r="50195" spans="7:7" x14ac:dyDescent="0.25">
      <c r="G50195" s="2"/>
    </row>
    <row r="50204" spans="7:7" x14ac:dyDescent="0.25">
      <c r="G50204" s="2"/>
    </row>
    <row r="50213" spans="7:7" x14ac:dyDescent="0.25">
      <c r="G50213" s="2"/>
    </row>
    <row r="50222" spans="7:7" x14ac:dyDescent="0.25">
      <c r="G50222" s="2"/>
    </row>
    <row r="50231" spans="7:7" x14ac:dyDescent="0.25">
      <c r="G50231" s="2"/>
    </row>
    <row r="50240" spans="7:7" x14ac:dyDescent="0.25">
      <c r="G50240" s="2"/>
    </row>
    <row r="50249" spans="7:7" x14ac:dyDescent="0.25">
      <c r="G50249" s="2"/>
    </row>
    <row r="50258" spans="7:7" x14ac:dyDescent="0.25">
      <c r="G50258" s="2"/>
    </row>
    <row r="50267" spans="7:7" x14ac:dyDescent="0.25">
      <c r="G50267" s="2"/>
    </row>
    <row r="50276" spans="7:7" x14ac:dyDescent="0.25">
      <c r="G50276" s="2"/>
    </row>
    <row r="50285" spans="7:7" x14ac:dyDescent="0.25">
      <c r="G50285" s="2"/>
    </row>
    <row r="50294" spans="7:7" x14ac:dyDescent="0.25">
      <c r="G50294" s="2"/>
    </row>
    <row r="50303" spans="7:7" x14ac:dyDescent="0.25">
      <c r="G50303" s="2"/>
    </row>
    <row r="50312" spans="7:7" x14ac:dyDescent="0.25">
      <c r="G50312" s="2"/>
    </row>
    <row r="50321" spans="7:7" x14ac:dyDescent="0.25">
      <c r="G50321" s="2"/>
    </row>
    <row r="50330" spans="7:7" x14ac:dyDescent="0.25">
      <c r="G50330" s="2"/>
    </row>
    <row r="50339" spans="7:7" x14ac:dyDescent="0.25">
      <c r="G50339" s="2"/>
    </row>
    <row r="50348" spans="7:7" x14ac:dyDescent="0.25">
      <c r="G50348" s="2"/>
    </row>
    <row r="50357" spans="7:7" x14ac:dyDescent="0.25">
      <c r="G50357" s="2"/>
    </row>
    <row r="50366" spans="7:7" x14ac:dyDescent="0.25">
      <c r="G50366" s="2"/>
    </row>
    <row r="50375" spans="7:7" x14ac:dyDescent="0.25">
      <c r="G50375" s="2"/>
    </row>
    <row r="50384" spans="7:7" x14ac:dyDescent="0.25">
      <c r="G50384" s="2"/>
    </row>
    <row r="50393" spans="7:7" x14ac:dyDescent="0.25">
      <c r="G50393" s="2"/>
    </row>
    <row r="50402" spans="7:7" x14ac:dyDescent="0.25">
      <c r="G50402" s="2"/>
    </row>
    <row r="50411" spans="7:7" x14ac:dyDescent="0.25">
      <c r="G50411" s="2"/>
    </row>
    <row r="50420" spans="7:7" x14ac:dyDescent="0.25">
      <c r="G50420" s="2"/>
    </row>
    <row r="50429" spans="7:7" x14ac:dyDescent="0.25">
      <c r="G50429" s="2"/>
    </row>
    <row r="50438" spans="7:7" x14ac:dyDescent="0.25">
      <c r="G50438" s="2"/>
    </row>
    <row r="50447" spans="7:7" x14ac:dyDescent="0.25">
      <c r="G50447" s="2"/>
    </row>
    <row r="50456" spans="7:7" x14ac:dyDescent="0.25">
      <c r="G50456" s="2"/>
    </row>
    <row r="50465" spans="7:7" x14ac:dyDescent="0.25">
      <c r="G50465" s="2"/>
    </row>
    <row r="50474" spans="7:7" x14ac:dyDescent="0.25">
      <c r="G50474" s="2"/>
    </row>
    <row r="50483" spans="7:7" x14ac:dyDescent="0.25">
      <c r="G50483" s="2"/>
    </row>
    <row r="50492" spans="7:7" x14ac:dyDescent="0.25">
      <c r="G50492" s="2"/>
    </row>
    <row r="50501" spans="7:7" x14ac:dyDescent="0.25">
      <c r="G50501" s="2"/>
    </row>
    <row r="50510" spans="7:7" x14ac:dyDescent="0.25">
      <c r="G50510" s="2"/>
    </row>
    <row r="50519" spans="7:7" x14ac:dyDescent="0.25">
      <c r="G50519" s="2"/>
    </row>
    <row r="50528" spans="7:7" x14ac:dyDescent="0.25">
      <c r="G50528" s="2"/>
    </row>
    <row r="50537" spans="7:7" x14ac:dyDescent="0.25">
      <c r="G50537" s="2"/>
    </row>
    <row r="50546" spans="7:7" x14ac:dyDescent="0.25">
      <c r="G50546" s="2"/>
    </row>
    <row r="50555" spans="7:7" x14ac:dyDescent="0.25">
      <c r="G50555" s="2"/>
    </row>
    <row r="50564" spans="7:7" x14ac:dyDescent="0.25">
      <c r="G50564" s="2"/>
    </row>
    <row r="50573" spans="7:7" x14ac:dyDescent="0.25">
      <c r="G50573" s="2"/>
    </row>
    <row r="50582" spans="7:7" x14ac:dyDescent="0.25">
      <c r="G50582" s="2"/>
    </row>
    <row r="50591" spans="7:7" x14ac:dyDescent="0.25">
      <c r="G50591" s="2"/>
    </row>
    <row r="50600" spans="7:7" x14ac:dyDescent="0.25">
      <c r="G50600" s="2"/>
    </row>
    <row r="50609" spans="7:7" x14ac:dyDescent="0.25">
      <c r="G50609" s="2"/>
    </row>
    <row r="50618" spans="7:7" x14ac:dyDescent="0.25">
      <c r="G50618" s="2"/>
    </row>
    <row r="50627" spans="7:7" x14ac:dyDescent="0.25">
      <c r="G50627" s="2"/>
    </row>
    <row r="50636" spans="7:7" x14ac:dyDescent="0.25">
      <c r="G50636" s="2"/>
    </row>
    <row r="50645" spans="7:7" x14ac:dyDescent="0.25">
      <c r="G50645" s="2"/>
    </row>
    <row r="50654" spans="7:7" x14ac:dyDescent="0.25">
      <c r="G50654" s="2"/>
    </row>
    <row r="50663" spans="7:7" x14ac:dyDescent="0.25">
      <c r="G50663" s="2"/>
    </row>
    <row r="50672" spans="7:7" x14ac:dyDescent="0.25">
      <c r="G50672" s="2"/>
    </row>
    <row r="50681" spans="7:7" x14ac:dyDescent="0.25">
      <c r="G50681" s="2"/>
    </row>
    <row r="50690" spans="7:7" x14ac:dyDescent="0.25">
      <c r="G50690" s="2"/>
    </row>
    <row r="50699" spans="7:7" x14ac:dyDescent="0.25">
      <c r="G50699" s="2"/>
    </row>
    <row r="50708" spans="7:7" x14ac:dyDescent="0.25">
      <c r="G50708" s="2"/>
    </row>
    <row r="50717" spans="7:7" x14ac:dyDescent="0.25">
      <c r="G50717" s="2"/>
    </row>
    <row r="50726" spans="7:7" x14ac:dyDescent="0.25">
      <c r="G50726" s="2"/>
    </row>
    <row r="50735" spans="7:7" x14ac:dyDescent="0.25">
      <c r="G50735" s="2"/>
    </row>
    <row r="50744" spans="7:7" x14ac:dyDescent="0.25">
      <c r="G50744" s="2"/>
    </row>
    <row r="50753" spans="7:7" x14ac:dyDescent="0.25">
      <c r="G50753" s="2"/>
    </row>
    <row r="50762" spans="7:7" x14ac:dyDescent="0.25">
      <c r="G50762" s="2"/>
    </row>
    <row r="50771" spans="7:7" x14ac:dyDescent="0.25">
      <c r="G50771" s="2"/>
    </row>
    <row r="50780" spans="7:7" x14ac:dyDescent="0.25">
      <c r="G50780" s="2"/>
    </row>
    <row r="50789" spans="7:7" x14ac:dyDescent="0.25">
      <c r="G50789" s="2"/>
    </row>
    <row r="50798" spans="7:7" x14ac:dyDescent="0.25">
      <c r="G50798" s="2"/>
    </row>
    <row r="50807" spans="7:7" x14ac:dyDescent="0.25">
      <c r="G50807" s="2"/>
    </row>
    <row r="50816" spans="7:7" x14ac:dyDescent="0.25">
      <c r="G50816" s="2"/>
    </row>
    <row r="50825" spans="7:7" x14ac:dyDescent="0.25">
      <c r="G50825" s="2"/>
    </row>
    <row r="50834" spans="7:7" x14ac:dyDescent="0.25">
      <c r="G50834" s="2"/>
    </row>
    <row r="50843" spans="7:7" x14ac:dyDescent="0.25">
      <c r="G50843" s="2"/>
    </row>
    <row r="50852" spans="7:7" x14ac:dyDescent="0.25">
      <c r="G50852" s="2"/>
    </row>
    <row r="50861" spans="7:7" x14ac:dyDescent="0.25">
      <c r="G50861" s="2"/>
    </row>
    <row r="50870" spans="7:7" x14ac:dyDescent="0.25">
      <c r="G50870" s="2"/>
    </row>
    <row r="50879" spans="7:7" x14ac:dyDescent="0.25">
      <c r="G50879" s="2"/>
    </row>
    <row r="50888" spans="7:7" x14ac:dyDescent="0.25">
      <c r="G50888" s="2"/>
    </row>
    <row r="50897" spans="7:7" x14ac:dyDescent="0.25">
      <c r="G50897" s="2"/>
    </row>
    <row r="50906" spans="7:7" x14ac:dyDescent="0.25">
      <c r="G50906" s="2"/>
    </row>
    <row r="50915" spans="7:7" x14ac:dyDescent="0.25">
      <c r="G50915" s="2"/>
    </row>
    <row r="50924" spans="7:7" x14ac:dyDescent="0.25">
      <c r="G50924" s="2"/>
    </row>
    <row r="50933" spans="7:7" x14ac:dyDescent="0.25">
      <c r="G50933" s="2"/>
    </row>
    <row r="50942" spans="7:7" x14ac:dyDescent="0.25">
      <c r="G50942" s="2"/>
    </row>
    <row r="50951" spans="7:7" x14ac:dyDescent="0.25">
      <c r="G50951" s="2"/>
    </row>
    <row r="50960" spans="7:7" x14ac:dyDescent="0.25">
      <c r="G50960" s="2"/>
    </row>
    <row r="50969" spans="7:7" x14ac:dyDescent="0.25">
      <c r="G50969" s="2"/>
    </row>
    <row r="50978" spans="7:7" x14ac:dyDescent="0.25">
      <c r="G50978" s="2"/>
    </row>
    <row r="50987" spans="7:7" x14ac:dyDescent="0.25">
      <c r="G50987" s="2"/>
    </row>
    <row r="50996" spans="7:7" x14ac:dyDescent="0.25">
      <c r="G50996" s="2"/>
    </row>
    <row r="51005" spans="7:7" x14ac:dyDescent="0.25">
      <c r="G51005" s="2"/>
    </row>
    <row r="51014" spans="7:7" x14ac:dyDescent="0.25">
      <c r="G51014" s="2"/>
    </row>
    <row r="51023" spans="7:7" x14ac:dyDescent="0.25">
      <c r="G51023" s="2"/>
    </row>
    <row r="51032" spans="7:7" x14ac:dyDescent="0.25">
      <c r="G51032" s="2"/>
    </row>
    <row r="51041" spans="7:7" x14ac:dyDescent="0.25">
      <c r="G51041" s="2"/>
    </row>
    <row r="51050" spans="7:7" x14ac:dyDescent="0.25">
      <c r="G51050" s="2"/>
    </row>
    <row r="51059" spans="7:7" x14ac:dyDescent="0.25">
      <c r="G51059" s="2"/>
    </row>
    <row r="51068" spans="7:7" x14ac:dyDescent="0.25">
      <c r="G51068" s="2"/>
    </row>
    <row r="51077" spans="7:7" x14ac:dyDescent="0.25">
      <c r="G51077" s="2"/>
    </row>
    <row r="51086" spans="7:7" x14ac:dyDescent="0.25">
      <c r="G51086" s="2"/>
    </row>
    <row r="51095" spans="7:7" x14ac:dyDescent="0.25">
      <c r="G51095" s="2"/>
    </row>
    <row r="51104" spans="7:7" x14ac:dyDescent="0.25">
      <c r="G51104" s="2"/>
    </row>
    <row r="51113" spans="7:7" x14ac:dyDescent="0.25">
      <c r="G51113" s="2"/>
    </row>
    <row r="51122" spans="7:7" x14ac:dyDescent="0.25">
      <c r="G51122" s="2"/>
    </row>
    <row r="51131" spans="7:7" x14ac:dyDescent="0.25">
      <c r="G51131" s="2"/>
    </row>
    <row r="51140" spans="7:7" x14ac:dyDescent="0.25">
      <c r="G51140" s="2"/>
    </row>
    <row r="51149" spans="7:7" x14ac:dyDescent="0.25">
      <c r="G51149" s="2"/>
    </row>
    <row r="51158" spans="7:7" x14ac:dyDescent="0.25">
      <c r="G51158" s="2"/>
    </row>
    <row r="51167" spans="7:7" x14ac:dyDescent="0.25">
      <c r="G51167" s="2"/>
    </row>
    <row r="51176" spans="7:7" x14ac:dyDescent="0.25">
      <c r="G51176" s="2"/>
    </row>
    <row r="51185" spans="7:7" x14ac:dyDescent="0.25">
      <c r="G51185" s="2"/>
    </row>
    <row r="51194" spans="7:7" x14ac:dyDescent="0.25">
      <c r="G51194" s="2"/>
    </row>
    <row r="51203" spans="7:7" x14ac:dyDescent="0.25">
      <c r="G51203" s="2"/>
    </row>
    <row r="51212" spans="7:7" x14ac:dyDescent="0.25">
      <c r="G51212" s="2"/>
    </row>
    <row r="51221" spans="7:7" x14ac:dyDescent="0.25">
      <c r="G51221" s="2"/>
    </row>
    <row r="51230" spans="7:7" x14ac:dyDescent="0.25">
      <c r="G51230" s="2"/>
    </row>
    <row r="51239" spans="7:7" x14ac:dyDescent="0.25">
      <c r="G51239" s="2"/>
    </row>
    <row r="51248" spans="7:7" x14ac:dyDescent="0.25">
      <c r="G51248" s="2"/>
    </row>
    <row r="51257" spans="7:7" x14ac:dyDescent="0.25">
      <c r="G51257" s="2"/>
    </row>
    <row r="51266" spans="7:7" x14ac:dyDescent="0.25">
      <c r="G51266" s="2"/>
    </row>
    <row r="51275" spans="7:7" x14ac:dyDescent="0.25">
      <c r="G51275" s="2"/>
    </row>
    <row r="51284" spans="7:7" x14ac:dyDescent="0.25">
      <c r="G51284" s="2"/>
    </row>
    <row r="51293" spans="7:7" x14ac:dyDescent="0.25">
      <c r="G51293" s="2"/>
    </row>
    <row r="51302" spans="7:7" x14ac:dyDescent="0.25">
      <c r="G51302" s="2"/>
    </row>
    <row r="51311" spans="7:7" x14ac:dyDescent="0.25">
      <c r="G51311" s="2"/>
    </row>
    <row r="51320" spans="7:7" x14ac:dyDescent="0.25">
      <c r="G51320" s="2"/>
    </row>
    <row r="51329" spans="7:7" x14ac:dyDescent="0.25">
      <c r="G51329" s="2"/>
    </row>
    <row r="51338" spans="7:7" x14ac:dyDescent="0.25">
      <c r="G51338" s="2"/>
    </row>
    <row r="51347" spans="7:7" x14ac:dyDescent="0.25">
      <c r="G51347" s="2"/>
    </row>
    <row r="51356" spans="7:7" x14ac:dyDescent="0.25">
      <c r="G51356" s="2"/>
    </row>
    <row r="51365" spans="7:7" x14ac:dyDescent="0.25">
      <c r="G51365" s="2"/>
    </row>
    <row r="51374" spans="7:7" x14ac:dyDescent="0.25">
      <c r="G51374" s="2"/>
    </row>
    <row r="51383" spans="7:7" x14ac:dyDescent="0.25">
      <c r="G51383" s="2"/>
    </row>
    <row r="51392" spans="7:7" x14ac:dyDescent="0.25">
      <c r="G51392" s="2"/>
    </row>
    <row r="51401" spans="7:7" x14ac:dyDescent="0.25">
      <c r="G51401" s="2"/>
    </row>
    <row r="51410" spans="7:7" x14ac:dyDescent="0.25">
      <c r="G51410" s="2"/>
    </row>
    <row r="51419" spans="7:7" x14ac:dyDescent="0.25">
      <c r="G51419" s="2"/>
    </row>
    <row r="51428" spans="7:7" x14ac:dyDescent="0.25">
      <c r="G51428" s="2"/>
    </row>
    <row r="51437" spans="7:7" x14ac:dyDescent="0.25">
      <c r="G51437" s="2"/>
    </row>
    <row r="51446" spans="7:7" x14ac:dyDescent="0.25">
      <c r="G51446" s="2"/>
    </row>
    <row r="51455" spans="7:7" x14ac:dyDescent="0.25">
      <c r="G51455" s="2"/>
    </row>
    <row r="51464" spans="7:7" x14ac:dyDescent="0.25">
      <c r="G51464" s="2"/>
    </row>
    <row r="51473" spans="7:7" x14ac:dyDescent="0.25">
      <c r="G51473" s="2"/>
    </row>
    <row r="51482" spans="7:7" x14ac:dyDescent="0.25">
      <c r="G51482" s="2"/>
    </row>
    <row r="51491" spans="7:7" x14ac:dyDescent="0.25">
      <c r="G51491" s="2"/>
    </row>
    <row r="51500" spans="7:7" x14ac:dyDescent="0.25">
      <c r="G51500" s="2"/>
    </row>
    <row r="51509" spans="7:7" x14ac:dyDescent="0.25">
      <c r="G51509" s="2"/>
    </row>
    <row r="51518" spans="7:7" x14ac:dyDescent="0.25">
      <c r="G51518" s="2"/>
    </row>
    <row r="51527" spans="7:7" x14ac:dyDescent="0.25">
      <c r="G51527" s="2"/>
    </row>
    <row r="51536" spans="7:7" x14ac:dyDescent="0.25">
      <c r="G51536" s="2"/>
    </row>
    <row r="51545" spans="7:7" x14ac:dyDescent="0.25">
      <c r="G51545" s="2"/>
    </row>
    <row r="51554" spans="7:7" x14ac:dyDescent="0.25">
      <c r="G51554" s="2"/>
    </row>
    <row r="51563" spans="7:7" x14ac:dyDescent="0.25">
      <c r="G51563" s="2"/>
    </row>
    <row r="51572" spans="7:7" x14ac:dyDescent="0.25">
      <c r="G51572" s="2"/>
    </row>
    <row r="51581" spans="7:7" x14ac:dyDescent="0.25">
      <c r="G51581" s="2"/>
    </row>
    <row r="51590" spans="7:7" x14ac:dyDescent="0.25">
      <c r="G51590" s="2"/>
    </row>
    <row r="51599" spans="7:7" x14ac:dyDescent="0.25">
      <c r="G51599" s="2"/>
    </row>
    <row r="51608" spans="7:7" x14ac:dyDescent="0.25">
      <c r="G51608" s="2"/>
    </row>
    <row r="51617" spans="7:7" x14ac:dyDescent="0.25">
      <c r="G51617" s="2"/>
    </row>
    <row r="51626" spans="7:7" x14ac:dyDescent="0.25">
      <c r="G51626" s="2"/>
    </row>
    <row r="51635" spans="7:7" x14ac:dyDescent="0.25">
      <c r="G51635" s="2"/>
    </row>
    <row r="51644" spans="7:7" x14ac:dyDescent="0.25">
      <c r="G51644" s="2"/>
    </row>
    <row r="51653" spans="7:7" x14ac:dyDescent="0.25">
      <c r="G51653" s="2"/>
    </row>
    <row r="51662" spans="7:7" x14ac:dyDescent="0.25">
      <c r="G51662" s="2"/>
    </row>
    <row r="51671" spans="7:7" x14ac:dyDescent="0.25">
      <c r="G51671" s="2"/>
    </row>
    <row r="51680" spans="7:7" x14ac:dyDescent="0.25">
      <c r="G51680" s="2"/>
    </row>
    <row r="51689" spans="7:7" x14ac:dyDescent="0.25">
      <c r="G51689" s="2"/>
    </row>
    <row r="51698" spans="7:7" x14ac:dyDescent="0.25">
      <c r="G51698" s="2"/>
    </row>
    <row r="51707" spans="7:7" x14ac:dyDescent="0.25">
      <c r="G51707" s="2"/>
    </row>
    <row r="51716" spans="7:7" x14ac:dyDescent="0.25">
      <c r="G51716" s="2"/>
    </row>
    <row r="51725" spans="7:7" x14ac:dyDescent="0.25">
      <c r="G51725" s="2"/>
    </row>
    <row r="51734" spans="7:7" x14ac:dyDescent="0.25">
      <c r="G51734" s="2"/>
    </row>
    <row r="51743" spans="7:7" x14ac:dyDescent="0.25">
      <c r="G51743" s="2"/>
    </row>
    <row r="51752" spans="7:7" x14ac:dyDescent="0.25">
      <c r="G51752" s="2"/>
    </row>
    <row r="51761" spans="7:7" x14ac:dyDescent="0.25">
      <c r="G51761" s="2"/>
    </row>
    <row r="51770" spans="7:7" x14ac:dyDescent="0.25">
      <c r="G51770" s="2"/>
    </row>
    <row r="51779" spans="7:7" x14ac:dyDescent="0.25">
      <c r="G51779" s="2"/>
    </row>
    <row r="51788" spans="7:7" x14ac:dyDescent="0.25">
      <c r="G51788" s="2"/>
    </row>
    <row r="51797" spans="7:7" x14ac:dyDescent="0.25">
      <c r="G51797" s="2"/>
    </row>
    <row r="51806" spans="7:7" x14ac:dyDescent="0.25">
      <c r="G51806" s="2"/>
    </row>
    <row r="51815" spans="7:7" x14ac:dyDescent="0.25">
      <c r="G51815" s="2"/>
    </row>
    <row r="51824" spans="7:7" x14ac:dyDescent="0.25">
      <c r="G51824" s="2"/>
    </row>
    <row r="51833" spans="7:7" x14ac:dyDescent="0.25">
      <c r="G51833" s="2"/>
    </row>
    <row r="51842" spans="7:7" x14ac:dyDescent="0.25">
      <c r="G51842" s="2"/>
    </row>
    <row r="51851" spans="7:7" x14ac:dyDescent="0.25">
      <c r="G51851" s="2"/>
    </row>
    <row r="51860" spans="7:7" x14ac:dyDescent="0.25">
      <c r="G51860" s="2"/>
    </row>
    <row r="51869" spans="7:7" x14ac:dyDescent="0.25">
      <c r="G51869" s="2"/>
    </row>
    <row r="51878" spans="7:7" x14ac:dyDescent="0.25">
      <c r="G51878" s="2"/>
    </row>
    <row r="51887" spans="7:7" x14ac:dyDescent="0.25">
      <c r="G51887" s="2"/>
    </row>
    <row r="51896" spans="7:7" x14ac:dyDescent="0.25">
      <c r="G51896" s="2"/>
    </row>
    <row r="51905" spans="7:7" x14ac:dyDescent="0.25">
      <c r="G51905" s="2"/>
    </row>
    <row r="51914" spans="7:7" x14ac:dyDescent="0.25">
      <c r="G51914" s="2"/>
    </row>
    <row r="51923" spans="7:7" x14ac:dyDescent="0.25">
      <c r="G51923" s="2"/>
    </row>
    <row r="51932" spans="7:7" x14ac:dyDescent="0.25">
      <c r="G51932" s="2"/>
    </row>
    <row r="51941" spans="7:7" x14ac:dyDescent="0.25">
      <c r="G51941" s="2"/>
    </row>
    <row r="51950" spans="7:7" x14ac:dyDescent="0.25">
      <c r="G51950" s="2"/>
    </row>
    <row r="51959" spans="7:7" x14ac:dyDescent="0.25">
      <c r="G51959" s="2"/>
    </row>
    <row r="51968" spans="7:7" x14ac:dyDescent="0.25">
      <c r="G51968" s="2"/>
    </row>
    <row r="51977" spans="7:7" x14ac:dyDescent="0.25">
      <c r="G51977" s="2"/>
    </row>
    <row r="51986" spans="7:7" x14ac:dyDescent="0.25">
      <c r="G51986" s="2"/>
    </row>
    <row r="51995" spans="7:7" x14ac:dyDescent="0.25">
      <c r="G51995" s="2"/>
    </row>
    <row r="52004" spans="7:7" x14ac:dyDescent="0.25">
      <c r="G52004" s="2"/>
    </row>
    <row r="52013" spans="7:7" x14ac:dyDescent="0.25">
      <c r="G52013" s="2"/>
    </row>
    <row r="52022" spans="7:7" x14ac:dyDescent="0.25">
      <c r="G52022" s="2"/>
    </row>
    <row r="52031" spans="7:7" x14ac:dyDescent="0.25">
      <c r="G52031" s="2"/>
    </row>
    <row r="52040" spans="7:7" x14ac:dyDescent="0.25">
      <c r="G52040" s="2"/>
    </row>
    <row r="52049" spans="7:7" x14ac:dyDescent="0.25">
      <c r="G52049" s="2"/>
    </row>
    <row r="52058" spans="7:7" x14ac:dyDescent="0.25">
      <c r="G52058" s="2"/>
    </row>
    <row r="52067" spans="7:7" x14ac:dyDescent="0.25">
      <c r="G52067" s="2"/>
    </row>
    <row r="52076" spans="7:7" x14ac:dyDescent="0.25">
      <c r="G52076" s="2"/>
    </row>
    <row r="52085" spans="7:7" x14ac:dyDescent="0.25">
      <c r="G52085" s="2"/>
    </row>
    <row r="52094" spans="7:7" x14ac:dyDescent="0.25">
      <c r="G52094" s="2"/>
    </row>
    <row r="52103" spans="7:7" x14ac:dyDescent="0.25">
      <c r="G52103" s="2"/>
    </row>
    <row r="52112" spans="7:7" x14ac:dyDescent="0.25">
      <c r="G52112" s="2"/>
    </row>
    <row r="52121" spans="7:7" x14ac:dyDescent="0.25">
      <c r="G52121" s="2"/>
    </row>
    <row r="52130" spans="7:7" x14ac:dyDescent="0.25">
      <c r="G52130" s="2"/>
    </row>
    <row r="52139" spans="7:7" x14ac:dyDescent="0.25">
      <c r="G52139" s="2"/>
    </row>
    <row r="52148" spans="7:7" x14ac:dyDescent="0.25">
      <c r="G52148" s="2"/>
    </row>
    <row r="52157" spans="7:7" x14ac:dyDescent="0.25">
      <c r="G52157" s="2"/>
    </row>
    <row r="52166" spans="7:7" x14ac:dyDescent="0.25">
      <c r="G52166" s="2"/>
    </row>
    <row r="52175" spans="7:7" x14ac:dyDescent="0.25">
      <c r="G52175" s="2"/>
    </row>
    <row r="52184" spans="7:7" x14ac:dyDescent="0.25">
      <c r="G52184" s="2"/>
    </row>
    <row r="52193" spans="7:7" x14ac:dyDescent="0.25">
      <c r="G52193" s="2"/>
    </row>
    <row r="52202" spans="7:7" x14ac:dyDescent="0.25">
      <c r="G52202" s="2"/>
    </row>
    <row r="52211" spans="7:7" x14ac:dyDescent="0.25">
      <c r="G52211" s="2"/>
    </row>
    <row r="52220" spans="7:7" x14ac:dyDescent="0.25">
      <c r="G52220" s="2"/>
    </row>
    <row r="52229" spans="7:7" x14ac:dyDescent="0.25">
      <c r="G52229" s="2"/>
    </row>
    <row r="52238" spans="7:7" x14ac:dyDescent="0.25">
      <c r="G52238" s="2"/>
    </row>
    <row r="52247" spans="7:7" x14ac:dyDescent="0.25">
      <c r="G52247" s="2"/>
    </row>
    <row r="52256" spans="7:7" x14ac:dyDescent="0.25">
      <c r="G52256" s="2"/>
    </row>
    <row r="52265" spans="7:7" x14ac:dyDescent="0.25">
      <c r="G52265" s="2"/>
    </row>
    <row r="52274" spans="7:7" x14ac:dyDescent="0.25">
      <c r="G52274" s="2"/>
    </row>
    <row r="52283" spans="7:7" x14ac:dyDescent="0.25">
      <c r="G52283" s="2"/>
    </row>
    <row r="52292" spans="7:7" x14ac:dyDescent="0.25">
      <c r="G52292" s="2"/>
    </row>
    <row r="52301" spans="7:7" x14ac:dyDescent="0.25">
      <c r="G52301" s="2"/>
    </row>
    <row r="52310" spans="7:7" x14ac:dyDescent="0.25">
      <c r="G52310" s="2"/>
    </row>
    <row r="52319" spans="7:7" x14ac:dyDescent="0.25">
      <c r="G52319" s="2"/>
    </row>
    <row r="52328" spans="7:7" x14ac:dyDescent="0.25">
      <c r="G52328" s="2"/>
    </row>
    <row r="52337" spans="7:7" x14ac:dyDescent="0.25">
      <c r="G52337" s="2"/>
    </row>
    <row r="52346" spans="7:7" x14ac:dyDescent="0.25">
      <c r="G52346" s="2"/>
    </row>
    <row r="52355" spans="7:7" x14ac:dyDescent="0.25">
      <c r="G52355" s="2"/>
    </row>
    <row r="52364" spans="7:7" x14ac:dyDescent="0.25">
      <c r="G52364" s="2"/>
    </row>
    <row r="52373" spans="7:7" x14ac:dyDescent="0.25">
      <c r="G52373" s="2"/>
    </row>
    <row r="52382" spans="7:7" x14ac:dyDescent="0.25">
      <c r="G52382" s="2"/>
    </row>
    <row r="52391" spans="7:7" x14ac:dyDescent="0.25">
      <c r="G52391" s="2"/>
    </row>
    <row r="52400" spans="7:7" x14ac:dyDescent="0.25">
      <c r="G52400" s="2"/>
    </row>
    <row r="52409" spans="7:7" x14ac:dyDescent="0.25">
      <c r="G52409" s="2"/>
    </row>
    <row r="52418" spans="7:7" x14ac:dyDescent="0.25">
      <c r="G52418" s="2"/>
    </row>
    <row r="52427" spans="7:7" x14ac:dyDescent="0.25">
      <c r="G52427" s="2"/>
    </row>
    <row r="52436" spans="7:7" x14ac:dyDescent="0.25">
      <c r="G52436" s="2"/>
    </row>
    <row r="52445" spans="7:7" x14ac:dyDescent="0.25">
      <c r="G52445" s="2"/>
    </row>
    <row r="52454" spans="7:7" x14ac:dyDescent="0.25">
      <c r="G52454" s="2"/>
    </row>
    <row r="52463" spans="7:7" x14ac:dyDescent="0.25">
      <c r="G52463" s="2"/>
    </row>
    <row r="52472" spans="7:7" x14ac:dyDescent="0.25">
      <c r="G52472" s="2"/>
    </row>
    <row r="52481" spans="7:7" x14ac:dyDescent="0.25">
      <c r="G52481" s="2"/>
    </row>
    <row r="52490" spans="7:7" x14ac:dyDescent="0.25">
      <c r="G52490" s="2"/>
    </row>
    <row r="52499" spans="7:7" x14ac:dyDescent="0.25">
      <c r="G52499" s="2"/>
    </row>
    <row r="52508" spans="7:7" x14ac:dyDescent="0.25">
      <c r="G52508" s="2"/>
    </row>
    <row r="52517" spans="7:7" x14ac:dyDescent="0.25">
      <c r="G52517" s="2"/>
    </row>
    <row r="52526" spans="7:7" x14ac:dyDescent="0.25">
      <c r="G52526" s="2"/>
    </row>
    <row r="52535" spans="7:7" x14ac:dyDescent="0.25">
      <c r="G52535" s="2"/>
    </row>
    <row r="52544" spans="7:7" x14ac:dyDescent="0.25">
      <c r="G52544" s="2"/>
    </row>
    <row r="52553" spans="7:7" x14ac:dyDescent="0.25">
      <c r="G52553" s="2"/>
    </row>
    <row r="52562" spans="7:7" x14ac:dyDescent="0.25">
      <c r="G52562" s="2"/>
    </row>
    <row r="52571" spans="7:7" x14ac:dyDescent="0.25">
      <c r="G52571" s="2"/>
    </row>
    <row r="52580" spans="7:7" x14ac:dyDescent="0.25">
      <c r="G52580" s="2"/>
    </row>
    <row r="52589" spans="7:7" x14ac:dyDescent="0.25">
      <c r="G52589" s="2"/>
    </row>
    <row r="52598" spans="7:7" x14ac:dyDescent="0.25">
      <c r="G52598" s="2"/>
    </row>
    <row r="52607" spans="7:7" x14ac:dyDescent="0.25">
      <c r="G52607" s="2"/>
    </row>
    <row r="52616" spans="7:7" x14ac:dyDescent="0.25">
      <c r="G52616" s="2"/>
    </row>
    <row r="52625" spans="7:7" x14ac:dyDescent="0.25">
      <c r="G52625" s="2"/>
    </row>
    <row r="52634" spans="7:7" x14ac:dyDescent="0.25">
      <c r="G52634" s="2"/>
    </row>
    <row r="52643" spans="7:7" x14ac:dyDescent="0.25">
      <c r="G52643" s="2"/>
    </row>
    <row r="52652" spans="7:7" x14ac:dyDescent="0.25">
      <c r="G52652" s="2"/>
    </row>
    <row r="52661" spans="7:7" x14ac:dyDescent="0.25">
      <c r="G52661" s="2"/>
    </row>
    <row r="52670" spans="7:7" x14ac:dyDescent="0.25">
      <c r="G52670" s="2"/>
    </row>
    <row r="52679" spans="7:7" x14ac:dyDescent="0.25">
      <c r="G52679" s="2"/>
    </row>
    <row r="52688" spans="7:7" x14ac:dyDescent="0.25">
      <c r="G52688" s="2"/>
    </row>
    <row r="52697" spans="7:7" x14ac:dyDescent="0.25">
      <c r="G52697" s="2"/>
    </row>
    <row r="52706" spans="7:7" x14ac:dyDescent="0.25">
      <c r="G52706" s="2"/>
    </row>
    <row r="52715" spans="7:7" x14ac:dyDescent="0.25">
      <c r="G52715" s="2"/>
    </row>
    <row r="52724" spans="7:7" x14ac:dyDescent="0.25">
      <c r="G52724" s="2"/>
    </row>
    <row r="52733" spans="7:7" x14ac:dyDescent="0.25">
      <c r="G52733" s="2"/>
    </row>
    <row r="52742" spans="7:7" x14ac:dyDescent="0.25">
      <c r="G52742" s="2"/>
    </row>
    <row r="52751" spans="7:7" x14ac:dyDescent="0.25">
      <c r="G52751" s="2"/>
    </row>
    <row r="52760" spans="7:7" x14ac:dyDescent="0.25">
      <c r="G52760" s="2"/>
    </row>
    <row r="52769" spans="7:7" x14ac:dyDescent="0.25">
      <c r="G52769" s="2"/>
    </row>
    <row r="52778" spans="7:7" x14ac:dyDescent="0.25">
      <c r="G52778" s="2"/>
    </row>
    <row r="52787" spans="7:7" x14ac:dyDescent="0.25">
      <c r="G52787" s="2"/>
    </row>
    <row r="52796" spans="7:7" x14ac:dyDescent="0.25">
      <c r="G52796" s="2"/>
    </row>
    <row r="52805" spans="7:7" x14ac:dyDescent="0.25">
      <c r="G52805" s="2"/>
    </row>
    <row r="52814" spans="7:7" x14ac:dyDescent="0.25">
      <c r="G52814" s="2"/>
    </row>
    <row r="52823" spans="7:7" x14ac:dyDescent="0.25">
      <c r="G52823" s="2"/>
    </row>
    <row r="52832" spans="7:7" x14ac:dyDescent="0.25">
      <c r="G52832" s="2"/>
    </row>
    <row r="52841" spans="7:7" x14ac:dyDescent="0.25">
      <c r="G52841" s="2"/>
    </row>
    <row r="52850" spans="7:7" x14ac:dyDescent="0.25">
      <c r="G52850" s="2"/>
    </row>
    <row r="52859" spans="7:7" x14ac:dyDescent="0.25">
      <c r="G52859" s="2"/>
    </row>
    <row r="52868" spans="7:7" x14ac:dyDescent="0.25">
      <c r="G52868" s="2"/>
    </row>
    <row r="52877" spans="7:7" x14ac:dyDescent="0.25">
      <c r="G52877" s="2"/>
    </row>
    <row r="52886" spans="7:7" x14ac:dyDescent="0.25">
      <c r="G52886" s="2"/>
    </row>
    <row r="52895" spans="7:7" x14ac:dyDescent="0.25">
      <c r="G52895" s="2"/>
    </row>
    <row r="52904" spans="7:7" x14ac:dyDescent="0.25">
      <c r="G52904" s="2"/>
    </row>
    <row r="52913" spans="7:7" x14ac:dyDescent="0.25">
      <c r="G52913" s="2"/>
    </row>
    <row r="52922" spans="7:7" x14ac:dyDescent="0.25">
      <c r="G52922" s="2"/>
    </row>
    <row r="52931" spans="7:7" x14ac:dyDescent="0.25">
      <c r="G52931" s="2"/>
    </row>
    <row r="52940" spans="7:7" x14ac:dyDescent="0.25">
      <c r="G52940" s="2"/>
    </row>
    <row r="52949" spans="7:7" x14ac:dyDescent="0.25">
      <c r="G52949" s="2"/>
    </row>
    <row r="52958" spans="7:7" x14ac:dyDescent="0.25">
      <c r="G52958" s="2"/>
    </row>
    <row r="52967" spans="7:7" x14ac:dyDescent="0.25">
      <c r="G52967" s="2"/>
    </row>
    <row r="52976" spans="7:7" x14ac:dyDescent="0.25">
      <c r="G52976" s="2"/>
    </row>
    <row r="52985" spans="7:7" x14ac:dyDescent="0.25">
      <c r="G52985" s="2"/>
    </row>
    <row r="52994" spans="7:7" x14ac:dyDescent="0.25">
      <c r="G52994" s="2"/>
    </row>
    <row r="53003" spans="7:7" x14ac:dyDescent="0.25">
      <c r="G53003" s="2"/>
    </row>
    <row r="53012" spans="7:7" x14ac:dyDescent="0.25">
      <c r="G53012" s="2"/>
    </row>
    <row r="53021" spans="7:7" x14ac:dyDescent="0.25">
      <c r="G53021" s="2"/>
    </row>
    <row r="53030" spans="7:7" x14ac:dyDescent="0.25">
      <c r="G53030" s="2"/>
    </row>
    <row r="53039" spans="7:7" x14ac:dyDescent="0.25">
      <c r="G53039" s="2"/>
    </row>
    <row r="53048" spans="7:7" x14ac:dyDescent="0.25">
      <c r="G53048" s="2"/>
    </row>
    <row r="53057" spans="7:7" x14ac:dyDescent="0.25">
      <c r="G53057" s="2"/>
    </row>
    <row r="53066" spans="7:7" x14ac:dyDescent="0.25">
      <c r="G53066" s="2"/>
    </row>
    <row r="53075" spans="7:7" x14ac:dyDescent="0.25">
      <c r="G53075" s="2"/>
    </row>
    <row r="53084" spans="7:7" x14ac:dyDescent="0.25">
      <c r="G53084" s="2"/>
    </row>
    <row r="53093" spans="7:7" x14ac:dyDescent="0.25">
      <c r="G53093" s="2"/>
    </row>
    <row r="53102" spans="7:7" x14ac:dyDescent="0.25">
      <c r="G53102" s="2"/>
    </row>
    <row r="53111" spans="7:7" x14ac:dyDescent="0.25">
      <c r="G53111" s="2"/>
    </row>
    <row r="53120" spans="7:7" x14ac:dyDescent="0.25">
      <c r="G53120" s="2"/>
    </row>
    <row r="53129" spans="7:7" x14ac:dyDescent="0.25">
      <c r="G53129" s="2"/>
    </row>
    <row r="53138" spans="7:7" x14ac:dyDescent="0.25">
      <c r="G53138" s="2"/>
    </row>
    <row r="53147" spans="7:7" x14ac:dyDescent="0.25">
      <c r="G53147" s="2"/>
    </row>
    <row r="53156" spans="7:7" x14ac:dyDescent="0.25">
      <c r="G53156" s="2"/>
    </row>
    <row r="53165" spans="7:7" x14ac:dyDescent="0.25">
      <c r="G53165" s="2"/>
    </row>
    <row r="53174" spans="7:7" x14ac:dyDescent="0.25">
      <c r="G53174" s="2"/>
    </row>
    <row r="53183" spans="7:7" x14ac:dyDescent="0.25">
      <c r="G53183" s="2"/>
    </row>
    <row r="53192" spans="7:7" x14ac:dyDescent="0.25">
      <c r="G53192" s="2"/>
    </row>
    <row r="53201" spans="7:7" x14ac:dyDescent="0.25">
      <c r="G53201" s="2"/>
    </row>
    <row r="53210" spans="7:7" x14ac:dyDescent="0.25">
      <c r="G53210" s="2"/>
    </row>
    <row r="53219" spans="7:7" x14ac:dyDescent="0.25">
      <c r="G53219" s="2"/>
    </row>
    <row r="53228" spans="7:7" x14ac:dyDescent="0.25">
      <c r="G53228" s="2"/>
    </row>
    <row r="53237" spans="7:7" x14ac:dyDescent="0.25">
      <c r="G53237" s="2"/>
    </row>
    <row r="53246" spans="7:7" x14ac:dyDescent="0.25">
      <c r="G53246" s="2"/>
    </row>
    <row r="53255" spans="7:7" x14ac:dyDescent="0.25">
      <c r="G53255" s="2"/>
    </row>
    <row r="53264" spans="7:7" x14ac:dyDescent="0.25">
      <c r="G53264" s="2"/>
    </row>
    <row r="53273" spans="7:7" x14ac:dyDescent="0.25">
      <c r="G53273" s="2"/>
    </row>
    <row r="53282" spans="7:7" x14ac:dyDescent="0.25">
      <c r="G53282" s="2"/>
    </row>
    <row r="53291" spans="7:7" x14ac:dyDescent="0.25">
      <c r="G53291" s="2"/>
    </row>
    <row r="53300" spans="7:7" x14ac:dyDescent="0.25">
      <c r="G53300" s="2"/>
    </row>
    <row r="53309" spans="7:7" x14ac:dyDescent="0.25">
      <c r="G53309" s="2"/>
    </row>
    <row r="53318" spans="7:7" x14ac:dyDescent="0.25">
      <c r="G53318" s="2"/>
    </row>
    <row r="53327" spans="7:7" x14ac:dyDescent="0.25">
      <c r="G53327" s="2"/>
    </row>
    <row r="53336" spans="7:7" x14ac:dyDescent="0.25">
      <c r="G53336" s="2"/>
    </row>
    <row r="53345" spans="7:7" x14ac:dyDescent="0.25">
      <c r="G53345" s="2"/>
    </row>
    <row r="53354" spans="7:7" x14ac:dyDescent="0.25">
      <c r="G53354" s="2"/>
    </row>
    <row r="53363" spans="7:7" x14ac:dyDescent="0.25">
      <c r="G53363" s="2"/>
    </row>
    <row r="53372" spans="7:7" x14ac:dyDescent="0.25">
      <c r="G53372" s="2"/>
    </row>
    <row r="53381" spans="7:7" x14ac:dyDescent="0.25">
      <c r="G53381" s="2"/>
    </row>
    <row r="53390" spans="7:7" x14ac:dyDescent="0.25">
      <c r="G53390" s="2"/>
    </row>
    <row r="53399" spans="7:7" x14ac:dyDescent="0.25">
      <c r="G53399" s="2"/>
    </row>
    <row r="53408" spans="7:7" x14ac:dyDescent="0.25">
      <c r="G53408" s="2"/>
    </row>
    <row r="53417" spans="7:7" x14ac:dyDescent="0.25">
      <c r="G53417" s="2"/>
    </row>
    <row r="53426" spans="7:7" x14ac:dyDescent="0.25">
      <c r="G53426" s="2"/>
    </row>
    <row r="53435" spans="7:7" x14ac:dyDescent="0.25">
      <c r="G53435" s="2"/>
    </row>
    <row r="53444" spans="7:7" x14ac:dyDescent="0.25">
      <c r="G53444" s="2"/>
    </row>
    <row r="53453" spans="7:7" x14ac:dyDescent="0.25">
      <c r="G53453" s="2"/>
    </row>
    <row r="53462" spans="7:7" x14ac:dyDescent="0.25">
      <c r="G53462" s="2"/>
    </row>
    <row r="53471" spans="7:7" x14ac:dyDescent="0.25">
      <c r="G53471" s="2"/>
    </row>
    <row r="53480" spans="7:7" x14ac:dyDescent="0.25">
      <c r="G53480" s="2"/>
    </row>
    <row r="53489" spans="7:7" x14ac:dyDescent="0.25">
      <c r="G53489" s="2"/>
    </row>
    <row r="53498" spans="7:7" x14ac:dyDescent="0.25">
      <c r="G53498" s="2"/>
    </row>
    <row r="53507" spans="7:7" x14ac:dyDescent="0.25">
      <c r="G53507" s="2"/>
    </row>
    <row r="53516" spans="7:7" x14ac:dyDescent="0.25">
      <c r="G53516" s="2"/>
    </row>
    <row r="53525" spans="7:7" x14ac:dyDescent="0.25">
      <c r="G53525" s="2"/>
    </row>
    <row r="53534" spans="7:7" x14ac:dyDescent="0.25">
      <c r="G53534" s="2"/>
    </row>
    <row r="53543" spans="7:7" x14ac:dyDescent="0.25">
      <c r="G53543" s="2"/>
    </row>
    <row r="53552" spans="7:7" x14ac:dyDescent="0.25">
      <c r="G53552" s="2"/>
    </row>
    <row r="53561" spans="7:7" x14ac:dyDescent="0.25">
      <c r="G53561" s="2"/>
    </row>
    <row r="53570" spans="7:7" x14ac:dyDescent="0.25">
      <c r="G53570" s="2"/>
    </row>
    <row r="53579" spans="7:7" x14ac:dyDescent="0.25">
      <c r="G53579" s="2"/>
    </row>
    <row r="53588" spans="7:7" x14ac:dyDescent="0.25">
      <c r="G53588" s="2"/>
    </row>
    <row r="53597" spans="7:7" x14ac:dyDescent="0.25">
      <c r="G53597" s="2"/>
    </row>
    <row r="53606" spans="7:7" x14ac:dyDescent="0.25">
      <c r="G53606" s="2"/>
    </row>
    <row r="53615" spans="7:7" x14ac:dyDescent="0.25">
      <c r="G53615" s="2"/>
    </row>
    <row r="53624" spans="7:7" x14ac:dyDescent="0.25">
      <c r="G53624" s="2"/>
    </row>
    <row r="53633" spans="7:7" x14ac:dyDescent="0.25">
      <c r="G53633" s="2"/>
    </row>
    <row r="53642" spans="7:7" x14ac:dyDescent="0.25">
      <c r="G53642" s="2"/>
    </row>
    <row r="53651" spans="7:7" x14ac:dyDescent="0.25">
      <c r="G53651" s="2"/>
    </row>
    <row r="53660" spans="7:7" x14ac:dyDescent="0.25">
      <c r="G53660" s="2"/>
    </row>
    <row r="53669" spans="7:7" x14ac:dyDescent="0.25">
      <c r="G53669" s="2"/>
    </row>
    <row r="53678" spans="7:7" x14ac:dyDescent="0.25">
      <c r="G53678" s="2"/>
    </row>
    <row r="53687" spans="7:7" x14ac:dyDescent="0.25">
      <c r="G53687" s="2"/>
    </row>
    <row r="53696" spans="7:7" x14ac:dyDescent="0.25">
      <c r="G53696" s="2"/>
    </row>
    <row r="53705" spans="7:7" x14ac:dyDescent="0.25">
      <c r="G53705" s="2"/>
    </row>
    <row r="53714" spans="7:7" x14ac:dyDescent="0.25">
      <c r="G53714" s="2"/>
    </row>
    <row r="53723" spans="7:7" x14ac:dyDescent="0.25">
      <c r="G53723" s="2"/>
    </row>
    <row r="53732" spans="7:7" x14ac:dyDescent="0.25">
      <c r="G53732" s="2"/>
    </row>
    <row r="53741" spans="7:7" x14ac:dyDescent="0.25">
      <c r="G53741" s="2"/>
    </row>
    <row r="53750" spans="7:7" x14ac:dyDescent="0.25">
      <c r="G53750" s="2"/>
    </row>
    <row r="53759" spans="7:7" x14ac:dyDescent="0.25">
      <c r="G53759" s="2"/>
    </row>
    <row r="53768" spans="7:7" x14ac:dyDescent="0.25">
      <c r="G53768" s="2"/>
    </row>
    <row r="53777" spans="7:7" x14ac:dyDescent="0.25">
      <c r="G53777" s="2"/>
    </row>
    <row r="53786" spans="7:7" x14ac:dyDescent="0.25">
      <c r="G53786" s="2"/>
    </row>
    <row r="53795" spans="7:7" x14ac:dyDescent="0.25">
      <c r="G53795" s="2"/>
    </row>
    <row r="53804" spans="7:7" x14ac:dyDescent="0.25">
      <c r="G53804" s="2"/>
    </row>
    <row r="53813" spans="7:7" x14ac:dyDescent="0.25">
      <c r="G53813" s="2"/>
    </row>
    <row r="53822" spans="7:7" x14ac:dyDescent="0.25">
      <c r="G53822" s="2"/>
    </row>
    <row r="53831" spans="7:7" x14ac:dyDescent="0.25">
      <c r="G53831" s="2"/>
    </row>
    <row r="53840" spans="7:7" x14ac:dyDescent="0.25">
      <c r="G53840" s="2"/>
    </row>
    <row r="53849" spans="7:7" x14ac:dyDescent="0.25">
      <c r="G53849" s="2"/>
    </row>
    <row r="53858" spans="7:7" x14ac:dyDescent="0.25">
      <c r="G53858" s="2"/>
    </row>
    <row r="53867" spans="7:7" x14ac:dyDescent="0.25">
      <c r="G53867" s="2"/>
    </row>
    <row r="53876" spans="7:7" x14ac:dyDescent="0.25">
      <c r="G53876" s="2"/>
    </row>
    <row r="53885" spans="7:7" x14ac:dyDescent="0.25">
      <c r="G53885" s="2"/>
    </row>
    <row r="53894" spans="7:7" x14ac:dyDescent="0.25">
      <c r="G53894" s="2"/>
    </row>
    <row r="53903" spans="7:7" x14ac:dyDescent="0.25">
      <c r="G53903" s="2"/>
    </row>
    <row r="53912" spans="7:7" x14ac:dyDescent="0.25">
      <c r="G53912" s="2"/>
    </row>
    <row r="53921" spans="7:7" x14ac:dyDescent="0.25">
      <c r="G53921" s="2"/>
    </row>
    <row r="53930" spans="7:7" x14ac:dyDescent="0.25">
      <c r="G53930" s="2"/>
    </row>
    <row r="53939" spans="7:7" x14ac:dyDescent="0.25">
      <c r="G53939" s="2"/>
    </row>
    <row r="53948" spans="7:7" x14ac:dyDescent="0.25">
      <c r="G53948" s="2"/>
    </row>
    <row r="53957" spans="7:7" x14ac:dyDescent="0.25">
      <c r="G53957" s="2"/>
    </row>
    <row r="53966" spans="7:7" x14ac:dyDescent="0.25">
      <c r="G53966" s="2"/>
    </row>
    <row r="53975" spans="7:7" x14ac:dyDescent="0.25">
      <c r="G53975" s="2"/>
    </row>
    <row r="53984" spans="7:7" x14ac:dyDescent="0.25">
      <c r="G53984" s="2"/>
    </row>
    <row r="53993" spans="7:7" x14ac:dyDescent="0.25">
      <c r="G53993" s="2"/>
    </row>
    <row r="54002" spans="7:7" x14ac:dyDescent="0.25">
      <c r="G54002" s="2"/>
    </row>
    <row r="54011" spans="7:7" x14ac:dyDescent="0.25">
      <c r="G54011" s="2"/>
    </row>
    <row r="54020" spans="7:7" x14ac:dyDescent="0.25">
      <c r="G54020" s="2"/>
    </row>
    <row r="54029" spans="7:7" x14ac:dyDescent="0.25">
      <c r="G54029" s="2"/>
    </row>
    <row r="54038" spans="7:7" x14ac:dyDescent="0.25">
      <c r="G54038" s="2"/>
    </row>
    <row r="54047" spans="7:7" x14ac:dyDescent="0.25">
      <c r="G54047" s="2"/>
    </row>
    <row r="54056" spans="7:7" x14ac:dyDescent="0.25">
      <c r="G54056" s="2"/>
    </row>
    <row r="54065" spans="7:7" x14ac:dyDescent="0.25">
      <c r="G54065" s="2"/>
    </row>
    <row r="54074" spans="7:7" x14ac:dyDescent="0.25">
      <c r="G54074" s="2"/>
    </row>
    <row r="54083" spans="7:7" x14ac:dyDescent="0.25">
      <c r="G54083" s="2"/>
    </row>
    <row r="54092" spans="7:7" x14ac:dyDescent="0.25">
      <c r="G54092" s="2"/>
    </row>
    <row r="54101" spans="7:7" x14ac:dyDescent="0.25">
      <c r="G54101" s="2"/>
    </row>
    <row r="54110" spans="7:7" x14ac:dyDescent="0.25">
      <c r="G54110" s="2"/>
    </row>
    <row r="54119" spans="7:7" x14ac:dyDescent="0.25">
      <c r="G54119" s="2"/>
    </row>
    <row r="54128" spans="7:7" x14ac:dyDescent="0.25">
      <c r="G54128" s="2"/>
    </row>
    <row r="54137" spans="7:7" x14ac:dyDescent="0.25">
      <c r="G54137" s="2"/>
    </row>
    <row r="54146" spans="7:7" x14ac:dyDescent="0.25">
      <c r="G54146" s="2"/>
    </row>
    <row r="54155" spans="7:7" x14ac:dyDescent="0.25">
      <c r="G54155" s="2"/>
    </row>
    <row r="54164" spans="7:7" x14ac:dyDescent="0.25">
      <c r="G54164" s="2"/>
    </row>
    <row r="54173" spans="7:7" x14ac:dyDescent="0.25">
      <c r="G54173" s="2"/>
    </row>
    <row r="54182" spans="7:7" x14ac:dyDescent="0.25">
      <c r="G54182" s="2"/>
    </row>
    <row r="54191" spans="7:7" x14ac:dyDescent="0.25">
      <c r="G54191" s="2"/>
    </row>
    <row r="54200" spans="7:7" x14ac:dyDescent="0.25">
      <c r="G54200" s="2"/>
    </row>
    <row r="54209" spans="7:7" x14ac:dyDescent="0.25">
      <c r="G54209" s="2"/>
    </row>
    <row r="54218" spans="7:7" x14ac:dyDescent="0.25">
      <c r="G54218" s="2"/>
    </row>
    <row r="54227" spans="7:7" x14ac:dyDescent="0.25">
      <c r="G54227" s="2"/>
    </row>
    <row r="54236" spans="7:7" x14ac:dyDescent="0.25">
      <c r="G54236" s="2"/>
    </row>
    <row r="54245" spans="7:7" x14ac:dyDescent="0.25">
      <c r="G54245" s="2"/>
    </row>
    <row r="54254" spans="7:7" x14ac:dyDescent="0.25">
      <c r="G54254" s="2"/>
    </row>
    <row r="54263" spans="7:7" x14ac:dyDescent="0.25">
      <c r="G54263" s="2"/>
    </row>
    <row r="54272" spans="7:7" x14ac:dyDescent="0.25">
      <c r="G54272" s="2"/>
    </row>
    <row r="54281" spans="7:7" x14ac:dyDescent="0.25">
      <c r="G54281" s="2"/>
    </row>
    <row r="54290" spans="7:7" x14ac:dyDescent="0.25">
      <c r="G54290" s="2"/>
    </row>
    <row r="54299" spans="7:7" x14ac:dyDescent="0.25">
      <c r="G54299" s="2"/>
    </row>
    <row r="54308" spans="7:7" x14ac:dyDescent="0.25">
      <c r="G54308" s="2"/>
    </row>
    <row r="54317" spans="7:7" x14ac:dyDescent="0.25">
      <c r="G54317" s="2"/>
    </row>
    <row r="54326" spans="7:7" x14ac:dyDescent="0.25">
      <c r="G54326" s="2"/>
    </row>
    <row r="54335" spans="7:7" x14ac:dyDescent="0.25">
      <c r="G54335" s="2"/>
    </row>
    <row r="54344" spans="7:7" x14ac:dyDescent="0.25">
      <c r="G54344" s="2"/>
    </row>
    <row r="54353" spans="7:7" x14ac:dyDescent="0.25">
      <c r="G54353" s="2"/>
    </row>
    <row r="54362" spans="7:7" x14ac:dyDescent="0.25">
      <c r="G54362" s="2"/>
    </row>
    <row r="54371" spans="7:7" x14ac:dyDescent="0.25">
      <c r="G54371" s="2"/>
    </row>
    <row r="54380" spans="7:7" x14ac:dyDescent="0.25">
      <c r="G54380" s="2"/>
    </row>
    <row r="54389" spans="7:7" x14ac:dyDescent="0.25">
      <c r="G54389" s="2"/>
    </row>
    <row r="54398" spans="7:7" x14ac:dyDescent="0.25">
      <c r="G54398" s="2"/>
    </row>
    <row r="54407" spans="7:7" x14ac:dyDescent="0.25">
      <c r="G54407" s="2"/>
    </row>
    <row r="54416" spans="7:7" x14ac:dyDescent="0.25">
      <c r="G54416" s="2"/>
    </row>
    <row r="54425" spans="7:7" x14ac:dyDescent="0.25">
      <c r="G54425" s="2"/>
    </row>
    <row r="54434" spans="7:7" x14ac:dyDescent="0.25">
      <c r="G54434" s="2"/>
    </row>
    <row r="54443" spans="7:7" x14ac:dyDescent="0.25">
      <c r="G54443" s="2"/>
    </row>
    <row r="54452" spans="7:7" x14ac:dyDescent="0.25">
      <c r="G54452" s="2"/>
    </row>
    <row r="54461" spans="7:7" x14ac:dyDescent="0.25">
      <c r="G54461" s="2"/>
    </row>
    <row r="54470" spans="7:7" x14ac:dyDescent="0.25">
      <c r="G54470" s="2"/>
    </row>
    <row r="54479" spans="7:7" x14ac:dyDescent="0.25">
      <c r="G54479" s="2"/>
    </row>
    <row r="54488" spans="7:7" x14ac:dyDescent="0.25">
      <c r="G54488" s="2"/>
    </row>
    <row r="54497" spans="7:7" x14ac:dyDescent="0.25">
      <c r="G54497" s="2"/>
    </row>
    <row r="54506" spans="7:7" x14ac:dyDescent="0.25">
      <c r="G54506" s="2"/>
    </row>
    <row r="54515" spans="7:7" x14ac:dyDescent="0.25">
      <c r="G54515" s="2"/>
    </row>
    <row r="54524" spans="7:7" x14ac:dyDescent="0.25">
      <c r="G54524" s="2"/>
    </row>
    <row r="54533" spans="7:7" x14ac:dyDescent="0.25">
      <c r="G54533" s="2"/>
    </row>
    <row r="54542" spans="7:7" x14ac:dyDescent="0.25">
      <c r="G54542" s="2"/>
    </row>
    <row r="54551" spans="7:7" x14ac:dyDescent="0.25">
      <c r="G54551" s="2"/>
    </row>
    <row r="54560" spans="7:7" x14ac:dyDescent="0.25">
      <c r="G54560" s="2"/>
    </row>
    <row r="54569" spans="7:7" x14ac:dyDescent="0.25">
      <c r="G54569" s="2"/>
    </row>
    <row r="54578" spans="7:7" x14ac:dyDescent="0.25">
      <c r="G54578" s="2"/>
    </row>
    <row r="54587" spans="7:7" x14ac:dyDescent="0.25">
      <c r="G54587" s="2"/>
    </row>
    <row r="54596" spans="7:7" x14ac:dyDescent="0.25">
      <c r="G54596" s="2"/>
    </row>
    <row r="54605" spans="7:7" x14ac:dyDescent="0.25">
      <c r="G54605" s="2"/>
    </row>
    <row r="54614" spans="7:7" x14ac:dyDescent="0.25">
      <c r="G54614" s="2"/>
    </row>
    <row r="54623" spans="7:7" x14ac:dyDescent="0.25">
      <c r="G54623" s="2"/>
    </row>
    <row r="54632" spans="7:7" x14ac:dyDescent="0.25">
      <c r="G54632" s="2"/>
    </row>
    <row r="54641" spans="7:7" x14ac:dyDescent="0.25">
      <c r="G54641" s="2"/>
    </row>
    <row r="54650" spans="7:7" x14ac:dyDescent="0.25">
      <c r="G54650" s="2"/>
    </row>
    <row r="54659" spans="7:7" x14ac:dyDescent="0.25">
      <c r="G54659" s="2"/>
    </row>
    <row r="54668" spans="7:7" x14ac:dyDescent="0.25">
      <c r="G54668" s="2"/>
    </row>
    <row r="54677" spans="7:7" x14ac:dyDescent="0.25">
      <c r="G54677" s="2"/>
    </row>
    <row r="54686" spans="7:7" x14ac:dyDescent="0.25">
      <c r="G54686" s="2"/>
    </row>
    <row r="54695" spans="7:7" x14ac:dyDescent="0.25">
      <c r="G54695" s="2"/>
    </row>
    <row r="54704" spans="7:7" x14ac:dyDescent="0.25">
      <c r="G54704" s="2"/>
    </row>
    <row r="54713" spans="7:7" x14ac:dyDescent="0.25">
      <c r="G54713" s="2"/>
    </row>
    <row r="54722" spans="7:7" x14ac:dyDescent="0.25">
      <c r="G54722" s="2"/>
    </row>
    <row r="54731" spans="7:7" x14ac:dyDescent="0.25">
      <c r="G54731" s="2"/>
    </row>
    <row r="54740" spans="7:7" x14ac:dyDescent="0.25">
      <c r="G54740" s="2"/>
    </row>
    <row r="54749" spans="7:7" x14ac:dyDescent="0.25">
      <c r="G54749" s="2"/>
    </row>
    <row r="54758" spans="7:7" x14ac:dyDescent="0.25">
      <c r="G54758" s="2"/>
    </row>
    <row r="54767" spans="7:7" x14ac:dyDescent="0.25">
      <c r="G54767" s="2"/>
    </row>
    <row r="54776" spans="7:7" x14ac:dyDescent="0.25">
      <c r="G54776" s="2"/>
    </row>
    <row r="54785" spans="7:7" x14ac:dyDescent="0.25">
      <c r="G54785" s="2"/>
    </row>
    <row r="54794" spans="7:7" x14ac:dyDescent="0.25">
      <c r="G54794" s="2"/>
    </row>
    <row r="54803" spans="7:7" x14ac:dyDescent="0.25">
      <c r="G54803" s="2"/>
    </row>
    <row r="54812" spans="7:7" x14ac:dyDescent="0.25">
      <c r="G54812" s="2"/>
    </row>
    <row r="54821" spans="7:7" x14ac:dyDescent="0.25">
      <c r="G54821" s="2"/>
    </row>
    <row r="54830" spans="7:7" x14ac:dyDescent="0.25">
      <c r="G54830" s="2"/>
    </row>
    <row r="54839" spans="7:7" x14ac:dyDescent="0.25">
      <c r="G54839" s="2"/>
    </row>
    <row r="54848" spans="7:7" x14ac:dyDescent="0.25">
      <c r="G54848" s="2"/>
    </row>
    <row r="54857" spans="7:7" x14ac:dyDescent="0.25">
      <c r="G54857" s="2"/>
    </row>
    <row r="54866" spans="7:7" x14ac:dyDescent="0.25">
      <c r="G54866" s="2"/>
    </row>
    <row r="54875" spans="7:7" x14ac:dyDescent="0.25">
      <c r="G54875" s="2"/>
    </row>
    <row r="54884" spans="7:7" x14ac:dyDescent="0.25">
      <c r="G54884" s="2"/>
    </row>
    <row r="54893" spans="7:7" x14ac:dyDescent="0.25">
      <c r="G54893" s="2"/>
    </row>
    <row r="54902" spans="7:7" x14ac:dyDescent="0.25">
      <c r="G54902" s="2"/>
    </row>
    <row r="54911" spans="7:7" x14ac:dyDescent="0.25">
      <c r="G54911" s="2"/>
    </row>
    <row r="54920" spans="7:7" x14ac:dyDescent="0.25">
      <c r="G54920" s="2"/>
    </row>
    <row r="54929" spans="7:7" x14ac:dyDescent="0.25">
      <c r="G54929" s="2"/>
    </row>
    <row r="54938" spans="7:7" x14ac:dyDescent="0.25">
      <c r="G54938" s="2"/>
    </row>
    <row r="54947" spans="7:7" x14ac:dyDescent="0.25">
      <c r="G54947" s="2"/>
    </row>
    <row r="54956" spans="7:7" x14ac:dyDescent="0.25">
      <c r="G54956" s="2"/>
    </row>
    <row r="54965" spans="7:7" x14ac:dyDescent="0.25">
      <c r="G54965" s="2"/>
    </row>
    <row r="54974" spans="7:7" x14ac:dyDescent="0.25">
      <c r="G54974" s="2"/>
    </row>
    <row r="54983" spans="7:7" x14ac:dyDescent="0.25">
      <c r="G54983" s="2"/>
    </row>
    <row r="54992" spans="7:7" x14ac:dyDescent="0.25">
      <c r="G54992" s="2"/>
    </row>
    <row r="55001" spans="7:7" x14ac:dyDescent="0.25">
      <c r="G55001" s="2"/>
    </row>
    <row r="55010" spans="7:7" x14ac:dyDescent="0.25">
      <c r="G55010" s="2"/>
    </row>
    <row r="55019" spans="7:7" x14ac:dyDescent="0.25">
      <c r="G55019" s="2"/>
    </row>
    <row r="55028" spans="7:7" x14ac:dyDescent="0.25">
      <c r="G55028" s="2"/>
    </row>
    <row r="55037" spans="7:7" x14ac:dyDescent="0.25">
      <c r="G55037" s="2"/>
    </row>
    <row r="55046" spans="7:7" x14ac:dyDescent="0.25">
      <c r="G55046" s="2"/>
    </row>
    <row r="55055" spans="7:7" x14ac:dyDescent="0.25">
      <c r="G55055" s="2"/>
    </row>
    <row r="55064" spans="7:7" x14ac:dyDescent="0.25">
      <c r="G55064" s="2"/>
    </row>
    <row r="55073" spans="7:7" x14ac:dyDescent="0.25">
      <c r="G55073" s="2"/>
    </row>
    <row r="55082" spans="7:7" x14ac:dyDescent="0.25">
      <c r="G55082" s="2"/>
    </row>
    <row r="55091" spans="7:7" x14ac:dyDescent="0.25">
      <c r="G55091" s="2"/>
    </row>
    <row r="55100" spans="7:7" x14ac:dyDescent="0.25">
      <c r="G55100" s="2"/>
    </row>
    <row r="55109" spans="7:7" x14ac:dyDescent="0.25">
      <c r="G55109" s="2"/>
    </row>
    <row r="55118" spans="7:7" x14ac:dyDescent="0.25">
      <c r="G55118" s="2"/>
    </row>
    <row r="55127" spans="7:7" x14ac:dyDescent="0.25">
      <c r="G55127" s="2"/>
    </row>
    <row r="55136" spans="7:7" x14ac:dyDescent="0.25">
      <c r="G55136" s="2"/>
    </row>
    <row r="55145" spans="7:7" x14ac:dyDescent="0.25">
      <c r="G55145" s="2"/>
    </row>
    <row r="55154" spans="7:7" x14ac:dyDescent="0.25">
      <c r="G55154" s="2"/>
    </row>
    <row r="55163" spans="7:7" x14ac:dyDescent="0.25">
      <c r="G55163" s="2"/>
    </row>
    <row r="55172" spans="7:7" x14ac:dyDescent="0.25">
      <c r="G55172" s="2"/>
    </row>
    <row r="55181" spans="7:7" x14ac:dyDescent="0.25">
      <c r="G55181" s="2"/>
    </row>
    <row r="55190" spans="7:7" x14ac:dyDescent="0.25">
      <c r="G55190" s="2"/>
    </row>
    <row r="55199" spans="7:7" x14ac:dyDescent="0.25">
      <c r="G55199" s="2"/>
    </row>
    <row r="55208" spans="7:7" x14ac:dyDescent="0.25">
      <c r="G55208" s="2"/>
    </row>
    <row r="55217" spans="7:7" x14ac:dyDescent="0.25">
      <c r="G55217" s="2"/>
    </row>
    <row r="55226" spans="7:7" x14ac:dyDescent="0.25">
      <c r="G55226" s="2"/>
    </row>
    <row r="55235" spans="7:7" x14ac:dyDescent="0.25">
      <c r="G55235" s="2"/>
    </row>
    <row r="55244" spans="7:7" x14ac:dyDescent="0.25">
      <c r="G55244" s="2"/>
    </row>
    <row r="55253" spans="7:7" x14ac:dyDescent="0.25">
      <c r="G55253" s="2"/>
    </row>
    <row r="55262" spans="7:7" x14ac:dyDescent="0.25">
      <c r="G55262" s="2"/>
    </row>
    <row r="55271" spans="7:7" x14ac:dyDescent="0.25">
      <c r="G55271" s="2"/>
    </row>
    <row r="55280" spans="7:7" x14ac:dyDescent="0.25">
      <c r="G55280" s="2"/>
    </row>
    <row r="55289" spans="7:7" x14ac:dyDescent="0.25">
      <c r="G55289" s="2"/>
    </row>
    <row r="55298" spans="7:7" x14ac:dyDescent="0.25">
      <c r="G55298" s="2"/>
    </row>
    <row r="55307" spans="7:7" x14ac:dyDescent="0.25">
      <c r="G55307" s="2"/>
    </row>
    <row r="55316" spans="7:7" x14ac:dyDescent="0.25">
      <c r="G55316" s="2"/>
    </row>
    <row r="55325" spans="7:7" x14ac:dyDescent="0.25">
      <c r="G55325" s="2"/>
    </row>
    <row r="55334" spans="7:7" x14ac:dyDescent="0.25">
      <c r="G55334" s="2"/>
    </row>
    <row r="55343" spans="7:7" x14ac:dyDescent="0.25">
      <c r="G55343" s="2"/>
    </row>
    <row r="55352" spans="7:7" x14ac:dyDescent="0.25">
      <c r="G55352" s="2"/>
    </row>
    <row r="55361" spans="7:7" x14ac:dyDescent="0.25">
      <c r="G55361" s="2"/>
    </row>
    <row r="55370" spans="7:7" x14ac:dyDescent="0.25">
      <c r="G55370" s="2"/>
    </row>
    <row r="55379" spans="7:7" x14ac:dyDescent="0.25">
      <c r="G55379" s="2"/>
    </row>
    <row r="55388" spans="7:7" x14ac:dyDescent="0.25">
      <c r="G55388" s="2"/>
    </row>
    <row r="55397" spans="7:7" x14ac:dyDescent="0.25">
      <c r="G55397" s="2"/>
    </row>
    <row r="55406" spans="7:7" x14ac:dyDescent="0.25">
      <c r="G55406" s="2"/>
    </row>
    <row r="55415" spans="7:7" x14ac:dyDescent="0.25">
      <c r="G55415" s="2"/>
    </row>
    <row r="55424" spans="7:7" x14ac:dyDescent="0.25">
      <c r="G55424" s="2"/>
    </row>
    <row r="55433" spans="7:7" x14ac:dyDescent="0.25">
      <c r="G55433" s="2"/>
    </row>
    <row r="55442" spans="7:7" x14ac:dyDescent="0.25">
      <c r="G55442" s="2"/>
    </row>
    <row r="55451" spans="7:7" x14ac:dyDescent="0.25">
      <c r="G55451" s="2"/>
    </row>
    <row r="55460" spans="7:7" x14ac:dyDescent="0.25">
      <c r="G55460" s="2"/>
    </row>
    <row r="55469" spans="7:7" x14ac:dyDescent="0.25">
      <c r="G55469" s="2"/>
    </row>
    <row r="55478" spans="7:7" x14ac:dyDescent="0.25">
      <c r="G55478" s="2"/>
    </row>
    <row r="55487" spans="7:7" x14ac:dyDescent="0.25">
      <c r="G55487" s="2"/>
    </row>
    <row r="55496" spans="7:7" x14ac:dyDescent="0.25">
      <c r="G55496" s="2"/>
    </row>
    <row r="55505" spans="7:7" x14ac:dyDescent="0.25">
      <c r="G55505" s="2"/>
    </row>
    <row r="55514" spans="7:7" x14ac:dyDescent="0.25">
      <c r="G55514" s="2"/>
    </row>
    <row r="55523" spans="7:7" x14ac:dyDescent="0.25">
      <c r="G55523" s="2"/>
    </row>
    <row r="55532" spans="7:7" x14ac:dyDescent="0.25">
      <c r="G55532" s="2"/>
    </row>
    <row r="55541" spans="7:7" x14ac:dyDescent="0.25">
      <c r="G55541" s="2"/>
    </row>
    <row r="55550" spans="7:7" x14ac:dyDescent="0.25">
      <c r="G55550" s="2"/>
    </row>
    <row r="55559" spans="7:7" x14ac:dyDescent="0.25">
      <c r="G55559" s="2"/>
    </row>
    <row r="55568" spans="7:7" x14ac:dyDescent="0.25">
      <c r="G55568" s="2"/>
    </row>
    <row r="55577" spans="7:7" x14ac:dyDescent="0.25">
      <c r="G55577" s="2"/>
    </row>
    <row r="55586" spans="7:7" x14ac:dyDescent="0.25">
      <c r="G55586" s="2"/>
    </row>
    <row r="55595" spans="7:7" x14ac:dyDescent="0.25">
      <c r="G55595" s="2"/>
    </row>
    <row r="55604" spans="7:7" x14ac:dyDescent="0.25">
      <c r="G55604" s="2"/>
    </row>
    <row r="55613" spans="7:7" x14ac:dyDescent="0.25">
      <c r="G55613" s="2"/>
    </row>
    <row r="55622" spans="7:7" x14ac:dyDescent="0.25">
      <c r="G55622" s="2"/>
    </row>
    <row r="55631" spans="7:7" x14ac:dyDescent="0.25">
      <c r="G55631" s="2"/>
    </row>
    <row r="55640" spans="7:7" x14ac:dyDescent="0.25">
      <c r="G55640" s="2"/>
    </row>
    <row r="55649" spans="7:7" x14ac:dyDescent="0.25">
      <c r="G55649" s="2"/>
    </row>
    <row r="55658" spans="7:7" x14ac:dyDescent="0.25">
      <c r="G55658" s="2"/>
    </row>
    <row r="55667" spans="7:7" x14ac:dyDescent="0.25">
      <c r="G55667" s="2"/>
    </row>
    <row r="55676" spans="7:7" x14ac:dyDescent="0.25">
      <c r="G55676" s="2"/>
    </row>
    <row r="55685" spans="7:7" x14ac:dyDescent="0.25">
      <c r="G55685" s="2"/>
    </row>
    <row r="55694" spans="7:7" x14ac:dyDescent="0.25">
      <c r="G55694" s="2"/>
    </row>
    <row r="55703" spans="7:7" x14ac:dyDescent="0.25">
      <c r="G55703" s="2"/>
    </row>
    <row r="55712" spans="7:7" x14ac:dyDescent="0.25">
      <c r="G55712" s="2"/>
    </row>
    <row r="55721" spans="7:7" x14ac:dyDescent="0.25">
      <c r="G55721" s="2"/>
    </row>
    <row r="55730" spans="7:7" x14ac:dyDescent="0.25">
      <c r="G55730" s="2"/>
    </row>
    <row r="55739" spans="7:7" x14ac:dyDescent="0.25">
      <c r="G55739" s="2"/>
    </row>
    <row r="55748" spans="7:7" x14ac:dyDescent="0.25">
      <c r="G55748" s="2"/>
    </row>
    <row r="55757" spans="7:7" x14ac:dyDescent="0.25">
      <c r="G55757" s="2"/>
    </row>
    <row r="55766" spans="7:7" x14ac:dyDescent="0.25">
      <c r="G55766" s="2"/>
    </row>
    <row r="55775" spans="7:7" x14ac:dyDescent="0.25">
      <c r="G55775" s="2"/>
    </row>
    <row r="55784" spans="7:7" x14ac:dyDescent="0.25">
      <c r="G55784" s="2"/>
    </row>
    <row r="55793" spans="7:7" x14ac:dyDescent="0.25">
      <c r="G55793" s="2"/>
    </row>
    <row r="55802" spans="7:7" x14ac:dyDescent="0.25">
      <c r="G55802" s="2"/>
    </row>
    <row r="55811" spans="7:7" x14ac:dyDescent="0.25">
      <c r="G55811" s="2"/>
    </row>
    <row r="55820" spans="7:7" x14ac:dyDescent="0.25">
      <c r="G55820" s="2"/>
    </row>
    <row r="55829" spans="7:7" x14ac:dyDescent="0.25">
      <c r="G55829" s="2"/>
    </row>
    <row r="55838" spans="7:7" x14ac:dyDescent="0.25">
      <c r="G55838" s="2"/>
    </row>
    <row r="55847" spans="7:7" x14ac:dyDescent="0.25">
      <c r="G55847" s="2"/>
    </row>
    <row r="55856" spans="7:7" x14ac:dyDescent="0.25">
      <c r="G55856" s="2"/>
    </row>
    <row r="55865" spans="7:7" x14ac:dyDescent="0.25">
      <c r="G55865" s="2"/>
    </row>
    <row r="55874" spans="7:7" x14ac:dyDescent="0.25">
      <c r="G55874" s="2"/>
    </row>
    <row r="55883" spans="7:7" x14ac:dyDescent="0.25">
      <c r="G55883" s="2"/>
    </row>
    <row r="55892" spans="7:7" x14ac:dyDescent="0.25">
      <c r="G55892" s="2"/>
    </row>
    <row r="55901" spans="7:7" x14ac:dyDescent="0.25">
      <c r="G55901" s="2"/>
    </row>
    <row r="55910" spans="7:7" x14ac:dyDescent="0.25">
      <c r="G55910" s="2"/>
    </row>
    <row r="55919" spans="7:7" x14ac:dyDescent="0.25">
      <c r="G55919" s="2"/>
    </row>
    <row r="55928" spans="7:7" x14ac:dyDescent="0.25">
      <c r="G55928" s="2"/>
    </row>
    <row r="55937" spans="7:7" x14ac:dyDescent="0.25">
      <c r="G55937" s="2"/>
    </row>
    <row r="55946" spans="7:7" x14ac:dyDescent="0.25">
      <c r="G55946" s="2"/>
    </row>
    <row r="55955" spans="7:7" x14ac:dyDescent="0.25">
      <c r="G55955" s="2"/>
    </row>
    <row r="55964" spans="7:7" x14ac:dyDescent="0.25">
      <c r="G55964" s="2"/>
    </row>
    <row r="55973" spans="7:7" x14ac:dyDescent="0.25">
      <c r="G55973" s="2"/>
    </row>
    <row r="55982" spans="7:7" x14ac:dyDescent="0.25">
      <c r="G55982" s="2"/>
    </row>
    <row r="55991" spans="7:7" x14ac:dyDescent="0.25">
      <c r="G55991" s="2"/>
    </row>
    <row r="56000" spans="7:7" x14ac:dyDescent="0.25">
      <c r="G56000" s="2"/>
    </row>
    <row r="56009" spans="7:7" x14ac:dyDescent="0.25">
      <c r="G56009" s="2"/>
    </row>
    <row r="56018" spans="7:7" x14ac:dyDescent="0.25">
      <c r="G56018" s="2"/>
    </row>
    <row r="56027" spans="7:7" x14ac:dyDescent="0.25">
      <c r="G56027" s="2"/>
    </row>
    <row r="56036" spans="7:7" x14ac:dyDescent="0.25">
      <c r="G56036" s="2"/>
    </row>
    <row r="56045" spans="7:7" x14ac:dyDescent="0.25">
      <c r="G56045" s="2"/>
    </row>
    <row r="56054" spans="7:7" x14ac:dyDescent="0.25">
      <c r="G56054" s="2"/>
    </row>
    <row r="56063" spans="7:7" x14ac:dyDescent="0.25">
      <c r="G56063" s="2"/>
    </row>
    <row r="56072" spans="7:7" x14ac:dyDescent="0.25">
      <c r="G56072" s="2"/>
    </row>
    <row r="56081" spans="7:7" x14ac:dyDescent="0.25">
      <c r="G56081" s="2"/>
    </row>
    <row r="56090" spans="7:7" x14ac:dyDescent="0.25">
      <c r="G56090" s="2"/>
    </row>
    <row r="56099" spans="7:7" x14ac:dyDescent="0.25">
      <c r="G56099" s="2"/>
    </row>
    <row r="56108" spans="7:7" x14ac:dyDescent="0.25">
      <c r="G56108" s="2"/>
    </row>
    <row r="56117" spans="7:7" x14ac:dyDescent="0.25">
      <c r="G56117" s="2"/>
    </row>
    <row r="56126" spans="7:7" x14ac:dyDescent="0.25">
      <c r="G56126" s="2"/>
    </row>
    <row r="56135" spans="7:7" x14ac:dyDescent="0.25">
      <c r="G56135" s="2"/>
    </row>
    <row r="56144" spans="7:7" x14ac:dyDescent="0.25">
      <c r="G56144" s="2"/>
    </row>
    <row r="56153" spans="7:7" x14ac:dyDescent="0.25">
      <c r="G56153" s="2"/>
    </row>
    <row r="56162" spans="7:7" x14ac:dyDescent="0.25">
      <c r="G56162" s="2"/>
    </row>
    <row r="56171" spans="7:7" x14ac:dyDescent="0.25">
      <c r="G56171" s="2"/>
    </row>
    <row r="56180" spans="7:7" x14ac:dyDescent="0.25">
      <c r="G56180" s="2"/>
    </row>
    <row r="56189" spans="7:7" x14ac:dyDescent="0.25">
      <c r="G56189" s="2"/>
    </row>
    <row r="56198" spans="7:7" x14ac:dyDescent="0.25">
      <c r="G56198" s="2"/>
    </row>
    <row r="56207" spans="7:7" x14ac:dyDescent="0.25">
      <c r="G56207" s="2"/>
    </row>
    <row r="56216" spans="7:7" x14ac:dyDescent="0.25">
      <c r="G56216" s="2"/>
    </row>
    <row r="56225" spans="7:7" x14ac:dyDescent="0.25">
      <c r="G56225" s="2"/>
    </row>
    <row r="56234" spans="7:7" x14ac:dyDescent="0.25">
      <c r="G56234" s="2"/>
    </row>
    <row r="56243" spans="7:7" x14ac:dyDescent="0.25">
      <c r="G56243" s="2"/>
    </row>
    <row r="56252" spans="7:7" x14ac:dyDescent="0.25">
      <c r="G56252" s="2"/>
    </row>
    <row r="56261" spans="7:7" x14ac:dyDescent="0.25">
      <c r="G56261" s="2"/>
    </row>
    <row r="56270" spans="7:7" x14ac:dyDescent="0.25">
      <c r="G56270" s="2"/>
    </row>
    <row r="56279" spans="7:7" x14ac:dyDescent="0.25">
      <c r="G56279" s="2"/>
    </row>
    <row r="56288" spans="7:7" x14ac:dyDescent="0.25">
      <c r="G56288" s="2"/>
    </row>
    <row r="56297" spans="7:7" x14ac:dyDescent="0.25">
      <c r="G56297" s="2"/>
    </row>
    <row r="56306" spans="7:7" x14ac:dyDescent="0.25">
      <c r="G56306" s="2"/>
    </row>
    <row r="56315" spans="7:7" x14ac:dyDescent="0.25">
      <c r="G56315" s="2"/>
    </row>
    <row r="56324" spans="7:7" x14ac:dyDescent="0.25">
      <c r="G56324" s="2"/>
    </row>
    <row r="56333" spans="7:7" x14ac:dyDescent="0.25">
      <c r="G56333" s="2"/>
    </row>
    <row r="56342" spans="7:7" x14ac:dyDescent="0.25">
      <c r="G56342" s="2"/>
    </row>
    <row r="56351" spans="7:7" x14ac:dyDescent="0.25">
      <c r="G56351" s="2"/>
    </row>
    <row r="56360" spans="7:7" x14ac:dyDescent="0.25">
      <c r="G56360" s="2"/>
    </row>
    <row r="56369" spans="7:7" x14ac:dyDescent="0.25">
      <c r="G56369" s="2"/>
    </row>
    <row r="56378" spans="7:7" x14ac:dyDescent="0.25">
      <c r="G56378" s="2"/>
    </row>
    <row r="56387" spans="7:7" x14ac:dyDescent="0.25">
      <c r="G56387" s="2"/>
    </row>
    <row r="56396" spans="7:7" x14ac:dyDescent="0.25">
      <c r="G56396" s="2"/>
    </row>
    <row r="56405" spans="7:7" x14ac:dyDescent="0.25">
      <c r="G56405" s="2"/>
    </row>
    <row r="56414" spans="7:7" x14ac:dyDescent="0.25">
      <c r="G56414" s="2"/>
    </row>
    <row r="56423" spans="7:7" x14ac:dyDescent="0.25">
      <c r="G56423" s="2"/>
    </row>
    <row r="56432" spans="7:7" x14ac:dyDescent="0.25">
      <c r="G56432" s="2"/>
    </row>
    <row r="56441" spans="7:7" x14ac:dyDescent="0.25">
      <c r="G56441" s="2"/>
    </row>
    <row r="56450" spans="7:7" x14ac:dyDescent="0.25">
      <c r="G56450" s="2"/>
    </row>
    <row r="56459" spans="7:7" x14ac:dyDescent="0.25">
      <c r="G56459" s="2"/>
    </row>
    <row r="56468" spans="7:7" x14ac:dyDescent="0.25">
      <c r="G56468" s="2"/>
    </row>
    <row r="56477" spans="7:7" x14ac:dyDescent="0.25">
      <c r="G56477" s="2"/>
    </row>
    <row r="56486" spans="7:7" x14ac:dyDescent="0.25">
      <c r="G56486" s="2"/>
    </row>
    <row r="56495" spans="7:7" x14ac:dyDescent="0.25">
      <c r="G56495" s="2"/>
    </row>
    <row r="56504" spans="7:7" x14ac:dyDescent="0.25">
      <c r="G56504" s="2"/>
    </row>
    <row r="56513" spans="7:7" x14ac:dyDescent="0.25">
      <c r="G56513" s="2"/>
    </row>
    <row r="56522" spans="7:7" x14ac:dyDescent="0.25">
      <c r="G56522" s="2"/>
    </row>
    <row r="56531" spans="7:7" x14ac:dyDescent="0.25">
      <c r="G56531" s="2"/>
    </row>
    <row r="56540" spans="7:7" x14ac:dyDescent="0.25">
      <c r="G56540" s="2"/>
    </row>
    <row r="56549" spans="7:7" x14ac:dyDescent="0.25">
      <c r="G56549" s="2"/>
    </row>
    <row r="56558" spans="7:7" x14ac:dyDescent="0.25">
      <c r="G56558" s="2"/>
    </row>
    <row r="56567" spans="7:7" x14ac:dyDescent="0.25">
      <c r="G56567" s="2"/>
    </row>
    <row r="56576" spans="7:7" x14ac:dyDescent="0.25">
      <c r="G56576" s="2"/>
    </row>
    <row r="56585" spans="7:7" x14ac:dyDescent="0.25">
      <c r="G56585" s="2"/>
    </row>
    <row r="56594" spans="7:7" x14ac:dyDescent="0.25">
      <c r="G56594" s="2"/>
    </row>
    <row r="56603" spans="7:7" x14ac:dyDescent="0.25">
      <c r="G56603" s="2"/>
    </row>
    <row r="56612" spans="7:7" x14ac:dyDescent="0.25">
      <c r="G56612" s="2"/>
    </row>
    <row r="56621" spans="7:7" x14ac:dyDescent="0.25">
      <c r="G56621" s="2"/>
    </row>
    <row r="56630" spans="7:7" x14ac:dyDescent="0.25">
      <c r="G56630" s="2"/>
    </row>
    <row r="56639" spans="7:7" x14ac:dyDescent="0.25">
      <c r="G56639" s="2"/>
    </row>
    <row r="56648" spans="7:7" x14ac:dyDescent="0.25">
      <c r="G56648" s="2"/>
    </row>
    <row r="56657" spans="7:7" x14ac:dyDescent="0.25">
      <c r="G56657" s="2"/>
    </row>
    <row r="56666" spans="7:7" x14ac:dyDescent="0.25">
      <c r="G56666" s="2"/>
    </row>
    <row r="56675" spans="7:7" x14ac:dyDescent="0.25">
      <c r="G56675" s="2"/>
    </row>
    <row r="56684" spans="7:7" x14ac:dyDescent="0.25">
      <c r="G56684" s="2"/>
    </row>
    <row r="56693" spans="7:7" x14ac:dyDescent="0.25">
      <c r="G56693" s="2"/>
    </row>
    <row r="56702" spans="7:7" x14ac:dyDescent="0.25">
      <c r="G56702" s="2"/>
    </row>
    <row r="56711" spans="7:7" x14ac:dyDescent="0.25">
      <c r="G56711" s="2"/>
    </row>
    <row r="56720" spans="7:7" x14ac:dyDescent="0.25">
      <c r="G56720" s="2"/>
    </row>
    <row r="56729" spans="7:7" x14ac:dyDescent="0.25">
      <c r="G56729" s="2"/>
    </row>
    <row r="56738" spans="7:7" x14ac:dyDescent="0.25">
      <c r="G56738" s="2"/>
    </row>
    <row r="56747" spans="7:7" x14ac:dyDescent="0.25">
      <c r="G56747" s="2"/>
    </row>
    <row r="56756" spans="7:7" x14ac:dyDescent="0.25">
      <c r="G56756" s="2"/>
    </row>
    <row r="56765" spans="7:7" x14ac:dyDescent="0.25">
      <c r="G56765" s="2"/>
    </row>
    <row r="56774" spans="7:7" x14ac:dyDescent="0.25">
      <c r="G56774" s="2"/>
    </row>
    <row r="56783" spans="7:7" x14ac:dyDescent="0.25">
      <c r="G56783" s="2"/>
    </row>
    <row r="56792" spans="7:7" x14ac:dyDescent="0.25">
      <c r="G56792" s="2"/>
    </row>
    <row r="56801" spans="7:7" x14ac:dyDescent="0.25">
      <c r="G56801" s="2"/>
    </row>
    <row r="56810" spans="7:7" x14ac:dyDescent="0.25">
      <c r="G56810" s="2"/>
    </row>
    <row r="56819" spans="7:7" x14ac:dyDescent="0.25">
      <c r="G56819" s="2"/>
    </row>
    <row r="56828" spans="7:7" x14ac:dyDescent="0.25">
      <c r="G56828" s="2"/>
    </row>
    <row r="56837" spans="7:7" x14ac:dyDescent="0.25">
      <c r="G56837" s="2"/>
    </row>
    <row r="56846" spans="7:7" x14ac:dyDescent="0.25">
      <c r="G56846" s="2"/>
    </row>
    <row r="56855" spans="7:7" x14ac:dyDescent="0.25">
      <c r="G56855" s="2"/>
    </row>
    <row r="56864" spans="7:7" x14ac:dyDescent="0.25">
      <c r="G56864" s="2"/>
    </row>
    <row r="56873" spans="7:7" x14ac:dyDescent="0.25">
      <c r="G56873" s="2"/>
    </row>
    <row r="56882" spans="7:7" x14ac:dyDescent="0.25">
      <c r="G56882" s="2"/>
    </row>
    <row r="56891" spans="7:7" x14ac:dyDescent="0.25">
      <c r="G56891" s="2"/>
    </row>
    <row r="56900" spans="7:7" x14ac:dyDescent="0.25">
      <c r="G56900" s="2"/>
    </row>
    <row r="56909" spans="7:7" x14ac:dyDescent="0.25">
      <c r="G56909" s="2"/>
    </row>
    <row r="56918" spans="7:7" x14ac:dyDescent="0.25">
      <c r="G56918" s="2"/>
    </row>
    <row r="56927" spans="7:7" x14ac:dyDescent="0.25">
      <c r="G56927" s="2"/>
    </row>
    <row r="56936" spans="7:7" x14ac:dyDescent="0.25">
      <c r="G56936" s="2"/>
    </row>
    <row r="56945" spans="7:7" x14ac:dyDescent="0.25">
      <c r="G56945" s="2"/>
    </row>
    <row r="56954" spans="7:7" x14ac:dyDescent="0.25">
      <c r="G56954" s="2"/>
    </row>
    <row r="56963" spans="7:7" x14ac:dyDescent="0.25">
      <c r="G56963" s="2"/>
    </row>
    <row r="56972" spans="7:7" x14ac:dyDescent="0.25">
      <c r="G56972" s="2"/>
    </row>
    <row r="56981" spans="7:7" x14ac:dyDescent="0.25">
      <c r="G56981" s="2"/>
    </row>
    <row r="56990" spans="7:7" x14ac:dyDescent="0.25">
      <c r="G56990" s="2"/>
    </row>
    <row r="56999" spans="7:7" x14ac:dyDescent="0.25">
      <c r="G56999" s="2"/>
    </row>
    <row r="57008" spans="7:7" x14ac:dyDescent="0.25">
      <c r="G57008" s="2"/>
    </row>
    <row r="57017" spans="7:7" x14ac:dyDescent="0.25">
      <c r="G57017" s="2"/>
    </row>
    <row r="57026" spans="7:7" x14ac:dyDescent="0.25">
      <c r="G57026" s="2"/>
    </row>
    <row r="57035" spans="7:7" x14ac:dyDescent="0.25">
      <c r="G57035" s="2"/>
    </row>
    <row r="57044" spans="7:7" x14ac:dyDescent="0.25">
      <c r="G57044" s="2"/>
    </row>
    <row r="57053" spans="7:7" x14ac:dyDescent="0.25">
      <c r="G57053" s="2"/>
    </row>
    <row r="57062" spans="7:7" x14ac:dyDescent="0.25">
      <c r="G57062" s="2"/>
    </row>
    <row r="57071" spans="7:7" x14ac:dyDescent="0.25">
      <c r="G57071" s="2"/>
    </row>
    <row r="57080" spans="7:7" x14ac:dyDescent="0.25">
      <c r="G57080" s="2"/>
    </row>
    <row r="57089" spans="7:7" x14ac:dyDescent="0.25">
      <c r="G57089" s="2"/>
    </row>
    <row r="57098" spans="7:7" x14ac:dyDescent="0.25">
      <c r="G57098" s="2"/>
    </row>
    <row r="57107" spans="7:7" x14ac:dyDescent="0.25">
      <c r="G57107" s="2"/>
    </row>
    <row r="57116" spans="7:7" x14ac:dyDescent="0.25">
      <c r="G57116" s="2"/>
    </row>
    <row r="57125" spans="7:7" x14ac:dyDescent="0.25">
      <c r="G57125" s="2"/>
    </row>
    <row r="57134" spans="7:7" x14ac:dyDescent="0.25">
      <c r="G57134" s="2"/>
    </row>
    <row r="57143" spans="7:7" x14ac:dyDescent="0.25">
      <c r="G57143" s="2"/>
    </row>
    <row r="57152" spans="7:7" x14ac:dyDescent="0.25">
      <c r="G57152" s="2"/>
    </row>
    <row r="57161" spans="7:7" x14ac:dyDescent="0.25">
      <c r="G57161" s="2"/>
    </row>
    <row r="57170" spans="7:7" x14ac:dyDescent="0.25">
      <c r="G57170" s="2"/>
    </row>
    <row r="57179" spans="7:7" x14ac:dyDescent="0.25">
      <c r="G57179" s="2"/>
    </row>
    <row r="57188" spans="7:7" x14ac:dyDescent="0.25">
      <c r="G57188" s="2"/>
    </row>
    <row r="57197" spans="7:7" x14ac:dyDescent="0.25">
      <c r="G57197" s="2"/>
    </row>
    <row r="57206" spans="7:7" x14ac:dyDescent="0.25">
      <c r="G57206" s="2"/>
    </row>
    <row r="57215" spans="7:7" x14ac:dyDescent="0.25">
      <c r="G57215" s="2"/>
    </row>
    <row r="57224" spans="7:7" x14ac:dyDescent="0.25">
      <c r="G57224" s="2"/>
    </row>
    <row r="57233" spans="7:7" x14ac:dyDescent="0.25">
      <c r="G57233" s="2"/>
    </row>
    <row r="57242" spans="7:7" x14ac:dyDescent="0.25">
      <c r="G57242" s="2"/>
    </row>
    <row r="57251" spans="7:7" x14ac:dyDescent="0.25">
      <c r="G57251" s="2"/>
    </row>
    <row r="57260" spans="7:7" x14ac:dyDescent="0.25">
      <c r="G57260" s="2"/>
    </row>
    <row r="57269" spans="7:7" x14ac:dyDescent="0.25">
      <c r="G57269" s="2"/>
    </row>
    <row r="57278" spans="7:7" x14ac:dyDescent="0.25">
      <c r="G57278" s="2"/>
    </row>
    <row r="57287" spans="7:7" x14ac:dyDescent="0.25">
      <c r="G57287" s="2"/>
    </row>
    <row r="57296" spans="7:7" x14ac:dyDescent="0.25">
      <c r="G57296" s="2"/>
    </row>
    <row r="57305" spans="7:7" x14ac:dyDescent="0.25">
      <c r="G57305" s="2"/>
    </row>
    <row r="57314" spans="7:7" x14ac:dyDescent="0.25">
      <c r="G57314" s="2"/>
    </row>
    <row r="57323" spans="7:7" x14ac:dyDescent="0.25">
      <c r="G57323" s="2"/>
    </row>
    <row r="57332" spans="7:7" x14ac:dyDescent="0.25">
      <c r="G57332" s="2"/>
    </row>
    <row r="57341" spans="7:7" x14ac:dyDescent="0.25">
      <c r="G57341" s="2"/>
    </row>
    <row r="57350" spans="7:7" x14ac:dyDescent="0.25">
      <c r="G57350" s="2"/>
    </row>
    <row r="57359" spans="7:7" x14ac:dyDescent="0.25">
      <c r="G57359" s="2"/>
    </row>
    <row r="57368" spans="7:7" x14ac:dyDescent="0.25">
      <c r="G57368" s="2"/>
    </row>
    <row r="57377" spans="7:7" x14ac:dyDescent="0.25">
      <c r="G57377" s="2"/>
    </row>
    <row r="57386" spans="7:7" x14ac:dyDescent="0.25">
      <c r="G57386" s="2"/>
    </row>
    <row r="57395" spans="7:7" x14ac:dyDescent="0.25">
      <c r="G57395" s="2"/>
    </row>
    <row r="57404" spans="7:7" x14ac:dyDescent="0.25">
      <c r="G57404" s="2"/>
    </row>
    <row r="57413" spans="7:7" x14ac:dyDescent="0.25">
      <c r="G57413" s="2"/>
    </row>
    <row r="57422" spans="7:7" x14ac:dyDescent="0.25">
      <c r="G57422" s="2"/>
    </row>
    <row r="57431" spans="7:7" x14ac:dyDescent="0.25">
      <c r="G57431" s="2"/>
    </row>
    <row r="57440" spans="7:7" x14ac:dyDescent="0.25">
      <c r="G57440" s="2"/>
    </row>
    <row r="57449" spans="7:7" x14ac:dyDescent="0.25">
      <c r="G57449" s="2"/>
    </row>
    <row r="57458" spans="7:7" x14ac:dyDescent="0.25">
      <c r="G57458" s="2"/>
    </row>
    <row r="57467" spans="7:7" x14ac:dyDescent="0.25">
      <c r="G57467" s="2"/>
    </row>
    <row r="57476" spans="7:7" x14ac:dyDescent="0.25">
      <c r="G57476" s="2"/>
    </row>
    <row r="57485" spans="7:7" x14ac:dyDescent="0.25">
      <c r="G57485" s="2"/>
    </row>
    <row r="57494" spans="7:7" x14ac:dyDescent="0.25">
      <c r="G57494" s="2"/>
    </row>
    <row r="57503" spans="7:7" x14ac:dyDescent="0.25">
      <c r="G57503" s="2"/>
    </row>
    <row r="57512" spans="7:7" x14ac:dyDescent="0.25">
      <c r="G57512" s="2"/>
    </row>
    <row r="57521" spans="7:7" x14ac:dyDescent="0.25">
      <c r="G57521" s="2"/>
    </row>
    <row r="57530" spans="7:7" x14ac:dyDescent="0.25">
      <c r="G57530" s="2"/>
    </row>
    <row r="57539" spans="7:7" x14ac:dyDescent="0.25">
      <c r="G57539" s="2"/>
    </row>
    <row r="57548" spans="7:7" x14ac:dyDescent="0.25">
      <c r="G57548" s="2"/>
    </row>
    <row r="57557" spans="7:7" x14ac:dyDescent="0.25">
      <c r="G57557" s="2"/>
    </row>
    <row r="57566" spans="7:7" x14ac:dyDescent="0.25">
      <c r="G57566" s="2"/>
    </row>
    <row r="57575" spans="7:7" x14ac:dyDescent="0.25">
      <c r="G57575" s="2"/>
    </row>
    <row r="57584" spans="7:7" x14ac:dyDescent="0.25">
      <c r="G57584" s="2"/>
    </row>
    <row r="57593" spans="7:7" x14ac:dyDescent="0.25">
      <c r="G57593" s="2"/>
    </row>
    <row r="57602" spans="7:7" x14ac:dyDescent="0.25">
      <c r="G57602" s="2"/>
    </row>
    <row r="57611" spans="7:7" x14ac:dyDescent="0.25">
      <c r="G57611" s="2"/>
    </row>
    <row r="57620" spans="7:7" x14ac:dyDescent="0.25">
      <c r="G57620" s="2"/>
    </row>
    <row r="57629" spans="7:7" x14ac:dyDescent="0.25">
      <c r="G57629" s="2"/>
    </row>
    <row r="57638" spans="7:7" x14ac:dyDescent="0.25">
      <c r="G57638" s="2"/>
    </row>
    <row r="57647" spans="7:7" x14ac:dyDescent="0.25">
      <c r="G57647" s="2"/>
    </row>
    <row r="57656" spans="7:7" x14ac:dyDescent="0.25">
      <c r="G57656" s="2"/>
    </row>
    <row r="57665" spans="7:7" x14ac:dyDescent="0.25">
      <c r="G57665" s="2"/>
    </row>
    <row r="57674" spans="7:7" x14ac:dyDescent="0.25">
      <c r="G57674" s="2"/>
    </row>
    <row r="57683" spans="7:7" x14ac:dyDescent="0.25">
      <c r="G57683" s="2"/>
    </row>
    <row r="57692" spans="7:7" x14ac:dyDescent="0.25">
      <c r="G57692" s="2"/>
    </row>
    <row r="57701" spans="7:7" x14ac:dyDescent="0.25">
      <c r="G57701" s="2"/>
    </row>
    <row r="57710" spans="7:7" x14ac:dyDescent="0.25">
      <c r="G57710" s="2"/>
    </row>
    <row r="57719" spans="7:7" x14ac:dyDescent="0.25">
      <c r="G57719" s="2"/>
    </row>
    <row r="57728" spans="7:7" x14ac:dyDescent="0.25">
      <c r="G57728" s="2"/>
    </row>
    <row r="57737" spans="7:7" x14ac:dyDescent="0.25">
      <c r="G57737" s="2"/>
    </row>
    <row r="57746" spans="7:7" x14ac:dyDescent="0.25">
      <c r="G57746" s="2"/>
    </row>
    <row r="57755" spans="7:7" x14ac:dyDescent="0.25">
      <c r="G57755" s="2"/>
    </row>
    <row r="57764" spans="7:7" x14ac:dyDescent="0.25">
      <c r="G57764" s="2"/>
    </row>
    <row r="57773" spans="7:7" x14ac:dyDescent="0.25">
      <c r="G57773" s="2"/>
    </row>
    <row r="57782" spans="7:7" x14ac:dyDescent="0.25">
      <c r="G57782" s="2"/>
    </row>
    <row r="57791" spans="7:7" x14ac:dyDescent="0.25">
      <c r="G57791" s="2"/>
    </row>
    <row r="57800" spans="7:7" x14ac:dyDescent="0.25">
      <c r="G57800" s="2"/>
    </row>
    <row r="57809" spans="7:7" x14ac:dyDescent="0.25">
      <c r="G57809" s="2"/>
    </row>
    <row r="57818" spans="7:7" x14ac:dyDescent="0.25">
      <c r="G57818" s="2"/>
    </row>
    <row r="57827" spans="7:7" x14ac:dyDescent="0.25">
      <c r="G57827" s="2"/>
    </row>
    <row r="57836" spans="7:7" x14ac:dyDescent="0.25">
      <c r="G57836" s="2"/>
    </row>
    <row r="57845" spans="7:7" x14ac:dyDescent="0.25">
      <c r="G57845" s="2"/>
    </row>
    <row r="57854" spans="7:7" x14ac:dyDescent="0.25">
      <c r="G57854" s="2"/>
    </row>
    <row r="57863" spans="7:7" x14ac:dyDescent="0.25">
      <c r="G57863" s="2"/>
    </row>
    <row r="57872" spans="7:7" x14ac:dyDescent="0.25">
      <c r="G57872" s="2"/>
    </row>
    <row r="57881" spans="7:7" x14ac:dyDescent="0.25">
      <c r="G57881" s="2"/>
    </row>
    <row r="57890" spans="7:7" x14ac:dyDescent="0.25">
      <c r="G57890" s="2"/>
    </row>
    <row r="57899" spans="7:7" x14ac:dyDescent="0.25">
      <c r="G57899" s="2"/>
    </row>
    <row r="57908" spans="7:7" x14ac:dyDescent="0.25">
      <c r="G57908" s="2"/>
    </row>
    <row r="57917" spans="7:7" x14ac:dyDescent="0.25">
      <c r="G57917" s="2"/>
    </row>
    <row r="57926" spans="7:7" x14ac:dyDescent="0.25">
      <c r="G57926" s="2"/>
    </row>
    <row r="57935" spans="7:7" x14ac:dyDescent="0.25">
      <c r="G57935" s="2"/>
    </row>
    <row r="57944" spans="7:7" x14ac:dyDescent="0.25">
      <c r="G57944" s="2"/>
    </row>
    <row r="57953" spans="7:7" x14ac:dyDescent="0.25">
      <c r="G57953" s="2"/>
    </row>
    <row r="57962" spans="7:7" x14ac:dyDescent="0.25">
      <c r="G57962" s="2"/>
    </row>
    <row r="57971" spans="7:7" x14ac:dyDescent="0.25">
      <c r="G57971" s="2"/>
    </row>
    <row r="57980" spans="7:7" x14ac:dyDescent="0.25">
      <c r="G57980" s="2"/>
    </row>
    <row r="57989" spans="7:7" x14ac:dyDescent="0.25">
      <c r="G57989" s="2"/>
    </row>
    <row r="57998" spans="7:7" x14ac:dyDescent="0.25">
      <c r="G57998" s="2"/>
    </row>
    <row r="58007" spans="7:7" x14ac:dyDescent="0.25">
      <c r="G58007" s="2"/>
    </row>
    <row r="58016" spans="7:7" x14ac:dyDescent="0.25">
      <c r="G58016" s="2"/>
    </row>
    <row r="58025" spans="7:7" x14ac:dyDescent="0.25">
      <c r="G58025" s="2"/>
    </row>
    <row r="58034" spans="7:7" x14ac:dyDescent="0.25">
      <c r="G58034" s="2"/>
    </row>
    <row r="58043" spans="7:7" x14ac:dyDescent="0.25">
      <c r="G58043" s="2"/>
    </row>
    <row r="58052" spans="7:7" x14ac:dyDescent="0.25">
      <c r="G58052" s="2"/>
    </row>
    <row r="58061" spans="7:7" x14ac:dyDescent="0.25">
      <c r="G58061" s="2"/>
    </row>
    <row r="58070" spans="7:7" x14ac:dyDescent="0.25">
      <c r="G58070" s="2"/>
    </row>
    <row r="58079" spans="7:7" x14ac:dyDescent="0.25">
      <c r="G58079" s="2"/>
    </row>
    <row r="58088" spans="7:7" x14ac:dyDescent="0.25">
      <c r="G58088" s="2"/>
    </row>
    <row r="58097" spans="7:7" x14ac:dyDescent="0.25">
      <c r="G58097" s="2"/>
    </row>
    <row r="58106" spans="7:7" x14ac:dyDescent="0.25">
      <c r="G58106" s="2"/>
    </row>
    <row r="58115" spans="7:7" x14ac:dyDescent="0.25">
      <c r="G58115" s="2"/>
    </row>
    <row r="58124" spans="7:7" x14ac:dyDescent="0.25">
      <c r="G58124" s="2"/>
    </row>
    <row r="58133" spans="7:7" x14ac:dyDescent="0.25">
      <c r="G58133" s="2"/>
    </row>
    <row r="58142" spans="7:7" x14ac:dyDescent="0.25">
      <c r="G58142" s="2"/>
    </row>
    <row r="58151" spans="7:7" x14ac:dyDescent="0.25">
      <c r="G58151" s="2"/>
    </row>
    <row r="58160" spans="7:7" x14ac:dyDescent="0.25">
      <c r="G58160" s="2"/>
    </row>
    <row r="58169" spans="7:7" x14ac:dyDescent="0.25">
      <c r="G58169" s="2"/>
    </row>
    <row r="58178" spans="7:7" x14ac:dyDescent="0.25">
      <c r="G58178" s="2"/>
    </row>
    <row r="58187" spans="7:7" x14ac:dyDescent="0.25">
      <c r="G58187" s="2"/>
    </row>
    <row r="58196" spans="7:7" x14ac:dyDescent="0.25">
      <c r="G58196" s="2"/>
    </row>
    <row r="58205" spans="7:7" x14ac:dyDescent="0.25">
      <c r="G58205" s="2"/>
    </row>
    <row r="58214" spans="7:7" x14ac:dyDescent="0.25">
      <c r="G58214" s="2"/>
    </row>
    <row r="58223" spans="7:7" x14ac:dyDescent="0.25">
      <c r="G58223" s="2"/>
    </row>
    <row r="58232" spans="7:7" x14ac:dyDescent="0.25">
      <c r="G58232" s="2"/>
    </row>
    <row r="58241" spans="7:7" x14ac:dyDescent="0.25">
      <c r="G58241" s="2"/>
    </row>
    <row r="58250" spans="7:7" x14ac:dyDescent="0.25">
      <c r="G58250" s="2"/>
    </row>
    <row r="58259" spans="7:7" x14ac:dyDescent="0.25">
      <c r="G58259" s="2"/>
    </row>
    <row r="58268" spans="7:7" x14ac:dyDescent="0.25">
      <c r="G58268" s="2"/>
    </row>
    <row r="58277" spans="7:7" x14ac:dyDescent="0.25">
      <c r="G58277" s="2"/>
    </row>
    <row r="58286" spans="7:7" x14ac:dyDescent="0.25">
      <c r="G58286" s="2"/>
    </row>
    <row r="58295" spans="7:7" x14ac:dyDescent="0.25">
      <c r="G58295" s="2"/>
    </row>
    <row r="58304" spans="7:7" x14ac:dyDescent="0.25">
      <c r="G58304" s="2"/>
    </row>
    <row r="58313" spans="7:7" x14ac:dyDescent="0.25">
      <c r="G58313" s="2"/>
    </row>
    <row r="58322" spans="7:7" x14ac:dyDescent="0.25">
      <c r="G58322" s="2"/>
    </row>
    <row r="58331" spans="7:7" x14ac:dyDescent="0.25">
      <c r="G58331" s="2"/>
    </row>
    <row r="58340" spans="7:7" x14ac:dyDescent="0.25">
      <c r="G58340" s="2"/>
    </row>
    <row r="58349" spans="7:7" x14ac:dyDescent="0.25">
      <c r="G58349" s="2"/>
    </row>
    <row r="58358" spans="7:7" x14ac:dyDescent="0.25">
      <c r="G58358" s="2"/>
    </row>
    <row r="58367" spans="7:7" x14ac:dyDescent="0.25">
      <c r="G58367" s="2"/>
    </row>
    <row r="58376" spans="7:7" x14ac:dyDescent="0.25">
      <c r="G58376" s="2"/>
    </row>
    <row r="58385" spans="7:7" x14ac:dyDescent="0.25">
      <c r="G58385" s="2"/>
    </row>
    <row r="58394" spans="7:7" x14ac:dyDescent="0.25">
      <c r="G58394" s="2"/>
    </row>
    <row r="58403" spans="7:7" x14ac:dyDescent="0.25">
      <c r="G58403" s="2"/>
    </row>
    <row r="58412" spans="7:7" x14ac:dyDescent="0.25">
      <c r="G58412" s="2"/>
    </row>
    <row r="58421" spans="7:7" x14ac:dyDescent="0.25">
      <c r="G58421" s="2"/>
    </row>
    <row r="58430" spans="7:7" x14ac:dyDescent="0.25">
      <c r="G58430" s="2"/>
    </row>
    <row r="58439" spans="7:7" x14ac:dyDescent="0.25">
      <c r="G58439" s="2"/>
    </row>
    <row r="58448" spans="7:7" x14ac:dyDescent="0.25">
      <c r="G58448" s="2"/>
    </row>
    <row r="58457" spans="7:7" x14ac:dyDescent="0.25">
      <c r="G58457" s="2"/>
    </row>
    <row r="58466" spans="7:7" x14ac:dyDescent="0.25">
      <c r="G58466" s="2"/>
    </row>
    <row r="58475" spans="7:7" x14ac:dyDescent="0.25">
      <c r="G58475" s="2"/>
    </row>
    <row r="58484" spans="7:7" x14ac:dyDescent="0.25">
      <c r="G58484" s="2"/>
    </row>
    <row r="58493" spans="7:7" x14ac:dyDescent="0.25">
      <c r="G58493" s="2"/>
    </row>
    <row r="58502" spans="7:7" x14ac:dyDescent="0.25">
      <c r="G58502" s="2"/>
    </row>
    <row r="58511" spans="7:7" x14ac:dyDescent="0.25">
      <c r="G58511" s="2"/>
    </row>
    <row r="58520" spans="7:7" x14ac:dyDescent="0.25">
      <c r="G58520" s="2"/>
    </row>
    <row r="58529" spans="7:7" x14ac:dyDescent="0.25">
      <c r="G58529" s="2"/>
    </row>
    <row r="58538" spans="7:7" x14ac:dyDescent="0.25">
      <c r="G58538" s="2"/>
    </row>
    <row r="58547" spans="7:7" x14ac:dyDescent="0.25">
      <c r="G58547" s="2"/>
    </row>
    <row r="58556" spans="7:7" x14ac:dyDescent="0.25">
      <c r="G58556" s="2"/>
    </row>
    <row r="58565" spans="7:7" x14ac:dyDescent="0.25">
      <c r="G58565" s="2"/>
    </row>
    <row r="58574" spans="7:7" x14ac:dyDescent="0.25">
      <c r="G58574" s="2"/>
    </row>
    <row r="58583" spans="7:7" x14ac:dyDescent="0.25">
      <c r="G58583" s="2"/>
    </row>
    <row r="58592" spans="7:7" x14ac:dyDescent="0.25">
      <c r="G58592" s="2"/>
    </row>
    <row r="58601" spans="7:7" x14ac:dyDescent="0.25">
      <c r="G58601" s="2"/>
    </row>
    <row r="58610" spans="7:7" x14ac:dyDescent="0.25">
      <c r="G58610" s="2"/>
    </row>
    <row r="58619" spans="7:7" x14ac:dyDescent="0.25">
      <c r="G58619" s="2"/>
    </row>
    <row r="58628" spans="7:7" x14ac:dyDescent="0.25">
      <c r="G58628" s="2"/>
    </row>
    <row r="58637" spans="7:7" x14ac:dyDescent="0.25">
      <c r="G58637" s="2"/>
    </row>
    <row r="58646" spans="7:7" x14ac:dyDescent="0.25">
      <c r="G58646" s="2"/>
    </row>
    <row r="58655" spans="7:7" x14ac:dyDescent="0.25">
      <c r="G58655" s="2"/>
    </row>
    <row r="58664" spans="7:7" x14ac:dyDescent="0.25">
      <c r="G58664" s="2"/>
    </row>
    <row r="58673" spans="7:7" x14ac:dyDescent="0.25">
      <c r="G58673" s="2"/>
    </row>
    <row r="58682" spans="7:7" x14ac:dyDescent="0.25">
      <c r="G58682" s="2"/>
    </row>
    <row r="58691" spans="7:7" x14ac:dyDescent="0.25">
      <c r="G58691" s="2"/>
    </row>
    <row r="58700" spans="7:7" x14ac:dyDescent="0.25">
      <c r="G58700" s="2"/>
    </row>
    <row r="58709" spans="7:7" x14ac:dyDescent="0.25">
      <c r="G58709" s="2"/>
    </row>
    <row r="58718" spans="7:7" x14ac:dyDescent="0.25">
      <c r="G58718" s="2"/>
    </row>
    <row r="58727" spans="7:7" x14ac:dyDescent="0.25">
      <c r="G58727" s="2"/>
    </row>
    <row r="58736" spans="7:7" x14ac:dyDescent="0.25">
      <c r="G58736" s="2"/>
    </row>
    <row r="58745" spans="7:7" x14ac:dyDescent="0.25">
      <c r="G58745" s="2"/>
    </row>
    <row r="58754" spans="7:7" x14ac:dyDescent="0.25">
      <c r="G58754" s="2"/>
    </row>
    <row r="58763" spans="7:7" x14ac:dyDescent="0.25">
      <c r="G58763" s="2"/>
    </row>
    <row r="58772" spans="7:7" x14ac:dyDescent="0.25">
      <c r="G58772" s="2"/>
    </row>
    <row r="58781" spans="7:7" x14ac:dyDescent="0.25">
      <c r="G58781" s="2"/>
    </row>
    <row r="58790" spans="7:7" x14ac:dyDescent="0.25">
      <c r="G58790" s="2"/>
    </row>
    <row r="58799" spans="7:7" x14ac:dyDescent="0.25">
      <c r="G58799" s="2"/>
    </row>
    <row r="58808" spans="7:7" x14ac:dyDescent="0.25">
      <c r="G58808" s="2"/>
    </row>
    <row r="58817" spans="7:7" x14ac:dyDescent="0.25">
      <c r="G58817" s="2"/>
    </row>
    <row r="58826" spans="7:7" x14ac:dyDescent="0.25">
      <c r="G58826" s="2"/>
    </row>
    <row r="58835" spans="7:7" x14ac:dyDescent="0.25">
      <c r="G58835" s="2"/>
    </row>
    <row r="58844" spans="7:7" x14ac:dyDescent="0.25">
      <c r="G58844" s="2"/>
    </row>
    <row r="58853" spans="7:7" x14ac:dyDescent="0.25">
      <c r="G58853" s="2"/>
    </row>
    <row r="58862" spans="7:7" x14ac:dyDescent="0.25">
      <c r="G58862" s="2"/>
    </row>
    <row r="58871" spans="7:7" x14ac:dyDescent="0.25">
      <c r="G58871" s="2"/>
    </row>
    <row r="58880" spans="7:7" x14ac:dyDescent="0.25">
      <c r="G58880" s="2"/>
    </row>
    <row r="58889" spans="7:7" x14ac:dyDescent="0.25">
      <c r="G58889" s="2"/>
    </row>
    <row r="58898" spans="7:7" x14ac:dyDescent="0.25">
      <c r="G58898" s="2"/>
    </row>
    <row r="58907" spans="7:7" x14ac:dyDescent="0.25">
      <c r="G58907" s="2"/>
    </row>
    <row r="58916" spans="7:7" x14ac:dyDescent="0.25">
      <c r="G58916" s="2"/>
    </row>
    <row r="58925" spans="7:7" x14ac:dyDescent="0.25">
      <c r="G58925" s="2"/>
    </row>
    <row r="58934" spans="7:7" x14ac:dyDescent="0.25">
      <c r="G58934" s="2"/>
    </row>
    <row r="58943" spans="7:7" x14ac:dyDescent="0.25">
      <c r="G58943" s="2"/>
    </row>
    <row r="58952" spans="7:7" x14ac:dyDescent="0.25">
      <c r="G58952" s="2"/>
    </row>
    <row r="58961" spans="7:7" x14ac:dyDescent="0.25">
      <c r="G58961" s="2"/>
    </row>
    <row r="58970" spans="7:7" x14ac:dyDescent="0.25">
      <c r="G58970" s="2"/>
    </row>
    <row r="58979" spans="7:7" x14ac:dyDescent="0.25">
      <c r="G58979" s="2"/>
    </row>
    <row r="58988" spans="7:7" x14ac:dyDescent="0.25">
      <c r="G58988" s="2"/>
    </row>
    <row r="58997" spans="7:7" x14ac:dyDescent="0.25">
      <c r="G58997" s="2"/>
    </row>
    <row r="59006" spans="7:7" x14ac:dyDescent="0.25">
      <c r="G59006" s="2"/>
    </row>
    <row r="59015" spans="7:7" x14ac:dyDescent="0.25">
      <c r="G59015" s="2"/>
    </row>
    <row r="59024" spans="7:7" x14ac:dyDescent="0.25">
      <c r="G59024" s="2"/>
    </row>
    <row r="59033" spans="7:7" x14ac:dyDescent="0.25">
      <c r="G59033" s="2"/>
    </row>
    <row r="59042" spans="7:7" x14ac:dyDescent="0.25">
      <c r="G59042" s="2"/>
    </row>
    <row r="59051" spans="7:7" x14ac:dyDescent="0.25">
      <c r="G59051" s="2"/>
    </row>
    <row r="59060" spans="7:7" x14ac:dyDescent="0.25">
      <c r="G59060" s="2"/>
    </row>
    <row r="59069" spans="7:7" x14ac:dyDescent="0.25">
      <c r="G59069" s="2"/>
    </row>
    <row r="59078" spans="7:7" x14ac:dyDescent="0.25">
      <c r="G59078" s="2"/>
    </row>
    <row r="59087" spans="7:7" x14ac:dyDescent="0.25">
      <c r="G59087" s="2"/>
    </row>
    <row r="59096" spans="7:7" x14ac:dyDescent="0.25">
      <c r="G59096" s="2"/>
    </row>
    <row r="59105" spans="7:7" x14ac:dyDescent="0.25">
      <c r="G59105" s="2"/>
    </row>
    <row r="59114" spans="7:7" x14ac:dyDescent="0.25">
      <c r="G59114" s="2"/>
    </row>
    <row r="59123" spans="7:7" x14ac:dyDescent="0.25">
      <c r="G59123" s="2"/>
    </row>
    <row r="59132" spans="7:7" x14ac:dyDescent="0.25">
      <c r="G59132" s="2"/>
    </row>
    <row r="59141" spans="7:7" x14ac:dyDescent="0.25">
      <c r="G59141" s="2"/>
    </row>
    <row r="59150" spans="7:7" x14ac:dyDescent="0.25">
      <c r="G59150" s="2"/>
    </row>
    <row r="59159" spans="7:7" x14ac:dyDescent="0.25">
      <c r="G59159" s="2"/>
    </row>
    <row r="59168" spans="7:7" x14ac:dyDescent="0.25">
      <c r="G59168" s="2"/>
    </row>
    <row r="59177" spans="7:7" x14ac:dyDescent="0.25">
      <c r="G59177" s="2"/>
    </row>
    <row r="59186" spans="7:7" x14ac:dyDescent="0.25">
      <c r="G59186" s="2"/>
    </row>
    <row r="59195" spans="7:7" x14ac:dyDescent="0.25">
      <c r="G59195" s="2"/>
    </row>
    <row r="59204" spans="7:7" x14ac:dyDescent="0.25">
      <c r="G59204" s="2"/>
    </row>
    <row r="59213" spans="7:7" x14ac:dyDescent="0.25">
      <c r="G59213" s="2"/>
    </row>
    <row r="59222" spans="7:7" x14ac:dyDescent="0.25">
      <c r="G59222" s="2"/>
    </row>
    <row r="59231" spans="7:7" x14ac:dyDescent="0.25">
      <c r="G59231" s="2"/>
    </row>
    <row r="59240" spans="7:7" x14ac:dyDescent="0.25">
      <c r="G59240" s="2"/>
    </row>
    <row r="59249" spans="7:7" x14ac:dyDescent="0.25">
      <c r="G59249" s="2"/>
    </row>
    <row r="59258" spans="7:7" x14ac:dyDescent="0.25">
      <c r="G59258" s="2"/>
    </row>
    <row r="59267" spans="7:7" x14ac:dyDescent="0.25">
      <c r="G59267" s="2"/>
    </row>
    <row r="59276" spans="7:7" x14ac:dyDescent="0.25">
      <c r="G59276" s="2"/>
    </row>
    <row r="59285" spans="7:7" x14ac:dyDescent="0.25">
      <c r="G59285" s="2"/>
    </row>
    <row r="59294" spans="7:7" x14ac:dyDescent="0.25">
      <c r="G59294" s="2"/>
    </row>
    <row r="59303" spans="7:7" x14ac:dyDescent="0.25">
      <c r="G59303" s="2"/>
    </row>
    <row r="59312" spans="7:7" x14ac:dyDescent="0.25">
      <c r="G59312" s="2"/>
    </row>
    <row r="59321" spans="7:7" x14ac:dyDescent="0.25">
      <c r="G59321" s="2"/>
    </row>
    <row r="59330" spans="7:7" x14ac:dyDescent="0.25">
      <c r="G59330" s="2"/>
    </row>
    <row r="59339" spans="7:7" x14ac:dyDescent="0.25">
      <c r="G59339" s="2"/>
    </row>
    <row r="59348" spans="7:7" x14ac:dyDescent="0.25">
      <c r="G59348" s="2"/>
    </row>
    <row r="59357" spans="7:7" x14ac:dyDescent="0.25">
      <c r="G59357" s="2"/>
    </row>
    <row r="59366" spans="7:7" x14ac:dyDescent="0.25">
      <c r="G59366" s="2"/>
    </row>
    <row r="59375" spans="7:7" x14ac:dyDescent="0.25">
      <c r="G59375" s="2"/>
    </row>
    <row r="59384" spans="7:7" x14ac:dyDescent="0.25">
      <c r="G59384" s="2"/>
    </row>
    <row r="59393" spans="7:7" x14ac:dyDescent="0.25">
      <c r="G59393" s="2"/>
    </row>
    <row r="59402" spans="7:7" x14ac:dyDescent="0.25">
      <c r="G59402" s="2"/>
    </row>
    <row r="59411" spans="7:7" x14ac:dyDescent="0.25">
      <c r="G59411" s="2"/>
    </row>
    <row r="59420" spans="7:7" x14ac:dyDescent="0.25">
      <c r="G59420" s="2"/>
    </row>
    <row r="59429" spans="7:7" x14ac:dyDescent="0.25">
      <c r="G59429" s="2"/>
    </row>
    <row r="59438" spans="7:7" x14ac:dyDescent="0.25">
      <c r="G59438" s="2"/>
    </row>
    <row r="59447" spans="7:7" x14ac:dyDescent="0.25">
      <c r="G59447" s="2"/>
    </row>
    <row r="59456" spans="7:7" x14ac:dyDescent="0.25">
      <c r="G59456" s="2"/>
    </row>
    <row r="59465" spans="7:7" x14ac:dyDescent="0.25">
      <c r="G59465" s="2"/>
    </row>
    <row r="59474" spans="7:7" x14ac:dyDescent="0.25">
      <c r="G59474" s="2"/>
    </row>
    <row r="59483" spans="7:7" x14ac:dyDescent="0.25">
      <c r="G59483" s="2"/>
    </row>
    <row r="59492" spans="7:7" x14ac:dyDescent="0.25">
      <c r="G59492" s="2"/>
    </row>
    <row r="59501" spans="7:7" x14ac:dyDescent="0.25">
      <c r="G59501" s="2"/>
    </row>
    <row r="59510" spans="7:7" x14ac:dyDescent="0.25">
      <c r="G59510" s="2"/>
    </row>
    <row r="59519" spans="7:7" x14ac:dyDescent="0.25">
      <c r="G59519" s="2"/>
    </row>
    <row r="59528" spans="7:7" x14ac:dyDescent="0.25">
      <c r="G59528" s="2"/>
    </row>
    <row r="59537" spans="7:7" x14ac:dyDescent="0.25">
      <c r="G59537" s="2"/>
    </row>
    <row r="59546" spans="7:7" x14ac:dyDescent="0.25">
      <c r="G59546" s="2"/>
    </row>
    <row r="59555" spans="7:7" x14ac:dyDescent="0.25">
      <c r="G59555" s="2"/>
    </row>
    <row r="59564" spans="7:7" x14ac:dyDescent="0.25">
      <c r="G59564" s="2"/>
    </row>
    <row r="59573" spans="7:7" x14ac:dyDescent="0.25">
      <c r="G59573" s="2"/>
    </row>
    <row r="59582" spans="7:7" x14ac:dyDescent="0.25">
      <c r="G59582" s="2"/>
    </row>
    <row r="59591" spans="7:7" x14ac:dyDescent="0.25">
      <c r="G59591" s="2"/>
    </row>
    <row r="59600" spans="7:7" x14ac:dyDescent="0.25">
      <c r="G59600" s="2"/>
    </row>
    <row r="59609" spans="7:7" x14ac:dyDescent="0.25">
      <c r="G59609" s="2"/>
    </row>
    <row r="59618" spans="7:7" x14ac:dyDescent="0.25">
      <c r="G59618" s="2"/>
    </row>
    <row r="59627" spans="7:7" x14ac:dyDescent="0.25">
      <c r="G59627" s="2"/>
    </row>
    <row r="59636" spans="7:7" x14ac:dyDescent="0.25">
      <c r="G59636" s="2"/>
    </row>
    <row r="59645" spans="7:7" x14ac:dyDescent="0.25">
      <c r="G59645" s="2"/>
    </row>
    <row r="59654" spans="7:7" x14ac:dyDescent="0.25">
      <c r="G59654" s="2"/>
    </row>
    <row r="59663" spans="7:7" x14ac:dyDescent="0.25">
      <c r="G59663" s="2"/>
    </row>
    <row r="59672" spans="7:7" x14ac:dyDescent="0.25">
      <c r="G59672" s="2"/>
    </row>
    <row r="59681" spans="7:7" x14ac:dyDescent="0.25">
      <c r="G59681" s="2"/>
    </row>
    <row r="59690" spans="7:7" x14ac:dyDescent="0.25">
      <c r="G59690" s="2"/>
    </row>
    <row r="59699" spans="7:7" x14ac:dyDescent="0.25">
      <c r="G59699" s="2"/>
    </row>
    <row r="59708" spans="7:7" x14ac:dyDescent="0.25">
      <c r="G59708" s="2"/>
    </row>
    <row r="59717" spans="7:7" x14ac:dyDescent="0.25">
      <c r="G59717" s="2"/>
    </row>
    <row r="59726" spans="7:7" x14ac:dyDescent="0.25">
      <c r="G59726" s="2"/>
    </row>
    <row r="59735" spans="7:7" x14ac:dyDescent="0.25">
      <c r="G59735" s="2"/>
    </row>
    <row r="59744" spans="7:7" x14ac:dyDescent="0.25">
      <c r="G59744" s="2"/>
    </row>
    <row r="59753" spans="7:7" x14ac:dyDescent="0.25">
      <c r="G59753" s="2"/>
    </row>
    <row r="59762" spans="7:7" x14ac:dyDescent="0.25">
      <c r="G59762" s="2"/>
    </row>
    <row r="59771" spans="7:7" x14ac:dyDescent="0.25">
      <c r="G59771" s="2"/>
    </row>
    <row r="59780" spans="7:7" x14ac:dyDescent="0.25">
      <c r="G59780" s="2"/>
    </row>
    <row r="59789" spans="7:7" x14ac:dyDescent="0.25">
      <c r="G59789" s="2"/>
    </row>
    <row r="59798" spans="7:7" x14ac:dyDescent="0.25">
      <c r="G59798" s="2"/>
    </row>
    <row r="59807" spans="7:7" x14ac:dyDescent="0.25">
      <c r="G59807" s="2"/>
    </row>
    <row r="59816" spans="7:7" x14ac:dyDescent="0.25">
      <c r="G59816" s="2"/>
    </row>
    <row r="59825" spans="7:7" x14ac:dyDescent="0.25">
      <c r="G59825" s="2"/>
    </row>
    <row r="59834" spans="7:7" x14ac:dyDescent="0.25">
      <c r="G59834" s="2"/>
    </row>
    <row r="59843" spans="7:7" x14ac:dyDescent="0.25">
      <c r="G59843" s="2"/>
    </row>
    <row r="59852" spans="7:7" x14ac:dyDescent="0.25">
      <c r="G59852" s="2"/>
    </row>
    <row r="59861" spans="7:7" x14ac:dyDescent="0.25">
      <c r="G59861" s="2"/>
    </row>
    <row r="59870" spans="7:7" x14ac:dyDescent="0.25">
      <c r="G59870" s="2"/>
    </row>
    <row r="59879" spans="7:7" x14ac:dyDescent="0.25">
      <c r="G59879" s="2"/>
    </row>
    <row r="59888" spans="7:7" x14ac:dyDescent="0.25">
      <c r="G59888" s="2"/>
    </row>
    <row r="59897" spans="7:7" x14ac:dyDescent="0.25">
      <c r="G59897" s="2"/>
    </row>
    <row r="59906" spans="7:7" x14ac:dyDescent="0.25">
      <c r="G59906" s="2"/>
    </row>
    <row r="59915" spans="7:7" x14ac:dyDescent="0.25">
      <c r="G59915" s="2"/>
    </row>
    <row r="59924" spans="7:7" x14ac:dyDescent="0.25">
      <c r="G59924" s="2"/>
    </row>
    <row r="59933" spans="7:7" x14ac:dyDescent="0.25">
      <c r="G59933" s="2"/>
    </row>
    <row r="59942" spans="7:7" x14ac:dyDescent="0.25">
      <c r="G59942" s="2"/>
    </row>
    <row r="59951" spans="7:7" x14ac:dyDescent="0.25">
      <c r="G59951" s="2"/>
    </row>
    <row r="59960" spans="7:7" x14ac:dyDescent="0.25">
      <c r="G59960" s="2"/>
    </row>
    <row r="59969" spans="7:7" x14ac:dyDescent="0.25">
      <c r="G59969" s="2"/>
    </row>
    <row r="59978" spans="7:7" x14ac:dyDescent="0.25">
      <c r="G59978" s="2"/>
    </row>
    <row r="59987" spans="7:7" x14ac:dyDescent="0.25">
      <c r="G59987" s="2"/>
    </row>
    <row r="59996" spans="7:7" x14ac:dyDescent="0.25">
      <c r="G59996" s="2"/>
    </row>
    <row r="60005" spans="7:7" x14ac:dyDescent="0.25">
      <c r="G60005" s="2"/>
    </row>
    <row r="60014" spans="7:7" x14ac:dyDescent="0.25">
      <c r="G60014" s="2"/>
    </row>
    <row r="60023" spans="7:7" x14ac:dyDescent="0.25">
      <c r="G60023" s="2"/>
    </row>
    <row r="60032" spans="7:7" x14ac:dyDescent="0.25">
      <c r="G60032" s="2"/>
    </row>
    <row r="60041" spans="7:7" x14ac:dyDescent="0.25">
      <c r="G60041" s="2"/>
    </row>
    <row r="60050" spans="7:7" x14ac:dyDescent="0.25">
      <c r="G60050" s="2"/>
    </row>
    <row r="60059" spans="7:7" x14ac:dyDescent="0.25">
      <c r="G60059" s="2"/>
    </row>
    <row r="60068" spans="7:7" x14ac:dyDescent="0.25">
      <c r="G60068" s="2"/>
    </row>
    <row r="60077" spans="7:7" x14ac:dyDescent="0.25">
      <c r="G60077" s="2"/>
    </row>
    <row r="60086" spans="7:7" x14ac:dyDescent="0.25">
      <c r="G60086" s="2"/>
    </row>
    <row r="60095" spans="7:7" x14ac:dyDescent="0.25">
      <c r="G60095" s="2"/>
    </row>
    <row r="60104" spans="7:7" x14ac:dyDescent="0.25">
      <c r="G60104" s="2"/>
    </row>
    <row r="60113" spans="7:7" x14ac:dyDescent="0.25">
      <c r="G60113" s="2"/>
    </row>
    <row r="60122" spans="7:7" x14ac:dyDescent="0.25">
      <c r="G60122" s="2"/>
    </row>
    <row r="60131" spans="7:7" x14ac:dyDescent="0.25">
      <c r="G60131" s="2"/>
    </row>
    <row r="60140" spans="7:7" x14ac:dyDescent="0.25">
      <c r="G60140" s="2"/>
    </row>
    <row r="60149" spans="7:7" x14ac:dyDescent="0.25">
      <c r="G60149" s="2"/>
    </row>
    <row r="60158" spans="7:7" x14ac:dyDescent="0.25">
      <c r="G60158" s="2"/>
    </row>
    <row r="60167" spans="7:7" x14ac:dyDescent="0.25">
      <c r="G60167" s="2"/>
    </row>
    <row r="60176" spans="7:7" x14ac:dyDescent="0.25">
      <c r="G60176" s="2"/>
    </row>
    <row r="60185" spans="7:7" x14ac:dyDescent="0.25">
      <c r="G60185" s="2"/>
    </row>
    <row r="60194" spans="7:7" x14ac:dyDescent="0.25">
      <c r="G60194" s="2"/>
    </row>
    <row r="60203" spans="7:7" x14ac:dyDescent="0.25">
      <c r="G60203" s="2"/>
    </row>
    <row r="60212" spans="7:7" x14ac:dyDescent="0.25">
      <c r="G60212" s="2"/>
    </row>
    <row r="60221" spans="7:7" x14ac:dyDescent="0.25">
      <c r="G60221" s="2"/>
    </row>
    <row r="60230" spans="7:7" x14ac:dyDescent="0.25">
      <c r="G60230" s="2"/>
    </row>
    <row r="60239" spans="7:7" x14ac:dyDescent="0.25">
      <c r="G60239" s="2"/>
    </row>
    <row r="60248" spans="7:7" x14ac:dyDescent="0.25">
      <c r="G60248" s="2"/>
    </row>
    <row r="60257" spans="7:7" x14ac:dyDescent="0.25">
      <c r="G60257" s="2"/>
    </row>
    <row r="60266" spans="7:7" x14ac:dyDescent="0.25">
      <c r="G60266" s="2"/>
    </row>
    <row r="60275" spans="7:7" x14ac:dyDescent="0.25">
      <c r="G60275" s="2"/>
    </row>
    <row r="60284" spans="7:7" x14ac:dyDescent="0.25">
      <c r="G60284" s="2"/>
    </row>
    <row r="60293" spans="7:7" x14ac:dyDescent="0.25">
      <c r="G60293" s="2"/>
    </row>
    <row r="60302" spans="7:7" x14ac:dyDescent="0.25">
      <c r="G60302" s="2"/>
    </row>
    <row r="60311" spans="7:7" x14ac:dyDescent="0.25">
      <c r="G60311" s="2"/>
    </row>
    <row r="60320" spans="7:7" x14ac:dyDescent="0.25">
      <c r="G60320" s="2"/>
    </row>
    <row r="60329" spans="7:7" x14ac:dyDescent="0.25">
      <c r="G60329" s="2"/>
    </row>
    <row r="60338" spans="7:7" x14ac:dyDescent="0.25">
      <c r="G60338" s="2"/>
    </row>
    <row r="60347" spans="7:7" x14ac:dyDescent="0.25">
      <c r="G60347" s="2"/>
    </row>
    <row r="60356" spans="7:7" x14ac:dyDescent="0.25">
      <c r="G60356" s="2"/>
    </row>
    <row r="60365" spans="7:7" x14ac:dyDescent="0.25">
      <c r="G60365" s="2"/>
    </row>
    <row r="60374" spans="7:7" x14ac:dyDescent="0.25">
      <c r="G60374" s="2"/>
    </row>
    <row r="60383" spans="7:7" x14ac:dyDescent="0.25">
      <c r="G60383" s="2"/>
    </row>
    <row r="60392" spans="7:7" x14ac:dyDescent="0.25">
      <c r="G60392" s="2"/>
    </row>
    <row r="60401" spans="7:7" x14ac:dyDescent="0.25">
      <c r="G60401" s="2"/>
    </row>
    <row r="60410" spans="7:7" x14ac:dyDescent="0.25">
      <c r="G60410" s="2"/>
    </row>
    <row r="60419" spans="7:7" x14ac:dyDescent="0.25">
      <c r="G60419" s="2"/>
    </row>
    <row r="60428" spans="7:7" x14ac:dyDescent="0.25">
      <c r="G60428" s="2"/>
    </row>
    <row r="60437" spans="7:7" x14ac:dyDescent="0.25">
      <c r="G60437" s="2"/>
    </row>
    <row r="60446" spans="7:7" x14ac:dyDescent="0.25">
      <c r="G60446" s="2"/>
    </row>
    <row r="60455" spans="7:7" x14ac:dyDescent="0.25">
      <c r="G60455" s="2"/>
    </row>
    <row r="60464" spans="7:7" x14ac:dyDescent="0.25">
      <c r="G60464" s="2"/>
    </row>
    <row r="60473" spans="7:7" x14ac:dyDescent="0.25">
      <c r="G60473" s="2"/>
    </row>
    <row r="60482" spans="7:7" x14ac:dyDescent="0.25">
      <c r="G60482" s="2"/>
    </row>
    <row r="60491" spans="7:7" x14ac:dyDescent="0.25">
      <c r="G60491" s="2"/>
    </row>
    <row r="60500" spans="7:7" x14ac:dyDescent="0.25">
      <c r="G60500" s="2"/>
    </row>
    <row r="60509" spans="7:7" x14ac:dyDescent="0.25">
      <c r="G60509" s="2"/>
    </row>
    <row r="60518" spans="7:7" x14ac:dyDescent="0.25">
      <c r="G60518" s="2"/>
    </row>
    <row r="60527" spans="7:7" x14ac:dyDescent="0.25">
      <c r="G60527" s="2"/>
    </row>
    <row r="60536" spans="7:7" x14ac:dyDescent="0.25">
      <c r="G60536" s="2"/>
    </row>
    <row r="60545" spans="7:7" x14ac:dyDescent="0.25">
      <c r="G60545" s="2"/>
    </row>
    <row r="60554" spans="7:7" x14ac:dyDescent="0.25">
      <c r="G60554" s="2"/>
    </row>
    <row r="60563" spans="7:7" x14ac:dyDescent="0.25">
      <c r="G60563" s="2"/>
    </row>
    <row r="60572" spans="7:7" x14ac:dyDescent="0.25">
      <c r="G60572" s="2"/>
    </row>
    <row r="60581" spans="7:7" x14ac:dyDescent="0.25">
      <c r="G60581" s="2"/>
    </row>
    <row r="60590" spans="7:7" x14ac:dyDescent="0.25">
      <c r="G60590" s="2"/>
    </row>
    <row r="60599" spans="7:7" x14ac:dyDescent="0.25">
      <c r="G60599" s="2"/>
    </row>
    <row r="60608" spans="7:7" x14ac:dyDescent="0.25">
      <c r="G60608" s="2"/>
    </row>
    <row r="60617" spans="7:7" x14ac:dyDescent="0.25">
      <c r="G60617" s="2"/>
    </row>
    <row r="60626" spans="7:7" x14ac:dyDescent="0.25">
      <c r="G60626" s="2"/>
    </row>
    <row r="60635" spans="7:7" x14ac:dyDescent="0.25">
      <c r="G60635" s="2"/>
    </row>
    <row r="60644" spans="7:7" x14ac:dyDescent="0.25">
      <c r="G60644" s="2"/>
    </row>
    <row r="60653" spans="7:7" x14ac:dyDescent="0.25">
      <c r="G60653" s="2"/>
    </row>
    <row r="60662" spans="7:7" x14ac:dyDescent="0.25">
      <c r="G60662" s="2"/>
    </row>
    <row r="60671" spans="7:7" x14ac:dyDescent="0.25">
      <c r="G60671" s="2"/>
    </row>
    <row r="60680" spans="7:7" x14ac:dyDescent="0.25">
      <c r="G60680" s="2"/>
    </row>
    <row r="60689" spans="7:7" x14ac:dyDescent="0.25">
      <c r="G60689" s="2"/>
    </row>
    <row r="60698" spans="7:7" x14ac:dyDescent="0.25">
      <c r="G60698" s="2"/>
    </row>
    <row r="60707" spans="7:7" x14ac:dyDescent="0.25">
      <c r="G60707" s="2"/>
    </row>
    <row r="60716" spans="7:7" x14ac:dyDescent="0.25">
      <c r="G60716" s="2"/>
    </row>
    <row r="60725" spans="7:7" x14ac:dyDescent="0.25">
      <c r="G60725" s="2"/>
    </row>
    <row r="60734" spans="7:7" x14ac:dyDescent="0.25">
      <c r="G60734" s="2"/>
    </row>
    <row r="60743" spans="7:7" x14ac:dyDescent="0.25">
      <c r="G60743" s="2"/>
    </row>
    <row r="60752" spans="7:7" x14ac:dyDescent="0.25">
      <c r="G60752" s="2"/>
    </row>
    <row r="60761" spans="7:7" x14ac:dyDescent="0.25">
      <c r="G60761" s="2"/>
    </row>
    <row r="60770" spans="7:7" x14ac:dyDescent="0.25">
      <c r="G60770" s="2"/>
    </row>
    <row r="60779" spans="7:7" x14ac:dyDescent="0.25">
      <c r="G60779" s="2"/>
    </row>
    <row r="60788" spans="7:7" x14ac:dyDescent="0.25">
      <c r="G60788" s="2"/>
    </row>
    <row r="60797" spans="7:7" x14ac:dyDescent="0.25">
      <c r="G60797" s="2"/>
    </row>
    <row r="60806" spans="7:7" x14ac:dyDescent="0.25">
      <c r="G60806" s="2"/>
    </row>
    <row r="60815" spans="7:7" x14ac:dyDescent="0.25">
      <c r="G60815" s="2"/>
    </row>
    <row r="60824" spans="7:7" x14ac:dyDescent="0.25">
      <c r="G60824" s="2"/>
    </row>
    <row r="60833" spans="7:7" x14ac:dyDescent="0.25">
      <c r="G60833" s="2"/>
    </row>
    <row r="60842" spans="7:7" x14ac:dyDescent="0.25">
      <c r="G60842" s="2"/>
    </row>
    <row r="60851" spans="7:7" x14ac:dyDescent="0.25">
      <c r="G60851" s="2"/>
    </row>
    <row r="60860" spans="7:7" x14ac:dyDescent="0.25">
      <c r="G60860" s="2"/>
    </row>
    <row r="60869" spans="7:7" x14ac:dyDescent="0.25">
      <c r="G60869" s="2"/>
    </row>
    <row r="60878" spans="7:7" x14ac:dyDescent="0.25">
      <c r="G60878" s="2"/>
    </row>
    <row r="60887" spans="7:7" x14ac:dyDescent="0.25">
      <c r="G60887" s="2"/>
    </row>
    <row r="60896" spans="7:7" x14ac:dyDescent="0.25">
      <c r="G60896" s="2"/>
    </row>
    <row r="60905" spans="7:7" x14ac:dyDescent="0.25">
      <c r="G60905" s="2"/>
    </row>
    <row r="60914" spans="7:7" x14ac:dyDescent="0.25">
      <c r="G60914" s="2"/>
    </row>
    <row r="60923" spans="7:7" x14ac:dyDescent="0.25">
      <c r="G60923" s="2"/>
    </row>
    <row r="60932" spans="7:7" x14ac:dyDescent="0.25">
      <c r="G60932" s="2"/>
    </row>
    <row r="60941" spans="7:7" x14ac:dyDescent="0.25">
      <c r="G60941" s="2"/>
    </row>
    <row r="60950" spans="7:7" x14ac:dyDescent="0.25">
      <c r="G60950" s="2"/>
    </row>
    <row r="60959" spans="7:7" x14ac:dyDescent="0.25">
      <c r="G60959" s="2"/>
    </row>
    <row r="60968" spans="7:7" x14ac:dyDescent="0.25">
      <c r="G60968" s="2"/>
    </row>
    <row r="60977" spans="7:7" x14ac:dyDescent="0.25">
      <c r="G60977" s="2"/>
    </row>
    <row r="60986" spans="7:7" x14ac:dyDescent="0.25">
      <c r="G60986" s="2"/>
    </row>
    <row r="60995" spans="7:7" x14ac:dyDescent="0.25">
      <c r="G60995" s="2"/>
    </row>
    <row r="61004" spans="7:7" x14ac:dyDescent="0.25">
      <c r="G61004" s="2"/>
    </row>
    <row r="61013" spans="7:7" x14ac:dyDescent="0.25">
      <c r="G61013" s="2"/>
    </row>
    <row r="61022" spans="7:7" x14ac:dyDescent="0.25">
      <c r="G61022" s="2"/>
    </row>
    <row r="61031" spans="7:7" x14ac:dyDescent="0.25">
      <c r="G61031" s="2"/>
    </row>
    <row r="61040" spans="7:7" x14ac:dyDescent="0.25">
      <c r="G61040" s="2"/>
    </row>
    <row r="61049" spans="7:7" x14ac:dyDescent="0.25">
      <c r="G61049" s="2"/>
    </row>
    <row r="61058" spans="7:7" x14ac:dyDescent="0.25">
      <c r="G61058" s="2"/>
    </row>
    <row r="61067" spans="7:7" x14ac:dyDescent="0.25">
      <c r="G61067" s="2"/>
    </row>
    <row r="61076" spans="7:7" x14ac:dyDescent="0.25">
      <c r="G61076" s="2"/>
    </row>
    <row r="61085" spans="7:7" x14ac:dyDescent="0.25">
      <c r="G61085" s="2"/>
    </row>
    <row r="61094" spans="7:7" x14ac:dyDescent="0.25">
      <c r="G61094" s="2"/>
    </row>
    <row r="61103" spans="7:7" x14ac:dyDescent="0.25">
      <c r="G61103" s="2"/>
    </row>
    <row r="61112" spans="7:7" x14ac:dyDescent="0.25">
      <c r="G61112" s="2"/>
    </row>
    <row r="61121" spans="7:7" x14ac:dyDescent="0.25">
      <c r="G61121" s="2"/>
    </row>
    <row r="61130" spans="7:7" x14ac:dyDescent="0.25">
      <c r="G61130" s="2"/>
    </row>
    <row r="61139" spans="7:7" x14ac:dyDescent="0.25">
      <c r="G61139" s="2"/>
    </row>
    <row r="61148" spans="7:7" x14ac:dyDescent="0.25">
      <c r="G61148" s="2"/>
    </row>
    <row r="61157" spans="7:7" x14ac:dyDescent="0.25">
      <c r="G61157" s="2"/>
    </row>
    <row r="61166" spans="7:7" x14ac:dyDescent="0.25">
      <c r="G61166" s="2"/>
    </row>
    <row r="61175" spans="7:7" x14ac:dyDescent="0.25">
      <c r="G61175" s="2"/>
    </row>
    <row r="61184" spans="7:7" x14ac:dyDescent="0.25">
      <c r="G61184" s="2"/>
    </row>
    <row r="61193" spans="7:7" x14ac:dyDescent="0.25">
      <c r="G61193" s="2"/>
    </row>
    <row r="61202" spans="7:7" x14ac:dyDescent="0.25">
      <c r="G61202" s="2"/>
    </row>
    <row r="61211" spans="7:7" x14ac:dyDescent="0.25">
      <c r="G61211" s="2"/>
    </row>
    <row r="61220" spans="7:7" x14ac:dyDescent="0.25">
      <c r="G61220" s="2"/>
    </row>
    <row r="61229" spans="7:7" x14ac:dyDescent="0.25">
      <c r="G61229" s="2"/>
    </row>
    <row r="61238" spans="7:7" x14ac:dyDescent="0.25">
      <c r="G61238" s="2"/>
    </row>
    <row r="61247" spans="7:7" x14ac:dyDescent="0.25">
      <c r="G61247" s="2"/>
    </row>
    <row r="61256" spans="7:7" x14ac:dyDescent="0.25">
      <c r="G61256" s="2"/>
    </row>
    <row r="61265" spans="7:7" x14ac:dyDescent="0.25">
      <c r="G61265" s="2"/>
    </row>
    <row r="61274" spans="7:7" x14ac:dyDescent="0.25">
      <c r="G61274" s="2"/>
    </row>
    <row r="61283" spans="7:7" x14ac:dyDescent="0.25">
      <c r="G61283" s="2"/>
    </row>
    <row r="61292" spans="7:7" x14ac:dyDescent="0.25">
      <c r="G61292" s="2"/>
    </row>
    <row r="61301" spans="7:7" x14ac:dyDescent="0.25">
      <c r="G61301" s="2"/>
    </row>
    <row r="61310" spans="7:7" x14ac:dyDescent="0.25">
      <c r="G61310" s="2"/>
    </row>
    <row r="61319" spans="7:7" x14ac:dyDescent="0.25">
      <c r="G61319" s="2"/>
    </row>
    <row r="61328" spans="7:7" x14ac:dyDescent="0.25">
      <c r="G61328" s="2"/>
    </row>
    <row r="61337" spans="7:7" x14ac:dyDescent="0.25">
      <c r="G61337" s="2"/>
    </row>
    <row r="61346" spans="7:7" x14ac:dyDescent="0.25">
      <c r="G61346" s="2"/>
    </row>
    <row r="61355" spans="7:7" x14ac:dyDescent="0.25">
      <c r="G61355" s="2"/>
    </row>
    <row r="61364" spans="7:7" x14ac:dyDescent="0.25">
      <c r="G61364" s="2"/>
    </row>
    <row r="61373" spans="7:7" x14ac:dyDescent="0.25">
      <c r="G61373" s="2"/>
    </row>
    <row r="61382" spans="7:7" x14ac:dyDescent="0.25">
      <c r="G61382" s="2"/>
    </row>
    <row r="61391" spans="7:7" x14ac:dyDescent="0.25">
      <c r="G61391" s="2"/>
    </row>
    <row r="61400" spans="7:7" x14ac:dyDescent="0.25">
      <c r="G61400" s="2"/>
    </row>
    <row r="61409" spans="7:7" x14ac:dyDescent="0.25">
      <c r="G61409" s="2"/>
    </row>
    <row r="61418" spans="7:7" x14ac:dyDescent="0.25">
      <c r="G61418" s="2"/>
    </row>
    <row r="61427" spans="7:7" x14ac:dyDescent="0.25">
      <c r="G61427" s="2"/>
    </row>
    <row r="61436" spans="7:7" x14ac:dyDescent="0.25">
      <c r="G61436" s="2"/>
    </row>
    <row r="61445" spans="7:7" x14ac:dyDescent="0.25">
      <c r="G61445" s="2"/>
    </row>
    <row r="61454" spans="7:7" x14ac:dyDescent="0.25">
      <c r="G61454" s="2"/>
    </row>
    <row r="61463" spans="7:7" x14ac:dyDescent="0.25">
      <c r="G61463" s="2"/>
    </row>
    <row r="61472" spans="7:7" x14ac:dyDescent="0.25">
      <c r="G61472" s="2"/>
    </row>
    <row r="61481" spans="7:7" x14ac:dyDescent="0.25">
      <c r="G61481" s="2"/>
    </row>
    <row r="61490" spans="7:7" x14ac:dyDescent="0.25">
      <c r="G61490" s="2"/>
    </row>
    <row r="61499" spans="7:7" x14ac:dyDescent="0.25">
      <c r="G61499" s="2"/>
    </row>
    <row r="61508" spans="7:7" x14ac:dyDescent="0.25">
      <c r="G61508" s="2"/>
    </row>
    <row r="61517" spans="7:7" x14ac:dyDescent="0.25">
      <c r="G61517" s="2"/>
    </row>
    <row r="61526" spans="7:7" x14ac:dyDescent="0.25">
      <c r="G61526" s="2"/>
    </row>
    <row r="61535" spans="7:7" x14ac:dyDescent="0.25">
      <c r="G61535" s="2"/>
    </row>
    <row r="61544" spans="7:7" x14ac:dyDescent="0.25">
      <c r="G61544" s="2"/>
    </row>
    <row r="61553" spans="7:7" x14ac:dyDescent="0.25">
      <c r="G61553" s="2"/>
    </row>
    <row r="61562" spans="7:7" x14ac:dyDescent="0.25">
      <c r="G61562" s="2"/>
    </row>
    <row r="61571" spans="7:7" x14ac:dyDescent="0.25">
      <c r="G61571" s="2"/>
    </row>
    <row r="61580" spans="7:7" x14ac:dyDescent="0.25">
      <c r="G61580" s="2"/>
    </row>
    <row r="61589" spans="7:7" x14ac:dyDescent="0.25">
      <c r="G61589" s="2"/>
    </row>
    <row r="61598" spans="7:7" x14ac:dyDescent="0.25">
      <c r="G61598" s="2"/>
    </row>
    <row r="61607" spans="7:7" x14ac:dyDescent="0.25">
      <c r="G61607" s="2"/>
    </row>
    <row r="61616" spans="7:7" x14ac:dyDescent="0.25">
      <c r="G61616" s="2"/>
    </row>
    <row r="61625" spans="7:7" x14ac:dyDescent="0.25">
      <c r="G61625" s="2"/>
    </row>
    <row r="61634" spans="7:7" x14ac:dyDescent="0.25">
      <c r="G61634" s="2"/>
    </row>
    <row r="61643" spans="7:7" x14ac:dyDescent="0.25">
      <c r="G61643" s="2"/>
    </row>
    <row r="61652" spans="7:7" x14ac:dyDescent="0.25">
      <c r="G61652" s="2"/>
    </row>
    <row r="61661" spans="7:7" x14ac:dyDescent="0.25">
      <c r="G61661" s="2"/>
    </row>
    <row r="61670" spans="7:7" x14ac:dyDescent="0.25">
      <c r="G61670" s="2"/>
    </row>
    <row r="61679" spans="7:7" x14ac:dyDescent="0.25">
      <c r="G61679" s="2"/>
    </row>
    <row r="61688" spans="7:7" x14ac:dyDescent="0.25">
      <c r="G61688" s="2"/>
    </row>
    <row r="61697" spans="7:7" x14ac:dyDescent="0.25">
      <c r="G61697" s="2"/>
    </row>
    <row r="61706" spans="7:7" x14ac:dyDescent="0.25">
      <c r="G61706" s="2"/>
    </row>
    <row r="61715" spans="7:7" x14ac:dyDescent="0.25">
      <c r="G61715" s="2"/>
    </row>
    <row r="61724" spans="7:7" x14ac:dyDescent="0.25">
      <c r="G61724" s="2"/>
    </row>
    <row r="61733" spans="7:7" x14ac:dyDescent="0.25">
      <c r="G61733" s="2"/>
    </row>
    <row r="61742" spans="7:7" x14ac:dyDescent="0.25">
      <c r="G61742" s="2"/>
    </row>
    <row r="61751" spans="7:7" x14ac:dyDescent="0.25">
      <c r="G61751" s="2"/>
    </row>
    <row r="61760" spans="7:7" x14ac:dyDescent="0.25">
      <c r="G61760" s="2"/>
    </row>
    <row r="61769" spans="7:7" x14ac:dyDescent="0.25">
      <c r="G61769" s="2"/>
    </row>
    <row r="61778" spans="7:7" x14ac:dyDescent="0.25">
      <c r="G61778" s="2"/>
    </row>
    <row r="61787" spans="7:7" x14ac:dyDescent="0.25">
      <c r="G61787" s="2"/>
    </row>
    <row r="61796" spans="7:7" x14ac:dyDescent="0.25">
      <c r="G61796" s="2"/>
    </row>
    <row r="61805" spans="7:7" x14ac:dyDescent="0.25">
      <c r="G61805" s="2"/>
    </row>
    <row r="61814" spans="7:7" x14ac:dyDescent="0.25">
      <c r="G61814" s="2"/>
    </row>
    <row r="61823" spans="7:7" x14ac:dyDescent="0.25">
      <c r="G61823" s="2"/>
    </row>
    <row r="61832" spans="7:7" x14ac:dyDescent="0.25">
      <c r="G61832" s="2"/>
    </row>
    <row r="61841" spans="7:7" x14ac:dyDescent="0.25">
      <c r="G61841" s="2"/>
    </row>
    <row r="61850" spans="7:7" x14ac:dyDescent="0.25">
      <c r="G61850" s="2"/>
    </row>
    <row r="61859" spans="7:7" x14ac:dyDescent="0.25">
      <c r="G61859" s="2"/>
    </row>
    <row r="61868" spans="7:7" x14ac:dyDescent="0.25">
      <c r="G61868" s="2"/>
    </row>
    <row r="61877" spans="7:7" x14ac:dyDescent="0.25">
      <c r="G61877" s="2"/>
    </row>
    <row r="61886" spans="7:7" x14ac:dyDescent="0.25">
      <c r="G61886" s="2"/>
    </row>
    <row r="61895" spans="7:7" x14ac:dyDescent="0.25">
      <c r="G61895" s="2"/>
    </row>
    <row r="61904" spans="7:7" x14ac:dyDescent="0.25">
      <c r="G61904" s="2"/>
    </row>
    <row r="61913" spans="7:7" x14ac:dyDescent="0.25">
      <c r="G61913" s="2"/>
    </row>
    <row r="61922" spans="7:7" x14ac:dyDescent="0.25">
      <c r="G61922" s="2"/>
    </row>
    <row r="61931" spans="7:7" x14ac:dyDescent="0.25">
      <c r="G61931" s="2"/>
    </row>
    <row r="61940" spans="7:7" x14ac:dyDescent="0.25">
      <c r="G61940" s="2"/>
    </row>
    <row r="61949" spans="7:7" x14ac:dyDescent="0.25">
      <c r="G61949" s="2"/>
    </row>
    <row r="61958" spans="7:7" x14ac:dyDescent="0.25">
      <c r="G61958" s="2"/>
    </row>
    <row r="61967" spans="7:7" x14ac:dyDescent="0.25">
      <c r="G61967" s="2"/>
    </row>
    <row r="61976" spans="7:7" x14ac:dyDescent="0.25">
      <c r="G61976" s="2"/>
    </row>
    <row r="61985" spans="7:7" x14ac:dyDescent="0.25">
      <c r="G61985" s="2"/>
    </row>
    <row r="61994" spans="7:7" x14ac:dyDescent="0.25">
      <c r="G61994" s="2"/>
    </row>
    <row r="62003" spans="7:7" x14ac:dyDescent="0.25">
      <c r="G62003" s="2"/>
    </row>
    <row r="62012" spans="7:7" x14ac:dyDescent="0.25">
      <c r="G62012" s="2"/>
    </row>
    <row r="62021" spans="7:7" x14ac:dyDescent="0.25">
      <c r="G62021" s="2"/>
    </row>
    <row r="62030" spans="7:7" x14ac:dyDescent="0.25">
      <c r="G62030" s="2"/>
    </row>
    <row r="62039" spans="7:7" x14ac:dyDescent="0.25">
      <c r="G62039" s="2"/>
    </row>
    <row r="62048" spans="7:7" x14ac:dyDescent="0.25">
      <c r="G62048" s="2"/>
    </row>
    <row r="62057" spans="7:7" x14ac:dyDescent="0.25">
      <c r="G62057" s="2"/>
    </row>
    <row r="62066" spans="7:7" x14ac:dyDescent="0.25">
      <c r="G62066" s="2"/>
    </row>
    <row r="62075" spans="7:7" x14ac:dyDescent="0.25">
      <c r="G62075" s="2"/>
    </row>
    <row r="62084" spans="7:7" x14ac:dyDescent="0.25">
      <c r="G62084" s="2"/>
    </row>
    <row r="62093" spans="7:7" x14ac:dyDescent="0.25">
      <c r="G62093" s="2"/>
    </row>
    <row r="62102" spans="7:7" x14ac:dyDescent="0.25">
      <c r="G62102" s="2"/>
    </row>
    <row r="62111" spans="7:7" x14ac:dyDescent="0.25">
      <c r="G62111" s="2"/>
    </row>
    <row r="62120" spans="7:7" x14ac:dyDescent="0.25">
      <c r="G62120" s="2"/>
    </row>
    <row r="62129" spans="7:7" x14ac:dyDescent="0.25">
      <c r="G62129" s="2"/>
    </row>
    <row r="62138" spans="7:7" x14ac:dyDescent="0.25">
      <c r="G62138" s="2"/>
    </row>
    <row r="62147" spans="7:7" x14ac:dyDescent="0.25">
      <c r="G62147" s="2"/>
    </row>
    <row r="62156" spans="7:7" x14ac:dyDescent="0.25">
      <c r="G62156" s="2"/>
    </row>
    <row r="62165" spans="7:7" x14ac:dyDescent="0.25">
      <c r="G62165" s="2"/>
    </row>
    <row r="62174" spans="7:7" x14ac:dyDescent="0.25">
      <c r="G62174" s="2"/>
    </row>
    <row r="62183" spans="7:7" x14ac:dyDescent="0.25">
      <c r="G62183" s="2"/>
    </row>
    <row r="62192" spans="7:7" x14ac:dyDescent="0.25">
      <c r="G62192" s="2"/>
    </row>
    <row r="62201" spans="7:7" x14ac:dyDescent="0.25">
      <c r="G62201" s="2"/>
    </row>
    <row r="62210" spans="7:7" x14ac:dyDescent="0.25">
      <c r="G62210" s="2"/>
    </row>
    <row r="62219" spans="7:7" x14ac:dyDescent="0.25">
      <c r="G62219" s="2"/>
    </row>
    <row r="62228" spans="7:7" x14ac:dyDescent="0.25">
      <c r="G62228" s="2"/>
    </row>
    <row r="62237" spans="7:7" x14ac:dyDescent="0.25">
      <c r="G62237" s="2"/>
    </row>
    <row r="62246" spans="7:7" x14ac:dyDescent="0.25">
      <c r="G62246" s="2"/>
    </row>
    <row r="62255" spans="7:7" x14ac:dyDescent="0.25">
      <c r="G62255" s="2"/>
    </row>
    <row r="62264" spans="7:7" x14ac:dyDescent="0.25">
      <c r="G62264" s="2"/>
    </row>
    <row r="62273" spans="7:7" x14ac:dyDescent="0.25">
      <c r="G62273" s="2"/>
    </row>
    <row r="62282" spans="7:7" x14ac:dyDescent="0.25">
      <c r="G62282" s="2"/>
    </row>
    <row r="62291" spans="7:7" x14ac:dyDescent="0.25">
      <c r="G62291" s="2"/>
    </row>
    <row r="62300" spans="7:7" x14ac:dyDescent="0.25">
      <c r="G62300" s="2"/>
    </row>
    <row r="62309" spans="7:7" x14ac:dyDescent="0.25">
      <c r="G62309" s="2"/>
    </row>
    <row r="62318" spans="7:7" x14ac:dyDescent="0.25">
      <c r="G62318" s="2"/>
    </row>
    <row r="62327" spans="7:7" x14ac:dyDescent="0.25">
      <c r="G62327" s="2"/>
    </row>
    <row r="62336" spans="7:7" x14ac:dyDescent="0.25">
      <c r="G62336" s="2"/>
    </row>
    <row r="62345" spans="7:7" x14ac:dyDescent="0.25">
      <c r="G62345" s="2"/>
    </row>
    <row r="62354" spans="7:7" x14ac:dyDescent="0.25">
      <c r="G62354" s="2"/>
    </row>
    <row r="62363" spans="7:7" x14ac:dyDescent="0.25">
      <c r="G62363" s="2"/>
    </row>
    <row r="62372" spans="7:7" x14ac:dyDescent="0.25">
      <c r="G62372" s="2"/>
    </row>
    <row r="62381" spans="7:7" x14ac:dyDescent="0.25">
      <c r="G62381" s="2"/>
    </row>
    <row r="62390" spans="7:7" x14ac:dyDescent="0.25">
      <c r="G62390" s="2"/>
    </row>
    <row r="62399" spans="7:7" x14ac:dyDescent="0.25">
      <c r="G62399" s="2"/>
    </row>
    <row r="62408" spans="7:7" x14ac:dyDescent="0.25">
      <c r="G62408" s="2"/>
    </row>
    <row r="62417" spans="7:7" x14ac:dyDescent="0.25">
      <c r="G62417" s="2"/>
    </row>
    <row r="62426" spans="7:7" x14ac:dyDescent="0.25">
      <c r="G62426" s="2"/>
    </row>
    <row r="62435" spans="7:7" x14ac:dyDescent="0.25">
      <c r="G62435" s="2"/>
    </row>
    <row r="62444" spans="7:7" x14ac:dyDescent="0.25">
      <c r="G62444" s="2"/>
    </row>
    <row r="62453" spans="7:7" x14ac:dyDescent="0.25">
      <c r="G62453" s="2"/>
    </row>
    <row r="62462" spans="7:7" x14ac:dyDescent="0.25">
      <c r="G62462" s="2"/>
    </row>
    <row r="62471" spans="7:7" x14ac:dyDescent="0.25">
      <c r="G62471" s="2"/>
    </row>
    <row r="62480" spans="7:7" x14ac:dyDescent="0.25">
      <c r="G62480" s="2"/>
    </row>
    <row r="62489" spans="7:7" x14ac:dyDescent="0.25">
      <c r="G62489" s="2"/>
    </row>
    <row r="62498" spans="7:7" x14ac:dyDescent="0.25">
      <c r="G62498" s="2"/>
    </row>
    <row r="62507" spans="7:7" x14ac:dyDescent="0.25">
      <c r="G62507" s="2"/>
    </row>
    <row r="62516" spans="7:7" x14ac:dyDescent="0.25">
      <c r="G62516" s="2"/>
    </row>
    <row r="62525" spans="7:7" x14ac:dyDescent="0.25">
      <c r="G62525" s="2"/>
    </row>
    <row r="62534" spans="7:7" x14ac:dyDescent="0.25">
      <c r="G62534" s="2"/>
    </row>
    <row r="62543" spans="7:7" x14ac:dyDescent="0.25">
      <c r="G62543" s="2"/>
    </row>
    <row r="62552" spans="7:7" x14ac:dyDescent="0.25">
      <c r="G62552" s="2"/>
    </row>
    <row r="62561" spans="7:7" x14ac:dyDescent="0.25">
      <c r="G62561" s="2"/>
    </row>
    <row r="62570" spans="7:7" x14ac:dyDescent="0.25">
      <c r="G62570" s="2"/>
    </row>
    <row r="62579" spans="7:7" x14ac:dyDescent="0.25">
      <c r="G62579" s="2"/>
    </row>
    <row r="62588" spans="7:7" x14ac:dyDescent="0.25">
      <c r="G62588" s="2"/>
    </row>
    <row r="62597" spans="7:7" x14ac:dyDescent="0.25">
      <c r="G62597" s="2"/>
    </row>
    <row r="62606" spans="7:7" x14ac:dyDescent="0.25">
      <c r="G62606" s="2"/>
    </row>
    <row r="62615" spans="7:7" x14ac:dyDescent="0.25">
      <c r="G62615" s="2"/>
    </row>
    <row r="62624" spans="7:7" x14ac:dyDescent="0.25">
      <c r="G62624" s="2"/>
    </row>
    <row r="62633" spans="7:7" x14ac:dyDescent="0.25">
      <c r="G62633" s="2"/>
    </row>
    <row r="62642" spans="7:7" x14ac:dyDescent="0.25">
      <c r="G62642" s="2"/>
    </row>
    <row r="62651" spans="7:7" x14ac:dyDescent="0.25">
      <c r="G62651" s="2"/>
    </row>
    <row r="62660" spans="7:7" x14ac:dyDescent="0.25">
      <c r="G62660" s="2"/>
    </row>
    <row r="62669" spans="7:7" x14ac:dyDescent="0.25">
      <c r="G62669" s="2"/>
    </row>
    <row r="62678" spans="7:7" x14ac:dyDescent="0.25">
      <c r="G62678" s="2"/>
    </row>
    <row r="62687" spans="7:7" x14ac:dyDescent="0.25">
      <c r="G62687" s="2"/>
    </row>
    <row r="62696" spans="7:7" x14ac:dyDescent="0.25">
      <c r="G62696" s="2"/>
    </row>
    <row r="62705" spans="7:7" x14ac:dyDescent="0.25">
      <c r="G62705" s="2"/>
    </row>
    <row r="62714" spans="7:7" x14ac:dyDescent="0.25">
      <c r="G62714" s="2"/>
    </row>
    <row r="62723" spans="7:7" x14ac:dyDescent="0.25">
      <c r="G62723" s="2"/>
    </row>
    <row r="62732" spans="7:7" x14ac:dyDescent="0.25">
      <c r="G62732" s="2"/>
    </row>
    <row r="62741" spans="7:7" x14ac:dyDescent="0.25">
      <c r="G62741" s="2"/>
    </row>
    <row r="62750" spans="7:7" x14ac:dyDescent="0.25">
      <c r="G62750" s="2"/>
    </row>
    <row r="62759" spans="7:7" x14ac:dyDescent="0.25">
      <c r="G62759" s="2"/>
    </row>
    <row r="62768" spans="7:7" x14ac:dyDescent="0.25">
      <c r="G62768" s="2"/>
    </row>
    <row r="62777" spans="7:7" x14ac:dyDescent="0.25">
      <c r="G62777" s="2"/>
    </row>
    <row r="62786" spans="7:7" x14ac:dyDescent="0.25">
      <c r="G62786" s="2"/>
    </row>
    <row r="62795" spans="7:7" x14ac:dyDescent="0.25">
      <c r="G62795" s="2"/>
    </row>
    <row r="62804" spans="7:7" x14ac:dyDescent="0.25">
      <c r="G62804" s="2"/>
    </row>
    <row r="62813" spans="7:7" x14ac:dyDescent="0.25">
      <c r="G62813" s="2"/>
    </row>
    <row r="62822" spans="7:7" x14ac:dyDescent="0.25">
      <c r="G62822" s="2"/>
    </row>
    <row r="62831" spans="7:7" x14ac:dyDescent="0.25">
      <c r="G62831" s="2"/>
    </row>
    <row r="62840" spans="7:7" x14ac:dyDescent="0.25">
      <c r="G62840" s="2"/>
    </row>
    <row r="62849" spans="7:7" x14ac:dyDescent="0.25">
      <c r="G62849" s="2"/>
    </row>
    <row r="62858" spans="7:7" x14ac:dyDescent="0.25">
      <c r="G62858" s="2"/>
    </row>
    <row r="62867" spans="7:7" x14ac:dyDescent="0.25">
      <c r="G62867" s="2"/>
    </row>
    <row r="62876" spans="7:7" x14ac:dyDescent="0.25">
      <c r="G62876" s="2"/>
    </row>
    <row r="62885" spans="7:7" x14ac:dyDescent="0.25">
      <c r="G62885" s="2"/>
    </row>
    <row r="62894" spans="7:7" x14ac:dyDescent="0.25">
      <c r="G62894" s="2"/>
    </row>
    <row r="62903" spans="7:7" x14ac:dyDescent="0.25">
      <c r="G62903" s="2"/>
    </row>
    <row r="62912" spans="7:7" x14ac:dyDescent="0.25">
      <c r="G62912" s="2"/>
    </row>
    <row r="62921" spans="7:7" x14ac:dyDescent="0.25">
      <c r="G62921" s="2"/>
    </row>
    <row r="62930" spans="7:7" x14ac:dyDescent="0.25">
      <c r="G62930" s="2"/>
    </row>
    <row r="62939" spans="7:7" x14ac:dyDescent="0.25">
      <c r="G62939" s="2"/>
    </row>
    <row r="62948" spans="7:7" x14ac:dyDescent="0.25">
      <c r="G62948" s="2"/>
    </row>
    <row r="62957" spans="7:7" x14ac:dyDescent="0.25">
      <c r="G62957" s="2"/>
    </row>
    <row r="62966" spans="7:7" x14ac:dyDescent="0.25">
      <c r="G62966" s="2"/>
    </row>
    <row r="62975" spans="7:7" x14ac:dyDescent="0.25">
      <c r="G62975" s="2"/>
    </row>
    <row r="62984" spans="7:7" x14ac:dyDescent="0.25">
      <c r="G62984" s="2"/>
    </row>
    <row r="62993" spans="7:7" x14ac:dyDescent="0.25">
      <c r="G62993" s="2"/>
    </row>
    <row r="63002" spans="7:7" x14ac:dyDescent="0.25">
      <c r="G63002" s="2"/>
    </row>
    <row r="63011" spans="7:7" x14ac:dyDescent="0.25">
      <c r="G63011" s="2"/>
    </row>
    <row r="63020" spans="7:7" x14ac:dyDescent="0.25">
      <c r="G63020" s="2"/>
    </row>
    <row r="63029" spans="7:7" x14ac:dyDescent="0.25">
      <c r="G63029" s="2"/>
    </row>
    <row r="63038" spans="7:7" x14ac:dyDescent="0.25">
      <c r="G63038" s="2"/>
    </row>
    <row r="63047" spans="7:7" x14ac:dyDescent="0.25">
      <c r="G63047" s="2"/>
    </row>
    <row r="63056" spans="7:7" x14ac:dyDescent="0.25">
      <c r="G63056" s="2"/>
    </row>
    <row r="63065" spans="7:7" x14ac:dyDescent="0.25">
      <c r="G63065" s="2"/>
    </row>
    <row r="63074" spans="7:7" x14ac:dyDescent="0.25">
      <c r="G63074" s="2"/>
    </row>
    <row r="63083" spans="7:7" x14ac:dyDescent="0.25">
      <c r="G63083" s="2"/>
    </row>
    <row r="63092" spans="7:7" x14ac:dyDescent="0.25">
      <c r="G63092" s="2"/>
    </row>
    <row r="63101" spans="7:7" x14ac:dyDescent="0.25">
      <c r="G63101" s="2"/>
    </row>
    <row r="63110" spans="7:7" x14ac:dyDescent="0.25">
      <c r="G63110" s="2"/>
    </row>
    <row r="63119" spans="7:7" x14ac:dyDescent="0.25">
      <c r="G63119" s="2"/>
    </row>
    <row r="63128" spans="7:7" x14ac:dyDescent="0.25">
      <c r="G63128" s="2"/>
    </row>
    <row r="63137" spans="7:7" x14ac:dyDescent="0.25">
      <c r="G63137" s="2"/>
    </row>
    <row r="63146" spans="7:7" x14ac:dyDescent="0.25">
      <c r="G63146" s="2"/>
    </row>
    <row r="63155" spans="7:7" x14ac:dyDescent="0.25">
      <c r="G63155" s="2"/>
    </row>
    <row r="63164" spans="7:7" x14ac:dyDescent="0.25">
      <c r="G63164" s="2"/>
    </row>
    <row r="63173" spans="7:7" x14ac:dyDescent="0.25">
      <c r="G63173" s="2"/>
    </row>
    <row r="63182" spans="7:7" x14ac:dyDescent="0.25">
      <c r="G63182" s="2"/>
    </row>
    <row r="63191" spans="7:7" x14ac:dyDescent="0.25">
      <c r="G63191" s="2"/>
    </row>
    <row r="63200" spans="7:7" x14ac:dyDescent="0.25">
      <c r="G63200" s="2"/>
    </row>
    <row r="63209" spans="7:7" x14ac:dyDescent="0.25">
      <c r="G63209" s="2"/>
    </row>
    <row r="63218" spans="7:7" x14ac:dyDescent="0.25">
      <c r="G63218" s="2"/>
    </row>
    <row r="63227" spans="7:7" x14ac:dyDescent="0.25">
      <c r="G63227" s="2"/>
    </row>
    <row r="63236" spans="7:7" x14ac:dyDescent="0.25">
      <c r="G63236" s="2"/>
    </row>
    <row r="63245" spans="7:7" x14ac:dyDescent="0.25">
      <c r="G63245" s="2"/>
    </row>
    <row r="63254" spans="7:7" x14ac:dyDescent="0.25">
      <c r="G63254" s="2"/>
    </row>
    <row r="63263" spans="7:7" x14ac:dyDescent="0.25">
      <c r="G63263" s="2"/>
    </row>
    <row r="63272" spans="7:7" x14ac:dyDescent="0.25">
      <c r="G63272" s="2"/>
    </row>
    <row r="63281" spans="7:7" x14ac:dyDescent="0.25">
      <c r="G63281" s="2"/>
    </row>
    <row r="63290" spans="7:7" x14ac:dyDescent="0.25">
      <c r="G63290" s="2"/>
    </row>
    <row r="63299" spans="7:7" x14ac:dyDescent="0.25">
      <c r="G63299" s="2"/>
    </row>
    <row r="63308" spans="7:7" x14ac:dyDescent="0.25">
      <c r="G63308" s="2"/>
    </row>
    <row r="63317" spans="7:7" x14ac:dyDescent="0.25">
      <c r="G63317" s="2"/>
    </row>
    <row r="63326" spans="7:7" x14ac:dyDescent="0.25">
      <c r="G63326" s="2"/>
    </row>
    <row r="63335" spans="7:7" x14ac:dyDescent="0.25">
      <c r="G63335" s="2"/>
    </row>
    <row r="63344" spans="7:7" x14ac:dyDescent="0.25">
      <c r="G63344" s="2"/>
    </row>
    <row r="63353" spans="7:7" x14ac:dyDescent="0.25">
      <c r="G63353" s="2"/>
    </row>
    <row r="63362" spans="7:7" x14ac:dyDescent="0.25">
      <c r="G63362" s="2"/>
    </row>
    <row r="63371" spans="7:7" x14ac:dyDescent="0.25">
      <c r="G63371" s="2"/>
    </row>
    <row r="63380" spans="7:7" x14ac:dyDescent="0.25">
      <c r="G63380" s="2"/>
    </row>
    <row r="63389" spans="7:7" x14ac:dyDescent="0.25">
      <c r="G63389" s="2"/>
    </row>
    <row r="63398" spans="7:7" x14ac:dyDescent="0.25">
      <c r="G63398" s="2"/>
    </row>
    <row r="63407" spans="7:7" x14ac:dyDescent="0.25">
      <c r="G63407" s="2"/>
    </row>
    <row r="63416" spans="7:7" x14ac:dyDescent="0.25">
      <c r="G63416" s="2"/>
    </row>
    <row r="63425" spans="7:7" x14ac:dyDescent="0.25">
      <c r="G63425" s="2"/>
    </row>
    <row r="63434" spans="7:7" x14ac:dyDescent="0.25">
      <c r="G63434" s="2"/>
    </row>
    <row r="63443" spans="7:7" x14ac:dyDescent="0.25">
      <c r="G63443" s="2"/>
    </row>
    <row r="63452" spans="7:7" x14ac:dyDescent="0.25">
      <c r="G63452" s="2"/>
    </row>
    <row r="63461" spans="7:7" x14ac:dyDescent="0.25">
      <c r="G63461" s="2"/>
    </row>
    <row r="63470" spans="7:7" x14ac:dyDescent="0.25">
      <c r="G63470" s="2"/>
    </row>
    <row r="63479" spans="7:7" x14ac:dyDescent="0.25">
      <c r="G63479" s="2"/>
    </row>
    <row r="63488" spans="7:7" x14ac:dyDescent="0.25">
      <c r="G63488" s="2"/>
    </row>
    <row r="63497" spans="7:7" x14ac:dyDescent="0.25">
      <c r="G63497" s="2"/>
    </row>
    <row r="63506" spans="7:7" x14ac:dyDescent="0.25">
      <c r="G63506" s="2"/>
    </row>
    <row r="63515" spans="7:7" x14ac:dyDescent="0.25">
      <c r="G63515" s="2"/>
    </row>
    <row r="63524" spans="7:7" x14ac:dyDescent="0.25">
      <c r="G63524" s="2"/>
    </row>
    <row r="63533" spans="7:7" x14ac:dyDescent="0.25">
      <c r="G63533" s="2"/>
    </row>
    <row r="63542" spans="7:7" x14ac:dyDescent="0.25">
      <c r="G63542" s="2"/>
    </row>
    <row r="63551" spans="7:7" x14ac:dyDescent="0.25">
      <c r="G63551" s="2"/>
    </row>
    <row r="63560" spans="7:7" x14ac:dyDescent="0.25">
      <c r="G63560" s="2"/>
    </row>
    <row r="63569" spans="7:7" x14ac:dyDescent="0.25">
      <c r="G63569" s="2"/>
    </row>
    <row r="63578" spans="7:7" x14ac:dyDescent="0.25">
      <c r="G63578" s="2"/>
    </row>
    <row r="63587" spans="7:7" x14ac:dyDescent="0.25">
      <c r="G63587" s="2"/>
    </row>
    <row r="63596" spans="7:7" x14ac:dyDescent="0.25">
      <c r="G63596" s="2"/>
    </row>
    <row r="63605" spans="7:7" x14ac:dyDescent="0.25">
      <c r="G63605" s="2"/>
    </row>
    <row r="63614" spans="7:7" x14ac:dyDescent="0.25">
      <c r="G63614" s="2"/>
    </row>
    <row r="63623" spans="7:7" x14ac:dyDescent="0.25">
      <c r="G63623" s="2"/>
    </row>
    <row r="63632" spans="7:7" x14ac:dyDescent="0.25">
      <c r="G63632" s="2"/>
    </row>
    <row r="63641" spans="7:7" x14ac:dyDescent="0.25">
      <c r="G63641" s="2"/>
    </row>
    <row r="63650" spans="7:7" x14ac:dyDescent="0.25">
      <c r="G63650" s="2"/>
    </row>
    <row r="63659" spans="7:7" x14ac:dyDescent="0.25">
      <c r="G63659" s="2"/>
    </row>
    <row r="63668" spans="7:7" x14ac:dyDescent="0.25">
      <c r="G63668" s="2"/>
    </row>
    <row r="63677" spans="7:7" x14ac:dyDescent="0.25">
      <c r="G63677" s="2"/>
    </row>
    <row r="63686" spans="7:7" x14ac:dyDescent="0.25">
      <c r="G63686" s="2"/>
    </row>
    <row r="63695" spans="7:7" x14ac:dyDescent="0.25">
      <c r="G63695" s="2"/>
    </row>
    <row r="63704" spans="7:7" x14ac:dyDescent="0.25">
      <c r="G63704" s="2"/>
    </row>
    <row r="63713" spans="7:7" x14ac:dyDescent="0.25">
      <c r="G63713" s="2"/>
    </row>
    <row r="63722" spans="7:7" x14ac:dyDescent="0.25">
      <c r="G63722" s="2"/>
    </row>
    <row r="63731" spans="7:7" x14ac:dyDescent="0.25">
      <c r="G63731" s="2"/>
    </row>
    <row r="63740" spans="7:7" x14ac:dyDescent="0.25">
      <c r="G63740" s="2"/>
    </row>
    <row r="63749" spans="7:7" x14ac:dyDescent="0.25">
      <c r="G63749" s="2"/>
    </row>
    <row r="63758" spans="7:7" x14ac:dyDescent="0.25">
      <c r="G63758" s="2"/>
    </row>
    <row r="63767" spans="7:7" x14ac:dyDescent="0.25">
      <c r="G63767" s="2"/>
    </row>
    <row r="63776" spans="7:7" x14ac:dyDescent="0.25">
      <c r="G63776" s="2"/>
    </row>
    <row r="63785" spans="7:7" x14ac:dyDescent="0.25">
      <c r="G63785" s="2"/>
    </row>
    <row r="63794" spans="7:7" x14ac:dyDescent="0.25">
      <c r="G63794" s="2"/>
    </row>
    <row r="63803" spans="7:7" x14ac:dyDescent="0.25">
      <c r="G63803" s="2"/>
    </row>
    <row r="63812" spans="7:7" x14ac:dyDescent="0.25">
      <c r="G63812" s="2"/>
    </row>
    <row r="63821" spans="7:7" x14ac:dyDescent="0.25">
      <c r="G63821" s="2"/>
    </row>
    <row r="63830" spans="7:7" x14ac:dyDescent="0.25">
      <c r="G63830" s="2"/>
    </row>
    <row r="63839" spans="7:7" x14ac:dyDescent="0.25">
      <c r="G63839" s="2"/>
    </row>
    <row r="63848" spans="7:7" x14ac:dyDescent="0.25">
      <c r="G63848" s="2"/>
    </row>
    <row r="63857" spans="7:7" x14ac:dyDescent="0.25">
      <c r="G63857" s="2"/>
    </row>
    <row r="63866" spans="7:7" x14ac:dyDescent="0.25">
      <c r="G63866" s="2"/>
    </row>
    <row r="63875" spans="7:7" x14ac:dyDescent="0.25">
      <c r="G63875" s="2"/>
    </row>
    <row r="63884" spans="7:7" x14ac:dyDescent="0.25">
      <c r="G63884" s="2"/>
    </row>
    <row r="63893" spans="7:7" x14ac:dyDescent="0.25">
      <c r="G63893" s="2"/>
    </row>
    <row r="63902" spans="7:7" x14ac:dyDescent="0.25">
      <c r="G63902" s="2"/>
    </row>
    <row r="63911" spans="7:7" x14ac:dyDescent="0.25">
      <c r="G63911" s="2"/>
    </row>
    <row r="63920" spans="7:7" x14ac:dyDescent="0.25">
      <c r="G63920" s="2"/>
    </row>
    <row r="63929" spans="7:7" x14ac:dyDescent="0.25">
      <c r="G63929" s="2"/>
    </row>
    <row r="63938" spans="7:7" x14ac:dyDescent="0.25">
      <c r="G63938" s="2"/>
    </row>
    <row r="63947" spans="7:7" x14ac:dyDescent="0.25">
      <c r="G63947" s="2"/>
    </row>
    <row r="63956" spans="7:7" x14ac:dyDescent="0.25">
      <c r="G63956" s="2"/>
    </row>
    <row r="63965" spans="7:7" x14ac:dyDescent="0.25">
      <c r="G63965" s="2"/>
    </row>
    <row r="63974" spans="7:7" x14ac:dyDescent="0.25">
      <c r="G63974" s="2"/>
    </row>
    <row r="63983" spans="7:7" x14ac:dyDescent="0.25">
      <c r="G63983" s="2"/>
    </row>
    <row r="63992" spans="7:7" x14ac:dyDescent="0.25">
      <c r="G63992" s="2"/>
    </row>
    <row r="64001" spans="7:7" x14ac:dyDescent="0.25">
      <c r="G64001" s="2"/>
    </row>
    <row r="64010" spans="7:7" x14ac:dyDescent="0.25">
      <c r="G64010" s="2"/>
    </row>
    <row r="64019" spans="7:7" x14ac:dyDescent="0.25">
      <c r="G64019" s="2"/>
    </row>
    <row r="64028" spans="7:7" x14ac:dyDescent="0.25">
      <c r="G64028" s="2"/>
    </row>
    <row r="64037" spans="7:7" x14ac:dyDescent="0.25">
      <c r="G64037" s="2"/>
    </row>
    <row r="64046" spans="7:7" x14ac:dyDescent="0.25">
      <c r="G64046" s="2"/>
    </row>
    <row r="64055" spans="7:7" x14ac:dyDescent="0.25">
      <c r="G64055" s="2"/>
    </row>
    <row r="64064" spans="7:7" x14ac:dyDescent="0.25">
      <c r="G64064" s="2"/>
    </row>
    <row r="64073" spans="7:7" x14ac:dyDescent="0.25">
      <c r="G64073" s="2"/>
    </row>
    <row r="64082" spans="7:7" x14ac:dyDescent="0.25">
      <c r="G64082" s="2"/>
    </row>
    <row r="64091" spans="7:7" x14ac:dyDescent="0.25">
      <c r="G64091" s="2"/>
    </row>
    <row r="64100" spans="7:7" x14ac:dyDescent="0.25">
      <c r="G64100" s="2"/>
    </row>
    <row r="64109" spans="7:7" x14ac:dyDescent="0.25">
      <c r="G64109" s="2"/>
    </row>
    <row r="64118" spans="7:7" x14ac:dyDescent="0.25">
      <c r="G64118" s="2"/>
    </row>
    <row r="64127" spans="7:7" x14ac:dyDescent="0.25">
      <c r="G64127" s="2"/>
    </row>
    <row r="64136" spans="7:7" x14ac:dyDescent="0.25">
      <c r="G64136" s="2"/>
    </row>
    <row r="64145" spans="7:7" x14ac:dyDescent="0.25">
      <c r="G64145" s="2"/>
    </row>
    <row r="64154" spans="7:7" x14ac:dyDescent="0.25">
      <c r="G64154" s="2"/>
    </row>
    <row r="64163" spans="7:7" x14ac:dyDescent="0.25">
      <c r="G64163" s="2"/>
    </row>
    <row r="64172" spans="7:7" x14ac:dyDescent="0.25">
      <c r="G64172" s="2"/>
    </row>
    <row r="64181" spans="7:7" x14ac:dyDescent="0.25">
      <c r="G64181" s="2"/>
    </row>
    <row r="64190" spans="7:7" x14ac:dyDescent="0.25">
      <c r="G64190" s="2"/>
    </row>
    <row r="64199" spans="7:7" x14ac:dyDescent="0.25">
      <c r="G64199" s="2"/>
    </row>
    <row r="64208" spans="7:7" x14ac:dyDescent="0.25">
      <c r="G64208" s="2"/>
    </row>
    <row r="64217" spans="7:7" x14ac:dyDescent="0.25">
      <c r="G64217" s="2"/>
    </row>
    <row r="64226" spans="7:7" x14ac:dyDescent="0.25">
      <c r="G64226" s="2"/>
    </row>
    <row r="64235" spans="7:7" x14ac:dyDescent="0.25">
      <c r="G64235" s="2"/>
    </row>
    <row r="64244" spans="7:7" x14ac:dyDescent="0.25">
      <c r="G64244" s="2"/>
    </row>
    <row r="64253" spans="7:7" x14ac:dyDescent="0.25">
      <c r="G64253" s="2"/>
    </row>
    <row r="64262" spans="7:7" x14ac:dyDescent="0.25">
      <c r="G64262" s="2"/>
    </row>
    <row r="64271" spans="7:7" x14ac:dyDescent="0.25">
      <c r="G64271" s="2"/>
    </row>
    <row r="64280" spans="7:7" x14ac:dyDescent="0.25">
      <c r="G64280" s="2"/>
    </row>
    <row r="64289" spans="7:7" x14ac:dyDescent="0.25">
      <c r="G64289" s="2"/>
    </row>
    <row r="64298" spans="7:7" x14ac:dyDescent="0.25">
      <c r="G64298" s="2"/>
    </row>
    <row r="64307" spans="7:7" x14ac:dyDescent="0.25">
      <c r="G64307" s="2"/>
    </row>
    <row r="64316" spans="7:7" x14ac:dyDescent="0.25">
      <c r="G64316" s="2"/>
    </row>
    <row r="64325" spans="7:7" x14ac:dyDescent="0.25">
      <c r="G64325" s="2"/>
    </row>
    <row r="64334" spans="7:7" x14ac:dyDescent="0.25">
      <c r="G64334" s="2"/>
    </row>
    <row r="64343" spans="7:7" x14ac:dyDescent="0.25">
      <c r="G64343" s="2"/>
    </row>
    <row r="64352" spans="7:7" x14ac:dyDescent="0.25">
      <c r="G64352" s="2"/>
    </row>
    <row r="64361" spans="7:7" x14ac:dyDescent="0.25">
      <c r="G64361" s="2"/>
    </row>
    <row r="64370" spans="7:7" x14ac:dyDescent="0.25">
      <c r="G64370" s="2"/>
    </row>
    <row r="64379" spans="7:7" x14ac:dyDescent="0.25">
      <c r="G64379" s="2"/>
    </row>
    <row r="64388" spans="7:7" x14ac:dyDescent="0.25">
      <c r="G64388" s="2"/>
    </row>
    <row r="64397" spans="7:7" x14ac:dyDescent="0.25">
      <c r="G64397" s="2"/>
    </row>
    <row r="64406" spans="7:7" x14ac:dyDescent="0.25">
      <c r="G64406" s="2"/>
    </row>
    <row r="64415" spans="7:7" x14ac:dyDescent="0.25">
      <c r="G64415" s="2"/>
    </row>
    <row r="64424" spans="7:7" x14ac:dyDescent="0.25">
      <c r="G64424" s="2"/>
    </row>
    <row r="64433" spans="7:7" x14ac:dyDescent="0.25">
      <c r="G64433" s="2"/>
    </row>
    <row r="64442" spans="7:7" x14ac:dyDescent="0.25">
      <c r="G64442" s="2"/>
    </row>
    <row r="64451" spans="7:7" x14ac:dyDescent="0.25">
      <c r="G64451" s="2"/>
    </row>
    <row r="64460" spans="7:7" x14ac:dyDescent="0.25">
      <c r="G64460" s="2"/>
    </row>
    <row r="64469" spans="7:7" x14ac:dyDescent="0.25">
      <c r="G64469" s="2"/>
    </row>
    <row r="64478" spans="7:7" x14ac:dyDescent="0.25">
      <c r="G64478" s="2"/>
    </row>
    <row r="64487" spans="7:7" x14ac:dyDescent="0.25">
      <c r="G64487" s="2"/>
    </row>
    <row r="64496" spans="7:7" x14ac:dyDescent="0.25">
      <c r="G64496" s="2"/>
    </row>
    <row r="64505" spans="7:7" x14ac:dyDescent="0.25">
      <c r="G64505" s="2"/>
    </row>
    <row r="64514" spans="7:7" x14ac:dyDescent="0.25">
      <c r="G64514" s="2"/>
    </row>
    <row r="64523" spans="7:7" x14ac:dyDescent="0.25">
      <c r="G64523" s="2"/>
    </row>
    <row r="64532" spans="7:7" x14ac:dyDescent="0.25">
      <c r="G64532" s="2"/>
    </row>
    <row r="64541" spans="7:7" x14ac:dyDescent="0.25">
      <c r="G64541" s="2"/>
    </row>
    <row r="64550" spans="7:7" x14ac:dyDescent="0.25">
      <c r="G64550" s="2"/>
    </row>
    <row r="64559" spans="7:7" x14ac:dyDescent="0.25">
      <c r="G64559" s="2"/>
    </row>
    <row r="64568" spans="7:7" x14ac:dyDescent="0.25">
      <c r="G64568" s="2"/>
    </row>
    <row r="64577" spans="7:7" x14ac:dyDescent="0.25">
      <c r="G64577" s="2"/>
    </row>
    <row r="64586" spans="7:7" x14ac:dyDescent="0.25">
      <c r="G64586" s="2"/>
    </row>
    <row r="64595" spans="7:7" x14ac:dyDescent="0.25">
      <c r="G64595" s="2"/>
    </row>
    <row r="64604" spans="7:7" x14ac:dyDescent="0.25">
      <c r="G64604" s="2"/>
    </row>
    <row r="64613" spans="7:7" x14ac:dyDescent="0.25">
      <c r="G64613" s="2"/>
    </row>
    <row r="64622" spans="7:7" x14ac:dyDescent="0.25">
      <c r="G64622" s="2"/>
    </row>
    <row r="64631" spans="7:7" x14ac:dyDescent="0.25">
      <c r="G64631" s="2"/>
    </row>
    <row r="64640" spans="7:7" x14ac:dyDescent="0.25">
      <c r="G64640" s="2"/>
    </row>
    <row r="64649" spans="7:7" x14ac:dyDescent="0.25">
      <c r="G64649" s="2"/>
    </row>
    <row r="64658" spans="7:7" x14ac:dyDescent="0.25">
      <c r="G64658" s="2"/>
    </row>
    <row r="64667" spans="7:7" x14ac:dyDescent="0.25">
      <c r="G64667" s="2"/>
    </row>
    <row r="64676" spans="7:7" x14ac:dyDescent="0.25">
      <c r="G64676" s="2"/>
    </row>
    <row r="64685" spans="7:7" x14ac:dyDescent="0.25">
      <c r="G64685" s="2"/>
    </row>
    <row r="64694" spans="7:7" x14ac:dyDescent="0.25">
      <c r="G64694" s="2"/>
    </row>
    <row r="64703" spans="7:7" x14ac:dyDescent="0.25">
      <c r="G64703" s="2"/>
    </row>
    <row r="64712" spans="7:7" x14ac:dyDescent="0.25">
      <c r="G64712" s="2"/>
    </row>
    <row r="64721" spans="7:7" x14ac:dyDescent="0.25">
      <c r="G64721" s="2"/>
    </row>
    <row r="64730" spans="7:7" x14ac:dyDescent="0.25">
      <c r="G64730" s="2"/>
    </row>
    <row r="64739" spans="7:7" x14ac:dyDescent="0.25">
      <c r="G64739" s="2"/>
    </row>
    <row r="64748" spans="7:7" x14ac:dyDescent="0.25">
      <c r="G64748" s="2"/>
    </row>
    <row r="64757" spans="7:7" x14ac:dyDescent="0.25">
      <c r="G64757" s="2"/>
    </row>
    <row r="64766" spans="7:7" x14ac:dyDescent="0.25">
      <c r="G64766" s="2"/>
    </row>
    <row r="64775" spans="7:7" x14ac:dyDescent="0.25">
      <c r="G64775" s="2"/>
    </row>
    <row r="64784" spans="7:7" x14ac:dyDescent="0.25">
      <c r="G64784" s="2"/>
    </row>
    <row r="64793" spans="7:7" x14ac:dyDescent="0.25">
      <c r="G64793" s="2"/>
    </row>
    <row r="64802" spans="7:7" x14ac:dyDescent="0.25">
      <c r="G64802" s="2"/>
    </row>
    <row r="64811" spans="7:7" x14ac:dyDescent="0.25">
      <c r="G64811" s="2"/>
    </row>
    <row r="64820" spans="7:7" x14ac:dyDescent="0.25">
      <c r="G64820" s="2"/>
    </row>
    <row r="64829" spans="7:7" x14ac:dyDescent="0.25">
      <c r="G64829" s="2"/>
    </row>
    <row r="64838" spans="7:7" x14ac:dyDescent="0.25">
      <c r="G64838" s="2"/>
    </row>
    <row r="64847" spans="7:7" x14ac:dyDescent="0.25">
      <c r="G64847" s="2"/>
    </row>
    <row r="64856" spans="7:7" x14ac:dyDescent="0.25">
      <c r="G64856" s="2"/>
    </row>
    <row r="64865" spans="7:7" x14ac:dyDescent="0.25">
      <c r="G64865" s="2"/>
    </row>
    <row r="64874" spans="7:7" x14ac:dyDescent="0.25">
      <c r="G64874" s="2"/>
    </row>
    <row r="64883" spans="7:7" x14ac:dyDescent="0.25">
      <c r="G64883" s="2"/>
    </row>
    <row r="64892" spans="7:7" x14ac:dyDescent="0.25">
      <c r="G64892" s="2"/>
    </row>
    <row r="64901" spans="7:7" x14ac:dyDescent="0.25">
      <c r="G64901" s="2"/>
    </row>
    <row r="64910" spans="7:7" x14ac:dyDescent="0.25">
      <c r="G64910" s="2"/>
    </row>
    <row r="64919" spans="7:7" x14ac:dyDescent="0.25">
      <c r="G64919" s="2"/>
    </row>
    <row r="64928" spans="7:7" x14ac:dyDescent="0.25">
      <c r="G64928" s="2"/>
    </row>
    <row r="64937" spans="7:7" x14ac:dyDescent="0.25">
      <c r="G64937" s="2"/>
    </row>
    <row r="64946" spans="7:7" x14ac:dyDescent="0.25">
      <c r="G64946" s="2"/>
    </row>
    <row r="64955" spans="7:7" x14ac:dyDescent="0.25">
      <c r="G64955" s="2"/>
    </row>
    <row r="64964" spans="7:7" x14ac:dyDescent="0.25">
      <c r="G64964" s="2"/>
    </row>
    <row r="64973" spans="7:7" x14ac:dyDescent="0.25">
      <c r="G64973" s="2"/>
    </row>
    <row r="64982" spans="7:7" x14ac:dyDescent="0.25">
      <c r="G64982" s="2"/>
    </row>
    <row r="64991" spans="7:7" x14ac:dyDescent="0.25">
      <c r="G64991" s="2"/>
    </row>
    <row r="65000" spans="7:7" x14ac:dyDescent="0.25">
      <c r="G65000" s="2"/>
    </row>
    <row r="65009" spans="7:7" x14ac:dyDescent="0.25">
      <c r="G65009" s="2"/>
    </row>
    <row r="65018" spans="7:7" x14ac:dyDescent="0.25">
      <c r="G65018" s="2"/>
    </row>
    <row r="65027" spans="7:7" x14ac:dyDescent="0.25">
      <c r="G65027" s="2"/>
    </row>
    <row r="65036" spans="7:7" x14ac:dyDescent="0.25">
      <c r="G65036" s="2"/>
    </row>
    <row r="65045" spans="7:7" x14ac:dyDescent="0.25">
      <c r="G65045" s="2"/>
    </row>
    <row r="65054" spans="7:7" x14ac:dyDescent="0.25">
      <c r="G65054" s="2"/>
    </row>
    <row r="65063" spans="7:7" x14ac:dyDescent="0.25">
      <c r="G65063" s="2"/>
    </row>
    <row r="65072" spans="7:7" x14ac:dyDescent="0.25">
      <c r="G65072" s="2"/>
    </row>
    <row r="65081" spans="7:7" x14ac:dyDescent="0.25">
      <c r="G65081" s="2"/>
    </row>
    <row r="65090" spans="7:7" x14ac:dyDescent="0.25">
      <c r="G65090" s="2"/>
    </row>
    <row r="65099" spans="7:7" x14ac:dyDescent="0.25">
      <c r="G65099" s="2"/>
    </row>
    <row r="65108" spans="7:7" x14ac:dyDescent="0.25">
      <c r="G65108" s="2"/>
    </row>
    <row r="65117" spans="7:7" x14ac:dyDescent="0.25">
      <c r="G65117" s="2"/>
    </row>
    <row r="65126" spans="7:7" x14ac:dyDescent="0.25">
      <c r="G65126" s="2"/>
    </row>
    <row r="65135" spans="7:7" x14ac:dyDescent="0.25">
      <c r="G65135" s="2"/>
    </row>
    <row r="65144" spans="7:7" x14ac:dyDescent="0.25">
      <c r="G65144" s="2"/>
    </row>
    <row r="65153" spans="7:7" x14ac:dyDescent="0.25">
      <c r="G65153" s="2"/>
    </row>
    <row r="65162" spans="7:7" x14ac:dyDescent="0.25">
      <c r="G65162" s="2"/>
    </row>
    <row r="65171" spans="7:7" x14ac:dyDescent="0.25">
      <c r="G65171" s="2"/>
    </row>
    <row r="65180" spans="7:7" x14ac:dyDescent="0.25">
      <c r="G65180" s="2"/>
    </row>
    <row r="65189" spans="7:7" x14ac:dyDescent="0.25">
      <c r="G65189" s="2"/>
    </row>
    <row r="65198" spans="7:7" x14ac:dyDescent="0.25">
      <c r="G65198" s="2"/>
    </row>
    <row r="65207" spans="7:7" x14ac:dyDescent="0.25">
      <c r="G65207" s="2"/>
    </row>
    <row r="65216" spans="7:7" x14ac:dyDescent="0.25">
      <c r="G65216" s="2"/>
    </row>
    <row r="65225" spans="7:7" x14ac:dyDescent="0.25">
      <c r="G65225" s="2"/>
    </row>
    <row r="65234" spans="7:7" x14ac:dyDescent="0.25">
      <c r="G65234" s="2"/>
    </row>
    <row r="65243" spans="7:7" x14ac:dyDescent="0.25">
      <c r="G65243" s="2"/>
    </row>
    <row r="65252" spans="7:7" x14ac:dyDescent="0.25">
      <c r="G65252" s="2"/>
    </row>
    <row r="65261" spans="7:7" x14ac:dyDescent="0.25">
      <c r="G65261" s="2"/>
    </row>
    <row r="65270" spans="7:7" x14ac:dyDescent="0.25">
      <c r="G65270" s="2"/>
    </row>
    <row r="65279" spans="7:7" x14ac:dyDescent="0.25">
      <c r="G65279" s="2"/>
    </row>
    <row r="65288" spans="7:7" x14ac:dyDescent="0.25">
      <c r="G65288" s="2"/>
    </row>
    <row r="65297" spans="7:7" x14ac:dyDescent="0.25">
      <c r="G65297" s="2"/>
    </row>
    <row r="65306" spans="7:7" x14ac:dyDescent="0.25">
      <c r="G65306" s="2"/>
    </row>
    <row r="65315" spans="7:7" x14ac:dyDescent="0.25">
      <c r="G65315" s="2"/>
    </row>
    <row r="65324" spans="7:7" x14ac:dyDescent="0.25">
      <c r="G65324" s="2"/>
    </row>
    <row r="65333" spans="7:7" x14ac:dyDescent="0.25">
      <c r="G65333" s="2"/>
    </row>
    <row r="65342" spans="7:7" x14ac:dyDescent="0.25">
      <c r="G65342" s="2"/>
    </row>
    <row r="65351" spans="7:7" x14ac:dyDescent="0.25">
      <c r="G65351" s="2"/>
    </row>
    <row r="65360" spans="7:7" x14ac:dyDescent="0.25">
      <c r="G65360" s="2"/>
    </row>
    <row r="65369" spans="7:7" x14ac:dyDescent="0.25">
      <c r="G65369" s="2"/>
    </row>
    <row r="65378" spans="7:7" x14ac:dyDescent="0.25">
      <c r="G65378" s="2"/>
    </row>
    <row r="65387" spans="7:7" x14ac:dyDescent="0.25">
      <c r="G65387" s="2"/>
    </row>
    <row r="65396" spans="7:7" x14ac:dyDescent="0.25">
      <c r="G65396" s="2"/>
    </row>
    <row r="65405" spans="7:7" x14ac:dyDescent="0.25">
      <c r="G65405" s="2"/>
    </row>
    <row r="65414" spans="7:7" x14ac:dyDescent="0.25">
      <c r="G65414" s="2"/>
    </row>
    <row r="65423" spans="7:7" x14ac:dyDescent="0.25">
      <c r="G65423" s="2"/>
    </row>
    <row r="65432" spans="7:7" x14ac:dyDescent="0.25">
      <c r="G65432" s="2"/>
    </row>
    <row r="65441" spans="7:7" x14ac:dyDescent="0.25">
      <c r="G65441" s="2"/>
    </row>
    <row r="65450" spans="7:7" x14ac:dyDescent="0.25">
      <c r="G65450" s="2"/>
    </row>
    <row r="65459" spans="7:7" x14ac:dyDescent="0.25">
      <c r="G65459" s="2"/>
    </row>
    <row r="65468" spans="7:7" x14ac:dyDescent="0.25">
      <c r="G65468" s="2"/>
    </row>
    <row r="65477" spans="7:7" x14ac:dyDescent="0.25">
      <c r="G65477" s="2"/>
    </row>
    <row r="65486" spans="7:7" x14ac:dyDescent="0.25">
      <c r="G65486" s="2"/>
    </row>
    <row r="65495" spans="7:7" x14ac:dyDescent="0.25">
      <c r="G65495" s="2"/>
    </row>
    <row r="65504" spans="7:7" x14ac:dyDescent="0.25">
      <c r="G65504" s="2"/>
    </row>
    <row r="65513" spans="7:7" x14ac:dyDescent="0.25">
      <c r="G65513" s="2"/>
    </row>
    <row r="65522" spans="7:7" x14ac:dyDescent="0.25">
      <c r="G65522" s="2"/>
    </row>
    <row r="65531" spans="7:7" x14ac:dyDescent="0.25">
      <c r="G65531" s="2"/>
    </row>
    <row r="65540" spans="7:7" x14ac:dyDescent="0.25">
      <c r="G65540" s="2"/>
    </row>
    <row r="65549" spans="7:7" x14ac:dyDescent="0.25">
      <c r="G65549" s="2"/>
    </row>
    <row r="65558" spans="7:7" x14ac:dyDescent="0.25">
      <c r="G65558" s="2"/>
    </row>
    <row r="65567" spans="7:7" x14ac:dyDescent="0.25">
      <c r="G65567" s="2"/>
    </row>
    <row r="65576" spans="7:7" x14ac:dyDescent="0.25">
      <c r="G65576" s="2"/>
    </row>
    <row r="65585" spans="7:7" x14ac:dyDescent="0.25">
      <c r="G65585" s="2"/>
    </row>
    <row r="65594" spans="7:7" x14ac:dyDescent="0.25">
      <c r="G65594" s="2"/>
    </row>
    <row r="65603" spans="7:7" x14ac:dyDescent="0.25">
      <c r="G65603" s="2"/>
    </row>
    <row r="65612" spans="7:7" x14ac:dyDescent="0.25">
      <c r="G65612" s="2"/>
    </row>
    <row r="65621" spans="7:7" x14ac:dyDescent="0.25">
      <c r="G65621" s="2"/>
    </row>
    <row r="65630" spans="7:7" x14ac:dyDescent="0.25">
      <c r="G65630" s="2"/>
    </row>
    <row r="65639" spans="7:7" x14ac:dyDescent="0.25">
      <c r="G65639" s="2"/>
    </row>
    <row r="65648" spans="7:7" x14ac:dyDescent="0.25">
      <c r="G65648" s="2"/>
    </row>
    <row r="65657" spans="7:7" x14ac:dyDescent="0.25">
      <c r="G65657" s="2"/>
    </row>
    <row r="65666" spans="7:7" x14ac:dyDescent="0.25">
      <c r="G65666" s="2"/>
    </row>
    <row r="65675" spans="7:7" x14ac:dyDescent="0.25">
      <c r="G65675" s="2"/>
    </row>
    <row r="65684" spans="7:7" x14ac:dyDescent="0.25">
      <c r="G65684" s="2"/>
    </row>
    <row r="65693" spans="7:7" x14ac:dyDescent="0.25">
      <c r="G65693" s="2"/>
    </row>
    <row r="65702" spans="7:7" x14ac:dyDescent="0.25">
      <c r="G65702" s="2"/>
    </row>
    <row r="65711" spans="7:7" x14ac:dyDescent="0.25">
      <c r="G65711" s="2"/>
    </row>
    <row r="65720" spans="7:7" x14ac:dyDescent="0.25">
      <c r="G65720" s="2"/>
    </row>
    <row r="65729" spans="7:7" x14ac:dyDescent="0.25">
      <c r="G65729" s="2"/>
    </row>
    <row r="65738" spans="7:7" x14ac:dyDescent="0.25">
      <c r="G65738" s="2"/>
    </row>
    <row r="65747" spans="7:7" x14ac:dyDescent="0.25">
      <c r="G65747" s="2"/>
    </row>
    <row r="65756" spans="7:7" x14ac:dyDescent="0.25">
      <c r="G65756" s="2"/>
    </row>
    <row r="65765" spans="7:7" x14ac:dyDescent="0.25">
      <c r="G65765" s="2"/>
    </row>
    <row r="65774" spans="7:7" x14ac:dyDescent="0.25">
      <c r="G65774" s="2"/>
    </row>
    <row r="65783" spans="7:7" x14ac:dyDescent="0.25">
      <c r="G65783" s="2"/>
    </row>
    <row r="65792" spans="7:7" x14ac:dyDescent="0.25">
      <c r="G65792" s="2"/>
    </row>
    <row r="65801" spans="7:7" x14ac:dyDescent="0.25">
      <c r="G65801" s="2"/>
    </row>
    <row r="65810" spans="7:7" x14ac:dyDescent="0.25">
      <c r="G65810" s="2"/>
    </row>
    <row r="65819" spans="7:7" x14ac:dyDescent="0.25">
      <c r="G65819" s="2"/>
    </row>
    <row r="65828" spans="7:7" x14ac:dyDescent="0.25">
      <c r="G65828" s="2"/>
    </row>
    <row r="65837" spans="7:7" x14ac:dyDescent="0.25">
      <c r="G65837" s="2"/>
    </row>
    <row r="65846" spans="7:7" x14ac:dyDescent="0.25">
      <c r="G65846" s="2"/>
    </row>
    <row r="65855" spans="7:7" x14ac:dyDescent="0.25">
      <c r="G65855" s="2"/>
    </row>
    <row r="65864" spans="7:7" x14ac:dyDescent="0.25">
      <c r="G65864" s="2"/>
    </row>
    <row r="65873" spans="7:7" x14ac:dyDescent="0.25">
      <c r="G65873" s="2"/>
    </row>
    <row r="65882" spans="7:7" x14ac:dyDescent="0.25">
      <c r="G65882" s="2"/>
    </row>
    <row r="65891" spans="7:7" x14ac:dyDescent="0.25">
      <c r="G65891" s="2"/>
    </row>
    <row r="65900" spans="7:7" x14ac:dyDescent="0.25">
      <c r="G65900" s="2"/>
    </row>
    <row r="65909" spans="7:7" x14ac:dyDescent="0.25">
      <c r="G65909" s="2"/>
    </row>
    <row r="65918" spans="7:7" x14ac:dyDescent="0.25">
      <c r="G65918" s="2"/>
    </row>
    <row r="65927" spans="7:7" x14ac:dyDescent="0.25">
      <c r="G65927" s="2"/>
    </row>
    <row r="65936" spans="7:7" x14ac:dyDescent="0.25">
      <c r="G65936" s="2"/>
    </row>
    <row r="65945" spans="7:7" x14ac:dyDescent="0.25">
      <c r="G65945" s="2"/>
    </row>
    <row r="65954" spans="7:7" x14ac:dyDescent="0.25">
      <c r="G65954" s="2"/>
    </row>
    <row r="65963" spans="7:7" x14ac:dyDescent="0.25">
      <c r="G65963" s="2"/>
    </row>
    <row r="65972" spans="7:7" x14ac:dyDescent="0.25">
      <c r="G65972" s="2"/>
    </row>
    <row r="65981" spans="7:7" x14ac:dyDescent="0.25">
      <c r="G65981" s="2"/>
    </row>
    <row r="65990" spans="7:7" x14ac:dyDescent="0.25">
      <c r="G65990" s="2"/>
    </row>
    <row r="65999" spans="7:7" x14ac:dyDescent="0.25">
      <c r="G65999" s="2"/>
    </row>
    <row r="66008" spans="7:7" x14ac:dyDescent="0.25">
      <c r="G66008" s="2"/>
    </row>
    <row r="66017" spans="7:7" x14ac:dyDescent="0.25">
      <c r="G66017" s="2"/>
    </row>
    <row r="66026" spans="7:7" x14ac:dyDescent="0.25">
      <c r="G66026" s="2"/>
    </row>
    <row r="66035" spans="7:7" x14ac:dyDescent="0.25">
      <c r="G66035" s="2"/>
    </row>
    <row r="66044" spans="7:7" x14ac:dyDescent="0.25">
      <c r="G66044" s="2"/>
    </row>
    <row r="66053" spans="7:7" x14ac:dyDescent="0.25">
      <c r="G66053" s="2"/>
    </row>
    <row r="66062" spans="7:7" x14ac:dyDescent="0.25">
      <c r="G66062" s="2"/>
    </row>
    <row r="66071" spans="7:7" x14ac:dyDescent="0.25">
      <c r="G66071" s="2"/>
    </row>
    <row r="66080" spans="7:7" x14ac:dyDescent="0.25">
      <c r="G66080" s="2"/>
    </row>
    <row r="66089" spans="7:7" x14ac:dyDescent="0.25">
      <c r="G66089" s="2"/>
    </row>
    <row r="66098" spans="7:7" x14ac:dyDescent="0.25">
      <c r="G66098" s="2"/>
    </row>
    <row r="66107" spans="7:7" x14ac:dyDescent="0.25">
      <c r="G66107" s="2"/>
    </row>
    <row r="66116" spans="7:7" x14ac:dyDescent="0.25">
      <c r="G66116" s="2"/>
    </row>
    <row r="66125" spans="7:7" x14ac:dyDescent="0.25">
      <c r="G66125" s="2"/>
    </row>
    <row r="66134" spans="7:7" x14ac:dyDescent="0.25">
      <c r="G66134" s="2"/>
    </row>
    <row r="66143" spans="7:7" x14ac:dyDescent="0.25">
      <c r="G66143" s="2"/>
    </row>
    <row r="66152" spans="7:7" x14ac:dyDescent="0.25">
      <c r="G66152" s="2"/>
    </row>
    <row r="66161" spans="7:7" x14ac:dyDescent="0.25">
      <c r="G66161" s="2"/>
    </row>
    <row r="66170" spans="7:7" x14ac:dyDescent="0.25">
      <c r="G66170" s="2"/>
    </row>
    <row r="66179" spans="7:7" x14ac:dyDescent="0.25">
      <c r="G66179" s="2"/>
    </row>
    <row r="66188" spans="7:7" x14ac:dyDescent="0.25">
      <c r="G66188" s="2"/>
    </row>
    <row r="66197" spans="7:7" x14ac:dyDescent="0.25">
      <c r="G66197" s="2"/>
    </row>
    <row r="66206" spans="7:7" x14ac:dyDescent="0.25">
      <c r="G66206" s="2"/>
    </row>
    <row r="66215" spans="7:7" x14ac:dyDescent="0.25">
      <c r="G66215" s="2"/>
    </row>
    <row r="66224" spans="7:7" x14ac:dyDescent="0.25">
      <c r="G66224" s="2"/>
    </row>
    <row r="66233" spans="7:7" x14ac:dyDescent="0.25">
      <c r="G66233" s="2"/>
    </row>
    <row r="66242" spans="7:7" x14ac:dyDescent="0.25">
      <c r="G66242" s="2"/>
    </row>
    <row r="66251" spans="7:7" x14ac:dyDescent="0.25">
      <c r="G66251" s="2"/>
    </row>
    <row r="66260" spans="7:7" x14ac:dyDescent="0.25">
      <c r="G66260" s="2"/>
    </row>
    <row r="66269" spans="7:7" x14ac:dyDescent="0.25">
      <c r="G66269" s="2"/>
    </row>
    <row r="66278" spans="7:7" x14ac:dyDescent="0.25">
      <c r="G66278" s="2"/>
    </row>
    <row r="66287" spans="7:7" x14ac:dyDescent="0.25">
      <c r="G66287" s="2"/>
    </row>
    <row r="66296" spans="7:7" x14ac:dyDescent="0.25">
      <c r="G66296" s="2"/>
    </row>
    <row r="66305" spans="7:7" x14ac:dyDescent="0.25">
      <c r="G66305" s="2"/>
    </row>
    <row r="66314" spans="7:7" x14ac:dyDescent="0.25">
      <c r="G66314" s="2"/>
    </row>
    <row r="66323" spans="7:7" x14ac:dyDescent="0.25">
      <c r="G66323" s="2"/>
    </row>
    <row r="66332" spans="7:7" x14ac:dyDescent="0.25">
      <c r="G66332" s="2"/>
    </row>
    <row r="66341" spans="7:7" x14ac:dyDescent="0.25">
      <c r="G66341" s="2"/>
    </row>
    <row r="66350" spans="7:7" x14ac:dyDescent="0.25">
      <c r="G66350" s="2"/>
    </row>
    <row r="66359" spans="7:7" x14ac:dyDescent="0.25">
      <c r="G66359" s="2"/>
    </row>
    <row r="66368" spans="7:7" x14ac:dyDescent="0.25">
      <c r="G66368" s="2"/>
    </row>
    <row r="66377" spans="7:7" x14ac:dyDescent="0.25">
      <c r="G66377" s="2"/>
    </row>
    <row r="66386" spans="7:7" x14ac:dyDescent="0.25">
      <c r="G66386" s="2"/>
    </row>
    <row r="66395" spans="7:7" x14ac:dyDescent="0.25">
      <c r="G66395" s="2"/>
    </row>
    <row r="66404" spans="7:7" x14ac:dyDescent="0.25">
      <c r="G66404" s="2"/>
    </row>
    <row r="66413" spans="7:7" x14ac:dyDescent="0.25">
      <c r="G66413" s="2"/>
    </row>
    <row r="66422" spans="7:7" x14ac:dyDescent="0.25">
      <c r="G66422" s="2"/>
    </row>
    <row r="66431" spans="7:7" x14ac:dyDescent="0.25">
      <c r="G66431" s="2"/>
    </row>
    <row r="66440" spans="7:7" x14ac:dyDescent="0.25">
      <c r="G66440" s="2"/>
    </row>
    <row r="66449" spans="7:7" x14ac:dyDescent="0.25">
      <c r="G66449" s="2"/>
    </row>
    <row r="66458" spans="7:7" x14ac:dyDescent="0.25">
      <c r="G66458" s="2"/>
    </row>
    <row r="66467" spans="7:7" x14ac:dyDescent="0.25">
      <c r="G66467" s="2"/>
    </row>
    <row r="66476" spans="7:7" x14ac:dyDescent="0.25">
      <c r="G66476" s="2"/>
    </row>
    <row r="66485" spans="7:7" x14ac:dyDescent="0.25">
      <c r="G66485" s="2"/>
    </row>
    <row r="66494" spans="7:7" x14ac:dyDescent="0.25">
      <c r="G66494" s="2"/>
    </row>
    <row r="66503" spans="7:7" x14ac:dyDescent="0.25">
      <c r="G66503" s="2"/>
    </row>
    <row r="66512" spans="7:7" x14ac:dyDescent="0.25">
      <c r="G66512" s="2"/>
    </row>
    <row r="66521" spans="7:7" x14ac:dyDescent="0.25">
      <c r="G66521" s="2"/>
    </row>
    <row r="66530" spans="7:7" x14ac:dyDescent="0.25">
      <c r="G66530" s="2"/>
    </row>
    <row r="66539" spans="7:7" x14ac:dyDescent="0.25">
      <c r="G66539" s="2"/>
    </row>
    <row r="66548" spans="7:7" x14ac:dyDescent="0.25">
      <c r="G66548" s="2"/>
    </row>
    <row r="66557" spans="7:7" x14ac:dyDescent="0.25">
      <c r="G66557" s="2"/>
    </row>
    <row r="66566" spans="7:7" x14ac:dyDescent="0.25">
      <c r="G66566" s="2"/>
    </row>
    <row r="66575" spans="7:7" x14ac:dyDescent="0.25">
      <c r="G66575" s="2"/>
    </row>
    <row r="66584" spans="7:7" x14ac:dyDescent="0.25">
      <c r="G66584" s="2"/>
    </row>
    <row r="66593" spans="7:7" x14ac:dyDescent="0.25">
      <c r="G66593" s="2"/>
    </row>
    <row r="66602" spans="7:7" x14ac:dyDescent="0.25">
      <c r="G66602" s="2"/>
    </row>
    <row r="66611" spans="7:7" x14ac:dyDescent="0.25">
      <c r="G66611" s="2"/>
    </row>
    <row r="66620" spans="7:7" x14ac:dyDescent="0.25">
      <c r="G66620" s="2"/>
    </row>
    <row r="66629" spans="7:7" x14ac:dyDescent="0.25">
      <c r="G66629" s="2"/>
    </row>
    <row r="66638" spans="7:7" x14ac:dyDescent="0.25">
      <c r="G66638" s="2"/>
    </row>
    <row r="66647" spans="7:7" x14ac:dyDescent="0.25">
      <c r="G66647" s="2"/>
    </row>
    <row r="66656" spans="7:7" x14ac:dyDescent="0.25">
      <c r="G66656" s="2"/>
    </row>
    <row r="66665" spans="7:7" x14ac:dyDescent="0.25">
      <c r="G66665" s="2"/>
    </row>
    <row r="66674" spans="7:7" x14ac:dyDescent="0.25">
      <c r="G66674" s="2"/>
    </row>
    <row r="66683" spans="7:7" x14ac:dyDescent="0.25">
      <c r="G66683" s="2"/>
    </row>
    <row r="66692" spans="7:7" x14ac:dyDescent="0.25">
      <c r="G66692" s="2"/>
    </row>
    <row r="66701" spans="7:7" x14ac:dyDescent="0.25">
      <c r="G66701" s="2"/>
    </row>
    <row r="66710" spans="7:7" x14ac:dyDescent="0.25">
      <c r="G66710" s="2"/>
    </row>
    <row r="66719" spans="7:7" x14ac:dyDescent="0.25">
      <c r="G66719" s="2"/>
    </row>
    <row r="66728" spans="7:7" x14ac:dyDescent="0.25">
      <c r="G66728" s="2"/>
    </row>
    <row r="66737" spans="7:7" x14ac:dyDescent="0.25">
      <c r="G66737" s="2"/>
    </row>
    <row r="66746" spans="7:7" x14ac:dyDescent="0.25">
      <c r="G66746" s="2"/>
    </row>
    <row r="66755" spans="7:7" x14ac:dyDescent="0.25">
      <c r="G66755" s="2"/>
    </row>
    <row r="66764" spans="7:7" x14ac:dyDescent="0.25">
      <c r="G66764" s="2"/>
    </row>
    <row r="66773" spans="7:7" x14ac:dyDescent="0.25">
      <c r="G66773" s="2"/>
    </row>
    <row r="66782" spans="7:7" x14ac:dyDescent="0.25">
      <c r="G66782" s="2"/>
    </row>
    <row r="66791" spans="7:7" x14ac:dyDescent="0.25">
      <c r="G66791" s="2"/>
    </row>
    <row r="66800" spans="7:7" x14ac:dyDescent="0.25">
      <c r="G66800" s="2"/>
    </row>
    <row r="66809" spans="7:7" x14ac:dyDescent="0.25">
      <c r="G66809" s="2"/>
    </row>
    <row r="66818" spans="7:7" x14ac:dyDescent="0.25">
      <c r="G66818" s="2"/>
    </row>
    <row r="66827" spans="7:7" x14ac:dyDescent="0.25">
      <c r="G66827" s="2"/>
    </row>
    <row r="66836" spans="7:7" x14ac:dyDescent="0.25">
      <c r="G66836" s="2"/>
    </row>
    <row r="66845" spans="7:7" x14ac:dyDescent="0.25">
      <c r="G66845" s="2"/>
    </row>
    <row r="66854" spans="7:7" x14ac:dyDescent="0.25">
      <c r="G66854" s="2"/>
    </row>
    <row r="66863" spans="7:7" x14ac:dyDescent="0.25">
      <c r="G66863" s="2"/>
    </row>
    <row r="66872" spans="7:7" x14ac:dyDescent="0.25">
      <c r="G66872" s="2"/>
    </row>
    <row r="66881" spans="7:7" x14ac:dyDescent="0.25">
      <c r="G66881" s="2"/>
    </row>
    <row r="66890" spans="7:7" x14ac:dyDescent="0.25">
      <c r="G66890" s="2"/>
    </row>
    <row r="66899" spans="7:7" x14ac:dyDescent="0.25">
      <c r="G66899" s="2"/>
    </row>
    <row r="66908" spans="7:7" x14ac:dyDescent="0.25">
      <c r="G66908" s="2"/>
    </row>
    <row r="66917" spans="7:7" x14ac:dyDescent="0.25">
      <c r="G66917" s="2"/>
    </row>
    <row r="66926" spans="7:7" x14ac:dyDescent="0.25">
      <c r="G66926" s="2"/>
    </row>
    <row r="66935" spans="7:7" x14ac:dyDescent="0.25">
      <c r="G66935" s="2"/>
    </row>
    <row r="66944" spans="7:7" x14ac:dyDescent="0.25">
      <c r="G66944" s="2"/>
    </row>
    <row r="66953" spans="7:7" x14ac:dyDescent="0.25">
      <c r="G66953" s="2"/>
    </row>
    <row r="66962" spans="7:7" x14ac:dyDescent="0.25">
      <c r="G66962" s="2"/>
    </row>
    <row r="66971" spans="7:7" x14ac:dyDescent="0.25">
      <c r="G66971" s="2"/>
    </row>
    <row r="66980" spans="7:7" x14ac:dyDescent="0.25">
      <c r="G66980" s="2"/>
    </row>
    <row r="66989" spans="7:7" x14ac:dyDescent="0.25">
      <c r="G66989" s="2"/>
    </row>
    <row r="66998" spans="7:7" x14ac:dyDescent="0.25">
      <c r="G66998" s="2"/>
    </row>
    <row r="67007" spans="7:7" x14ac:dyDescent="0.25">
      <c r="G67007" s="2"/>
    </row>
    <row r="67016" spans="7:7" x14ac:dyDescent="0.25">
      <c r="G67016" s="2"/>
    </row>
    <row r="67025" spans="7:7" x14ac:dyDescent="0.25">
      <c r="G67025" s="2"/>
    </row>
    <row r="67034" spans="7:7" x14ac:dyDescent="0.25">
      <c r="G67034" s="2"/>
    </row>
    <row r="67043" spans="7:7" x14ac:dyDescent="0.25">
      <c r="G67043" s="2"/>
    </row>
    <row r="67052" spans="7:7" x14ac:dyDescent="0.25">
      <c r="G67052" s="2"/>
    </row>
    <row r="67061" spans="7:7" x14ac:dyDescent="0.25">
      <c r="G67061" s="2"/>
    </row>
    <row r="67070" spans="7:7" x14ac:dyDescent="0.25">
      <c r="G67070" s="2"/>
    </row>
    <row r="67079" spans="7:7" x14ac:dyDescent="0.25">
      <c r="G67079" s="2"/>
    </row>
    <row r="67088" spans="7:7" x14ac:dyDescent="0.25">
      <c r="G67088" s="2"/>
    </row>
    <row r="67097" spans="7:7" x14ac:dyDescent="0.25">
      <c r="G67097" s="2"/>
    </row>
    <row r="67106" spans="7:7" x14ac:dyDescent="0.25">
      <c r="G67106" s="2"/>
    </row>
    <row r="67115" spans="7:7" x14ac:dyDescent="0.25">
      <c r="G67115" s="2"/>
    </row>
    <row r="67124" spans="7:7" x14ac:dyDescent="0.25">
      <c r="G67124" s="2"/>
    </row>
    <row r="67133" spans="7:7" x14ac:dyDescent="0.25">
      <c r="G67133" s="2"/>
    </row>
    <row r="67142" spans="7:7" x14ac:dyDescent="0.25">
      <c r="G67142" s="2"/>
    </row>
    <row r="67151" spans="7:7" x14ac:dyDescent="0.25">
      <c r="G67151" s="2"/>
    </row>
    <row r="67160" spans="7:7" x14ac:dyDescent="0.25">
      <c r="G67160" s="2"/>
    </row>
    <row r="67169" spans="7:7" x14ac:dyDescent="0.25">
      <c r="G67169" s="2"/>
    </row>
    <row r="67178" spans="7:7" x14ac:dyDescent="0.25">
      <c r="G67178" s="2"/>
    </row>
    <row r="67187" spans="7:7" x14ac:dyDescent="0.25">
      <c r="G67187" s="2"/>
    </row>
    <row r="67196" spans="7:7" x14ac:dyDescent="0.25">
      <c r="G67196" s="2"/>
    </row>
    <row r="67205" spans="7:7" x14ac:dyDescent="0.25">
      <c r="G67205" s="2"/>
    </row>
    <row r="67214" spans="7:7" x14ac:dyDescent="0.25">
      <c r="G67214" s="2"/>
    </row>
    <row r="67223" spans="7:7" x14ac:dyDescent="0.25">
      <c r="G67223" s="2"/>
    </row>
    <row r="67232" spans="7:7" x14ac:dyDescent="0.25">
      <c r="G67232" s="2"/>
    </row>
    <row r="67241" spans="7:7" x14ac:dyDescent="0.25">
      <c r="G67241" s="2"/>
    </row>
    <row r="67250" spans="7:7" x14ac:dyDescent="0.25">
      <c r="G67250" s="2"/>
    </row>
    <row r="67259" spans="7:7" x14ac:dyDescent="0.25">
      <c r="G67259" s="2"/>
    </row>
    <row r="67268" spans="7:7" x14ac:dyDescent="0.25">
      <c r="G67268" s="2"/>
    </row>
    <row r="67277" spans="7:7" x14ac:dyDescent="0.25">
      <c r="G67277" s="2"/>
    </row>
    <row r="67286" spans="7:7" x14ac:dyDescent="0.25">
      <c r="G67286" s="2"/>
    </row>
    <row r="67295" spans="7:7" x14ac:dyDescent="0.25">
      <c r="G67295" s="2"/>
    </row>
    <row r="67304" spans="7:7" x14ac:dyDescent="0.25">
      <c r="G67304" s="2"/>
    </row>
    <row r="67313" spans="7:7" x14ac:dyDescent="0.25">
      <c r="G67313" s="2"/>
    </row>
    <row r="67322" spans="7:7" x14ac:dyDescent="0.25">
      <c r="G67322" s="2"/>
    </row>
    <row r="67331" spans="7:7" x14ac:dyDescent="0.25">
      <c r="G67331" s="2"/>
    </row>
    <row r="67340" spans="7:7" x14ac:dyDescent="0.25">
      <c r="G67340" s="2"/>
    </row>
    <row r="67349" spans="7:7" x14ac:dyDescent="0.25">
      <c r="G67349" s="2"/>
    </row>
    <row r="67358" spans="7:7" x14ac:dyDescent="0.25">
      <c r="G67358" s="2"/>
    </row>
    <row r="67367" spans="7:7" x14ac:dyDescent="0.25">
      <c r="G67367" s="2"/>
    </row>
    <row r="67376" spans="7:7" x14ac:dyDescent="0.25">
      <c r="G67376" s="2"/>
    </row>
    <row r="67385" spans="7:7" x14ac:dyDescent="0.25">
      <c r="G67385" s="2"/>
    </row>
    <row r="67394" spans="7:7" x14ac:dyDescent="0.25">
      <c r="G67394" s="2"/>
    </row>
    <row r="67403" spans="7:7" x14ac:dyDescent="0.25">
      <c r="G67403" s="2"/>
    </row>
    <row r="67412" spans="7:7" x14ac:dyDescent="0.25">
      <c r="G67412" s="2"/>
    </row>
    <row r="67421" spans="7:7" x14ac:dyDescent="0.25">
      <c r="G67421" s="2"/>
    </row>
    <row r="67430" spans="7:7" x14ac:dyDescent="0.25">
      <c r="G67430" s="2"/>
    </row>
    <row r="67439" spans="7:7" x14ac:dyDescent="0.25">
      <c r="G67439" s="2"/>
    </row>
    <row r="67448" spans="7:7" x14ac:dyDescent="0.25">
      <c r="G67448" s="2"/>
    </row>
    <row r="67457" spans="7:7" x14ac:dyDescent="0.25">
      <c r="G67457" s="2"/>
    </row>
    <row r="67466" spans="7:7" x14ac:dyDescent="0.25">
      <c r="G67466" s="2"/>
    </row>
    <row r="67475" spans="7:7" x14ac:dyDescent="0.25">
      <c r="G67475" s="2"/>
    </row>
    <row r="67484" spans="7:7" x14ac:dyDescent="0.25">
      <c r="G67484" s="2"/>
    </row>
    <row r="67493" spans="7:7" x14ac:dyDescent="0.25">
      <c r="G67493" s="2"/>
    </row>
    <row r="67502" spans="7:7" x14ac:dyDescent="0.25">
      <c r="G67502" s="2"/>
    </row>
    <row r="67511" spans="7:7" x14ac:dyDescent="0.25">
      <c r="G67511" s="2"/>
    </row>
    <row r="67520" spans="7:7" x14ac:dyDescent="0.25">
      <c r="G67520" s="2"/>
    </row>
    <row r="67529" spans="7:7" x14ac:dyDescent="0.25">
      <c r="G67529" s="2"/>
    </row>
    <row r="67538" spans="7:7" x14ac:dyDescent="0.25">
      <c r="G67538" s="2"/>
    </row>
    <row r="67547" spans="7:7" x14ac:dyDescent="0.25">
      <c r="G67547" s="2"/>
    </row>
    <row r="67556" spans="7:7" x14ac:dyDescent="0.25">
      <c r="G67556" s="2"/>
    </row>
    <row r="67565" spans="7:7" x14ac:dyDescent="0.25">
      <c r="G67565" s="2"/>
    </row>
    <row r="67574" spans="7:7" x14ac:dyDescent="0.25">
      <c r="G67574" s="2"/>
    </row>
    <row r="67583" spans="7:7" x14ac:dyDescent="0.25">
      <c r="G67583" s="2"/>
    </row>
    <row r="67592" spans="7:7" x14ac:dyDescent="0.25">
      <c r="G67592" s="2"/>
    </row>
    <row r="67601" spans="7:7" x14ac:dyDescent="0.25">
      <c r="G67601" s="2"/>
    </row>
    <row r="67610" spans="7:7" x14ac:dyDescent="0.25">
      <c r="G67610" s="2"/>
    </row>
    <row r="67619" spans="7:7" x14ac:dyDescent="0.25">
      <c r="G67619" s="2"/>
    </row>
    <row r="67628" spans="7:7" x14ac:dyDescent="0.25">
      <c r="G67628" s="2"/>
    </row>
    <row r="67637" spans="7:7" x14ac:dyDescent="0.25">
      <c r="G67637" s="2"/>
    </row>
    <row r="67646" spans="7:7" x14ac:dyDescent="0.25">
      <c r="G67646" s="2"/>
    </row>
    <row r="67655" spans="7:7" x14ac:dyDescent="0.25">
      <c r="G67655" s="2"/>
    </row>
    <row r="67664" spans="7:7" x14ac:dyDescent="0.25">
      <c r="G67664" s="2"/>
    </row>
    <row r="67673" spans="7:7" x14ac:dyDescent="0.25">
      <c r="G67673" s="2"/>
    </row>
    <row r="67682" spans="7:7" x14ac:dyDescent="0.25">
      <c r="G67682" s="2"/>
    </row>
    <row r="67691" spans="7:7" x14ac:dyDescent="0.25">
      <c r="G67691" s="2"/>
    </row>
    <row r="67700" spans="7:7" x14ac:dyDescent="0.25">
      <c r="G67700" s="2"/>
    </row>
    <row r="67709" spans="7:7" x14ac:dyDescent="0.25">
      <c r="G67709" s="2"/>
    </row>
    <row r="67718" spans="7:7" x14ac:dyDescent="0.25">
      <c r="G67718" s="2"/>
    </row>
    <row r="67727" spans="7:7" x14ac:dyDescent="0.25">
      <c r="G67727" s="2"/>
    </row>
    <row r="67736" spans="7:7" x14ac:dyDescent="0.25">
      <c r="G67736" s="2"/>
    </row>
    <row r="67745" spans="7:7" x14ac:dyDescent="0.25">
      <c r="G67745" s="2"/>
    </row>
    <row r="67754" spans="7:7" x14ac:dyDescent="0.25">
      <c r="G67754" s="2"/>
    </row>
    <row r="67763" spans="7:7" x14ac:dyDescent="0.25">
      <c r="G67763" s="2"/>
    </row>
    <row r="67772" spans="7:7" x14ac:dyDescent="0.25">
      <c r="G67772" s="2"/>
    </row>
    <row r="67781" spans="7:7" x14ac:dyDescent="0.25">
      <c r="G67781" s="2"/>
    </row>
    <row r="67790" spans="7:7" x14ac:dyDescent="0.25">
      <c r="G67790" s="2"/>
    </row>
    <row r="67799" spans="7:7" x14ac:dyDescent="0.25">
      <c r="G67799" s="2"/>
    </row>
    <row r="67808" spans="7:7" x14ac:dyDescent="0.25">
      <c r="G67808" s="2"/>
    </row>
    <row r="67817" spans="7:7" x14ac:dyDescent="0.25">
      <c r="G67817" s="2"/>
    </row>
    <row r="67826" spans="7:7" x14ac:dyDescent="0.25">
      <c r="G67826" s="2"/>
    </row>
    <row r="67835" spans="7:7" x14ac:dyDescent="0.25">
      <c r="G67835" s="2"/>
    </row>
    <row r="67844" spans="7:7" x14ac:dyDescent="0.25">
      <c r="G67844" s="2"/>
    </row>
    <row r="67853" spans="7:7" x14ac:dyDescent="0.25">
      <c r="G67853" s="2"/>
    </row>
    <row r="67862" spans="7:7" x14ac:dyDescent="0.25">
      <c r="G67862" s="2"/>
    </row>
    <row r="67871" spans="7:7" x14ac:dyDescent="0.25">
      <c r="G67871" s="2"/>
    </row>
    <row r="67880" spans="7:7" x14ac:dyDescent="0.25">
      <c r="G67880" s="2"/>
    </row>
    <row r="67889" spans="7:7" x14ac:dyDescent="0.25">
      <c r="G67889" s="2"/>
    </row>
    <row r="67898" spans="7:7" x14ac:dyDescent="0.25">
      <c r="G67898" s="2"/>
    </row>
    <row r="67907" spans="7:7" x14ac:dyDescent="0.25">
      <c r="G67907" s="2"/>
    </row>
    <row r="67916" spans="7:7" x14ac:dyDescent="0.25">
      <c r="G67916" s="2"/>
    </row>
    <row r="67925" spans="7:7" x14ac:dyDescent="0.25">
      <c r="G67925" s="2"/>
    </row>
    <row r="67934" spans="7:7" x14ac:dyDescent="0.25">
      <c r="G67934" s="2"/>
    </row>
    <row r="67943" spans="7:7" x14ac:dyDescent="0.25">
      <c r="G67943" s="2"/>
    </row>
    <row r="67952" spans="7:7" x14ac:dyDescent="0.25">
      <c r="G67952" s="2"/>
    </row>
    <row r="67961" spans="7:7" x14ac:dyDescent="0.25">
      <c r="G67961" s="2"/>
    </row>
    <row r="67970" spans="7:7" x14ac:dyDescent="0.25">
      <c r="G67970" s="2"/>
    </row>
    <row r="67979" spans="7:7" x14ac:dyDescent="0.25">
      <c r="G67979" s="2"/>
    </row>
    <row r="67988" spans="7:7" x14ac:dyDescent="0.25">
      <c r="G67988" s="2"/>
    </row>
    <row r="67997" spans="7:7" x14ac:dyDescent="0.25">
      <c r="G67997" s="2"/>
    </row>
    <row r="68006" spans="7:7" x14ac:dyDescent="0.25">
      <c r="G68006" s="2"/>
    </row>
    <row r="68015" spans="7:7" x14ac:dyDescent="0.25">
      <c r="G68015" s="2"/>
    </row>
    <row r="68024" spans="7:7" x14ac:dyDescent="0.25">
      <c r="G68024" s="2"/>
    </row>
    <row r="68033" spans="7:7" x14ac:dyDescent="0.25">
      <c r="G68033" s="2"/>
    </row>
    <row r="68042" spans="7:7" x14ac:dyDescent="0.25">
      <c r="G68042" s="2"/>
    </row>
    <row r="68051" spans="7:7" x14ac:dyDescent="0.25">
      <c r="G68051" s="2"/>
    </row>
    <row r="68060" spans="7:7" x14ac:dyDescent="0.25">
      <c r="G68060" s="2"/>
    </row>
    <row r="68069" spans="7:7" x14ac:dyDescent="0.25">
      <c r="G68069" s="2"/>
    </row>
    <row r="68078" spans="7:7" x14ac:dyDescent="0.25">
      <c r="G68078" s="2"/>
    </row>
    <row r="68087" spans="7:7" x14ac:dyDescent="0.25">
      <c r="G68087" s="2"/>
    </row>
    <row r="68096" spans="7:7" x14ac:dyDescent="0.25">
      <c r="G68096" s="2"/>
    </row>
    <row r="68105" spans="7:7" x14ac:dyDescent="0.25">
      <c r="G68105" s="2"/>
    </row>
    <row r="68114" spans="7:7" x14ac:dyDescent="0.25">
      <c r="G68114" s="2"/>
    </row>
    <row r="68123" spans="7:7" x14ac:dyDescent="0.25">
      <c r="G68123" s="2"/>
    </row>
    <row r="68132" spans="7:7" x14ac:dyDescent="0.25">
      <c r="G68132" s="2"/>
    </row>
    <row r="68141" spans="7:7" x14ac:dyDescent="0.25">
      <c r="G68141" s="2"/>
    </row>
    <row r="68150" spans="7:7" x14ac:dyDescent="0.25">
      <c r="G68150" s="2"/>
    </row>
    <row r="68159" spans="7:7" x14ac:dyDescent="0.25">
      <c r="G68159" s="2"/>
    </row>
    <row r="68168" spans="7:7" x14ac:dyDescent="0.25">
      <c r="G68168" s="2"/>
    </row>
    <row r="68177" spans="7:7" x14ac:dyDescent="0.25">
      <c r="G68177" s="2"/>
    </row>
    <row r="68186" spans="7:7" x14ac:dyDescent="0.25">
      <c r="G68186" s="2"/>
    </row>
    <row r="68195" spans="7:7" x14ac:dyDescent="0.25">
      <c r="G68195" s="2"/>
    </row>
    <row r="68204" spans="7:7" x14ac:dyDescent="0.25">
      <c r="G68204" s="2"/>
    </row>
    <row r="68213" spans="7:7" x14ac:dyDescent="0.25">
      <c r="G68213" s="2"/>
    </row>
    <row r="68222" spans="7:7" x14ac:dyDescent="0.25">
      <c r="G68222" s="2"/>
    </row>
    <row r="68231" spans="7:7" x14ac:dyDescent="0.25">
      <c r="G68231" s="2"/>
    </row>
    <row r="68240" spans="7:7" x14ac:dyDescent="0.25">
      <c r="G68240" s="2"/>
    </row>
    <row r="68249" spans="7:7" x14ac:dyDescent="0.25">
      <c r="G68249" s="2"/>
    </row>
    <row r="68258" spans="7:7" x14ac:dyDescent="0.25">
      <c r="G68258" s="2"/>
    </row>
    <row r="68267" spans="7:7" x14ac:dyDescent="0.25">
      <c r="G68267" s="2"/>
    </row>
    <row r="68276" spans="7:7" x14ac:dyDescent="0.25">
      <c r="G68276" s="2"/>
    </row>
    <row r="68285" spans="7:7" x14ac:dyDescent="0.25">
      <c r="G68285" s="2"/>
    </row>
    <row r="68294" spans="7:7" x14ac:dyDescent="0.25">
      <c r="G68294" s="2"/>
    </row>
    <row r="68303" spans="7:7" x14ac:dyDescent="0.25">
      <c r="G68303" s="2"/>
    </row>
    <row r="68312" spans="7:7" x14ac:dyDescent="0.25">
      <c r="G68312" s="2"/>
    </row>
    <row r="68321" spans="7:7" x14ac:dyDescent="0.25">
      <c r="G68321" s="2"/>
    </row>
    <row r="68330" spans="7:7" x14ac:dyDescent="0.25">
      <c r="G68330" s="2"/>
    </row>
    <row r="68339" spans="7:7" x14ac:dyDescent="0.25">
      <c r="G68339" s="2"/>
    </row>
    <row r="68348" spans="7:7" x14ac:dyDescent="0.25">
      <c r="G68348" s="2"/>
    </row>
    <row r="68357" spans="7:7" x14ac:dyDescent="0.25">
      <c r="G68357" s="2"/>
    </row>
    <row r="68366" spans="7:7" x14ac:dyDescent="0.25">
      <c r="G68366" s="2"/>
    </row>
    <row r="68375" spans="7:7" x14ac:dyDescent="0.25">
      <c r="G68375" s="2"/>
    </row>
    <row r="68384" spans="7:7" x14ac:dyDescent="0.25">
      <c r="G68384" s="2"/>
    </row>
    <row r="68393" spans="7:7" x14ac:dyDescent="0.25">
      <c r="G68393" s="2"/>
    </row>
    <row r="68402" spans="7:7" x14ac:dyDescent="0.25">
      <c r="G68402" s="2"/>
    </row>
    <row r="68411" spans="7:7" x14ac:dyDescent="0.25">
      <c r="G68411" s="2"/>
    </row>
    <row r="68420" spans="7:7" x14ac:dyDescent="0.25">
      <c r="G68420" s="2"/>
    </row>
    <row r="68429" spans="7:7" x14ac:dyDescent="0.25">
      <c r="G68429" s="2"/>
    </row>
    <row r="68438" spans="7:7" x14ac:dyDescent="0.25">
      <c r="G68438" s="2"/>
    </row>
    <row r="68447" spans="7:7" x14ac:dyDescent="0.25">
      <c r="G68447" s="2"/>
    </row>
    <row r="68456" spans="7:7" x14ac:dyDescent="0.25">
      <c r="G68456" s="2"/>
    </row>
    <row r="68465" spans="7:7" x14ac:dyDescent="0.25">
      <c r="G68465" s="2"/>
    </row>
    <row r="68474" spans="7:7" x14ac:dyDescent="0.25">
      <c r="G68474" s="2"/>
    </row>
    <row r="68483" spans="7:7" x14ac:dyDescent="0.25">
      <c r="G68483" s="2"/>
    </row>
    <row r="68492" spans="7:7" x14ac:dyDescent="0.25">
      <c r="G68492" s="2"/>
    </row>
    <row r="68501" spans="7:7" x14ac:dyDescent="0.25">
      <c r="G68501" s="2"/>
    </row>
    <row r="68510" spans="7:7" x14ac:dyDescent="0.25">
      <c r="G68510" s="2"/>
    </row>
    <row r="68519" spans="7:7" x14ac:dyDescent="0.25">
      <c r="G68519" s="2"/>
    </row>
    <row r="68528" spans="7:7" x14ac:dyDescent="0.25">
      <c r="G68528" s="2"/>
    </row>
    <row r="68537" spans="7:7" x14ac:dyDescent="0.25">
      <c r="G68537" s="2"/>
    </row>
    <row r="68546" spans="7:7" x14ac:dyDescent="0.25">
      <c r="G68546" s="2"/>
    </row>
    <row r="68555" spans="7:7" x14ac:dyDescent="0.25">
      <c r="G68555" s="2"/>
    </row>
    <row r="68564" spans="7:7" x14ac:dyDescent="0.25">
      <c r="G68564" s="2"/>
    </row>
    <row r="68573" spans="7:7" x14ac:dyDescent="0.25">
      <c r="G68573" s="2"/>
    </row>
    <row r="68582" spans="7:7" x14ac:dyDescent="0.25">
      <c r="G68582" s="2"/>
    </row>
    <row r="68591" spans="7:7" x14ac:dyDescent="0.25">
      <c r="G68591" s="2"/>
    </row>
    <row r="68600" spans="7:7" x14ac:dyDescent="0.25">
      <c r="G68600" s="2"/>
    </row>
    <row r="68609" spans="7:7" x14ac:dyDescent="0.25">
      <c r="G68609" s="2"/>
    </row>
    <row r="68618" spans="7:7" x14ac:dyDescent="0.25">
      <c r="G68618" s="2"/>
    </row>
    <row r="68627" spans="7:7" x14ac:dyDescent="0.25">
      <c r="G68627" s="2"/>
    </row>
    <row r="68636" spans="7:7" x14ac:dyDescent="0.25">
      <c r="G68636" s="2"/>
    </row>
    <row r="68645" spans="7:7" x14ac:dyDescent="0.25">
      <c r="G68645" s="2"/>
    </row>
    <row r="68654" spans="7:7" x14ac:dyDescent="0.25">
      <c r="G68654" s="2"/>
    </row>
    <row r="68663" spans="7:7" x14ac:dyDescent="0.25">
      <c r="G68663" s="2"/>
    </row>
    <row r="68672" spans="7:7" x14ac:dyDescent="0.25">
      <c r="G68672" s="2"/>
    </row>
    <row r="68681" spans="7:7" x14ac:dyDescent="0.25">
      <c r="G68681" s="2"/>
    </row>
    <row r="68690" spans="7:7" x14ac:dyDescent="0.25">
      <c r="G68690" s="2"/>
    </row>
    <row r="68699" spans="7:7" x14ac:dyDescent="0.25">
      <c r="G68699" s="2"/>
    </row>
    <row r="68708" spans="7:7" x14ac:dyDescent="0.25">
      <c r="G68708" s="2"/>
    </row>
    <row r="68717" spans="7:7" x14ac:dyDescent="0.25">
      <c r="G68717" s="2"/>
    </row>
    <row r="68726" spans="7:7" x14ac:dyDescent="0.25">
      <c r="G68726" s="2"/>
    </row>
    <row r="68735" spans="7:7" x14ac:dyDescent="0.25">
      <c r="G68735" s="2"/>
    </row>
    <row r="68744" spans="7:7" x14ac:dyDescent="0.25">
      <c r="G68744" s="2"/>
    </row>
    <row r="68753" spans="7:7" x14ac:dyDescent="0.25">
      <c r="G68753" s="2"/>
    </row>
    <row r="68762" spans="7:7" x14ac:dyDescent="0.25">
      <c r="G68762" s="2"/>
    </row>
    <row r="68771" spans="7:7" x14ac:dyDescent="0.25">
      <c r="G68771" s="2"/>
    </row>
    <row r="68780" spans="7:7" x14ac:dyDescent="0.25">
      <c r="G68780" s="2"/>
    </row>
    <row r="68789" spans="7:7" x14ac:dyDescent="0.25">
      <c r="G68789" s="2"/>
    </row>
    <row r="68798" spans="7:7" x14ac:dyDescent="0.25">
      <c r="G68798" s="2"/>
    </row>
    <row r="68807" spans="7:7" x14ac:dyDescent="0.25">
      <c r="G68807" s="2"/>
    </row>
    <row r="68816" spans="7:7" x14ac:dyDescent="0.25">
      <c r="G68816" s="2"/>
    </row>
    <row r="68825" spans="7:7" x14ac:dyDescent="0.25">
      <c r="G68825" s="2"/>
    </row>
    <row r="68834" spans="7:7" x14ac:dyDescent="0.25">
      <c r="G68834" s="2"/>
    </row>
    <row r="68843" spans="7:7" x14ac:dyDescent="0.25">
      <c r="G68843" s="2"/>
    </row>
    <row r="68852" spans="7:7" x14ac:dyDescent="0.25">
      <c r="G68852" s="2"/>
    </row>
    <row r="68861" spans="7:7" x14ac:dyDescent="0.25">
      <c r="G68861" s="2"/>
    </row>
    <row r="68870" spans="7:7" x14ac:dyDescent="0.25">
      <c r="G68870" s="2"/>
    </row>
    <row r="68879" spans="7:7" x14ac:dyDescent="0.25">
      <c r="G68879" s="2"/>
    </row>
    <row r="68888" spans="7:7" x14ac:dyDescent="0.25">
      <c r="G68888" s="2"/>
    </row>
    <row r="68897" spans="7:7" x14ac:dyDescent="0.25">
      <c r="G68897" s="2"/>
    </row>
    <row r="68906" spans="7:7" x14ac:dyDescent="0.25">
      <c r="G68906" s="2"/>
    </row>
    <row r="68915" spans="7:7" x14ac:dyDescent="0.25">
      <c r="G68915" s="2"/>
    </row>
    <row r="68924" spans="7:7" x14ac:dyDescent="0.25">
      <c r="G68924" s="2"/>
    </row>
    <row r="68933" spans="7:7" x14ac:dyDescent="0.25">
      <c r="G68933" s="2"/>
    </row>
    <row r="68942" spans="7:7" x14ac:dyDescent="0.25">
      <c r="G68942" s="2"/>
    </row>
    <row r="68951" spans="7:7" x14ac:dyDescent="0.25">
      <c r="G68951" s="2"/>
    </row>
    <row r="68960" spans="7:7" x14ac:dyDescent="0.25">
      <c r="G68960" s="2"/>
    </row>
    <row r="68969" spans="7:7" x14ac:dyDescent="0.25">
      <c r="G68969" s="2"/>
    </row>
    <row r="68978" spans="7:7" x14ac:dyDescent="0.25">
      <c r="G68978" s="2"/>
    </row>
    <row r="68987" spans="7:7" x14ac:dyDescent="0.25">
      <c r="G68987" s="2"/>
    </row>
    <row r="68996" spans="7:7" x14ac:dyDescent="0.25">
      <c r="G68996" s="2"/>
    </row>
    <row r="69005" spans="7:7" x14ac:dyDescent="0.25">
      <c r="G69005" s="2"/>
    </row>
    <row r="69014" spans="7:7" x14ac:dyDescent="0.25">
      <c r="G69014" s="2"/>
    </row>
    <row r="69023" spans="7:7" x14ac:dyDescent="0.25">
      <c r="G69023" s="2"/>
    </row>
    <row r="69032" spans="7:7" x14ac:dyDescent="0.25">
      <c r="G69032" s="2"/>
    </row>
    <row r="69041" spans="7:7" x14ac:dyDescent="0.25">
      <c r="G69041" s="2"/>
    </row>
    <row r="69050" spans="7:7" x14ac:dyDescent="0.25">
      <c r="G69050" s="2"/>
    </row>
    <row r="69059" spans="7:7" x14ac:dyDescent="0.25">
      <c r="G69059" s="2"/>
    </row>
    <row r="69068" spans="7:7" x14ac:dyDescent="0.25">
      <c r="G69068" s="2"/>
    </row>
    <row r="69077" spans="7:7" x14ac:dyDescent="0.25">
      <c r="G69077" s="2"/>
    </row>
    <row r="69086" spans="7:7" x14ac:dyDescent="0.25">
      <c r="G69086" s="2"/>
    </row>
    <row r="69095" spans="7:7" x14ac:dyDescent="0.25">
      <c r="G69095" s="2"/>
    </row>
    <row r="69104" spans="7:7" x14ac:dyDescent="0.25">
      <c r="G69104" s="2"/>
    </row>
    <row r="69113" spans="7:7" x14ac:dyDescent="0.25">
      <c r="G69113" s="2"/>
    </row>
    <row r="69122" spans="7:7" x14ac:dyDescent="0.25">
      <c r="G69122" s="2"/>
    </row>
    <row r="69131" spans="7:7" x14ac:dyDescent="0.25">
      <c r="G69131" s="2"/>
    </row>
    <row r="69140" spans="7:7" x14ac:dyDescent="0.25">
      <c r="G69140" s="2"/>
    </row>
    <row r="69149" spans="7:7" x14ac:dyDescent="0.25">
      <c r="G69149" s="2"/>
    </row>
    <row r="69158" spans="7:7" x14ac:dyDescent="0.25">
      <c r="G69158" s="2"/>
    </row>
    <row r="69167" spans="7:7" x14ac:dyDescent="0.25">
      <c r="G69167" s="2"/>
    </row>
    <row r="69176" spans="7:7" x14ac:dyDescent="0.25">
      <c r="G69176" s="2"/>
    </row>
    <row r="69185" spans="7:7" x14ac:dyDescent="0.25">
      <c r="G69185" s="2"/>
    </row>
    <row r="69194" spans="7:7" x14ac:dyDescent="0.25">
      <c r="G69194" s="2"/>
    </row>
    <row r="69203" spans="7:7" x14ac:dyDescent="0.25">
      <c r="G69203" s="2"/>
    </row>
    <row r="69212" spans="7:7" x14ac:dyDescent="0.25">
      <c r="G69212" s="2"/>
    </row>
    <row r="69221" spans="7:7" x14ac:dyDescent="0.25">
      <c r="G69221" s="2"/>
    </row>
    <row r="69230" spans="7:7" x14ac:dyDescent="0.25">
      <c r="G69230" s="2"/>
    </row>
    <row r="69239" spans="7:7" x14ac:dyDescent="0.25">
      <c r="G69239" s="2"/>
    </row>
    <row r="69248" spans="7:7" x14ac:dyDescent="0.25">
      <c r="G69248" s="2"/>
    </row>
    <row r="69257" spans="7:7" x14ac:dyDescent="0.25">
      <c r="G69257" s="2"/>
    </row>
    <row r="69266" spans="7:7" x14ac:dyDescent="0.25">
      <c r="G69266" s="2"/>
    </row>
    <row r="69275" spans="7:7" x14ac:dyDescent="0.25">
      <c r="G69275" s="2"/>
    </row>
    <row r="69284" spans="7:7" x14ac:dyDescent="0.25">
      <c r="G69284" s="2"/>
    </row>
    <row r="69293" spans="7:7" x14ac:dyDescent="0.25">
      <c r="G69293" s="2"/>
    </row>
    <row r="69302" spans="7:7" x14ac:dyDescent="0.25">
      <c r="G69302" s="2"/>
    </row>
    <row r="69311" spans="7:7" x14ac:dyDescent="0.25">
      <c r="G69311" s="2"/>
    </row>
    <row r="69320" spans="7:7" x14ac:dyDescent="0.25">
      <c r="G69320" s="2"/>
    </row>
    <row r="69329" spans="7:7" x14ac:dyDescent="0.25">
      <c r="G69329" s="2"/>
    </row>
    <row r="69338" spans="7:7" x14ac:dyDescent="0.25">
      <c r="G69338" s="2"/>
    </row>
    <row r="69347" spans="7:7" x14ac:dyDescent="0.25">
      <c r="G69347" s="2"/>
    </row>
    <row r="69356" spans="7:7" x14ac:dyDescent="0.25">
      <c r="G69356" s="2"/>
    </row>
    <row r="69365" spans="7:7" x14ac:dyDescent="0.25">
      <c r="G69365" s="2"/>
    </row>
    <row r="69374" spans="7:7" x14ac:dyDescent="0.25">
      <c r="G69374" s="2"/>
    </row>
    <row r="69383" spans="7:7" x14ac:dyDescent="0.25">
      <c r="G69383" s="2"/>
    </row>
    <row r="69392" spans="7:7" x14ac:dyDescent="0.25">
      <c r="G69392" s="2"/>
    </row>
    <row r="69401" spans="7:7" x14ac:dyDescent="0.25">
      <c r="G69401" s="2"/>
    </row>
    <row r="69410" spans="7:7" x14ac:dyDescent="0.25">
      <c r="G69410" s="2"/>
    </row>
    <row r="69419" spans="7:7" x14ac:dyDescent="0.25">
      <c r="G69419" s="2"/>
    </row>
    <row r="69428" spans="7:7" x14ac:dyDescent="0.25">
      <c r="G69428" s="2"/>
    </row>
    <row r="69437" spans="7:7" x14ac:dyDescent="0.25">
      <c r="G69437" s="2"/>
    </row>
    <row r="69446" spans="7:7" x14ac:dyDescent="0.25">
      <c r="G69446" s="2"/>
    </row>
    <row r="69455" spans="7:7" x14ac:dyDescent="0.25">
      <c r="G69455" s="2"/>
    </row>
    <row r="69464" spans="7:7" x14ac:dyDescent="0.25">
      <c r="G69464" s="2"/>
    </row>
    <row r="69473" spans="7:7" x14ac:dyDescent="0.25">
      <c r="G69473" s="2"/>
    </row>
    <row r="69482" spans="7:7" x14ac:dyDescent="0.25">
      <c r="G69482" s="2"/>
    </row>
    <row r="69491" spans="7:7" x14ac:dyDescent="0.25">
      <c r="G69491" s="2"/>
    </row>
    <row r="69500" spans="7:7" x14ac:dyDescent="0.25">
      <c r="G69500" s="2"/>
    </row>
    <row r="69509" spans="7:7" x14ac:dyDescent="0.25">
      <c r="G69509" s="2"/>
    </row>
    <row r="69518" spans="7:7" x14ac:dyDescent="0.25">
      <c r="G69518" s="2"/>
    </row>
    <row r="69527" spans="7:7" x14ac:dyDescent="0.25">
      <c r="G69527" s="2"/>
    </row>
    <row r="69536" spans="7:7" x14ac:dyDescent="0.25">
      <c r="G69536" s="2"/>
    </row>
    <row r="69545" spans="7:7" x14ac:dyDescent="0.25">
      <c r="G69545" s="2"/>
    </row>
    <row r="69554" spans="7:7" x14ac:dyDescent="0.25">
      <c r="G69554" s="2"/>
    </row>
    <row r="69563" spans="7:7" x14ac:dyDescent="0.25">
      <c r="G69563" s="2"/>
    </row>
    <row r="69572" spans="7:7" x14ac:dyDescent="0.25">
      <c r="G69572" s="2"/>
    </row>
    <row r="69581" spans="7:7" x14ac:dyDescent="0.25">
      <c r="G69581" s="2"/>
    </row>
    <row r="69590" spans="7:7" x14ac:dyDescent="0.25">
      <c r="G69590" s="2"/>
    </row>
    <row r="69599" spans="7:7" x14ac:dyDescent="0.25">
      <c r="G69599" s="2"/>
    </row>
    <row r="69608" spans="7:7" x14ac:dyDescent="0.25">
      <c r="G69608" s="2"/>
    </row>
    <row r="69617" spans="7:7" x14ac:dyDescent="0.25">
      <c r="G69617" s="2"/>
    </row>
    <row r="69626" spans="7:7" x14ac:dyDescent="0.25">
      <c r="G69626" s="2"/>
    </row>
    <row r="69635" spans="7:7" x14ac:dyDescent="0.25">
      <c r="G69635" s="2"/>
    </row>
    <row r="69644" spans="7:7" x14ac:dyDescent="0.25">
      <c r="G69644" s="2"/>
    </row>
    <row r="69653" spans="7:7" x14ac:dyDescent="0.25">
      <c r="G69653" s="2"/>
    </row>
    <row r="69662" spans="7:7" x14ac:dyDescent="0.25">
      <c r="G69662" s="2"/>
    </row>
    <row r="69671" spans="7:7" x14ac:dyDescent="0.25">
      <c r="G69671" s="2"/>
    </row>
    <row r="69680" spans="7:7" x14ac:dyDescent="0.25">
      <c r="G69680" s="2"/>
    </row>
    <row r="69689" spans="7:7" x14ac:dyDescent="0.25">
      <c r="G69689" s="2"/>
    </row>
    <row r="69698" spans="7:7" x14ac:dyDescent="0.25">
      <c r="G69698" s="2"/>
    </row>
    <row r="69707" spans="7:7" x14ac:dyDescent="0.25">
      <c r="G69707" s="2"/>
    </row>
    <row r="69716" spans="7:7" x14ac:dyDescent="0.25">
      <c r="G69716" s="2"/>
    </row>
    <row r="69725" spans="7:7" x14ac:dyDescent="0.25">
      <c r="G69725" s="2"/>
    </row>
    <row r="69734" spans="7:7" x14ac:dyDescent="0.25">
      <c r="G69734" s="2"/>
    </row>
    <row r="69743" spans="7:7" x14ac:dyDescent="0.25">
      <c r="G69743" s="2"/>
    </row>
    <row r="69752" spans="7:7" x14ac:dyDescent="0.25">
      <c r="G69752" s="2"/>
    </row>
    <row r="69761" spans="7:7" x14ac:dyDescent="0.25">
      <c r="G69761" s="2"/>
    </row>
    <row r="69770" spans="7:7" x14ac:dyDescent="0.25">
      <c r="G69770" s="2"/>
    </row>
    <row r="69779" spans="7:7" x14ac:dyDescent="0.25">
      <c r="G69779" s="2"/>
    </row>
    <row r="69788" spans="7:7" x14ac:dyDescent="0.25">
      <c r="G69788" s="2"/>
    </row>
    <row r="69797" spans="7:7" x14ac:dyDescent="0.25">
      <c r="G69797" s="2"/>
    </row>
    <row r="69806" spans="7:7" x14ac:dyDescent="0.25">
      <c r="G69806" s="2"/>
    </row>
    <row r="69815" spans="7:7" x14ac:dyDescent="0.25">
      <c r="G69815" s="2"/>
    </row>
    <row r="69824" spans="7:7" x14ac:dyDescent="0.25">
      <c r="G69824" s="2"/>
    </row>
    <row r="69833" spans="7:7" x14ac:dyDescent="0.25">
      <c r="G69833" s="2"/>
    </row>
    <row r="69842" spans="7:7" x14ac:dyDescent="0.25">
      <c r="G69842" s="2"/>
    </row>
    <row r="69851" spans="7:7" x14ac:dyDescent="0.25">
      <c r="G69851" s="2"/>
    </row>
    <row r="69860" spans="7:7" x14ac:dyDescent="0.25">
      <c r="G69860" s="2"/>
    </row>
    <row r="69869" spans="7:7" x14ac:dyDescent="0.25">
      <c r="G69869" s="2"/>
    </row>
    <row r="69878" spans="7:7" x14ac:dyDescent="0.25">
      <c r="G69878" s="2"/>
    </row>
    <row r="69887" spans="7:7" x14ac:dyDescent="0.25">
      <c r="G69887" s="2"/>
    </row>
    <row r="69896" spans="7:7" x14ac:dyDescent="0.25">
      <c r="G69896" s="2"/>
    </row>
    <row r="69905" spans="7:7" x14ac:dyDescent="0.25">
      <c r="G69905" s="2"/>
    </row>
    <row r="69914" spans="7:7" x14ac:dyDescent="0.25">
      <c r="G69914" s="2"/>
    </row>
    <row r="69923" spans="7:7" x14ac:dyDescent="0.25">
      <c r="G69923" s="2"/>
    </row>
    <row r="69932" spans="7:7" x14ac:dyDescent="0.25">
      <c r="G69932" s="2"/>
    </row>
    <row r="69941" spans="7:7" x14ac:dyDescent="0.25">
      <c r="G69941" s="2"/>
    </row>
    <row r="69950" spans="7:7" x14ac:dyDescent="0.25">
      <c r="G69950" s="2"/>
    </row>
    <row r="69959" spans="7:7" x14ac:dyDescent="0.25">
      <c r="G69959" s="2"/>
    </row>
    <row r="69968" spans="7:7" x14ac:dyDescent="0.25">
      <c r="G69968" s="2"/>
    </row>
    <row r="69977" spans="7:7" x14ac:dyDescent="0.25">
      <c r="G69977" s="2"/>
    </row>
    <row r="69986" spans="7:7" x14ac:dyDescent="0.25">
      <c r="G69986" s="2"/>
    </row>
    <row r="69995" spans="7:7" x14ac:dyDescent="0.25">
      <c r="G69995" s="2"/>
    </row>
    <row r="70004" spans="7:7" x14ac:dyDescent="0.25">
      <c r="G70004" s="2"/>
    </row>
    <row r="70013" spans="7:7" x14ac:dyDescent="0.25">
      <c r="G70013" s="2"/>
    </row>
    <row r="70022" spans="7:7" x14ac:dyDescent="0.25">
      <c r="G70022" s="2"/>
    </row>
    <row r="70031" spans="7:7" x14ac:dyDescent="0.25">
      <c r="G70031" s="2"/>
    </row>
    <row r="70040" spans="7:7" x14ac:dyDescent="0.25">
      <c r="G70040" s="2"/>
    </row>
    <row r="70049" spans="7:7" x14ac:dyDescent="0.25">
      <c r="G70049" s="2"/>
    </row>
    <row r="70058" spans="7:7" x14ac:dyDescent="0.25">
      <c r="G70058" s="2"/>
    </row>
    <row r="70067" spans="7:7" x14ac:dyDescent="0.25">
      <c r="G70067" s="2"/>
    </row>
    <row r="70076" spans="7:7" x14ac:dyDescent="0.25">
      <c r="G70076" s="2"/>
    </row>
    <row r="70085" spans="7:7" x14ac:dyDescent="0.25">
      <c r="G70085" s="2"/>
    </row>
    <row r="70094" spans="7:7" x14ac:dyDescent="0.25">
      <c r="G70094" s="2"/>
    </row>
    <row r="70103" spans="7:7" x14ac:dyDescent="0.25">
      <c r="G70103" s="2"/>
    </row>
    <row r="70112" spans="7:7" x14ac:dyDescent="0.25">
      <c r="G70112" s="2"/>
    </row>
    <row r="70121" spans="7:7" x14ac:dyDescent="0.25">
      <c r="G70121" s="2"/>
    </row>
    <row r="70130" spans="7:7" x14ac:dyDescent="0.25">
      <c r="G70130" s="2"/>
    </row>
    <row r="70139" spans="7:7" x14ac:dyDescent="0.25">
      <c r="G70139" s="2"/>
    </row>
    <row r="70148" spans="7:7" x14ac:dyDescent="0.25">
      <c r="G70148" s="2"/>
    </row>
    <row r="70157" spans="7:7" x14ac:dyDescent="0.25">
      <c r="G70157" s="2"/>
    </row>
    <row r="70166" spans="7:7" x14ac:dyDescent="0.25">
      <c r="G70166" s="2"/>
    </row>
    <row r="70175" spans="7:7" x14ac:dyDescent="0.25">
      <c r="G70175" s="2"/>
    </row>
    <row r="70184" spans="7:7" x14ac:dyDescent="0.25">
      <c r="G70184" s="2"/>
    </row>
    <row r="70193" spans="7:7" x14ac:dyDescent="0.25">
      <c r="G70193" s="2"/>
    </row>
    <row r="70202" spans="7:7" x14ac:dyDescent="0.25">
      <c r="G70202" s="2"/>
    </row>
    <row r="70211" spans="7:7" x14ac:dyDescent="0.25">
      <c r="G70211" s="2"/>
    </row>
    <row r="70220" spans="7:7" x14ac:dyDescent="0.25">
      <c r="G70220" s="2"/>
    </row>
    <row r="70229" spans="7:7" x14ac:dyDescent="0.25">
      <c r="G70229" s="2"/>
    </row>
    <row r="70238" spans="7:7" x14ac:dyDescent="0.25">
      <c r="G70238" s="2"/>
    </row>
    <row r="70247" spans="7:7" x14ac:dyDescent="0.25">
      <c r="G70247" s="2"/>
    </row>
    <row r="70256" spans="7:7" x14ac:dyDescent="0.25">
      <c r="G70256" s="2"/>
    </row>
    <row r="70265" spans="7:7" x14ac:dyDescent="0.25">
      <c r="G70265" s="2"/>
    </row>
    <row r="70274" spans="7:7" x14ac:dyDescent="0.25">
      <c r="G70274" s="2"/>
    </row>
    <row r="70283" spans="7:7" x14ac:dyDescent="0.25">
      <c r="G70283" s="2"/>
    </row>
    <row r="70292" spans="7:7" x14ac:dyDescent="0.25">
      <c r="G70292" s="2"/>
    </row>
    <row r="70301" spans="7:7" x14ac:dyDescent="0.25">
      <c r="G70301" s="2"/>
    </row>
    <row r="70310" spans="7:7" x14ac:dyDescent="0.25">
      <c r="G70310" s="2"/>
    </row>
    <row r="70319" spans="7:7" x14ac:dyDescent="0.25">
      <c r="G70319" s="2"/>
    </row>
    <row r="70328" spans="7:7" x14ac:dyDescent="0.25">
      <c r="G70328" s="2"/>
    </row>
    <row r="70337" spans="7:7" x14ac:dyDescent="0.25">
      <c r="G70337" s="2"/>
    </row>
    <row r="70346" spans="7:7" x14ac:dyDescent="0.25">
      <c r="G70346" s="2"/>
    </row>
    <row r="70355" spans="7:7" x14ac:dyDescent="0.25">
      <c r="G70355" s="2"/>
    </row>
    <row r="70364" spans="7:7" x14ac:dyDescent="0.25">
      <c r="G70364" s="2"/>
    </row>
    <row r="70373" spans="7:7" x14ac:dyDescent="0.25">
      <c r="G70373" s="2"/>
    </row>
    <row r="70382" spans="7:7" x14ac:dyDescent="0.25">
      <c r="G70382" s="2"/>
    </row>
    <row r="70391" spans="7:7" x14ac:dyDescent="0.25">
      <c r="G70391" s="2"/>
    </row>
    <row r="70400" spans="7:7" x14ac:dyDescent="0.25">
      <c r="G70400" s="2"/>
    </row>
    <row r="70409" spans="7:7" x14ac:dyDescent="0.25">
      <c r="G70409" s="2"/>
    </row>
    <row r="70418" spans="7:7" x14ac:dyDescent="0.25">
      <c r="G70418" s="2"/>
    </row>
    <row r="70427" spans="7:7" x14ac:dyDescent="0.25">
      <c r="G70427" s="2"/>
    </row>
    <row r="70436" spans="7:7" x14ac:dyDescent="0.25">
      <c r="G70436" s="2"/>
    </row>
    <row r="70445" spans="7:7" x14ac:dyDescent="0.25">
      <c r="G70445" s="2"/>
    </row>
    <row r="70454" spans="7:7" x14ac:dyDescent="0.25">
      <c r="G70454" s="2"/>
    </row>
    <row r="70463" spans="7:7" x14ac:dyDescent="0.25">
      <c r="G70463" s="2"/>
    </row>
    <row r="70472" spans="7:7" x14ac:dyDescent="0.25">
      <c r="G70472" s="2"/>
    </row>
    <row r="70481" spans="7:7" x14ac:dyDescent="0.25">
      <c r="G70481" s="2"/>
    </row>
    <row r="70490" spans="7:7" x14ac:dyDescent="0.25">
      <c r="G70490" s="2"/>
    </row>
    <row r="70499" spans="7:7" x14ac:dyDescent="0.25">
      <c r="G70499" s="2"/>
    </row>
    <row r="70508" spans="7:7" x14ac:dyDescent="0.25">
      <c r="G70508" s="2"/>
    </row>
    <row r="70517" spans="7:7" x14ac:dyDescent="0.25">
      <c r="G70517" s="2"/>
    </row>
    <row r="70526" spans="7:7" x14ac:dyDescent="0.25">
      <c r="G70526" s="2"/>
    </row>
    <row r="70535" spans="7:7" x14ac:dyDescent="0.25">
      <c r="G70535" s="2"/>
    </row>
    <row r="70544" spans="7:7" x14ac:dyDescent="0.25">
      <c r="G70544" s="2"/>
    </row>
    <row r="70553" spans="7:7" x14ac:dyDescent="0.25">
      <c r="G70553" s="2"/>
    </row>
    <row r="70562" spans="7:7" x14ac:dyDescent="0.25">
      <c r="G70562" s="2"/>
    </row>
    <row r="70571" spans="7:7" x14ac:dyDescent="0.25">
      <c r="G70571" s="2"/>
    </row>
    <row r="70580" spans="7:7" x14ac:dyDescent="0.25">
      <c r="G70580" s="2"/>
    </row>
    <row r="70589" spans="7:7" x14ac:dyDescent="0.25">
      <c r="G70589" s="2"/>
    </row>
    <row r="70598" spans="7:7" x14ac:dyDescent="0.25">
      <c r="G70598" s="2"/>
    </row>
    <row r="70607" spans="7:7" x14ac:dyDescent="0.25">
      <c r="G70607" s="2"/>
    </row>
    <row r="70616" spans="7:7" x14ac:dyDescent="0.25">
      <c r="G70616" s="2"/>
    </row>
    <row r="70625" spans="7:7" x14ac:dyDescent="0.25">
      <c r="G70625" s="2"/>
    </row>
    <row r="70634" spans="7:7" x14ac:dyDescent="0.25">
      <c r="G70634" s="2"/>
    </row>
    <row r="70643" spans="7:7" x14ac:dyDescent="0.25">
      <c r="G70643" s="2"/>
    </row>
    <row r="70652" spans="7:7" x14ac:dyDescent="0.25">
      <c r="G70652" s="2"/>
    </row>
    <row r="70661" spans="7:7" x14ac:dyDescent="0.25">
      <c r="G70661" s="2"/>
    </row>
    <row r="70670" spans="7:7" x14ac:dyDescent="0.25">
      <c r="G70670" s="2"/>
    </row>
    <row r="70679" spans="7:7" x14ac:dyDescent="0.25">
      <c r="G70679" s="2"/>
    </row>
    <row r="70688" spans="7:7" x14ac:dyDescent="0.25">
      <c r="G70688" s="2"/>
    </row>
    <row r="70697" spans="7:7" x14ac:dyDescent="0.25">
      <c r="G70697" s="2"/>
    </row>
    <row r="70706" spans="7:7" x14ac:dyDescent="0.25">
      <c r="G70706" s="2"/>
    </row>
    <row r="70715" spans="7:7" x14ac:dyDescent="0.25">
      <c r="G70715" s="2"/>
    </row>
    <row r="70724" spans="7:7" x14ac:dyDescent="0.25">
      <c r="G70724" s="2"/>
    </row>
    <row r="70733" spans="7:7" x14ac:dyDescent="0.25">
      <c r="G70733" s="2"/>
    </row>
    <row r="70742" spans="7:7" x14ac:dyDescent="0.25">
      <c r="G70742" s="2"/>
    </row>
    <row r="70751" spans="7:7" x14ac:dyDescent="0.25">
      <c r="G70751" s="2"/>
    </row>
    <row r="70760" spans="7:7" x14ac:dyDescent="0.25">
      <c r="G70760" s="2"/>
    </row>
    <row r="70769" spans="7:7" x14ac:dyDescent="0.25">
      <c r="G70769" s="2"/>
    </row>
    <row r="70778" spans="7:7" x14ac:dyDescent="0.25">
      <c r="G70778" s="2"/>
    </row>
    <row r="70787" spans="7:7" x14ac:dyDescent="0.25">
      <c r="G70787" s="2"/>
    </row>
    <row r="70796" spans="7:7" x14ac:dyDescent="0.25">
      <c r="G70796" s="2"/>
    </row>
    <row r="70805" spans="7:7" x14ac:dyDescent="0.25">
      <c r="G70805" s="2"/>
    </row>
    <row r="70814" spans="7:7" x14ac:dyDescent="0.25">
      <c r="G70814" s="2"/>
    </row>
    <row r="70823" spans="7:7" x14ac:dyDescent="0.25">
      <c r="G70823" s="2"/>
    </row>
    <row r="70832" spans="7:7" x14ac:dyDescent="0.25">
      <c r="G70832" s="2"/>
    </row>
    <row r="70841" spans="7:7" x14ac:dyDescent="0.25">
      <c r="G70841" s="2"/>
    </row>
    <row r="70850" spans="7:7" x14ac:dyDescent="0.25">
      <c r="G70850" s="2"/>
    </row>
    <row r="70859" spans="7:7" x14ac:dyDescent="0.25">
      <c r="G70859" s="2"/>
    </row>
    <row r="70868" spans="7:7" x14ac:dyDescent="0.25">
      <c r="G70868" s="2"/>
    </row>
    <row r="70877" spans="7:7" x14ac:dyDescent="0.25">
      <c r="G70877" s="2"/>
    </row>
    <row r="70886" spans="7:7" x14ac:dyDescent="0.25">
      <c r="G70886" s="2"/>
    </row>
    <row r="70895" spans="7:7" x14ac:dyDescent="0.25">
      <c r="G70895" s="2"/>
    </row>
    <row r="70904" spans="7:7" x14ac:dyDescent="0.25">
      <c r="G70904" s="2"/>
    </row>
    <row r="70913" spans="7:7" x14ac:dyDescent="0.25">
      <c r="G70913" s="2"/>
    </row>
    <row r="70922" spans="7:7" x14ac:dyDescent="0.25">
      <c r="G70922" s="2"/>
    </row>
    <row r="70931" spans="7:7" x14ac:dyDescent="0.25">
      <c r="G70931" s="2"/>
    </row>
    <row r="70940" spans="7:7" x14ac:dyDescent="0.25">
      <c r="G70940" s="2"/>
    </row>
    <row r="70949" spans="7:7" x14ac:dyDescent="0.25">
      <c r="G70949" s="2"/>
    </row>
    <row r="70958" spans="7:7" x14ac:dyDescent="0.25">
      <c r="G70958" s="2"/>
    </row>
    <row r="70967" spans="7:7" x14ac:dyDescent="0.25">
      <c r="G70967" s="2"/>
    </row>
    <row r="70976" spans="7:7" x14ac:dyDescent="0.25">
      <c r="G70976" s="2"/>
    </row>
    <row r="70985" spans="7:7" x14ac:dyDescent="0.25">
      <c r="G70985" s="2"/>
    </row>
    <row r="70994" spans="7:7" x14ac:dyDescent="0.25">
      <c r="G70994" s="2"/>
    </row>
    <row r="71003" spans="7:7" x14ac:dyDescent="0.25">
      <c r="G71003" s="2"/>
    </row>
    <row r="71012" spans="7:7" x14ac:dyDescent="0.25">
      <c r="G71012" s="2"/>
    </row>
    <row r="71021" spans="7:7" x14ac:dyDescent="0.25">
      <c r="G71021" s="2"/>
    </row>
    <row r="71030" spans="7:7" x14ac:dyDescent="0.25">
      <c r="G71030" s="2"/>
    </row>
    <row r="71039" spans="7:7" x14ac:dyDescent="0.25">
      <c r="G71039" s="2"/>
    </row>
    <row r="71048" spans="7:7" x14ac:dyDescent="0.25">
      <c r="G71048" s="2"/>
    </row>
    <row r="71057" spans="7:7" x14ac:dyDescent="0.25">
      <c r="G71057" s="2"/>
    </row>
    <row r="71066" spans="7:7" x14ac:dyDescent="0.25">
      <c r="G71066" s="2"/>
    </row>
    <row r="71075" spans="7:7" x14ac:dyDescent="0.25">
      <c r="G71075" s="2"/>
    </row>
    <row r="71084" spans="7:7" x14ac:dyDescent="0.25">
      <c r="G71084" s="2"/>
    </row>
    <row r="71093" spans="7:7" x14ac:dyDescent="0.25">
      <c r="G71093" s="2"/>
    </row>
    <row r="71102" spans="7:7" x14ac:dyDescent="0.25">
      <c r="G71102" s="2"/>
    </row>
    <row r="71111" spans="7:7" x14ac:dyDescent="0.25">
      <c r="G71111" s="2"/>
    </row>
    <row r="71120" spans="7:7" x14ac:dyDescent="0.25">
      <c r="G71120" s="2"/>
    </row>
    <row r="71129" spans="7:7" x14ac:dyDescent="0.25">
      <c r="G71129" s="2"/>
    </row>
    <row r="71138" spans="7:7" x14ac:dyDescent="0.25">
      <c r="G71138" s="2"/>
    </row>
    <row r="71147" spans="7:7" x14ac:dyDescent="0.25">
      <c r="G71147" s="2"/>
    </row>
    <row r="71156" spans="7:7" x14ac:dyDescent="0.25">
      <c r="G71156" s="2"/>
    </row>
    <row r="71165" spans="7:7" x14ac:dyDescent="0.25">
      <c r="G71165" s="2"/>
    </row>
    <row r="71174" spans="7:7" x14ac:dyDescent="0.25">
      <c r="G71174" s="2"/>
    </row>
    <row r="71183" spans="7:7" x14ac:dyDescent="0.25">
      <c r="G71183" s="2"/>
    </row>
    <row r="71192" spans="7:7" x14ac:dyDescent="0.25">
      <c r="G71192" s="2"/>
    </row>
    <row r="71201" spans="7:7" x14ac:dyDescent="0.25">
      <c r="G71201" s="2"/>
    </row>
    <row r="71210" spans="7:7" x14ac:dyDescent="0.25">
      <c r="G71210" s="2"/>
    </row>
    <row r="71219" spans="7:7" x14ac:dyDescent="0.25">
      <c r="G71219" s="2"/>
    </row>
    <row r="71228" spans="7:7" x14ac:dyDescent="0.25">
      <c r="G71228" s="2"/>
    </row>
    <row r="71237" spans="7:7" x14ac:dyDescent="0.25">
      <c r="G71237" s="2"/>
    </row>
    <row r="71246" spans="7:7" x14ac:dyDescent="0.25">
      <c r="G71246" s="2"/>
    </row>
    <row r="71255" spans="7:7" x14ac:dyDescent="0.25">
      <c r="G71255" s="2"/>
    </row>
    <row r="71264" spans="7:7" x14ac:dyDescent="0.25">
      <c r="G71264" s="2"/>
    </row>
    <row r="71273" spans="7:7" x14ac:dyDescent="0.25">
      <c r="G71273" s="2"/>
    </row>
    <row r="71282" spans="7:7" x14ac:dyDescent="0.25">
      <c r="G71282" s="2"/>
    </row>
    <row r="71291" spans="7:7" x14ac:dyDescent="0.25">
      <c r="G71291" s="2"/>
    </row>
    <row r="71300" spans="7:7" x14ac:dyDescent="0.25">
      <c r="G71300" s="2"/>
    </row>
    <row r="71309" spans="7:7" x14ac:dyDescent="0.25">
      <c r="G71309" s="2"/>
    </row>
    <row r="71318" spans="7:7" x14ac:dyDescent="0.25">
      <c r="G71318" s="2"/>
    </row>
    <row r="71327" spans="7:7" x14ac:dyDescent="0.25">
      <c r="G71327" s="2"/>
    </row>
    <row r="71336" spans="7:7" x14ac:dyDescent="0.25">
      <c r="G71336" s="2"/>
    </row>
    <row r="71345" spans="7:7" x14ac:dyDescent="0.25">
      <c r="G71345" s="2"/>
    </row>
    <row r="71354" spans="7:7" x14ac:dyDescent="0.25">
      <c r="G71354" s="2"/>
    </row>
    <row r="71363" spans="7:7" x14ac:dyDescent="0.25">
      <c r="G71363" s="2"/>
    </row>
    <row r="71372" spans="7:7" x14ac:dyDescent="0.25">
      <c r="G71372" s="2"/>
    </row>
    <row r="71381" spans="7:7" x14ac:dyDescent="0.25">
      <c r="G71381" s="2"/>
    </row>
    <row r="71390" spans="7:7" x14ac:dyDescent="0.25">
      <c r="G71390" s="2"/>
    </row>
    <row r="71399" spans="7:7" x14ac:dyDescent="0.25">
      <c r="G71399" s="2"/>
    </row>
    <row r="71408" spans="7:7" x14ac:dyDescent="0.25">
      <c r="G71408" s="2"/>
    </row>
    <row r="71417" spans="7:7" x14ac:dyDescent="0.25">
      <c r="G71417" s="2"/>
    </row>
    <row r="71426" spans="7:7" x14ac:dyDescent="0.25">
      <c r="G71426" s="2"/>
    </row>
    <row r="71435" spans="7:7" x14ac:dyDescent="0.25">
      <c r="G71435" s="2"/>
    </row>
    <row r="71444" spans="7:7" x14ac:dyDescent="0.25">
      <c r="G71444" s="2"/>
    </row>
    <row r="71453" spans="7:7" x14ac:dyDescent="0.25">
      <c r="G71453" s="2"/>
    </row>
    <row r="71462" spans="7:7" x14ac:dyDescent="0.25">
      <c r="G71462" s="2"/>
    </row>
    <row r="71471" spans="7:7" x14ac:dyDescent="0.25">
      <c r="G71471" s="2"/>
    </row>
    <row r="71480" spans="7:7" x14ac:dyDescent="0.25">
      <c r="G71480" s="2"/>
    </row>
    <row r="71489" spans="7:7" x14ac:dyDescent="0.25">
      <c r="G71489" s="2"/>
    </row>
    <row r="71498" spans="7:7" x14ac:dyDescent="0.25">
      <c r="G71498" s="2"/>
    </row>
    <row r="71507" spans="7:7" x14ac:dyDescent="0.25">
      <c r="G71507" s="2"/>
    </row>
    <row r="71516" spans="7:7" x14ac:dyDescent="0.25">
      <c r="G71516" s="2"/>
    </row>
    <row r="71525" spans="7:7" x14ac:dyDescent="0.25">
      <c r="G71525" s="2"/>
    </row>
    <row r="71534" spans="7:7" x14ac:dyDescent="0.25">
      <c r="G71534" s="2"/>
    </row>
    <row r="71543" spans="7:7" x14ac:dyDescent="0.25">
      <c r="G71543" s="2"/>
    </row>
    <row r="71552" spans="7:7" x14ac:dyDescent="0.25">
      <c r="G71552" s="2"/>
    </row>
    <row r="71561" spans="7:7" x14ac:dyDescent="0.25">
      <c r="G71561" s="2"/>
    </row>
    <row r="71570" spans="7:7" x14ac:dyDescent="0.25">
      <c r="G71570" s="2"/>
    </row>
    <row r="71579" spans="7:7" x14ac:dyDescent="0.25">
      <c r="G71579" s="2"/>
    </row>
    <row r="71588" spans="7:7" x14ac:dyDescent="0.25">
      <c r="G71588" s="2"/>
    </row>
    <row r="71597" spans="7:7" x14ac:dyDescent="0.25">
      <c r="G71597" s="2"/>
    </row>
    <row r="71606" spans="7:7" x14ac:dyDescent="0.25">
      <c r="G71606" s="2"/>
    </row>
    <row r="71615" spans="7:7" x14ac:dyDescent="0.25">
      <c r="G71615" s="2"/>
    </row>
    <row r="71624" spans="7:7" x14ac:dyDescent="0.25">
      <c r="G71624" s="2"/>
    </row>
    <row r="71633" spans="7:7" x14ac:dyDescent="0.25">
      <c r="G71633" s="2"/>
    </row>
    <row r="71642" spans="7:7" x14ac:dyDescent="0.25">
      <c r="G71642" s="2"/>
    </row>
    <row r="71651" spans="7:7" x14ac:dyDescent="0.25">
      <c r="G71651" s="2"/>
    </row>
    <row r="71660" spans="7:7" x14ac:dyDescent="0.25">
      <c r="G71660" s="2"/>
    </row>
    <row r="71669" spans="7:7" x14ac:dyDescent="0.25">
      <c r="G71669" s="2"/>
    </row>
    <row r="71678" spans="7:7" x14ac:dyDescent="0.25">
      <c r="G71678" s="2"/>
    </row>
    <row r="71687" spans="7:7" x14ac:dyDescent="0.25">
      <c r="G71687" s="2"/>
    </row>
    <row r="71696" spans="7:7" x14ac:dyDescent="0.25">
      <c r="G71696" s="2"/>
    </row>
    <row r="71705" spans="7:7" x14ac:dyDescent="0.25">
      <c r="G71705" s="2"/>
    </row>
    <row r="71714" spans="7:7" x14ac:dyDescent="0.25">
      <c r="G71714" s="2"/>
    </row>
    <row r="71723" spans="7:7" x14ac:dyDescent="0.25">
      <c r="G71723" s="2"/>
    </row>
    <row r="71732" spans="7:7" x14ac:dyDescent="0.25">
      <c r="G71732" s="2"/>
    </row>
    <row r="71741" spans="7:7" x14ac:dyDescent="0.25">
      <c r="G71741" s="2"/>
    </row>
    <row r="71750" spans="7:7" x14ac:dyDescent="0.25">
      <c r="G71750" s="2"/>
    </row>
    <row r="71759" spans="7:7" x14ac:dyDescent="0.25">
      <c r="G71759" s="2"/>
    </row>
    <row r="71768" spans="7:7" x14ac:dyDescent="0.25">
      <c r="G71768" s="2"/>
    </row>
    <row r="71777" spans="7:7" x14ac:dyDescent="0.25">
      <c r="G71777" s="2"/>
    </row>
    <row r="71786" spans="7:7" x14ac:dyDescent="0.25">
      <c r="G71786" s="2"/>
    </row>
    <row r="71795" spans="7:7" x14ac:dyDescent="0.25">
      <c r="G71795" s="2"/>
    </row>
    <row r="71804" spans="7:7" x14ac:dyDescent="0.25">
      <c r="G71804" s="2"/>
    </row>
    <row r="71813" spans="7:7" x14ac:dyDescent="0.25">
      <c r="G71813" s="2"/>
    </row>
    <row r="71822" spans="7:7" x14ac:dyDescent="0.25">
      <c r="G71822" s="2"/>
    </row>
    <row r="71831" spans="7:7" x14ac:dyDescent="0.25">
      <c r="G71831" s="2"/>
    </row>
    <row r="71840" spans="7:7" x14ac:dyDescent="0.25">
      <c r="G71840" s="2"/>
    </row>
    <row r="71849" spans="7:7" x14ac:dyDescent="0.25">
      <c r="G71849" s="2"/>
    </row>
    <row r="71858" spans="7:7" x14ac:dyDescent="0.25">
      <c r="G71858" s="2"/>
    </row>
    <row r="71867" spans="7:7" x14ac:dyDescent="0.25">
      <c r="G71867" s="2"/>
    </row>
    <row r="71876" spans="7:7" x14ac:dyDescent="0.25">
      <c r="G71876" s="2"/>
    </row>
    <row r="71885" spans="7:7" x14ac:dyDescent="0.25">
      <c r="G71885" s="2"/>
    </row>
    <row r="71894" spans="7:7" x14ac:dyDescent="0.25">
      <c r="G71894" s="2"/>
    </row>
    <row r="71903" spans="7:7" x14ac:dyDescent="0.25">
      <c r="G71903" s="2"/>
    </row>
    <row r="71912" spans="7:7" x14ac:dyDescent="0.25">
      <c r="G71912" s="2"/>
    </row>
    <row r="71921" spans="7:7" x14ac:dyDescent="0.25">
      <c r="G71921" s="2"/>
    </row>
    <row r="71930" spans="7:7" x14ac:dyDescent="0.25">
      <c r="G71930" s="2"/>
    </row>
    <row r="71939" spans="7:7" x14ac:dyDescent="0.25">
      <c r="G71939" s="2"/>
    </row>
    <row r="71948" spans="7:7" x14ac:dyDescent="0.25">
      <c r="G71948" s="2"/>
    </row>
    <row r="71957" spans="7:7" x14ac:dyDescent="0.25">
      <c r="G71957" s="2"/>
    </row>
    <row r="71966" spans="7:7" x14ac:dyDescent="0.25">
      <c r="G71966" s="2"/>
    </row>
    <row r="71975" spans="7:7" x14ac:dyDescent="0.25">
      <c r="G71975" s="2"/>
    </row>
    <row r="71984" spans="7:7" x14ac:dyDescent="0.25">
      <c r="G71984" s="2"/>
    </row>
    <row r="71993" spans="7:7" x14ac:dyDescent="0.25">
      <c r="G71993" s="2"/>
    </row>
    <row r="72002" spans="7:7" x14ac:dyDescent="0.25">
      <c r="G72002" s="2"/>
    </row>
    <row r="72011" spans="7:7" x14ac:dyDescent="0.25">
      <c r="G72011" s="2"/>
    </row>
    <row r="72020" spans="7:7" x14ac:dyDescent="0.25">
      <c r="G72020" s="2"/>
    </row>
    <row r="72029" spans="7:7" x14ac:dyDescent="0.25">
      <c r="G72029" s="2"/>
    </row>
    <row r="72038" spans="7:7" x14ac:dyDescent="0.25">
      <c r="G72038" s="2"/>
    </row>
    <row r="72047" spans="7:7" x14ac:dyDescent="0.25">
      <c r="G72047" s="2"/>
    </row>
    <row r="72056" spans="7:7" x14ac:dyDescent="0.25">
      <c r="G72056" s="2"/>
    </row>
    <row r="72065" spans="7:7" x14ac:dyDescent="0.25">
      <c r="G72065" s="2"/>
    </row>
    <row r="72074" spans="7:7" x14ac:dyDescent="0.25">
      <c r="G72074" s="2"/>
    </row>
    <row r="72083" spans="7:7" x14ac:dyDescent="0.25">
      <c r="G72083" s="2"/>
    </row>
    <row r="72092" spans="7:7" x14ac:dyDescent="0.25">
      <c r="G72092" s="2"/>
    </row>
    <row r="72101" spans="7:7" x14ac:dyDescent="0.25">
      <c r="G72101" s="2"/>
    </row>
    <row r="72110" spans="7:7" x14ac:dyDescent="0.25">
      <c r="G72110" s="2"/>
    </row>
    <row r="72119" spans="7:7" x14ac:dyDescent="0.25">
      <c r="G72119" s="2"/>
    </row>
    <row r="72128" spans="7:7" x14ac:dyDescent="0.25">
      <c r="G72128" s="2"/>
    </row>
    <row r="72137" spans="7:7" x14ac:dyDescent="0.25">
      <c r="G72137" s="2"/>
    </row>
    <row r="72146" spans="7:7" x14ac:dyDescent="0.25">
      <c r="G72146" s="2"/>
    </row>
    <row r="72155" spans="7:7" x14ac:dyDescent="0.25">
      <c r="G72155" s="2"/>
    </row>
    <row r="72164" spans="7:7" x14ac:dyDescent="0.25">
      <c r="G72164" s="2"/>
    </row>
    <row r="72173" spans="7:7" x14ac:dyDescent="0.25">
      <c r="G72173" s="2"/>
    </row>
    <row r="72182" spans="7:7" x14ac:dyDescent="0.25">
      <c r="G72182" s="2"/>
    </row>
    <row r="72191" spans="7:7" x14ac:dyDescent="0.25">
      <c r="G72191" s="2"/>
    </row>
    <row r="72200" spans="7:7" x14ac:dyDescent="0.25">
      <c r="G72200" s="2"/>
    </row>
    <row r="72209" spans="7:7" x14ac:dyDescent="0.25">
      <c r="G72209" s="2"/>
    </row>
    <row r="72218" spans="7:7" x14ac:dyDescent="0.25">
      <c r="G72218" s="2"/>
    </row>
    <row r="72227" spans="7:7" x14ac:dyDescent="0.25">
      <c r="G72227" s="2"/>
    </row>
    <row r="72236" spans="7:7" x14ac:dyDescent="0.25">
      <c r="G72236" s="2"/>
    </row>
    <row r="72245" spans="7:7" x14ac:dyDescent="0.25">
      <c r="G72245" s="2"/>
    </row>
    <row r="72254" spans="7:7" x14ac:dyDescent="0.25">
      <c r="G72254" s="2"/>
    </row>
    <row r="72263" spans="7:7" x14ac:dyDescent="0.25">
      <c r="G72263" s="2"/>
    </row>
    <row r="72272" spans="7:7" x14ac:dyDescent="0.25">
      <c r="G72272" s="2"/>
    </row>
    <row r="72281" spans="7:7" x14ac:dyDescent="0.25">
      <c r="G72281" s="2"/>
    </row>
    <row r="72290" spans="7:7" x14ac:dyDescent="0.25">
      <c r="G72290" s="2"/>
    </row>
    <row r="72299" spans="7:7" x14ac:dyDescent="0.25">
      <c r="G72299" s="2"/>
    </row>
    <row r="72308" spans="7:7" x14ac:dyDescent="0.25">
      <c r="G72308" s="2"/>
    </row>
    <row r="72317" spans="7:7" x14ac:dyDescent="0.25">
      <c r="G72317" s="2"/>
    </row>
    <row r="72326" spans="7:7" x14ac:dyDescent="0.25">
      <c r="G72326" s="2"/>
    </row>
    <row r="72335" spans="7:7" x14ac:dyDescent="0.25">
      <c r="G72335" s="2"/>
    </row>
    <row r="72344" spans="7:7" x14ac:dyDescent="0.25">
      <c r="G72344" s="2"/>
    </row>
    <row r="72353" spans="7:7" x14ac:dyDescent="0.25">
      <c r="G72353" s="2"/>
    </row>
    <row r="72362" spans="7:7" x14ac:dyDescent="0.25">
      <c r="G72362" s="2"/>
    </row>
    <row r="72371" spans="7:7" x14ac:dyDescent="0.25">
      <c r="G72371" s="2"/>
    </row>
    <row r="72380" spans="7:7" x14ac:dyDescent="0.25">
      <c r="G72380" s="2"/>
    </row>
    <row r="72389" spans="7:7" x14ac:dyDescent="0.25">
      <c r="G72389" s="2"/>
    </row>
    <row r="72398" spans="7:7" x14ac:dyDescent="0.25">
      <c r="G72398" s="2"/>
    </row>
    <row r="72407" spans="7:7" x14ac:dyDescent="0.25">
      <c r="G72407" s="2"/>
    </row>
    <row r="72416" spans="7:7" x14ac:dyDescent="0.25">
      <c r="G72416" s="2"/>
    </row>
    <row r="72425" spans="7:7" x14ac:dyDescent="0.25">
      <c r="G72425" s="2"/>
    </row>
    <row r="72434" spans="7:7" x14ac:dyDescent="0.25">
      <c r="G72434" s="2"/>
    </row>
    <row r="72443" spans="7:7" x14ac:dyDescent="0.25">
      <c r="G72443" s="2"/>
    </row>
    <row r="72452" spans="7:7" x14ac:dyDescent="0.25">
      <c r="G72452" s="2"/>
    </row>
    <row r="72461" spans="7:7" x14ac:dyDescent="0.25">
      <c r="G72461" s="2"/>
    </row>
    <row r="72470" spans="7:7" x14ac:dyDescent="0.25">
      <c r="G72470" s="2"/>
    </row>
    <row r="72479" spans="7:7" x14ac:dyDescent="0.25">
      <c r="G72479" s="2"/>
    </row>
    <row r="72488" spans="7:7" x14ac:dyDescent="0.25">
      <c r="G72488" s="2"/>
    </row>
    <row r="72497" spans="7:7" x14ac:dyDescent="0.25">
      <c r="G72497" s="2"/>
    </row>
    <row r="72506" spans="7:7" x14ac:dyDescent="0.25">
      <c r="G72506" s="2"/>
    </row>
    <row r="72515" spans="7:7" x14ac:dyDescent="0.25">
      <c r="G72515" s="2"/>
    </row>
    <row r="72524" spans="7:7" x14ac:dyDescent="0.25">
      <c r="G72524" s="2"/>
    </row>
    <row r="72533" spans="7:7" x14ac:dyDescent="0.25">
      <c r="G72533" s="2"/>
    </row>
    <row r="72542" spans="7:7" x14ac:dyDescent="0.25">
      <c r="G72542" s="2"/>
    </row>
    <row r="72551" spans="7:7" x14ac:dyDescent="0.25">
      <c r="G72551" s="2"/>
    </row>
    <row r="72560" spans="7:7" x14ac:dyDescent="0.25">
      <c r="G72560" s="2"/>
    </row>
    <row r="72569" spans="7:7" x14ac:dyDescent="0.25">
      <c r="G72569" s="2"/>
    </row>
    <row r="72578" spans="7:7" x14ac:dyDescent="0.25">
      <c r="G72578" s="2"/>
    </row>
    <row r="72587" spans="7:7" x14ac:dyDescent="0.25">
      <c r="G72587" s="2"/>
    </row>
    <row r="72596" spans="7:7" x14ac:dyDescent="0.25">
      <c r="G72596" s="2"/>
    </row>
    <row r="72605" spans="7:7" x14ac:dyDescent="0.25">
      <c r="G72605" s="2"/>
    </row>
    <row r="72614" spans="7:7" x14ac:dyDescent="0.25">
      <c r="G72614" s="2"/>
    </row>
    <row r="72623" spans="7:7" x14ac:dyDescent="0.25">
      <c r="G72623" s="2"/>
    </row>
    <row r="72632" spans="7:7" x14ac:dyDescent="0.25">
      <c r="G72632" s="2"/>
    </row>
    <row r="72641" spans="7:7" x14ac:dyDescent="0.25">
      <c r="G72641" s="2"/>
    </row>
    <row r="72650" spans="7:7" x14ac:dyDescent="0.25">
      <c r="G72650" s="2"/>
    </row>
    <row r="72659" spans="7:7" x14ac:dyDescent="0.25">
      <c r="G72659" s="2"/>
    </row>
    <row r="72668" spans="7:7" x14ac:dyDescent="0.25">
      <c r="G72668" s="2"/>
    </row>
    <row r="72677" spans="7:7" x14ac:dyDescent="0.25">
      <c r="G72677" s="2"/>
    </row>
    <row r="72686" spans="7:7" x14ac:dyDescent="0.25">
      <c r="G72686" s="2"/>
    </row>
    <row r="72695" spans="7:7" x14ac:dyDescent="0.25">
      <c r="G72695" s="2"/>
    </row>
    <row r="72704" spans="7:7" x14ac:dyDescent="0.25">
      <c r="G72704" s="2"/>
    </row>
    <row r="72713" spans="7:7" x14ac:dyDescent="0.25">
      <c r="G72713" s="2"/>
    </row>
    <row r="72722" spans="7:7" x14ac:dyDescent="0.25">
      <c r="G72722" s="2"/>
    </row>
    <row r="72731" spans="7:7" x14ac:dyDescent="0.25">
      <c r="G72731" s="2"/>
    </row>
    <row r="72740" spans="7:7" x14ac:dyDescent="0.25">
      <c r="G72740" s="2"/>
    </row>
    <row r="72749" spans="7:7" x14ac:dyDescent="0.25">
      <c r="G72749" s="2"/>
    </row>
    <row r="72758" spans="7:7" x14ac:dyDescent="0.25">
      <c r="G72758" s="2"/>
    </row>
    <row r="72767" spans="7:7" x14ac:dyDescent="0.25">
      <c r="G72767" s="2"/>
    </row>
    <row r="72776" spans="7:7" x14ac:dyDescent="0.25">
      <c r="G72776" s="2"/>
    </row>
    <row r="72785" spans="7:7" x14ac:dyDescent="0.25">
      <c r="G72785" s="2"/>
    </row>
    <row r="72794" spans="7:7" x14ac:dyDescent="0.25">
      <c r="G72794" s="2"/>
    </row>
    <row r="72803" spans="7:7" x14ac:dyDescent="0.25">
      <c r="G72803" s="2"/>
    </row>
    <row r="72812" spans="7:7" x14ac:dyDescent="0.25">
      <c r="G72812" s="2"/>
    </row>
    <row r="72821" spans="7:7" x14ac:dyDescent="0.25">
      <c r="G72821" s="2"/>
    </row>
    <row r="72830" spans="7:7" x14ac:dyDescent="0.25">
      <c r="G72830" s="2"/>
    </row>
    <row r="72839" spans="7:7" x14ac:dyDescent="0.25">
      <c r="G72839" s="2"/>
    </row>
    <row r="72848" spans="7:7" x14ac:dyDescent="0.25">
      <c r="G72848" s="2"/>
    </row>
    <row r="72857" spans="7:7" x14ac:dyDescent="0.25">
      <c r="G72857" s="2"/>
    </row>
    <row r="72866" spans="7:7" x14ac:dyDescent="0.25">
      <c r="G72866" s="2"/>
    </row>
    <row r="72875" spans="7:7" x14ac:dyDescent="0.25">
      <c r="G72875" s="2"/>
    </row>
    <row r="72884" spans="7:7" x14ac:dyDescent="0.25">
      <c r="G72884" s="2"/>
    </row>
    <row r="72893" spans="7:7" x14ac:dyDescent="0.25">
      <c r="G72893" s="2"/>
    </row>
    <row r="72902" spans="7:7" x14ac:dyDescent="0.25">
      <c r="G72902" s="2"/>
    </row>
    <row r="72911" spans="7:7" x14ac:dyDescent="0.25">
      <c r="G72911" s="2"/>
    </row>
    <row r="72920" spans="7:7" x14ac:dyDescent="0.25">
      <c r="G72920" s="2"/>
    </row>
    <row r="72929" spans="7:7" x14ac:dyDescent="0.25">
      <c r="G72929" s="2"/>
    </row>
    <row r="72938" spans="7:7" x14ac:dyDescent="0.25">
      <c r="G72938" s="2"/>
    </row>
    <row r="72947" spans="7:7" x14ac:dyDescent="0.25">
      <c r="G72947" s="2"/>
    </row>
    <row r="72956" spans="7:7" x14ac:dyDescent="0.25">
      <c r="G72956" s="2"/>
    </row>
    <row r="72965" spans="7:7" x14ac:dyDescent="0.25">
      <c r="G72965" s="2"/>
    </row>
    <row r="72974" spans="7:7" x14ac:dyDescent="0.25">
      <c r="G72974" s="2"/>
    </row>
    <row r="72983" spans="7:7" x14ac:dyDescent="0.25">
      <c r="G72983" s="2"/>
    </row>
    <row r="72992" spans="7:7" x14ac:dyDescent="0.25">
      <c r="G72992" s="2"/>
    </row>
    <row r="73001" spans="7:7" x14ac:dyDescent="0.25">
      <c r="G73001" s="2"/>
    </row>
    <row r="73010" spans="7:7" x14ac:dyDescent="0.25">
      <c r="G73010" s="2"/>
    </row>
    <row r="73019" spans="7:7" x14ac:dyDescent="0.25">
      <c r="G73019" s="2"/>
    </row>
    <row r="73028" spans="7:7" x14ac:dyDescent="0.25">
      <c r="G73028" s="2"/>
    </row>
    <row r="73037" spans="7:7" x14ac:dyDescent="0.25">
      <c r="G73037" s="2"/>
    </row>
    <row r="73046" spans="7:7" x14ac:dyDescent="0.25">
      <c r="G73046" s="2"/>
    </row>
    <row r="73055" spans="7:7" x14ac:dyDescent="0.25">
      <c r="G73055" s="2"/>
    </row>
    <row r="73064" spans="7:7" x14ac:dyDescent="0.25">
      <c r="G73064" s="2"/>
    </row>
    <row r="73073" spans="7:7" x14ac:dyDescent="0.25">
      <c r="G73073" s="2"/>
    </row>
    <row r="73082" spans="7:7" x14ac:dyDescent="0.25">
      <c r="G73082" s="2"/>
    </row>
    <row r="73091" spans="7:7" x14ac:dyDescent="0.25">
      <c r="G73091" s="2"/>
    </row>
    <row r="73100" spans="7:7" x14ac:dyDescent="0.25">
      <c r="G73100" s="2"/>
    </row>
    <row r="73109" spans="7:7" x14ac:dyDescent="0.25">
      <c r="G73109" s="2"/>
    </row>
    <row r="73118" spans="7:7" x14ac:dyDescent="0.25">
      <c r="G73118" s="2"/>
    </row>
    <row r="73127" spans="7:7" x14ac:dyDescent="0.25">
      <c r="G73127" s="2"/>
    </row>
    <row r="73136" spans="7:7" x14ac:dyDescent="0.25">
      <c r="G73136" s="2"/>
    </row>
    <row r="73145" spans="7:7" x14ac:dyDescent="0.25">
      <c r="G73145" s="2"/>
    </row>
    <row r="73154" spans="7:7" x14ac:dyDescent="0.25">
      <c r="G73154" s="2"/>
    </row>
    <row r="73163" spans="7:7" x14ac:dyDescent="0.25">
      <c r="G73163" s="2"/>
    </row>
    <row r="73172" spans="7:7" x14ac:dyDescent="0.25">
      <c r="G73172" s="2"/>
    </row>
    <row r="73181" spans="7:7" x14ac:dyDescent="0.25">
      <c r="G73181" s="2"/>
    </row>
    <row r="73190" spans="7:7" x14ac:dyDescent="0.25">
      <c r="G73190" s="2"/>
    </row>
    <row r="73199" spans="7:7" x14ac:dyDescent="0.25">
      <c r="G73199" s="2"/>
    </row>
    <row r="73208" spans="7:7" x14ac:dyDescent="0.25">
      <c r="G73208" s="2"/>
    </row>
    <row r="73217" spans="7:7" x14ac:dyDescent="0.25">
      <c r="G73217" s="2"/>
    </row>
    <row r="73226" spans="7:7" x14ac:dyDescent="0.25">
      <c r="G73226" s="2"/>
    </row>
    <row r="73235" spans="7:7" x14ac:dyDescent="0.25">
      <c r="G73235" s="2"/>
    </row>
    <row r="73244" spans="7:7" x14ac:dyDescent="0.25">
      <c r="G73244" s="2"/>
    </row>
    <row r="73253" spans="7:7" x14ac:dyDescent="0.25">
      <c r="G73253" s="2"/>
    </row>
    <row r="73262" spans="7:7" x14ac:dyDescent="0.25">
      <c r="G73262" s="2"/>
    </row>
    <row r="73271" spans="7:7" x14ac:dyDescent="0.25">
      <c r="G73271" s="2"/>
    </row>
    <row r="73280" spans="7:7" x14ac:dyDescent="0.25">
      <c r="G73280" s="2"/>
    </row>
    <row r="73289" spans="7:7" x14ac:dyDescent="0.25">
      <c r="G73289" s="2"/>
    </row>
    <row r="73298" spans="7:7" x14ac:dyDescent="0.25">
      <c r="G73298" s="2"/>
    </row>
    <row r="73307" spans="7:7" x14ac:dyDescent="0.25">
      <c r="G73307" s="2"/>
    </row>
    <row r="73316" spans="7:7" x14ac:dyDescent="0.25">
      <c r="G73316" s="2"/>
    </row>
    <row r="73325" spans="7:7" x14ac:dyDescent="0.25">
      <c r="G73325" s="2"/>
    </row>
    <row r="73334" spans="7:7" x14ac:dyDescent="0.25">
      <c r="G73334" s="2"/>
    </row>
    <row r="73343" spans="7:7" x14ac:dyDescent="0.25">
      <c r="G73343" s="2"/>
    </row>
    <row r="73352" spans="7:7" x14ac:dyDescent="0.25">
      <c r="G73352" s="2"/>
    </row>
    <row r="73361" spans="7:7" x14ac:dyDescent="0.25">
      <c r="G73361" s="2"/>
    </row>
    <row r="73370" spans="7:7" x14ac:dyDescent="0.25">
      <c r="G73370" s="2"/>
    </row>
    <row r="73379" spans="7:7" x14ac:dyDescent="0.25">
      <c r="G73379" s="2"/>
    </row>
    <row r="73388" spans="7:7" x14ac:dyDescent="0.25">
      <c r="G73388" s="2"/>
    </row>
    <row r="73397" spans="7:7" x14ac:dyDescent="0.25">
      <c r="G73397" s="2"/>
    </row>
    <row r="73406" spans="7:7" x14ac:dyDescent="0.25">
      <c r="G73406" s="2"/>
    </row>
    <row r="73415" spans="7:7" x14ac:dyDescent="0.25">
      <c r="G73415" s="2"/>
    </row>
    <row r="73424" spans="7:7" x14ac:dyDescent="0.25">
      <c r="G73424" s="2"/>
    </row>
    <row r="73433" spans="7:7" x14ac:dyDescent="0.25">
      <c r="G73433" s="2"/>
    </row>
    <row r="73442" spans="7:7" x14ac:dyDescent="0.25">
      <c r="G73442" s="2"/>
    </row>
    <row r="73451" spans="7:7" x14ac:dyDescent="0.25">
      <c r="G73451" s="2"/>
    </row>
    <row r="73460" spans="7:7" x14ac:dyDescent="0.25">
      <c r="G73460" s="2"/>
    </row>
    <row r="73469" spans="7:7" x14ac:dyDescent="0.25">
      <c r="G73469" s="2"/>
    </row>
    <row r="73478" spans="7:7" x14ac:dyDescent="0.25">
      <c r="G73478" s="2"/>
    </row>
    <row r="73487" spans="7:7" x14ac:dyDescent="0.25">
      <c r="G73487" s="2"/>
    </row>
    <row r="73496" spans="7:7" x14ac:dyDescent="0.25">
      <c r="G73496" s="2"/>
    </row>
    <row r="73505" spans="7:7" x14ac:dyDescent="0.25">
      <c r="G73505" s="2"/>
    </row>
    <row r="73514" spans="7:7" x14ac:dyDescent="0.25">
      <c r="G73514" s="2"/>
    </row>
    <row r="73523" spans="7:7" x14ac:dyDescent="0.25">
      <c r="G73523" s="2"/>
    </row>
    <row r="73532" spans="7:7" x14ac:dyDescent="0.25">
      <c r="G73532" s="2"/>
    </row>
    <row r="73541" spans="7:7" x14ac:dyDescent="0.25">
      <c r="G73541" s="2"/>
    </row>
    <row r="73550" spans="7:7" x14ac:dyDescent="0.25">
      <c r="G73550" s="2"/>
    </row>
    <row r="73559" spans="7:7" x14ac:dyDescent="0.25">
      <c r="G73559" s="2"/>
    </row>
    <row r="73568" spans="7:7" x14ac:dyDescent="0.25">
      <c r="G73568" s="2"/>
    </row>
    <row r="73577" spans="7:7" x14ac:dyDescent="0.25">
      <c r="G73577" s="2"/>
    </row>
    <row r="73586" spans="7:7" x14ac:dyDescent="0.25">
      <c r="G73586" s="2"/>
    </row>
    <row r="73595" spans="7:7" x14ac:dyDescent="0.25">
      <c r="G73595" s="2"/>
    </row>
    <row r="73604" spans="7:7" x14ac:dyDescent="0.25">
      <c r="G73604" s="2"/>
    </row>
    <row r="73613" spans="7:7" x14ac:dyDescent="0.25">
      <c r="G73613" s="2"/>
    </row>
    <row r="73622" spans="7:7" x14ac:dyDescent="0.25">
      <c r="G73622" s="2"/>
    </row>
    <row r="73631" spans="7:7" x14ac:dyDescent="0.25">
      <c r="G73631" s="2"/>
    </row>
    <row r="73640" spans="7:7" x14ac:dyDescent="0.25">
      <c r="G73640" s="2"/>
    </row>
    <row r="73649" spans="7:7" x14ac:dyDescent="0.25">
      <c r="G73649" s="2"/>
    </row>
    <row r="73658" spans="7:7" x14ac:dyDescent="0.25">
      <c r="G73658" s="2"/>
    </row>
    <row r="73667" spans="7:7" x14ac:dyDescent="0.25">
      <c r="G73667" s="2"/>
    </row>
    <row r="73676" spans="7:7" x14ac:dyDescent="0.25">
      <c r="G73676" s="2"/>
    </row>
    <row r="73685" spans="7:7" x14ac:dyDescent="0.25">
      <c r="G73685" s="2"/>
    </row>
    <row r="73694" spans="7:7" x14ac:dyDescent="0.25">
      <c r="G73694" s="2"/>
    </row>
    <row r="73703" spans="7:7" x14ac:dyDescent="0.25">
      <c r="G73703" s="2"/>
    </row>
    <row r="73712" spans="7:7" x14ac:dyDescent="0.25">
      <c r="G73712" s="2"/>
    </row>
    <row r="73721" spans="7:7" x14ac:dyDescent="0.25">
      <c r="G73721" s="2"/>
    </row>
    <row r="73730" spans="7:7" x14ac:dyDescent="0.25">
      <c r="G73730" s="2"/>
    </row>
    <row r="73739" spans="7:7" x14ac:dyDescent="0.25">
      <c r="G73739" s="2"/>
    </row>
    <row r="73748" spans="7:7" x14ac:dyDescent="0.25">
      <c r="G73748" s="2"/>
    </row>
    <row r="73757" spans="7:7" x14ac:dyDescent="0.25">
      <c r="G73757" s="2"/>
    </row>
    <row r="73766" spans="7:7" x14ac:dyDescent="0.25">
      <c r="G73766" s="2"/>
    </row>
    <row r="73775" spans="7:7" x14ac:dyDescent="0.25">
      <c r="G73775" s="2"/>
    </row>
    <row r="73784" spans="7:7" x14ac:dyDescent="0.25">
      <c r="G73784" s="2"/>
    </row>
    <row r="73793" spans="7:7" x14ac:dyDescent="0.25">
      <c r="G73793" s="2"/>
    </row>
    <row r="73802" spans="7:7" x14ac:dyDescent="0.25">
      <c r="G73802" s="2"/>
    </row>
    <row r="73811" spans="7:7" x14ac:dyDescent="0.25">
      <c r="G73811" s="2"/>
    </row>
    <row r="73820" spans="7:7" x14ac:dyDescent="0.25">
      <c r="G73820" s="2"/>
    </row>
    <row r="73829" spans="7:7" x14ac:dyDescent="0.25">
      <c r="G73829" s="2"/>
    </row>
    <row r="73838" spans="7:7" x14ac:dyDescent="0.25">
      <c r="G73838" s="2"/>
    </row>
    <row r="73847" spans="7:7" x14ac:dyDescent="0.25">
      <c r="G73847" s="2"/>
    </row>
    <row r="73856" spans="7:7" x14ac:dyDescent="0.25">
      <c r="G73856" s="2"/>
    </row>
    <row r="73865" spans="7:7" x14ac:dyDescent="0.25">
      <c r="G73865" s="2"/>
    </row>
    <row r="73874" spans="7:7" x14ac:dyDescent="0.25">
      <c r="G73874" s="2"/>
    </row>
    <row r="73883" spans="7:7" x14ac:dyDescent="0.25">
      <c r="G73883" s="2"/>
    </row>
    <row r="73892" spans="7:7" x14ac:dyDescent="0.25">
      <c r="G73892" s="2"/>
    </row>
    <row r="73901" spans="7:7" x14ac:dyDescent="0.25">
      <c r="G73901" s="2"/>
    </row>
    <row r="73910" spans="7:7" x14ac:dyDescent="0.25">
      <c r="G73910" s="2"/>
    </row>
    <row r="73919" spans="7:7" x14ac:dyDescent="0.25">
      <c r="G73919" s="2"/>
    </row>
    <row r="73928" spans="7:7" x14ac:dyDescent="0.25">
      <c r="G73928" s="2"/>
    </row>
    <row r="73937" spans="7:7" x14ac:dyDescent="0.25">
      <c r="G73937" s="2"/>
    </row>
    <row r="73946" spans="7:7" x14ac:dyDescent="0.25">
      <c r="G73946" s="2"/>
    </row>
    <row r="73955" spans="7:7" x14ac:dyDescent="0.25">
      <c r="G73955" s="2"/>
    </row>
    <row r="73964" spans="7:7" x14ac:dyDescent="0.25">
      <c r="G73964" s="2"/>
    </row>
    <row r="73973" spans="7:7" x14ac:dyDescent="0.25">
      <c r="G73973" s="2"/>
    </row>
    <row r="73982" spans="7:7" x14ac:dyDescent="0.25">
      <c r="G73982" s="2"/>
    </row>
    <row r="73991" spans="7:7" x14ac:dyDescent="0.25">
      <c r="G73991" s="2"/>
    </row>
    <row r="74000" spans="7:7" x14ac:dyDescent="0.25">
      <c r="G74000" s="2"/>
    </row>
    <row r="74009" spans="7:7" x14ac:dyDescent="0.25">
      <c r="G74009" s="2"/>
    </row>
    <row r="74018" spans="7:7" x14ac:dyDescent="0.25">
      <c r="G74018" s="2"/>
    </row>
    <row r="74027" spans="7:7" x14ac:dyDescent="0.25">
      <c r="G74027" s="2"/>
    </row>
    <row r="74036" spans="7:7" x14ac:dyDescent="0.25">
      <c r="G74036" s="2"/>
    </row>
    <row r="74045" spans="7:7" x14ac:dyDescent="0.25">
      <c r="G74045" s="2"/>
    </row>
    <row r="74054" spans="7:7" x14ac:dyDescent="0.25">
      <c r="G74054" s="2"/>
    </row>
    <row r="74063" spans="7:7" x14ac:dyDescent="0.25">
      <c r="G74063" s="2"/>
    </row>
    <row r="74072" spans="7:7" x14ac:dyDescent="0.25">
      <c r="G74072" s="2"/>
    </row>
    <row r="74081" spans="7:7" x14ac:dyDescent="0.25">
      <c r="G74081" s="2"/>
    </row>
    <row r="74090" spans="7:7" x14ac:dyDescent="0.25">
      <c r="G74090" s="2"/>
    </row>
    <row r="74099" spans="7:7" x14ac:dyDescent="0.25">
      <c r="G74099" s="2"/>
    </row>
    <row r="74108" spans="7:7" x14ac:dyDescent="0.25">
      <c r="G74108" s="2"/>
    </row>
    <row r="74117" spans="7:7" x14ac:dyDescent="0.25">
      <c r="G74117" s="2"/>
    </row>
    <row r="74126" spans="7:7" x14ac:dyDescent="0.25">
      <c r="G74126" s="2"/>
    </row>
    <row r="74135" spans="7:7" x14ac:dyDescent="0.25">
      <c r="G74135" s="2"/>
    </row>
    <row r="74144" spans="7:7" x14ac:dyDescent="0.25">
      <c r="G74144" s="2"/>
    </row>
    <row r="74153" spans="7:7" x14ac:dyDescent="0.25">
      <c r="G74153" s="2"/>
    </row>
    <row r="74162" spans="7:7" x14ac:dyDescent="0.25">
      <c r="G74162" s="2"/>
    </row>
    <row r="74171" spans="7:7" x14ac:dyDescent="0.25">
      <c r="G74171" s="2"/>
    </row>
    <row r="74180" spans="7:7" x14ac:dyDescent="0.25">
      <c r="G74180" s="2"/>
    </row>
    <row r="74189" spans="7:7" x14ac:dyDescent="0.25">
      <c r="G74189" s="2"/>
    </row>
    <row r="74198" spans="7:7" x14ac:dyDescent="0.25">
      <c r="G74198" s="2"/>
    </row>
    <row r="74207" spans="7:7" x14ac:dyDescent="0.25">
      <c r="G74207" s="2"/>
    </row>
    <row r="74216" spans="7:7" x14ac:dyDescent="0.25">
      <c r="G74216" s="2"/>
    </row>
    <row r="74225" spans="7:7" x14ac:dyDescent="0.25">
      <c r="G74225" s="2"/>
    </row>
    <row r="74234" spans="7:7" x14ac:dyDescent="0.25">
      <c r="G74234" s="2"/>
    </row>
    <row r="74243" spans="7:7" x14ac:dyDescent="0.25">
      <c r="G74243" s="2"/>
    </row>
    <row r="74252" spans="7:7" x14ac:dyDescent="0.25">
      <c r="G74252" s="2"/>
    </row>
    <row r="74261" spans="7:7" x14ac:dyDescent="0.25">
      <c r="G74261" s="2"/>
    </row>
    <row r="74270" spans="7:7" x14ac:dyDescent="0.25">
      <c r="G74270" s="2"/>
    </row>
    <row r="74279" spans="7:7" x14ac:dyDescent="0.25">
      <c r="G74279" s="2"/>
    </row>
    <row r="74288" spans="7:7" x14ac:dyDescent="0.25">
      <c r="G74288" s="2"/>
    </row>
    <row r="74297" spans="7:7" x14ac:dyDescent="0.25">
      <c r="G74297" s="2"/>
    </row>
    <row r="74306" spans="7:7" x14ac:dyDescent="0.25">
      <c r="G74306" s="2"/>
    </row>
    <row r="74315" spans="7:7" x14ac:dyDescent="0.25">
      <c r="G74315" s="2"/>
    </row>
    <row r="74324" spans="7:7" x14ac:dyDescent="0.25">
      <c r="G74324" s="2"/>
    </row>
    <row r="74333" spans="7:7" x14ac:dyDescent="0.25">
      <c r="G74333" s="2"/>
    </row>
    <row r="74342" spans="7:7" x14ac:dyDescent="0.25">
      <c r="G74342" s="2"/>
    </row>
    <row r="74351" spans="7:7" x14ac:dyDescent="0.25">
      <c r="G74351" s="2"/>
    </row>
    <row r="74360" spans="7:7" x14ac:dyDescent="0.25">
      <c r="G74360" s="2"/>
    </row>
    <row r="74369" spans="7:7" x14ac:dyDescent="0.25">
      <c r="G74369" s="2"/>
    </row>
    <row r="74378" spans="7:7" x14ac:dyDescent="0.25">
      <c r="G74378" s="2"/>
    </row>
    <row r="74387" spans="7:7" x14ac:dyDescent="0.25">
      <c r="G74387" s="2"/>
    </row>
    <row r="74396" spans="7:7" x14ac:dyDescent="0.25">
      <c r="G74396" s="2"/>
    </row>
    <row r="74405" spans="7:7" x14ac:dyDescent="0.25">
      <c r="G74405" s="2"/>
    </row>
    <row r="74414" spans="7:7" x14ac:dyDescent="0.25">
      <c r="G74414" s="2"/>
    </row>
    <row r="74423" spans="7:7" x14ac:dyDescent="0.25">
      <c r="G74423" s="2"/>
    </row>
    <row r="74432" spans="7:7" x14ac:dyDescent="0.25">
      <c r="G74432" s="2"/>
    </row>
    <row r="74441" spans="7:7" x14ac:dyDescent="0.25">
      <c r="G74441" s="2"/>
    </row>
    <row r="74450" spans="7:7" x14ac:dyDescent="0.25">
      <c r="G74450" s="2"/>
    </row>
    <row r="74459" spans="7:7" x14ac:dyDescent="0.25">
      <c r="G74459" s="2"/>
    </row>
    <row r="74468" spans="7:7" x14ac:dyDescent="0.25">
      <c r="G74468" s="2"/>
    </row>
    <row r="74477" spans="7:7" x14ac:dyDescent="0.25">
      <c r="G74477" s="2"/>
    </row>
    <row r="74486" spans="7:7" x14ac:dyDescent="0.25">
      <c r="G74486" s="2"/>
    </row>
    <row r="74495" spans="7:7" x14ac:dyDescent="0.25">
      <c r="G74495" s="2"/>
    </row>
    <row r="74504" spans="7:7" x14ac:dyDescent="0.25">
      <c r="G74504" s="2"/>
    </row>
    <row r="74513" spans="7:7" x14ac:dyDescent="0.25">
      <c r="G74513" s="2"/>
    </row>
    <row r="74522" spans="7:7" x14ac:dyDescent="0.25">
      <c r="G74522" s="2"/>
    </row>
    <row r="74531" spans="7:7" x14ac:dyDescent="0.25">
      <c r="G74531" s="2"/>
    </row>
    <row r="74540" spans="7:7" x14ac:dyDescent="0.25">
      <c r="G74540" s="2"/>
    </row>
    <row r="74549" spans="7:7" x14ac:dyDescent="0.25">
      <c r="G74549" s="2"/>
    </row>
    <row r="74558" spans="7:7" x14ac:dyDescent="0.25">
      <c r="G74558" s="2"/>
    </row>
    <row r="74567" spans="7:7" x14ac:dyDescent="0.25">
      <c r="G74567" s="2"/>
    </row>
    <row r="74576" spans="7:7" x14ac:dyDescent="0.25">
      <c r="G74576" s="2"/>
    </row>
    <row r="74585" spans="7:7" x14ac:dyDescent="0.25">
      <c r="G74585" s="2"/>
    </row>
    <row r="74594" spans="7:7" x14ac:dyDescent="0.25">
      <c r="G74594" s="2"/>
    </row>
    <row r="74603" spans="7:7" x14ac:dyDescent="0.25">
      <c r="G74603" s="2"/>
    </row>
    <row r="74612" spans="7:7" x14ac:dyDescent="0.25">
      <c r="G74612" s="2"/>
    </row>
    <row r="74621" spans="7:7" x14ac:dyDescent="0.25">
      <c r="G74621" s="2"/>
    </row>
    <row r="74630" spans="7:7" x14ac:dyDescent="0.25">
      <c r="G74630" s="2"/>
    </row>
    <row r="74639" spans="7:7" x14ac:dyDescent="0.25">
      <c r="G74639" s="2"/>
    </row>
    <row r="74648" spans="7:7" x14ac:dyDescent="0.25">
      <c r="G74648" s="2"/>
    </row>
    <row r="74657" spans="7:7" x14ac:dyDescent="0.25">
      <c r="G74657" s="2"/>
    </row>
    <row r="74666" spans="7:7" x14ac:dyDescent="0.25">
      <c r="G74666" s="2"/>
    </row>
    <row r="74675" spans="7:7" x14ac:dyDescent="0.25">
      <c r="G74675" s="2"/>
    </row>
    <row r="74684" spans="7:7" x14ac:dyDescent="0.25">
      <c r="G74684" s="2"/>
    </row>
    <row r="74693" spans="7:7" x14ac:dyDescent="0.25">
      <c r="G74693" s="2"/>
    </row>
    <row r="74702" spans="7:7" x14ac:dyDescent="0.25">
      <c r="G74702" s="2"/>
    </row>
    <row r="74711" spans="7:7" x14ac:dyDescent="0.25">
      <c r="G74711" s="2"/>
    </row>
    <row r="74720" spans="7:7" x14ac:dyDescent="0.25">
      <c r="G74720" s="2"/>
    </row>
    <row r="74729" spans="7:7" x14ac:dyDescent="0.25">
      <c r="G74729" s="2"/>
    </row>
    <row r="74738" spans="7:7" x14ac:dyDescent="0.25">
      <c r="G74738" s="2"/>
    </row>
    <row r="74747" spans="7:7" x14ac:dyDescent="0.25">
      <c r="G74747" s="2"/>
    </row>
    <row r="74756" spans="7:7" x14ac:dyDescent="0.25">
      <c r="G74756" s="2"/>
    </row>
    <row r="74765" spans="7:7" x14ac:dyDescent="0.25">
      <c r="G74765" s="2"/>
    </row>
    <row r="74774" spans="7:7" x14ac:dyDescent="0.25">
      <c r="G74774" s="2"/>
    </row>
    <row r="74783" spans="7:7" x14ac:dyDescent="0.25">
      <c r="G74783" s="2"/>
    </row>
    <row r="74792" spans="7:7" x14ac:dyDescent="0.25">
      <c r="G74792" s="2"/>
    </row>
    <row r="74801" spans="7:7" x14ac:dyDescent="0.25">
      <c r="G74801" s="2"/>
    </row>
    <row r="74810" spans="7:7" x14ac:dyDescent="0.25">
      <c r="G74810" s="2"/>
    </row>
    <row r="74819" spans="7:7" x14ac:dyDescent="0.25">
      <c r="G74819" s="2"/>
    </row>
    <row r="74828" spans="7:7" x14ac:dyDescent="0.25">
      <c r="G74828" s="2"/>
    </row>
    <row r="74837" spans="7:7" x14ac:dyDescent="0.25">
      <c r="G74837" s="2"/>
    </row>
    <row r="74846" spans="7:7" x14ac:dyDescent="0.25">
      <c r="G74846" s="2"/>
    </row>
    <row r="74855" spans="7:7" x14ac:dyDescent="0.25">
      <c r="G74855" s="2"/>
    </row>
    <row r="74864" spans="7:7" x14ac:dyDescent="0.25">
      <c r="G74864" s="2"/>
    </row>
    <row r="74873" spans="7:7" x14ac:dyDescent="0.25">
      <c r="G74873" s="2"/>
    </row>
    <row r="74882" spans="7:7" x14ac:dyDescent="0.25">
      <c r="G74882" s="2"/>
    </row>
    <row r="74891" spans="7:7" x14ac:dyDescent="0.25">
      <c r="G74891" s="2"/>
    </row>
    <row r="74900" spans="7:7" x14ac:dyDescent="0.25">
      <c r="G74900" s="2"/>
    </row>
    <row r="74909" spans="7:7" x14ac:dyDescent="0.25">
      <c r="G74909" s="2"/>
    </row>
    <row r="74918" spans="7:7" x14ac:dyDescent="0.25">
      <c r="G74918" s="2"/>
    </row>
    <row r="74927" spans="7:7" x14ac:dyDescent="0.25">
      <c r="G74927" s="2"/>
    </row>
    <row r="74936" spans="7:7" x14ac:dyDescent="0.25">
      <c r="G74936" s="2"/>
    </row>
    <row r="74945" spans="7:7" x14ac:dyDescent="0.25">
      <c r="G74945" s="2"/>
    </row>
    <row r="74954" spans="7:7" x14ac:dyDescent="0.25">
      <c r="G74954" s="2"/>
    </row>
    <row r="74963" spans="7:7" x14ac:dyDescent="0.25">
      <c r="G74963" s="2"/>
    </row>
    <row r="74972" spans="7:7" x14ac:dyDescent="0.25">
      <c r="G74972" s="2"/>
    </row>
    <row r="74981" spans="7:7" x14ac:dyDescent="0.25">
      <c r="G74981" s="2"/>
    </row>
    <row r="74990" spans="7:7" x14ac:dyDescent="0.25">
      <c r="G74990" s="2"/>
    </row>
    <row r="74999" spans="7:7" x14ac:dyDescent="0.25">
      <c r="G74999" s="2"/>
    </row>
    <row r="75008" spans="7:7" x14ac:dyDescent="0.25">
      <c r="G75008" s="2"/>
    </row>
    <row r="75017" spans="7:7" x14ac:dyDescent="0.25">
      <c r="G75017" s="2"/>
    </row>
    <row r="75026" spans="7:7" x14ac:dyDescent="0.25">
      <c r="G75026" s="2"/>
    </row>
    <row r="75035" spans="7:7" x14ac:dyDescent="0.25">
      <c r="G75035" s="2"/>
    </row>
    <row r="75044" spans="7:7" x14ac:dyDescent="0.25">
      <c r="G75044" s="2"/>
    </row>
    <row r="75053" spans="7:7" x14ac:dyDescent="0.25">
      <c r="G75053" s="2"/>
    </row>
    <row r="75062" spans="7:7" x14ac:dyDescent="0.25">
      <c r="G75062" s="2"/>
    </row>
    <row r="75071" spans="7:7" x14ac:dyDescent="0.25">
      <c r="G75071" s="2"/>
    </row>
    <row r="75080" spans="7:7" x14ac:dyDescent="0.25">
      <c r="G75080" s="2"/>
    </row>
    <row r="75089" spans="7:7" x14ac:dyDescent="0.25">
      <c r="G75089" s="2"/>
    </row>
    <row r="75098" spans="7:7" x14ac:dyDescent="0.25">
      <c r="G75098" s="2"/>
    </row>
    <row r="75107" spans="7:7" x14ac:dyDescent="0.25">
      <c r="G75107" s="2"/>
    </row>
    <row r="75116" spans="7:7" x14ac:dyDescent="0.25">
      <c r="G75116" s="2"/>
    </row>
    <row r="75125" spans="7:7" x14ac:dyDescent="0.25">
      <c r="G75125" s="2"/>
    </row>
    <row r="75134" spans="7:7" x14ac:dyDescent="0.25">
      <c r="G75134" s="2"/>
    </row>
    <row r="75143" spans="7:7" x14ac:dyDescent="0.25">
      <c r="G75143" s="2"/>
    </row>
    <row r="75152" spans="7:7" x14ac:dyDescent="0.25">
      <c r="G75152" s="2"/>
    </row>
    <row r="75161" spans="7:7" x14ac:dyDescent="0.25">
      <c r="G75161" s="2"/>
    </row>
    <row r="75170" spans="7:7" x14ac:dyDescent="0.25">
      <c r="G75170" s="2"/>
    </row>
    <row r="75179" spans="7:7" x14ac:dyDescent="0.25">
      <c r="G75179" s="2"/>
    </row>
    <row r="75188" spans="7:7" x14ac:dyDescent="0.25">
      <c r="G75188" s="2"/>
    </row>
    <row r="75197" spans="7:7" x14ac:dyDescent="0.25">
      <c r="G75197" s="2"/>
    </row>
    <row r="75206" spans="7:7" x14ac:dyDescent="0.25">
      <c r="G75206" s="2"/>
    </row>
    <row r="75215" spans="7:7" x14ac:dyDescent="0.25">
      <c r="G75215" s="2"/>
    </row>
    <row r="75224" spans="7:7" x14ac:dyDescent="0.25">
      <c r="G75224" s="2"/>
    </row>
    <row r="75233" spans="7:7" x14ac:dyDescent="0.25">
      <c r="G75233" s="2"/>
    </row>
    <row r="75242" spans="7:7" x14ac:dyDescent="0.25">
      <c r="G75242" s="2"/>
    </row>
    <row r="75251" spans="7:7" x14ac:dyDescent="0.25">
      <c r="G75251" s="2"/>
    </row>
    <row r="75260" spans="7:7" x14ac:dyDescent="0.25">
      <c r="G75260" s="2"/>
    </row>
    <row r="75269" spans="7:7" x14ac:dyDescent="0.25">
      <c r="G75269" s="2"/>
    </row>
    <row r="75278" spans="7:7" x14ac:dyDescent="0.25">
      <c r="G75278" s="2"/>
    </row>
    <row r="75287" spans="7:7" x14ac:dyDescent="0.25">
      <c r="G75287" s="2"/>
    </row>
    <row r="75296" spans="7:7" x14ac:dyDescent="0.25">
      <c r="G75296" s="2"/>
    </row>
    <row r="75305" spans="7:7" x14ac:dyDescent="0.25">
      <c r="G75305" s="2"/>
    </row>
    <row r="75314" spans="7:7" x14ac:dyDescent="0.25">
      <c r="G75314" s="2"/>
    </row>
    <row r="75323" spans="7:7" x14ac:dyDescent="0.25">
      <c r="G75323" s="2"/>
    </row>
    <row r="75332" spans="7:7" x14ac:dyDescent="0.25">
      <c r="G75332" s="2"/>
    </row>
    <row r="75341" spans="7:7" x14ac:dyDescent="0.25">
      <c r="G75341" s="2"/>
    </row>
    <row r="75350" spans="7:7" x14ac:dyDescent="0.25">
      <c r="G75350" s="2"/>
    </row>
    <row r="75359" spans="7:7" x14ac:dyDescent="0.25">
      <c r="G75359" s="2"/>
    </row>
    <row r="75368" spans="7:7" x14ac:dyDescent="0.25">
      <c r="G75368" s="2"/>
    </row>
    <row r="75377" spans="7:7" x14ac:dyDescent="0.25">
      <c r="G75377" s="2"/>
    </row>
    <row r="75386" spans="7:7" x14ac:dyDescent="0.25">
      <c r="G75386" s="2"/>
    </row>
    <row r="75395" spans="7:7" x14ac:dyDescent="0.25">
      <c r="G75395" s="2"/>
    </row>
    <row r="75404" spans="7:7" x14ac:dyDescent="0.25">
      <c r="G75404" s="2"/>
    </row>
    <row r="75413" spans="7:7" x14ac:dyDescent="0.25">
      <c r="G75413" s="2"/>
    </row>
    <row r="75422" spans="7:7" x14ac:dyDescent="0.25">
      <c r="G75422" s="2"/>
    </row>
    <row r="75431" spans="7:7" x14ac:dyDescent="0.25">
      <c r="G75431" s="2"/>
    </row>
    <row r="75440" spans="7:7" x14ac:dyDescent="0.25">
      <c r="G75440" s="2"/>
    </row>
    <row r="75449" spans="7:7" x14ac:dyDescent="0.25">
      <c r="G75449" s="2"/>
    </row>
    <row r="75458" spans="7:7" x14ac:dyDescent="0.25">
      <c r="G75458" s="2"/>
    </row>
    <row r="75467" spans="7:7" x14ac:dyDescent="0.25">
      <c r="G75467" s="2"/>
    </row>
    <row r="75476" spans="7:7" x14ac:dyDescent="0.25">
      <c r="G75476" s="2"/>
    </row>
    <row r="75485" spans="7:7" x14ac:dyDescent="0.25">
      <c r="G75485" s="2"/>
    </row>
    <row r="75494" spans="7:7" x14ac:dyDescent="0.25">
      <c r="G75494" s="2"/>
    </row>
    <row r="75503" spans="7:7" x14ac:dyDescent="0.25">
      <c r="G75503" s="2"/>
    </row>
    <row r="75512" spans="7:7" x14ac:dyDescent="0.25">
      <c r="G75512" s="2"/>
    </row>
    <row r="75521" spans="7:7" x14ac:dyDescent="0.25">
      <c r="G75521" s="2"/>
    </row>
    <row r="75530" spans="7:7" x14ac:dyDescent="0.25">
      <c r="G75530" s="2"/>
    </row>
    <row r="75539" spans="7:7" x14ac:dyDescent="0.25">
      <c r="G75539" s="2"/>
    </row>
    <row r="75548" spans="7:7" x14ac:dyDescent="0.25">
      <c r="G75548" s="2"/>
    </row>
    <row r="75557" spans="7:7" x14ac:dyDescent="0.25">
      <c r="G75557" s="2"/>
    </row>
    <row r="75566" spans="7:7" x14ac:dyDescent="0.25">
      <c r="G75566" s="2"/>
    </row>
    <row r="75575" spans="7:7" x14ac:dyDescent="0.25">
      <c r="G75575" s="2"/>
    </row>
    <row r="75584" spans="7:7" x14ac:dyDescent="0.25">
      <c r="G75584" s="2"/>
    </row>
    <row r="75593" spans="7:7" x14ac:dyDescent="0.25">
      <c r="G75593" s="2"/>
    </row>
    <row r="75602" spans="7:7" x14ac:dyDescent="0.25">
      <c r="G75602" s="2"/>
    </row>
    <row r="75611" spans="7:7" x14ac:dyDescent="0.25">
      <c r="G75611" s="2"/>
    </row>
    <row r="75620" spans="7:7" x14ac:dyDescent="0.25">
      <c r="G75620" s="2"/>
    </row>
    <row r="75629" spans="7:7" x14ac:dyDescent="0.25">
      <c r="G75629" s="2"/>
    </row>
    <row r="75638" spans="7:7" x14ac:dyDescent="0.25">
      <c r="G75638" s="2"/>
    </row>
    <row r="75647" spans="7:7" x14ac:dyDescent="0.25">
      <c r="G75647" s="2"/>
    </row>
    <row r="75656" spans="7:7" x14ac:dyDescent="0.25">
      <c r="G75656" s="2"/>
    </row>
    <row r="75665" spans="7:7" x14ac:dyDescent="0.25">
      <c r="G75665" s="2"/>
    </row>
    <row r="75674" spans="7:7" x14ac:dyDescent="0.25">
      <c r="G75674" s="2"/>
    </row>
    <row r="75683" spans="7:7" x14ac:dyDescent="0.25">
      <c r="G75683" s="2"/>
    </row>
    <row r="75692" spans="7:7" x14ac:dyDescent="0.25">
      <c r="G75692" s="2"/>
    </row>
    <row r="75701" spans="7:7" x14ac:dyDescent="0.25">
      <c r="G75701" s="2"/>
    </row>
    <row r="75710" spans="7:7" x14ac:dyDescent="0.25">
      <c r="G75710" s="2"/>
    </row>
    <row r="75719" spans="7:7" x14ac:dyDescent="0.25">
      <c r="G75719" s="2"/>
    </row>
    <row r="75728" spans="7:7" x14ac:dyDescent="0.25">
      <c r="G75728" s="2"/>
    </row>
    <row r="75737" spans="7:7" x14ac:dyDescent="0.25">
      <c r="G75737" s="2"/>
    </row>
    <row r="75746" spans="7:7" x14ac:dyDescent="0.25">
      <c r="G75746" s="2"/>
    </row>
    <row r="75755" spans="7:7" x14ac:dyDescent="0.25">
      <c r="G75755" s="2"/>
    </row>
    <row r="75764" spans="7:7" x14ac:dyDescent="0.25">
      <c r="G75764" s="2"/>
    </row>
    <row r="75773" spans="7:7" x14ac:dyDescent="0.25">
      <c r="G75773" s="2"/>
    </row>
    <row r="75782" spans="7:7" x14ac:dyDescent="0.25">
      <c r="G75782" s="2"/>
    </row>
    <row r="75791" spans="7:7" x14ac:dyDescent="0.25">
      <c r="G75791" s="2"/>
    </row>
    <row r="75800" spans="7:7" x14ac:dyDescent="0.25">
      <c r="G75800" s="2"/>
    </row>
    <row r="75809" spans="7:7" x14ac:dyDescent="0.25">
      <c r="G75809" s="2"/>
    </row>
    <row r="75818" spans="7:7" x14ac:dyDescent="0.25">
      <c r="G75818" s="2"/>
    </row>
    <row r="75827" spans="7:7" x14ac:dyDescent="0.25">
      <c r="G75827" s="2"/>
    </row>
    <row r="75836" spans="7:7" x14ac:dyDescent="0.25">
      <c r="G75836" s="2"/>
    </row>
    <row r="75845" spans="7:7" x14ac:dyDescent="0.25">
      <c r="G75845" s="2"/>
    </row>
    <row r="75854" spans="7:7" x14ac:dyDescent="0.25">
      <c r="G75854" s="2"/>
    </row>
    <row r="75863" spans="7:7" x14ac:dyDescent="0.25">
      <c r="G75863" s="2"/>
    </row>
    <row r="75872" spans="7:7" x14ac:dyDescent="0.25">
      <c r="G75872" s="2"/>
    </row>
    <row r="75881" spans="7:7" x14ac:dyDescent="0.25">
      <c r="G75881" s="2"/>
    </row>
    <row r="75890" spans="7:7" x14ac:dyDescent="0.25">
      <c r="G75890" s="2"/>
    </row>
    <row r="75899" spans="7:7" x14ac:dyDescent="0.25">
      <c r="G75899" s="2"/>
    </row>
    <row r="75908" spans="7:7" x14ac:dyDescent="0.25">
      <c r="G75908" s="2"/>
    </row>
    <row r="75917" spans="7:7" x14ac:dyDescent="0.25">
      <c r="G75917" s="2"/>
    </row>
    <row r="75926" spans="7:7" x14ac:dyDescent="0.25">
      <c r="G75926" s="2"/>
    </row>
    <row r="75935" spans="7:7" x14ac:dyDescent="0.25">
      <c r="G75935" s="2"/>
    </row>
    <row r="75944" spans="7:7" x14ac:dyDescent="0.25">
      <c r="G75944" s="2"/>
    </row>
    <row r="75953" spans="7:7" x14ac:dyDescent="0.25">
      <c r="G75953" s="2"/>
    </row>
    <row r="75962" spans="7:7" x14ac:dyDescent="0.25">
      <c r="G75962" s="2"/>
    </row>
    <row r="75971" spans="7:7" x14ac:dyDescent="0.25">
      <c r="G75971" s="2"/>
    </row>
    <row r="75980" spans="7:7" x14ac:dyDescent="0.25">
      <c r="G75980" s="2"/>
    </row>
    <row r="75989" spans="7:7" x14ac:dyDescent="0.25">
      <c r="G75989" s="2"/>
    </row>
    <row r="75998" spans="7:7" x14ac:dyDescent="0.25">
      <c r="G75998" s="2"/>
    </row>
    <row r="76007" spans="7:7" x14ac:dyDescent="0.25">
      <c r="G76007" s="2"/>
    </row>
    <row r="76016" spans="7:7" x14ac:dyDescent="0.25">
      <c r="G76016" s="2"/>
    </row>
    <row r="76025" spans="7:7" x14ac:dyDescent="0.25">
      <c r="G76025" s="2"/>
    </row>
    <row r="76034" spans="7:7" x14ac:dyDescent="0.25">
      <c r="G76034" s="2"/>
    </row>
    <row r="76043" spans="7:7" x14ac:dyDescent="0.25">
      <c r="G76043" s="2"/>
    </row>
    <row r="76052" spans="7:7" x14ac:dyDescent="0.25">
      <c r="G76052" s="2"/>
    </row>
    <row r="76061" spans="7:7" x14ac:dyDescent="0.25">
      <c r="G76061" s="2"/>
    </row>
    <row r="76070" spans="7:7" x14ac:dyDescent="0.25">
      <c r="G76070" s="2"/>
    </row>
    <row r="76079" spans="7:7" x14ac:dyDescent="0.25">
      <c r="G76079" s="2"/>
    </row>
    <row r="76088" spans="7:7" x14ac:dyDescent="0.25">
      <c r="G76088" s="2"/>
    </row>
    <row r="76097" spans="7:7" x14ac:dyDescent="0.25">
      <c r="G76097" s="2"/>
    </row>
    <row r="76106" spans="7:7" x14ac:dyDescent="0.25">
      <c r="G76106" s="2"/>
    </row>
    <row r="76115" spans="7:7" x14ac:dyDescent="0.25">
      <c r="G76115" s="2"/>
    </row>
    <row r="76124" spans="7:7" x14ac:dyDescent="0.25">
      <c r="G76124" s="2"/>
    </row>
    <row r="76133" spans="7:7" x14ac:dyDescent="0.25">
      <c r="G76133" s="2"/>
    </row>
    <row r="76142" spans="7:7" x14ac:dyDescent="0.25">
      <c r="G76142" s="2"/>
    </row>
    <row r="76151" spans="7:7" x14ac:dyDescent="0.25">
      <c r="G76151" s="2"/>
    </row>
    <row r="76160" spans="7:7" x14ac:dyDescent="0.25">
      <c r="G76160" s="2"/>
    </row>
    <row r="76169" spans="7:7" x14ac:dyDescent="0.25">
      <c r="G76169" s="2"/>
    </row>
    <row r="76178" spans="7:7" x14ac:dyDescent="0.25">
      <c r="G76178" s="2"/>
    </row>
    <row r="76187" spans="7:7" x14ac:dyDescent="0.25">
      <c r="G76187" s="2"/>
    </row>
    <row r="76196" spans="7:7" x14ac:dyDescent="0.25">
      <c r="G76196" s="2"/>
    </row>
    <row r="76205" spans="7:7" x14ac:dyDescent="0.25">
      <c r="G76205" s="2"/>
    </row>
    <row r="76214" spans="7:7" x14ac:dyDescent="0.25">
      <c r="G76214" s="2"/>
    </row>
    <row r="76223" spans="7:7" x14ac:dyDescent="0.25">
      <c r="G76223" s="2"/>
    </row>
    <row r="76232" spans="7:7" x14ac:dyDescent="0.25">
      <c r="G76232" s="2"/>
    </row>
    <row r="76241" spans="7:7" x14ac:dyDescent="0.25">
      <c r="G76241" s="2"/>
    </row>
    <row r="76250" spans="7:7" x14ac:dyDescent="0.25">
      <c r="G76250" s="2"/>
    </row>
    <row r="76259" spans="7:7" x14ac:dyDescent="0.25">
      <c r="G76259" s="2"/>
    </row>
    <row r="76268" spans="7:7" x14ac:dyDescent="0.25">
      <c r="G76268" s="2"/>
    </row>
    <row r="76277" spans="7:7" x14ac:dyDescent="0.25">
      <c r="G76277" s="2"/>
    </row>
    <row r="76286" spans="7:7" x14ac:dyDescent="0.25">
      <c r="G76286" s="2"/>
    </row>
    <row r="76295" spans="7:7" x14ac:dyDescent="0.25">
      <c r="G76295" s="2"/>
    </row>
    <row r="76304" spans="7:7" x14ac:dyDescent="0.25">
      <c r="G76304" s="2"/>
    </row>
    <row r="76313" spans="7:7" x14ac:dyDescent="0.25">
      <c r="G76313" s="2"/>
    </row>
    <row r="76322" spans="7:7" x14ac:dyDescent="0.25">
      <c r="G76322" s="2"/>
    </row>
    <row r="76331" spans="7:7" x14ac:dyDescent="0.25">
      <c r="G76331" s="2"/>
    </row>
    <row r="76340" spans="7:7" x14ac:dyDescent="0.25">
      <c r="G76340" s="2"/>
    </row>
    <row r="76349" spans="7:7" x14ac:dyDescent="0.25">
      <c r="G76349" s="2"/>
    </row>
    <row r="76358" spans="7:7" x14ac:dyDescent="0.25">
      <c r="G76358" s="2"/>
    </row>
    <row r="76367" spans="7:7" x14ac:dyDescent="0.25">
      <c r="G76367" s="2"/>
    </row>
    <row r="76376" spans="7:7" x14ac:dyDescent="0.25">
      <c r="G76376" s="2"/>
    </row>
    <row r="76385" spans="7:7" x14ac:dyDescent="0.25">
      <c r="G76385" s="2"/>
    </row>
    <row r="76394" spans="7:7" x14ac:dyDescent="0.25">
      <c r="G76394" s="2"/>
    </row>
    <row r="76403" spans="7:7" x14ac:dyDescent="0.25">
      <c r="G76403" s="2"/>
    </row>
    <row r="76412" spans="7:7" x14ac:dyDescent="0.25">
      <c r="G76412" s="2"/>
    </row>
    <row r="76421" spans="7:7" x14ac:dyDescent="0.25">
      <c r="G76421" s="2"/>
    </row>
    <row r="76430" spans="7:7" x14ac:dyDescent="0.25">
      <c r="G76430" s="2"/>
    </row>
    <row r="76439" spans="7:7" x14ac:dyDescent="0.25">
      <c r="G76439" s="2"/>
    </row>
    <row r="76448" spans="7:7" x14ac:dyDescent="0.25">
      <c r="G76448" s="2"/>
    </row>
    <row r="76457" spans="7:7" x14ac:dyDescent="0.25">
      <c r="G76457" s="2"/>
    </row>
    <row r="76466" spans="7:7" x14ac:dyDescent="0.25">
      <c r="G76466" s="2"/>
    </row>
    <row r="76475" spans="7:7" x14ac:dyDescent="0.25">
      <c r="G76475" s="2"/>
    </row>
    <row r="76484" spans="7:7" x14ac:dyDescent="0.25">
      <c r="G76484" s="2"/>
    </row>
    <row r="76493" spans="7:7" x14ac:dyDescent="0.25">
      <c r="G76493" s="2"/>
    </row>
    <row r="76502" spans="7:7" x14ac:dyDescent="0.25">
      <c r="G76502" s="2"/>
    </row>
    <row r="76511" spans="7:7" x14ac:dyDescent="0.25">
      <c r="G76511" s="2"/>
    </row>
    <row r="76520" spans="7:7" x14ac:dyDescent="0.25">
      <c r="G76520" s="2"/>
    </row>
    <row r="76529" spans="7:7" x14ac:dyDescent="0.25">
      <c r="G76529" s="2"/>
    </row>
    <row r="76538" spans="7:7" x14ac:dyDescent="0.25">
      <c r="G76538" s="2"/>
    </row>
    <row r="76547" spans="7:7" x14ac:dyDescent="0.25">
      <c r="G76547" s="2"/>
    </row>
    <row r="76556" spans="7:7" x14ac:dyDescent="0.25">
      <c r="G76556" s="2"/>
    </row>
    <row r="76565" spans="7:7" x14ac:dyDescent="0.25">
      <c r="G76565" s="2"/>
    </row>
    <row r="76574" spans="7:7" x14ac:dyDescent="0.25">
      <c r="G76574" s="2"/>
    </row>
    <row r="76583" spans="7:7" x14ac:dyDescent="0.25">
      <c r="G76583" s="2"/>
    </row>
    <row r="76592" spans="7:7" x14ac:dyDescent="0.25">
      <c r="G76592" s="2"/>
    </row>
    <row r="76601" spans="7:7" x14ac:dyDescent="0.25">
      <c r="G76601" s="2"/>
    </row>
    <row r="76610" spans="7:7" x14ac:dyDescent="0.25">
      <c r="G76610" s="2"/>
    </row>
    <row r="76619" spans="7:7" x14ac:dyDescent="0.25">
      <c r="G76619" s="2"/>
    </row>
    <row r="76628" spans="7:7" x14ac:dyDescent="0.25">
      <c r="G76628" s="2"/>
    </row>
    <row r="76637" spans="7:7" x14ac:dyDescent="0.25">
      <c r="G76637" s="2"/>
    </row>
    <row r="76646" spans="7:7" x14ac:dyDescent="0.25">
      <c r="G76646" s="2"/>
    </row>
    <row r="76655" spans="7:7" x14ac:dyDescent="0.25">
      <c r="G76655" s="2"/>
    </row>
    <row r="76664" spans="7:7" x14ac:dyDescent="0.25">
      <c r="G76664" s="2"/>
    </row>
    <row r="76673" spans="7:7" x14ac:dyDescent="0.25">
      <c r="G76673" s="2"/>
    </row>
    <row r="76682" spans="7:7" x14ac:dyDescent="0.25">
      <c r="G76682" s="2"/>
    </row>
    <row r="76691" spans="7:7" x14ac:dyDescent="0.25">
      <c r="G76691" s="2"/>
    </row>
    <row r="76700" spans="7:7" x14ac:dyDescent="0.25">
      <c r="G76700" s="2"/>
    </row>
    <row r="76709" spans="7:7" x14ac:dyDescent="0.25">
      <c r="G76709" s="2"/>
    </row>
    <row r="76718" spans="7:7" x14ac:dyDescent="0.25">
      <c r="G76718" s="2"/>
    </row>
    <row r="76727" spans="7:7" x14ac:dyDescent="0.25">
      <c r="G76727" s="2"/>
    </row>
    <row r="76736" spans="7:7" x14ac:dyDescent="0.25">
      <c r="G76736" s="2"/>
    </row>
    <row r="76745" spans="7:7" x14ac:dyDescent="0.25">
      <c r="G76745" s="2"/>
    </row>
    <row r="76754" spans="7:7" x14ac:dyDescent="0.25">
      <c r="G76754" s="2"/>
    </row>
    <row r="76763" spans="7:7" x14ac:dyDescent="0.25">
      <c r="G76763" s="2"/>
    </row>
    <row r="76772" spans="7:7" x14ac:dyDescent="0.25">
      <c r="G76772" s="2"/>
    </row>
    <row r="76781" spans="7:7" x14ac:dyDescent="0.25">
      <c r="G76781" s="2"/>
    </row>
    <row r="76790" spans="7:7" x14ac:dyDescent="0.25">
      <c r="G76790" s="2"/>
    </row>
    <row r="76799" spans="7:7" x14ac:dyDescent="0.25">
      <c r="G76799" s="2"/>
    </row>
    <row r="76808" spans="7:7" x14ac:dyDescent="0.25">
      <c r="G76808" s="2"/>
    </row>
    <row r="76817" spans="7:7" x14ac:dyDescent="0.25">
      <c r="G76817" s="2"/>
    </row>
    <row r="76826" spans="7:7" x14ac:dyDescent="0.25">
      <c r="G76826" s="2"/>
    </row>
    <row r="76835" spans="7:7" x14ac:dyDescent="0.25">
      <c r="G76835" s="2"/>
    </row>
    <row r="76844" spans="7:7" x14ac:dyDescent="0.25">
      <c r="G76844" s="2"/>
    </row>
    <row r="76853" spans="7:7" x14ac:dyDescent="0.25">
      <c r="G76853" s="2"/>
    </row>
    <row r="76862" spans="7:7" x14ac:dyDescent="0.25">
      <c r="G76862" s="2"/>
    </row>
    <row r="76871" spans="7:7" x14ac:dyDescent="0.25">
      <c r="G76871" s="2"/>
    </row>
    <row r="76880" spans="7:7" x14ac:dyDescent="0.25">
      <c r="G76880" s="2"/>
    </row>
    <row r="76889" spans="7:7" x14ac:dyDescent="0.25">
      <c r="G76889" s="2"/>
    </row>
    <row r="76898" spans="7:7" x14ac:dyDescent="0.25">
      <c r="G76898" s="2"/>
    </row>
    <row r="76907" spans="7:7" x14ac:dyDescent="0.25">
      <c r="G76907" s="2"/>
    </row>
    <row r="76916" spans="7:7" x14ac:dyDescent="0.25">
      <c r="G76916" s="2"/>
    </row>
    <row r="76925" spans="7:7" x14ac:dyDescent="0.25">
      <c r="G76925" s="2"/>
    </row>
    <row r="76934" spans="7:7" x14ac:dyDescent="0.25">
      <c r="G76934" s="2"/>
    </row>
    <row r="76943" spans="7:7" x14ac:dyDescent="0.25">
      <c r="G76943" s="2"/>
    </row>
    <row r="76952" spans="7:7" x14ac:dyDescent="0.25">
      <c r="G76952" s="2"/>
    </row>
    <row r="76961" spans="7:7" x14ac:dyDescent="0.25">
      <c r="G76961" s="2"/>
    </row>
    <row r="76970" spans="7:7" x14ac:dyDescent="0.25">
      <c r="G76970" s="2"/>
    </row>
    <row r="76979" spans="7:7" x14ac:dyDescent="0.25">
      <c r="G76979" s="2"/>
    </row>
    <row r="76988" spans="7:7" x14ac:dyDescent="0.25">
      <c r="G76988" s="2"/>
    </row>
    <row r="76997" spans="7:7" x14ac:dyDescent="0.25">
      <c r="G76997" s="2"/>
    </row>
    <row r="77006" spans="7:7" x14ac:dyDescent="0.25">
      <c r="G77006" s="2"/>
    </row>
    <row r="77015" spans="7:7" x14ac:dyDescent="0.25">
      <c r="G77015" s="2"/>
    </row>
    <row r="77024" spans="7:7" x14ac:dyDescent="0.25">
      <c r="G77024" s="2"/>
    </row>
    <row r="77033" spans="7:7" x14ac:dyDescent="0.25">
      <c r="G77033" s="2"/>
    </row>
    <row r="77042" spans="7:7" x14ac:dyDescent="0.25">
      <c r="G77042" s="2"/>
    </row>
    <row r="77051" spans="7:7" x14ac:dyDescent="0.25">
      <c r="G77051" s="2"/>
    </row>
    <row r="77060" spans="7:7" x14ac:dyDescent="0.25">
      <c r="G77060" s="2"/>
    </row>
    <row r="77069" spans="7:7" x14ac:dyDescent="0.25">
      <c r="G77069" s="2"/>
    </row>
    <row r="77078" spans="7:7" x14ac:dyDescent="0.25">
      <c r="G77078" s="2"/>
    </row>
    <row r="77087" spans="7:7" x14ac:dyDescent="0.25">
      <c r="G77087" s="2"/>
    </row>
    <row r="77096" spans="7:7" x14ac:dyDescent="0.25">
      <c r="G77096" s="2"/>
    </row>
    <row r="77105" spans="7:7" x14ac:dyDescent="0.25">
      <c r="G77105" s="2"/>
    </row>
    <row r="77114" spans="7:7" x14ac:dyDescent="0.25">
      <c r="G77114" s="2"/>
    </row>
    <row r="77123" spans="7:7" x14ac:dyDescent="0.25">
      <c r="G77123" s="2"/>
    </row>
    <row r="77132" spans="7:7" x14ac:dyDescent="0.25">
      <c r="G77132" s="2"/>
    </row>
    <row r="77141" spans="7:7" x14ac:dyDescent="0.25">
      <c r="G77141" s="2"/>
    </row>
    <row r="77150" spans="7:7" x14ac:dyDescent="0.25">
      <c r="G77150" s="2"/>
    </row>
    <row r="77159" spans="7:7" x14ac:dyDescent="0.25">
      <c r="G77159" s="2"/>
    </row>
    <row r="77168" spans="7:7" x14ac:dyDescent="0.25">
      <c r="G77168" s="2"/>
    </row>
    <row r="77177" spans="7:7" x14ac:dyDescent="0.25">
      <c r="G77177" s="2"/>
    </row>
    <row r="77186" spans="7:7" x14ac:dyDescent="0.25">
      <c r="G77186" s="2"/>
    </row>
    <row r="77195" spans="7:7" x14ac:dyDescent="0.25">
      <c r="G77195" s="2"/>
    </row>
    <row r="77204" spans="7:7" x14ac:dyDescent="0.25">
      <c r="G77204" s="2"/>
    </row>
    <row r="77213" spans="7:7" x14ac:dyDescent="0.25">
      <c r="G77213" s="2"/>
    </row>
    <row r="77222" spans="7:7" x14ac:dyDescent="0.25">
      <c r="G77222" s="2"/>
    </row>
    <row r="77231" spans="7:7" x14ac:dyDescent="0.25">
      <c r="G77231" s="2"/>
    </row>
    <row r="77240" spans="7:7" x14ac:dyDescent="0.25">
      <c r="G77240" s="2"/>
    </row>
    <row r="77249" spans="7:7" x14ac:dyDescent="0.25">
      <c r="G77249" s="2"/>
    </row>
    <row r="77258" spans="7:7" x14ac:dyDescent="0.25">
      <c r="G77258" s="2"/>
    </row>
    <row r="77267" spans="7:7" x14ac:dyDescent="0.25">
      <c r="G77267" s="2"/>
    </row>
    <row r="77276" spans="7:7" x14ac:dyDescent="0.25">
      <c r="G77276" s="2"/>
    </row>
    <row r="77285" spans="7:7" x14ac:dyDescent="0.25">
      <c r="G77285" s="2"/>
    </row>
    <row r="77294" spans="7:7" x14ac:dyDescent="0.25">
      <c r="G77294" s="2"/>
    </row>
    <row r="77303" spans="7:7" x14ac:dyDescent="0.25">
      <c r="G77303" s="2"/>
    </row>
    <row r="77312" spans="7:7" x14ac:dyDescent="0.25">
      <c r="G77312" s="2"/>
    </row>
    <row r="77321" spans="7:7" x14ac:dyDescent="0.25">
      <c r="G77321" s="2"/>
    </row>
    <row r="77330" spans="7:7" x14ac:dyDescent="0.25">
      <c r="G77330" s="2"/>
    </row>
    <row r="77339" spans="7:7" x14ac:dyDescent="0.25">
      <c r="G77339" s="2"/>
    </row>
    <row r="77348" spans="7:7" x14ac:dyDescent="0.25">
      <c r="G77348" s="2"/>
    </row>
    <row r="77357" spans="7:7" x14ac:dyDescent="0.25">
      <c r="G77357" s="2"/>
    </row>
    <row r="77366" spans="7:7" x14ac:dyDescent="0.25">
      <c r="G77366" s="2"/>
    </row>
    <row r="77375" spans="7:7" x14ac:dyDescent="0.25">
      <c r="G77375" s="2"/>
    </row>
    <row r="77384" spans="7:7" x14ac:dyDescent="0.25">
      <c r="G77384" s="2"/>
    </row>
    <row r="77393" spans="7:7" x14ac:dyDescent="0.25">
      <c r="G77393" s="2"/>
    </row>
    <row r="77402" spans="7:7" x14ac:dyDescent="0.25">
      <c r="G77402" s="2"/>
    </row>
    <row r="77411" spans="7:7" x14ac:dyDescent="0.25">
      <c r="G77411" s="2"/>
    </row>
    <row r="77420" spans="7:7" x14ac:dyDescent="0.25">
      <c r="G77420" s="2"/>
    </row>
    <row r="77429" spans="7:7" x14ac:dyDescent="0.25">
      <c r="G77429" s="2"/>
    </row>
    <row r="77438" spans="7:7" x14ac:dyDescent="0.25">
      <c r="G77438" s="2"/>
    </row>
    <row r="77447" spans="7:7" x14ac:dyDescent="0.25">
      <c r="G77447" s="2"/>
    </row>
    <row r="77456" spans="7:7" x14ac:dyDescent="0.25">
      <c r="G77456" s="2"/>
    </row>
    <row r="77465" spans="7:7" x14ac:dyDescent="0.25">
      <c r="G77465" s="2"/>
    </row>
    <row r="77474" spans="7:7" x14ac:dyDescent="0.25">
      <c r="G77474" s="2"/>
    </row>
    <row r="77483" spans="7:7" x14ac:dyDescent="0.25">
      <c r="G77483" s="2"/>
    </row>
    <row r="77492" spans="7:7" x14ac:dyDescent="0.25">
      <c r="G77492" s="2"/>
    </row>
    <row r="77501" spans="7:7" x14ac:dyDescent="0.25">
      <c r="G77501" s="2"/>
    </row>
    <row r="77510" spans="7:7" x14ac:dyDescent="0.25">
      <c r="G77510" s="2"/>
    </row>
    <row r="77519" spans="7:7" x14ac:dyDescent="0.25">
      <c r="G77519" s="2"/>
    </row>
    <row r="77528" spans="7:7" x14ac:dyDescent="0.25">
      <c r="G77528" s="2"/>
    </row>
    <row r="77537" spans="7:7" x14ac:dyDescent="0.25">
      <c r="G77537" s="2"/>
    </row>
    <row r="77546" spans="7:7" x14ac:dyDescent="0.25">
      <c r="G77546" s="2"/>
    </row>
    <row r="77555" spans="7:7" x14ac:dyDescent="0.25">
      <c r="G77555" s="2"/>
    </row>
    <row r="77564" spans="7:7" x14ac:dyDescent="0.25">
      <c r="G77564" s="2"/>
    </row>
    <row r="77573" spans="7:7" x14ac:dyDescent="0.25">
      <c r="G77573" s="2"/>
    </row>
    <row r="77582" spans="7:7" x14ac:dyDescent="0.25">
      <c r="G77582" s="2"/>
    </row>
    <row r="77591" spans="7:7" x14ac:dyDescent="0.25">
      <c r="G77591" s="2"/>
    </row>
    <row r="77600" spans="7:7" x14ac:dyDescent="0.25">
      <c r="G77600" s="2"/>
    </row>
    <row r="77609" spans="7:7" x14ac:dyDescent="0.25">
      <c r="G77609" s="2"/>
    </row>
    <row r="77618" spans="7:7" x14ac:dyDescent="0.25">
      <c r="G77618" s="2"/>
    </row>
    <row r="77627" spans="7:7" x14ac:dyDescent="0.25">
      <c r="G77627" s="2"/>
    </row>
    <row r="77636" spans="7:7" x14ac:dyDescent="0.25">
      <c r="G77636" s="2"/>
    </row>
    <row r="77645" spans="7:7" x14ac:dyDescent="0.25">
      <c r="G77645" s="2"/>
    </row>
    <row r="77654" spans="7:7" x14ac:dyDescent="0.25">
      <c r="G77654" s="2"/>
    </row>
    <row r="77663" spans="7:7" x14ac:dyDescent="0.25">
      <c r="G77663" s="2"/>
    </row>
    <row r="77672" spans="7:7" x14ac:dyDescent="0.25">
      <c r="G77672" s="2"/>
    </row>
    <row r="77681" spans="7:7" x14ac:dyDescent="0.25">
      <c r="G77681" s="2"/>
    </row>
    <row r="77690" spans="7:7" x14ac:dyDescent="0.25">
      <c r="G77690" s="2"/>
    </row>
    <row r="77699" spans="7:7" x14ac:dyDescent="0.25">
      <c r="G77699" s="2"/>
    </row>
    <row r="77708" spans="7:7" x14ac:dyDescent="0.25">
      <c r="G77708" s="2"/>
    </row>
    <row r="77717" spans="7:7" x14ac:dyDescent="0.25">
      <c r="G77717" s="2"/>
    </row>
    <row r="77726" spans="7:7" x14ac:dyDescent="0.25">
      <c r="G77726" s="2"/>
    </row>
    <row r="77735" spans="7:7" x14ac:dyDescent="0.25">
      <c r="G77735" s="2"/>
    </row>
    <row r="77744" spans="7:7" x14ac:dyDescent="0.25">
      <c r="G77744" s="2"/>
    </row>
    <row r="77753" spans="7:7" x14ac:dyDescent="0.25">
      <c r="G77753" s="2"/>
    </row>
    <row r="77762" spans="7:7" x14ac:dyDescent="0.25">
      <c r="G77762" s="2"/>
    </row>
    <row r="77771" spans="7:7" x14ac:dyDescent="0.25">
      <c r="G77771" s="2"/>
    </row>
    <row r="77780" spans="7:7" x14ac:dyDescent="0.25">
      <c r="G77780" s="2"/>
    </row>
    <row r="77789" spans="7:7" x14ac:dyDescent="0.25">
      <c r="G77789" s="2"/>
    </row>
    <row r="77798" spans="7:7" x14ac:dyDescent="0.25">
      <c r="G77798" s="2"/>
    </row>
    <row r="77807" spans="7:7" x14ac:dyDescent="0.25">
      <c r="G77807" s="2"/>
    </row>
    <row r="77816" spans="7:7" x14ac:dyDescent="0.25">
      <c r="G77816" s="2"/>
    </row>
    <row r="77825" spans="7:7" x14ac:dyDescent="0.25">
      <c r="G77825" s="2"/>
    </row>
    <row r="77834" spans="7:7" x14ac:dyDescent="0.25">
      <c r="G77834" s="2"/>
    </row>
    <row r="77843" spans="7:7" x14ac:dyDescent="0.25">
      <c r="G77843" s="2"/>
    </row>
    <row r="77852" spans="7:7" x14ac:dyDescent="0.25">
      <c r="G77852" s="2"/>
    </row>
    <row r="77861" spans="7:7" x14ac:dyDescent="0.25">
      <c r="G77861" s="2"/>
    </row>
    <row r="77870" spans="7:7" x14ac:dyDescent="0.25">
      <c r="G77870" s="2"/>
    </row>
    <row r="77879" spans="7:7" x14ac:dyDescent="0.25">
      <c r="G77879" s="2"/>
    </row>
    <row r="77888" spans="7:7" x14ac:dyDescent="0.25">
      <c r="G77888" s="2"/>
    </row>
    <row r="77897" spans="7:7" x14ac:dyDescent="0.25">
      <c r="G77897" s="2"/>
    </row>
    <row r="77906" spans="7:7" x14ac:dyDescent="0.25">
      <c r="G77906" s="2"/>
    </row>
    <row r="77915" spans="7:7" x14ac:dyDescent="0.25">
      <c r="G77915" s="2"/>
    </row>
    <row r="77924" spans="7:7" x14ac:dyDescent="0.25">
      <c r="G77924" s="2"/>
    </row>
    <row r="77933" spans="7:7" x14ac:dyDescent="0.25">
      <c r="G77933" s="2"/>
    </row>
    <row r="77942" spans="7:7" x14ac:dyDescent="0.25">
      <c r="G77942" s="2"/>
    </row>
    <row r="77951" spans="7:7" x14ac:dyDescent="0.25">
      <c r="G77951" s="2"/>
    </row>
    <row r="77960" spans="7:7" x14ac:dyDescent="0.25">
      <c r="G77960" s="2"/>
    </row>
    <row r="77969" spans="7:7" x14ac:dyDescent="0.25">
      <c r="G77969" s="2"/>
    </row>
    <row r="77978" spans="7:7" x14ac:dyDescent="0.25">
      <c r="G77978" s="2"/>
    </row>
    <row r="77987" spans="7:7" x14ac:dyDescent="0.25">
      <c r="G77987" s="2"/>
    </row>
    <row r="77996" spans="7:7" x14ac:dyDescent="0.25">
      <c r="G77996" s="2"/>
    </row>
    <row r="78005" spans="7:7" x14ac:dyDescent="0.25">
      <c r="G78005" s="2"/>
    </row>
    <row r="78014" spans="7:7" x14ac:dyDescent="0.25">
      <c r="G78014" s="2"/>
    </row>
    <row r="78023" spans="7:7" x14ac:dyDescent="0.25">
      <c r="G78023" s="2"/>
    </row>
    <row r="78032" spans="7:7" x14ac:dyDescent="0.25">
      <c r="G78032" s="2"/>
    </row>
    <row r="78041" spans="7:7" x14ac:dyDescent="0.25">
      <c r="G78041" s="2"/>
    </row>
    <row r="78050" spans="7:7" x14ac:dyDescent="0.25">
      <c r="G78050" s="2"/>
    </row>
    <row r="78059" spans="7:7" x14ac:dyDescent="0.25">
      <c r="G78059" s="2"/>
    </row>
    <row r="78068" spans="7:7" x14ac:dyDescent="0.25">
      <c r="G78068" s="2"/>
    </row>
    <row r="78077" spans="7:7" x14ac:dyDescent="0.25">
      <c r="G78077" s="2"/>
    </row>
    <row r="78086" spans="7:7" x14ac:dyDescent="0.25">
      <c r="G78086" s="2"/>
    </row>
    <row r="78095" spans="7:7" x14ac:dyDescent="0.25">
      <c r="G78095" s="2"/>
    </row>
    <row r="78104" spans="7:7" x14ac:dyDescent="0.25">
      <c r="G78104" s="2"/>
    </row>
    <row r="78113" spans="7:7" x14ac:dyDescent="0.25">
      <c r="G78113" s="2"/>
    </row>
    <row r="78122" spans="7:7" x14ac:dyDescent="0.25">
      <c r="G78122" s="2"/>
    </row>
    <row r="78131" spans="7:7" x14ac:dyDescent="0.25">
      <c r="G78131" s="2"/>
    </row>
    <row r="78140" spans="7:7" x14ac:dyDescent="0.25">
      <c r="G78140" s="2"/>
    </row>
    <row r="78149" spans="7:7" x14ac:dyDescent="0.25">
      <c r="G78149" s="2"/>
    </row>
    <row r="78158" spans="7:7" x14ac:dyDescent="0.25">
      <c r="G78158" s="2"/>
    </row>
    <row r="78167" spans="7:7" x14ac:dyDescent="0.25">
      <c r="G78167" s="2"/>
    </row>
    <row r="78176" spans="7:7" x14ac:dyDescent="0.25">
      <c r="G78176" s="2"/>
    </row>
    <row r="78185" spans="7:7" x14ac:dyDescent="0.25">
      <c r="G78185" s="2"/>
    </row>
    <row r="78194" spans="7:7" x14ac:dyDescent="0.25">
      <c r="G78194" s="2"/>
    </row>
    <row r="78203" spans="7:7" x14ac:dyDescent="0.25">
      <c r="G78203" s="2"/>
    </row>
    <row r="78212" spans="7:7" x14ac:dyDescent="0.25">
      <c r="G78212" s="2"/>
    </row>
    <row r="78221" spans="7:7" x14ac:dyDescent="0.25">
      <c r="G78221" s="2"/>
    </row>
    <row r="78230" spans="7:7" x14ac:dyDescent="0.25">
      <c r="G78230" s="2"/>
    </row>
    <row r="78239" spans="7:7" x14ac:dyDescent="0.25">
      <c r="G78239" s="2"/>
    </row>
    <row r="78248" spans="7:7" x14ac:dyDescent="0.25">
      <c r="G78248" s="2"/>
    </row>
    <row r="78257" spans="7:7" x14ac:dyDescent="0.25">
      <c r="G78257" s="2"/>
    </row>
    <row r="78266" spans="7:7" x14ac:dyDescent="0.25">
      <c r="G78266" s="2"/>
    </row>
    <row r="78275" spans="7:7" x14ac:dyDescent="0.25">
      <c r="G78275" s="2"/>
    </row>
    <row r="78284" spans="7:7" x14ac:dyDescent="0.25">
      <c r="G78284" s="2"/>
    </row>
    <row r="78293" spans="7:7" x14ac:dyDescent="0.25">
      <c r="G78293" s="2"/>
    </row>
    <row r="78302" spans="7:7" x14ac:dyDescent="0.25">
      <c r="G78302" s="2"/>
    </row>
    <row r="78311" spans="7:7" x14ac:dyDescent="0.25">
      <c r="G78311" s="2"/>
    </row>
    <row r="78320" spans="7:7" x14ac:dyDescent="0.25">
      <c r="G78320" s="2"/>
    </row>
    <row r="78329" spans="7:7" x14ac:dyDescent="0.25">
      <c r="G78329" s="2"/>
    </row>
    <row r="78338" spans="7:7" x14ac:dyDescent="0.25">
      <c r="G78338" s="2"/>
    </row>
    <row r="78347" spans="7:7" x14ac:dyDescent="0.25">
      <c r="G78347" s="2"/>
    </row>
    <row r="78356" spans="7:7" x14ac:dyDescent="0.25">
      <c r="G78356" s="2"/>
    </row>
    <row r="78365" spans="7:7" x14ac:dyDescent="0.25">
      <c r="G78365" s="2"/>
    </row>
    <row r="78374" spans="7:7" x14ac:dyDescent="0.25">
      <c r="G78374" s="2"/>
    </row>
    <row r="78383" spans="7:7" x14ac:dyDescent="0.25">
      <c r="G78383" s="2"/>
    </row>
    <row r="78392" spans="7:7" x14ac:dyDescent="0.25">
      <c r="G78392" s="2"/>
    </row>
    <row r="78401" spans="7:7" x14ac:dyDescent="0.25">
      <c r="G78401" s="2"/>
    </row>
    <row r="78410" spans="7:7" x14ac:dyDescent="0.25">
      <c r="G78410" s="2"/>
    </row>
    <row r="78419" spans="7:7" x14ac:dyDescent="0.25">
      <c r="G78419" s="2"/>
    </row>
    <row r="78428" spans="7:7" x14ac:dyDescent="0.25">
      <c r="G78428" s="2"/>
    </row>
    <row r="78437" spans="7:7" x14ac:dyDescent="0.25">
      <c r="G78437" s="2"/>
    </row>
    <row r="78446" spans="7:7" x14ac:dyDescent="0.25">
      <c r="G78446" s="2"/>
    </row>
    <row r="78455" spans="7:7" x14ac:dyDescent="0.25">
      <c r="G78455" s="2"/>
    </row>
    <row r="78464" spans="7:7" x14ac:dyDescent="0.25">
      <c r="G78464" s="2"/>
    </row>
    <row r="78473" spans="7:7" x14ac:dyDescent="0.25">
      <c r="G78473" s="2"/>
    </row>
    <row r="78482" spans="7:7" x14ac:dyDescent="0.25">
      <c r="G78482" s="2"/>
    </row>
    <row r="78491" spans="7:7" x14ac:dyDescent="0.25">
      <c r="G78491" s="2"/>
    </row>
    <row r="78500" spans="7:7" x14ac:dyDescent="0.25">
      <c r="G78500" s="2"/>
    </row>
    <row r="78509" spans="7:7" x14ac:dyDescent="0.25">
      <c r="G78509" s="2"/>
    </row>
    <row r="78518" spans="7:7" x14ac:dyDescent="0.25">
      <c r="G78518" s="2"/>
    </row>
    <row r="78527" spans="7:7" x14ac:dyDescent="0.25">
      <c r="G78527" s="2"/>
    </row>
    <row r="78536" spans="7:7" x14ac:dyDescent="0.25">
      <c r="G78536" s="2"/>
    </row>
    <row r="78545" spans="7:7" x14ac:dyDescent="0.25">
      <c r="G78545" s="2"/>
    </row>
    <row r="78554" spans="7:7" x14ac:dyDescent="0.25">
      <c r="G78554" s="2"/>
    </row>
    <row r="78563" spans="7:7" x14ac:dyDescent="0.25">
      <c r="G78563" s="2"/>
    </row>
    <row r="78572" spans="7:7" x14ac:dyDescent="0.25">
      <c r="G78572" s="2"/>
    </row>
    <row r="78581" spans="7:7" x14ac:dyDescent="0.25">
      <c r="G78581" s="2"/>
    </row>
    <row r="78590" spans="7:7" x14ac:dyDescent="0.25">
      <c r="G78590" s="2"/>
    </row>
    <row r="78599" spans="7:7" x14ac:dyDescent="0.25">
      <c r="G78599" s="2"/>
    </row>
    <row r="78608" spans="7:7" x14ac:dyDescent="0.25">
      <c r="G78608" s="2"/>
    </row>
    <row r="78617" spans="7:7" x14ac:dyDescent="0.25">
      <c r="G78617" s="2"/>
    </row>
    <row r="78626" spans="7:7" x14ac:dyDescent="0.25">
      <c r="G78626" s="2"/>
    </row>
    <row r="78635" spans="7:7" x14ac:dyDescent="0.25">
      <c r="G78635" s="2"/>
    </row>
    <row r="78644" spans="7:7" x14ac:dyDescent="0.25">
      <c r="G78644" s="2"/>
    </row>
    <row r="78653" spans="7:7" x14ac:dyDescent="0.25">
      <c r="G78653" s="2"/>
    </row>
    <row r="78662" spans="7:7" x14ac:dyDescent="0.25">
      <c r="G78662" s="2"/>
    </row>
    <row r="78671" spans="7:7" x14ac:dyDescent="0.25">
      <c r="G78671" s="2"/>
    </row>
    <row r="78680" spans="7:7" x14ac:dyDescent="0.25">
      <c r="G78680" s="2"/>
    </row>
    <row r="78689" spans="7:7" x14ac:dyDescent="0.25">
      <c r="G78689" s="2"/>
    </row>
    <row r="78698" spans="7:7" x14ac:dyDescent="0.25">
      <c r="G78698" s="2"/>
    </row>
    <row r="78707" spans="7:7" x14ac:dyDescent="0.25">
      <c r="G78707" s="2"/>
    </row>
    <row r="78716" spans="7:7" x14ac:dyDescent="0.25">
      <c r="G78716" s="2"/>
    </row>
    <row r="78725" spans="7:7" x14ac:dyDescent="0.25">
      <c r="G78725" s="2"/>
    </row>
    <row r="78734" spans="7:7" x14ac:dyDescent="0.25">
      <c r="G78734" s="2"/>
    </row>
    <row r="78743" spans="7:7" x14ac:dyDescent="0.25">
      <c r="G78743" s="2"/>
    </row>
    <row r="78752" spans="7:7" x14ac:dyDescent="0.25">
      <c r="G78752" s="2"/>
    </row>
    <row r="78761" spans="7:7" x14ac:dyDescent="0.25">
      <c r="G78761" s="2"/>
    </row>
    <row r="78770" spans="7:7" x14ac:dyDescent="0.25">
      <c r="G78770" s="2"/>
    </row>
    <row r="78779" spans="7:7" x14ac:dyDescent="0.25">
      <c r="G78779" s="2"/>
    </row>
    <row r="78788" spans="7:7" x14ac:dyDescent="0.25">
      <c r="G78788" s="2"/>
    </row>
    <row r="78797" spans="7:7" x14ac:dyDescent="0.25">
      <c r="G78797" s="2"/>
    </row>
    <row r="78806" spans="7:7" x14ac:dyDescent="0.25">
      <c r="G78806" s="2"/>
    </row>
    <row r="78815" spans="7:7" x14ac:dyDescent="0.25">
      <c r="G78815" s="2"/>
    </row>
    <row r="78824" spans="7:7" x14ac:dyDescent="0.25">
      <c r="G78824" s="2"/>
    </row>
    <row r="78833" spans="7:7" x14ac:dyDescent="0.25">
      <c r="G78833" s="2"/>
    </row>
    <row r="78842" spans="7:7" x14ac:dyDescent="0.25">
      <c r="G78842" s="2"/>
    </row>
    <row r="78851" spans="7:7" x14ac:dyDescent="0.25">
      <c r="G78851" s="2"/>
    </row>
    <row r="78860" spans="7:7" x14ac:dyDescent="0.25">
      <c r="G78860" s="2"/>
    </row>
    <row r="78869" spans="7:7" x14ac:dyDescent="0.25">
      <c r="G78869" s="2"/>
    </row>
    <row r="78878" spans="7:7" x14ac:dyDescent="0.25">
      <c r="G78878" s="2"/>
    </row>
    <row r="78887" spans="7:7" x14ac:dyDescent="0.25">
      <c r="G78887" s="2"/>
    </row>
    <row r="78896" spans="7:7" x14ac:dyDescent="0.25">
      <c r="G78896" s="2"/>
    </row>
    <row r="78905" spans="7:7" x14ac:dyDescent="0.25">
      <c r="G78905" s="2"/>
    </row>
    <row r="78914" spans="7:7" x14ac:dyDescent="0.25">
      <c r="G78914" s="2"/>
    </row>
    <row r="78923" spans="7:7" x14ac:dyDescent="0.25">
      <c r="G78923" s="2"/>
    </row>
    <row r="78932" spans="7:7" x14ac:dyDescent="0.25">
      <c r="G78932" s="2"/>
    </row>
    <row r="78941" spans="7:7" x14ac:dyDescent="0.25">
      <c r="G78941" s="2"/>
    </row>
    <row r="78950" spans="7:7" x14ac:dyDescent="0.25">
      <c r="G78950" s="2"/>
    </row>
    <row r="78959" spans="7:7" x14ac:dyDescent="0.25">
      <c r="G78959" s="2"/>
    </row>
    <row r="78968" spans="7:7" x14ac:dyDescent="0.25">
      <c r="G78968" s="2"/>
    </row>
    <row r="78977" spans="7:7" x14ac:dyDescent="0.25">
      <c r="G78977" s="2"/>
    </row>
    <row r="78986" spans="7:7" x14ac:dyDescent="0.25">
      <c r="G78986" s="2"/>
    </row>
    <row r="78995" spans="7:7" x14ac:dyDescent="0.25">
      <c r="G78995" s="2"/>
    </row>
    <row r="79004" spans="7:7" x14ac:dyDescent="0.25">
      <c r="G79004" s="2"/>
    </row>
    <row r="79013" spans="7:7" x14ac:dyDescent="0.25">
      <c r="G79013" s="2"/>
    </row>
    <row r="79022" spans="7:7" x14ac:dyDescent="0.25">
      <c r="G79022" s="2"/>
    </row>
    <row r="79031" spans="7:7" x14ac:dyDescent="0.25">
      <c r="G79031" s="2"/>
    </row>
    <row r="79040" spans="7:7" x14ac:dyDescent="0.25">
      <c r="G79040" s="2"/>
    </row>
    <row r="79049" spans="7:7" x14ac:dyDescent="0.25">
      <c r="G79049" s="2"/>
    </row>
    <row r="79058" spans="7:7" x14ac:dyDescent="0.25">
      <c r="G79058" s="2"/>
    </row>
    <row r="79067" spans="7:7" x14ac:dyDescent="0.25">
      <c r="G79067" s="2"/>
    </row>
    <row r="79076" spans="7:7" x14ac:dyDescent="0.25">
      <c r="G79076" s="2"/>
    </row>
    <row r="79085" spans="7:7" x14ac:dyDescent="0.25">
      <c r="G79085" s="2"/>
    </row>
    <row r="79094" spans="7:7" x14ac:dyDescent="0.25">
      <c r="G79094" s="2"/>
    </row>
    <row r="79103" spans="7:7" x14ac:dyDescent="0.25">
      <c r="G79103" s="2"/>
    </row>
    <row r="79112" spans="7:7" x14ac:dyDescent="0.25">
      <c r="G79112" s="2"/>
    </row>
    <row r="79121" spans="7:7" x14ac:dyDescent="0.25">
      <c r="G79121" s="2"/>
    </row>
    <row r="79130" spans="7:7" x14ac:dyDescent="0.25">
      <c r="G79130" s="2"/>
    </row>
    <row r="79139" spans="7:7" x14ac:dyDescent="0.25">
      <c r="G79139" s="2"/>
    </row>
    <row r="79148" spans="7:7" x14ac:dyDescent="0.25">
      <c r="G79148" s="2"/>
    </row>
    <row r="79157" spans="7:7" x14ac:dyDescent="0.25">
      <c r="G79157" s="2"/>
    </row>
    <row r="79166" spans="7:7" x14ac:dyDescent="0.25">
      <c r="G79166" s="2"/>
    </row>
    <row r="79175" spans="7:7" x14ac:dyDescent="0.25">
      <c r="G79175" s="2"/>
    </row>
    <row r="79184" spans="7:7" x14ac:dyDescent="0.25">
      <c r="G79184" s="2"/>
    </row>
    <row r="79193" spans="7:7" x14ac:dyDescent="0.25">
      <c r="G79193" s="2"/>
    </row>
    <row r="79202" spans="7:7" x14ac:dyDescent="0.25">
      <c r="G79202" s="2"/>
    </row>
    <row r="79211" spans="7:7" x14ac:dyDescent="0.25">
      <c r="G79211" s="2"/>
    </row>
    <row r="79220" spans="7:7" x14ac:dyDescent="0.25">
      <c r="G79220" s="2"/>
    </row>
    <row r="79229" spans="7:7" x14ac:dyDescent="0.25">
      <c r="G79229" s="2"/>
    </row>
    <row r="79238" spans="7:7" x14ac:dyDescent="0.25">
      <c r="G79238" s="2"/>
    </row>
    <row r="79247" spans="7:7" x14ac:dyDescent="0.25">
      <c r="G79247" s="2"/>
    </row>
    <row r="79256" spans="7:7" x14ac:dyDescent="0.25">
      <c r="G79256" s="2"/>
    </row>
    <row r="79265" spans="7:7" x14ac:dyDescent="0.25">
      <c r="G79265" s="2"/>
    </row>
    <row r="79274" spans="7:7" x14ac:dyDescent="0.25">
      <c r="G79274" s="2"/>
    </row>
    <row r="79283" spans="7:7" x14ac:dyDescent="0.25">
      <c r="G79283" s="2"/>
    </row>
    <row r="79292" spans="7:7" x14ac:dyDescent="0.25">
      <c r="G79292" s="2"/>
    </row>
    <row r="79301" spans="7:7" x14ac:dyDescent="0.25">
      <c r="G79301" s="2"/>
    </row>
    <row r="79310" spans="7:7" x14ac:dyDescent="0.25">
      <c r="G79310" s="2"/>
    </row>
    <row r="79319" spans="7:7" x14ac:dyDescent="0.25">
      <c r="G79319" s="2"/>
    </row>
    <row r="79328" spans="7:7" x14ac:dyDescent="0.25">
      <c r="G79328" s="2"/>
    </row>
    <row r="79337" spans="7:7" x14ac:dyDescent="0.25">
      <c r="G79337" s="2"/>
    </row>
    <row r="79346" spans="7:7" x14ac:dyDescent="0.25">
      <c r="G79346" s="2"/>
    </row>
    <row r="79355" spans="7:7" x14ac:dyDescent="0.25">
      <c r="G79355" s="2"/>
    </row>
    <row r="79364" spans="7:7" x14ac:dyDescent="0.25">
      <c r="G79364" s="2"/>
    </row>
    <row r="79373" spans="7:7" x14ac:dyDescent="0.25">
      <c r="G79373" s="2"/>
    </row>
    <row r="79382" spans="7:7" x14ac:dyDescent="0.25">
      <c r="G79382" s="2"/>
    </row>
    <row r="79391" spans="7:7" x14ac:dyDescent="0.25">
      <c r="G79391" s="2"/>
    </row>
    <row r="79400" spans="7:7" x14ac:dyDescent="0.25">
      <c r="G79400" s="2"/>
    </row>
    <row r="79409" spans="7:7" x14ac:dyDescent="0.25">
      <c r="G79409" s="2"/>
    </row>
    <row r="79418" spans="7:7" x14ac:dyDescent="0.25">
      <c r="G79418" s="2"/>
    </row>
    <row r="79427" spans="7:7" x14ac:dyDescent="0.25">
      <c r="G79427" s="2"/>
    </row>
    <row r="79436" spans="7:7" x14ac:dyDescent="0.25">
      <c r="G79436" s="2"/>
    </row>
    <row r="79445" spans="7:7" x14ac:dyDescent="0.25">
      <c r="G79445" s="2"/>
    </row>
    <row r="79454" spans="7:7" x14ac:dyDescent="0.25">
      <c r="G79454" s="2"/>
    </row>
    <row r="79463" spans="7:7" x14ac:dyDescent="0.25">
      <c r="G79463" s="2"/>
    </row>
    <row r="79472" spans="7:7" x14ac:dyDescent="0.25">
      <c r="G79472" s="2"/>
    </row>
    <row r="79481" spans="7:7" x14ac:dyDescent="0.25">
      <c r="G79481" s="2"/>
    </row>
    <row r="79490" spans="7:7" x14ac:dyDescent="0.25">
      <c r="G79490" s="2"/>
    </row>
    <row r="79499" spans="7:7" x14ac:dyDescent="0.25">
      <c r="G79499" s="2"/>
    </row>
    <row r="79508" spans="7:7" x14ac:dyDescent="0.25">
      <c r="G79508" s="2"/>
    </row>
    <row r="79517" spans="7:7" x14ac:dyDescent="0.25">
      <c r="G79517" s="2"/>
    </row>
    <row r="79526" spans="7:7" x14ac:dyDescent="0.25">
      <c r="G79526" s="2"/>
    </row>
    <row r="79535" spans="7:7" x14ac:dyDescent="0.25">
      <c r="G79535" s="2"/>
    </row>
    <row r="79544" spans="7:7" x14ac:dyDescent="0.25">
      <c r="G79544" s="2"/>
    </row>
    <row r="79553" spans="7:7" x14ac:dyDescent="0.25">
      <c r="G79553" s="2"/>
    </row>
    <row r="79562" spans="7:7" x14ac:dyDescent="0.25">
      <c r="G79562" s="2"/>
    </row>
    <row r="79571" spans="7:7" x14ac:dyDescent="0.25">
      <c r="G79571" s="2"/>
    </row>
    <row r="79580" spans="7:7" x14ac:dyDescent="0.25">
      <c r="G79580" s="2"/>
    </row>
    <row r="79589" spans="7:7" x14ac:dyDescent="0.25">
      <c r="G79589" s="2"/>
    </row>
    <row r="79598" spans="7:7" x14ac:dyDescent="0.25">
      <c r="G79598" s="2"/>
    </row>
    <row r="79607" spans="7:7" x14ac:dyDescent="0.25">
      <c r="G79607" s="2"/>
    </row>
    <row r="79616" spans="7:7" x14ac:dyDescent="0.25">
      <c r="G79616" s="2"/>
    </row>
    <row r="79625" spans="7:7" x14ac:dyDescent="0.25">
      <c r="G79625" s="2"/>
    </row>
    <row r="79634" spans="7:7" x14ac:dyDescent="0.25">
      <c r="G79634" s="2"/>
    </row>
    <row r="79643" spans="7:7" x14ac:dyDescent="0.25">
      <c r="G79643" s="2"/>
    </row>
    <row r="79652" spans="7:7" x14ac:dyDescent="0.25">
      <c r="G79652" s="2"/>
    </row>
    <row r="79661" spans="7:7" x14ac:dyDescent="0.25">
      <c r="G79661" s="2"/>
    </row>
    <row r="79670" spans="7:7" x14ac:dyDescent="0.25">
      <c r="G79670" s="2"/>
    </row>
    <row r="79679" spans="7:7" x14ac:dyDescent="0.25">
      <c r="G79679" s="2"/>
    </row>
    <row r="79688" spans="7:7" x14ac:dyDescent="0.25">
      <c r="G79688" s="2"/>
    </row>
    <row r="79697" spans="7:7" x14ac:dyDescent="0.25">
      <c r="G79697" s="2"/>
    </row>
    <row r="79706" spans="7:7" x14ac:dyDescent="0.25">
      <c r="G79706" s="2"/>
    </row>
    <row r="79715" spans="7:7" x14ac:dyDescent="0.25">
      <c r="G79715" s="2"/>
    </row>
    <row r="79724" spans="7:7" x14ac:dyDescent="0.25">
      <c r="G79724" s="2"/>
    </row>
    <row r="79733" spans="7:7" x14ac:dyDescent="0.25">
      <c r="G79733" s="2"/>
    </row>
    <row r="79742" spans="7:7" x14ac:dyDescent="0.25">
      <c r="G79742" s="2"/>
    </row>
    <row r="79751" spans="7:7" x14ac:dyDescent="0.25">
      <c r="G79751" s="2"/>
    </row>
    <row r="79760" spans="7:7" x14ac:dyDescent="0.25">
      <c r="G79760" s="2"/>
    </row>
    <row r="79769" spans="7:7" x14ac:dyDescent="0.25">
      <c r="G79769" s="2"/>
    </row>
    <row r="79778" spans="7:7" x14ac:dyDescent="0.25">
      <c r="G79778" s="2"/>
    </row>
    <row r="79787" spans="7:7" x14ac:dyDescent="0.25">
      <c r="G79787" s="2"/>
    </row>
    <row r="79796" spans="7:7" x14ac:dyDescent="0.25">
      <c r="G79796" s="2"/>
    </row>
    <row r="79805" spans="7:7" x14ac:dyDescent="0.25">
      <c r="G79805" s="2"/>
    </row>
    <row r="79814" spans="7:7" x14ac:dyDescent="0.25">
      <c r="G79814" s="2"/>
    </row>
    <row r="79823" spans="7:7" x14ac:dyDescent="0.25">
      <c r="G79823" s="2"/>
    </row>
    <row r="79832" spans="7:7" x14ac:dyDescent="0.25">
      <c r="G79832" s="2"/>
    </row>
    <row r="79841" spans="7:7" x14ac:dyDescent="0.25">
      <c r="G79841" s="2"/>
    </row>
    <row r="79850" spans="7:7" x14ac:dyDescent="0.25">
      <c r="G79850" s="2"/>
    </row>
    <row r="79859" spans="7:7" x14ac:dyDescent="0.25">
      <c r="G79859" s="2"/>
    </row>
    <row r="79868" spans="7:7" x14ac:dyDescent="0.25">
      <c r="G79868" s="2"/>
    </row>
    <row r="79877" spans="7:7" x14ac:dyDescent="0.25">
      <c r="G79877" s="2"/>
    </row>
    <row r="79886" spans="7:7" x14ac:dyDescent="0.25">
      <c r="G79886" s="2"/>
    </row>
    <row r="79895" spans="7:7" x14ac:dyDescent="0.25">
      <c r="G79895" s="2"/>
    </row>
    <row r="79904" spans="7:7" x14ac:dyDescent="0.25">
      <c r="G79904" s="2"/>
    </row>
    <row r="79913" spans="7:7" x14ac:dyDescent="0.25">
      <c r="G79913" s="2"/>
    </row>
    <row r="79922" spans="7:7" x14ac:dyDescent="0.25">
      <c r="G79922" s="2"/>
    </row>
    <row r="79931" spans="7:7" x14ac:dyDescent="0.25">
      <c r="G79931" s="2"/>
    </row>
    <row r="79940" spans="7:7" x14ac:dyDescent="0.25">
      <c r="G79940" s="2"/>
    </row>
    <row r="79949" spans="7:7" x14ac:dyDescent="0.25">
      <c r="G79949" s="2"/>
    </row>
    <row r="79958" spans="7:7" x14ac:dyDescent="0.25">
      <c r="G79958" s="2"/>
    </row>
    <row r="79967" spans="7:7" x14ac:dyDescent="0.25">
      <c r="G79967" s="2"/>
    </row>
    <row r="79976" spans="7:7" x14ac:dyDescent="0.25">
      <c r="G79976" s="2"/>
    </row>
    <row r="79985" spans="7:7" x14ac:dyDescent="0.25">
      <c r="G79985" s="2"/>
    </row>
    <row r="79994" spans="7:7" x14ac:dyDescent="0.25">
      <c r="G79994" s="2"/>
    </row>
    <row r="80003" spans="7:7" x14ac:dyDescent="0.25">
      <c r="G80003" s="2"/>
    </row>
    <row r="80012" spans="7:7" x14ac:dyDescent="0.25">
      <c r="G80012" s="2"/>
    </row>
    <row r="80021" spans="7:7" x14ac:dyDescent="0.25">
      <c r="G80021" s="2"/>
    </row>
    <row r="80030" spans="7:7" x14ac:dyDescent="0.25">
      <c r="G80030" s="2"/>
    </row>
    <row r="80039" spans="7:7" x14ac:dyDescent="0.25">
      <c r="G80039" s="2"/>
    </row>
    <row r="80048" spans="7:7" x14ac:dyDescent="0.25">
      <c r="G80048" s="2"/>
    </row>
    <row r="80057" spans="7:7" x14ac:dyDescent="0.25">
      <c r="G80057" s="2"/>
    </row>
    <row r="80066" spans="7:7" x14ac:dyDescent="0.25">
      <c r="G80066" s="2"/>
    </row>
    <row r="80075" spans="7:7" x14ac:dyDescent="0.25">
      <c r="G80075" s="2"/>
    </row>
    <row r="80084" spans="7:7" x14ac:dyDescent="0.25">
      <c r="G80084" s="2"/>
    </row>
    <row r="80093" spans="7:7" x14ac:dyDescent="0.25">
      <c r="G80093" s="2"/>
    </row>
    <row r="80102" spans="7:7" x14ac:dyDescent="0.25">
      <c r="G80102" s="2"/>
    </row>
    <row r="80111" spans="7:7" x14ac:dyDescent="0.25">
      <c r="G80111" s="2"/>
    </row>
    <row r="80120" spans="7:7" x14ac:dyDescent="0.25">
      <c r="G80120" s="2"/>
    </row>
    <row r="80129" spans="7:7" x14ac:dyDescent="0.25">
      <c r="G80129" s="2"/>
    </row>
    <row r="80138" spans="7:7" x14ac:dyDescent="0.25">
      <c r="G80138" s="2"/>
    </row>
    <row r="80147" spans="7:7" x14ac:dyDescent="0.25">
      <c r="G80147" s="2"/>
    </row>
    <row r="80156" spans="7:7" x14ac:dyDescent="0.25">
      <c r="G80156" s="2"/>
    </row>
    <row r="80165" spans="7:7" x14ac:dyDescent="0.25">
      <c r="G80165" s="2"/>
    </row>
    <row r="80174" spans="7:7" x14ac:dyDescent="0.25">
      <c r="G80174" s="2"/>
    </row>
    <row r="80183" spans="7:7" x14ac:dyDescent="0.25">
      <c r="G80183" s="2"/>
    </row>
    <row r="80192" spans="7:7" x14ac:dyDescent="0.25">
      <c r="G80192" s="2"/>
    </row>
    <row r="80201" spans="7:7" x14ac:dyDescent="0.25">
      <c r="G80201" s="2"/>
    </row>
    <row r="80210" spans="7:7" x14ac:dyDescent="0.25">
      <c r="G80210" s="2"/>
    </row>
    <row r="80219" spans="7:7" x14ac:dyDescent="0.25">
      <c r="G80219" s="2"/>
    </row>
    <row r="80228" spans="7:7" x14ac:dyDescent="0.25">
      <c r="G80228" s="2"/>
    </row>
    <row r="80237" spans="7:7" x14ac:dyDescent="0.25">
      <c r="G80237" s="2"/>
    </row>
    <row r="80246" spans="7:7" x14ac:dyDescent="0.25">
      <c r="G80246" s="2"/>
    </row>
    <row r="80255" spans="7:7" x14ac:dyDescent="0.25">
      <c r="G80255" s="2"/>
    </row>
    <row r="80264" spans="7:7" x14ac:dyDescent="0.25">
      <c r="G80264" s="2"/>
    </row>
    <row r="80273" spans="7:7" x14ac:dyDescent="0.25">
      <c r="G80273" s="2"/>
    </row>
    <row r="80282" spans="7:7" x14ac:dyDescent="0.25">
      <c r="G80282" s="2"/>
    </row>
    <row r="80291" spans="7:7" x14ac:dyDescent="0.25">
      <c r="G80291" s="2"/>
    </row>
    <row r="80300" spans="7:7" x14ac:dyDescent="0.25">
      <c r="G80300" s="2"/>
    </row>
    <row r="80309" spans="7:7" x14ac:dyDescent="0.25">
      <c r="G80309" s="2"/>
    </row>
    <row r="80318" spans="7:7" x14ac:dyDescent="0.25">
      <c r="G80318" s="2"/>
    </row>
    <row r="80327" spans="7:7" x14ac:dyDescent="0.25">
      <c r="G80327" s="2"/>
    </row>
    <row r="80336" spans="7:7" x14ac:dyDescent="0.25">
      <c r="G80336" s="2"/>
    </row>
    <row r="80345" spans="7:7" x14ac:dyDescent="0.25">
      <c r="G80345" s="2"/>
    </row>
    <row r="80354" spans="7:7" x14ac:dyDescent="0.25">
      <c r="G80354" s="2"/>
    </row>
    <row r="80363" spans="7:7" x14ac:dyDescent="0.25">
      <c r="G80363" s="2"/>
    </row>
    <row r="80372" spans="7:7" x14ac:dyDescent="0.25">
      <c r="G80372" s="2"/>
    </row>
    <row r="80381" spans="7:7" x14ac:dyDescent="0.25">
      <c r="G80381" s="2"/>
    </row>
    <row r="80390" spans="7:7" x14ac:dyDescent="0.25">
      <c r="G80390" s="2"/>
    </row>
    <row r="80399" spans="7:7" x14ac:dyDescent="0.25">
      <c r="G80399" s="2"/>
    </row>
    <row r="80408" spans="7:7" x14ac:dyDescent="0.25">
      <c r="G80408" s="2"/>
    </row>
    <row r="80417" spans="7:7" x14ac:dyDescent="0.25">
      <c r="G80417" s="2"/>
    </row>
    <row r="80426" spans="7:7" x14ac:dyDescent="0.25">
      <c r="G80426" s="2"/>
    </row>
    <row r="80435" spans="7:7" x14ac:dyDescent="0.25">
      <c r="G80435" s="2"/>
    </row>
    <row r="80444" spans="7:7" x14ac:dyDescent="0.25">
      <c r="G80444" s="2"/>
    </row>
    <row r="80453" spans="7:7" x14ac:dyDescent="0.25">
      <c r="G80453" s="2"/>
    </row>
    <row r="80462" spans="7:7" x14ac:dyDescent="0.25">
      <c r="G80462" s="2"/>
    </row>
    <row r="80471" spans="7:7" x14ac:dyDescent="0.25">
      <c r="G80471" s="2"/>
    </row>
    <row r="80480" spans="7:7" x14ac:dyDescent="0.25">
      <c r="G80480" s="2"/>
    </row>
    <row r="80489" spans="7:7" x14ac:dyDescent="0.25">
      <c r="G80489" s="2"/>
    </row>
    <row r="80498" spans="7:7" x14ac:dyDescent="0.25">
      <c r="G80498" s="2"/>
    </row>
    <row r="80507" spans="7:7" x14ac:dyDescent="0.25">
      <c r="G80507" s="2"/>
    </row>
    <row r="80516" spans="7:7" x14ac:dyDescent="0.25">
      <c r="G80516" s="2"/>
    </row>
    <row r="80525" spans="7:7" x14ac:dyDescent="0.25">
      <c r="G80525" s="2"/>
    </row>
    <row r="80534" spans="7:7" x14ac:dyDescent="0.25">
      <c r="G80534" s="2"/>
    </row>
    <row r="80543" spans="7:7" x14ac:dyDescent="0.25">
      <c r="G80543" s="2"/>
    </row>
    <row r="80552" spans="7:7" x14ac:dyDescent="0.25">
      <c r="G80552" s="2"/>
    </row>
    <row r="80561" spans="7:7" x14ac:dyDescent="0.25">
      <c r="G80561" s="2"/>
    </row>
    <row r="80570" spans="7:7" x14ac:dyDescent="0.25">
      <c r="G80570" s="2"/>
    </row>
    <row r="80579" spans="7:7" x14ac:dyDescent="0.25">
      <c r="G80579" s="2"/>
    </row>
    <row r="80588" spans="7:7" x14ac:dyDescent="0.25">
      <c r="G80588" s="2"/>
    </row>
    <row r="80597" spans="7:7" x14ac:dyDescent="0.25">
      <c r="G80597" s="2"/>
    </row>
    <row r="80606" spans="7:7" x14ac:dyDescent="0.25">
      <c r="G80606" s="2"/>
    </row>
    <row r="80615" spans="7:7" x14ac:dyDescent="0.25">
      <c r="G80615" s="2"/>
    </row>
    <row r="80624" spans="7:7" x14ac:dyDescent="0.25">
      <c r="G80624" s="2"/>
    </row>
    <row r="80633" spans="7:7" x14ac:dyDescent="0.25">
      <c r="G80633" s="2"/>
    </row>
    <row r="80642" spans="7:7" x14ac:dyDescent="0.25">
      <c r="G80642" s="2"/>
    </row>
    <row r="80651" spans="7:7" x14ac:dyDescent="0.25">
      <c r="G80651" s="2"/>
    </row>
    <row r="80660" spans="7:7" x14ac:dyDescent="0.25">
      <c r="G80660" s="2"/>
    </row>
    <row r="80669" spans="7:7" x14ac:dyDescent="0.25">
      <c r="G80669" s="2"/>
    </row>
    <row r="80678" spans="7:7" x14ac:dyDescent="0.25">
      <c r="G80678" s="2"/>
    </row>
    <row r="80687" spans="7:7" x14ac:dyDescent="0.25">
      <c r="G80687" s="2"/>
    </row>
    <row r="80696" spans="7:7" x14ac:dyDescent="0.25">
      <c r="G80696" s="2"/>
    </row>
    <row r="80705" spans="7:7" x14ac:dyDescent="0.25">
      <c r="G80705" s="2"/>
    </row>
    <row r="80714" spans="7:7" x14ac:dyDescent="0.25">
      <c r="G80714" s="2"/>
    </row>
    <row r="80723" spans="7:7" x14ac:dyDescent="0.25">
      <c r="G80723" s="2"/>
    </row>
    <row r="80732" spans="7:7" x14ac:dyDescent="0.25">
      <c r="G80732" s="2"/>
    </row>
    <row r="80741" spans="7:7" x14ac:dyDescent="0.25">
      <c r="G80741" s="2"/>
    </row>
    <row r="80750" spans="7:7" x14ac:dyDescent="0.25">
      <c r="G80750" s="2"/>
    </row>
    <row r="80759" spans="7:7" x14ac:dyDescent="0.25">
      <c r="G80759" s="2"/>
    </row>
    <row r="80768" spans="7:7" x14ac:dyDescent="0.25">
      <c r="G80768" s="2"/>
    </row>
    <row r="80777" spans="7:7" x14ac:dyDescent="0.25">
      <c r="G80777" s="2"/>
    </row>
    <row r="80786" spans="7:7" x14ac:dyDescent="0.25">
      <c r="G80786" s="2"/>
    </row>
    <row r="80795" spans="7:7" x14ac:dyDescent="0.25">
      <c r="G80795" s="2"/>
    </row>
    <row r="80804" spans="7:7" x14ac:dyDescent="0.25">
      <c r="G80804" s="2"/>
    </row>
    <row r="80813" spans="7:7" x14ac:dyDescent="0.25">
      <c r="G80813" s="2"/>
    </row>
    <row r="80822" spans="7:7" x14ac:dyDescent="0.25">
      <c r="G80822" s="2"/>
    </row>
    <row r="80831" spans="7:7" x14ac:dyDescent="0.25">
      <c r="G80831" s="2"/>
    </row>
    <row r="80840" spans="7:7" x14ac:dyDescent="0.25">
      <c r="G80840" s="2"/>
    </row>
    <row r="80849" spans="7:7" x14ac:dyDescent="0.25">
      <c r="G80849" s="2"/>
    </row>
    <row r="80858" spans="7:7" x14ac:dyDescent="0.25">
      <c r="G80858" s="2"/>
    </row>
    <row r="80867" spans="7:7" x14ac:dyDescent="0.25">
      <c r="G80867" s="2"/>
    </row>
    <row r="80876" spans="7:7" x14ac:dyDescent="0.25">
      <c r="G80876" s="2"/>
    </row>
    <row r="80885" spans="7:7" x14ac:dyDescent="0.25">
      <c r="G80885" s="2"/>
    </row>
    <row r="80894" spans="7:7" x14ac:dyDescent="0.25">
      <c r="G80894" s="2"/>
    </row>
    <row r="80903" spans="7:7" x14ac:dyDescent="0.25">
      <c r="G80903" s="2"/>
    </row>
    <row r="80912" spans="7:7" x14ac:dyDescent="0.25">
      <c r="G80912" s="2"/>
    </row>
    <row r="80921" spans="7:7" x14ac:dyDescent="0.25">
      <c r="G80921" s="2"/>
    </row>
    <row r="80930" spans="7:7" x14ac:dyDescent="0.25">
      <c r="G80930" s="2"/>
    </row>
    <row r="80939" spans="7:7" x14ac:dyDescent="0.25">
      <c r="G80939" s="2"/>
    </row>
    <row r="80948" spans="7:7" x14ac:dyDescent="0.25">
      <c r="G80948" s="2"/>
    </row>
    <row r="80957" spans="7:7" x14ac:dyDescent="0.25">
      <c r="G80957" s="2"/>
    </row>
    <row r="80966" spans="7:7" x14ac:dyDescent="0.25">
      <c r="G80966" s="2"/>
    </row>
    <row r="80975" spans="7:7" x14ac:dyDescent="0.25">
      <c r="G80975" s="2"/>
    </row>
    <row r="80984" spans="7:7" x14ac:dyDescent="0.25">
      <c r="G80984" s="2"/>
    </row>
    <row r="80993" spans="7:7" x14ac:dyDescent="0.25">
      <c r="G80993" s="2"/>
    </row>
    <row r="81002" spans="7:7" x14ac:dyDescent="0.25">
      <c r="G81002" s="2"/>
    </row>
    <row r="81011" spans="7:7" x14ac:dyDescent="0.25">
      <c r="G81011" s="2"/>
    </row>
    <row r="81020" spans="7:7" x14ac:dyDescent="0.25">
      <c r="G81020" s="2"/>
    </row>
    <row r="81029" spans="7:7" x14ac:dyDescent="0.25">
      <c r="G81029" s="2"/>
    </row>
    <row r="81038" spans="7:7" x14ac:dyDescent="0.25">
      <c r="G81038" s="2"/>
    </row>
    <row r="81047" spans="7:7" x14ac:dyDescent="0.25">
      <c r="G81047" s="2"/>
    </row>
    <row r="81056" spans="7:7" x14ac:dyDescent="0.25">
      <c r="G81056" s="2"/>
    </row>
    <row r="81065" spans="7:7" x14ac:dyDescent="0.25">
      <c r="G81065" s="2"/>
    </row>
    <row r="81074" spans="7:7" x14ac:dyDescent="0.25">
      <c r="G81074" s="2"/>
    </row>
    <row r="81083" spans="7:7" x14ac:dyDescent="0.25">
      <c r="G81083" s="2"/>
    </row>
    <row r="81092" spans="7:7" x14ac:dyDescent="0.25">
      <c r="G81092" s="2"/>
    </row>
    <row r="81101" spans="7:7" x14ac:dyDescent="0.25">
      <c r="G81101" s="2"/>
    </row>
    <row r="81110" spans="7:7" x14ac:dyDescent="0.25">
      <c r="G81110" s="2"/>
    </row>
    <row r="81119" spans="7:7" x14ac:dyDescent="0.25">
      <c r="G81119" s="2"/>
    </row>
    <row r="81128" spans="7:7" x14ac:dyDescent="0.25">
      <c r="G81128" s="2"/>
    </row>
    <row r="81137" spans="7:7" x14ac:dyDescent="0.25">
      <c r="G81137" s="2"/>
    </row>
    <row r="81146" spans="7:7" x14ac:dyDescent="0.25">
      <c r="G81146" s="2"/>
    </row>
    <row r="81155" spans="7:7" x14ac:dyDescent="0.25">
      <c r="G81155" s="2"/>
    </row>
    <row r="81164" spans="7:7" x14ac:dyDescent="0.25">
      <c r="G81164" s="2"/>
    </row>
    <row r="81173" spans="7:7" x14ac:dyDescent="0.25">
      <c r="G81173" s="2"/>
    </row>
    <row r="81182" spans="7:7" x14ac:dyDescent="0.25">
      <c r="G81182" s="2"/>
    </row>
    <row r="81191" spans="7:7" x14ac:dyDescent="0.25">
      <c r="G81191" s="2"/>
    </row>
    <row r="81200" spans="7:7" x14ac:dyDescent="0.25">
      <c r="G81200" s="2"/>
    </row>
    <row r="81209" spans="7:7" x14ac:dyDescent="0.25">
      <c r="G81209" s="2"/>
    </row>
    <row r="81218" spans="7:7" x14ac:dyDescent="0.25">
      <c r="G81218" s="2"/>
    </row>
    <row r="81227" spans="7:7" x14ac:dyDescent="0.25">
      <c r="G81227" s="2"/>
    </row>
    <row r="81236" spans="7:7" x14ac:dyDescent="0.25">
      <c r="G81236" s="2"/>
    </row>
    <row r="81245" spans="7:7" x14ac:dyDescent="0.25">
      <c r="G81245" s="2"/>
    </row>
    <row r="81254" spans="7:7" x14ac:dyDescent="0.25">
      <c r="G81254" s="2"/>
    </row>
    <row r="81263" spans="7:7" x14ac:dyDescent="0.25">
      <c r="G81263" s="2"/>
    </row>
    <row r="81272" spans="7:7" x14ac:dyDescent="0.25">
      <c r="G81272" s="2"/>
    </row>
    <row r="81281" spans="7:7" x14ac:dyDescent="0.25">
      <c r="G81281" s="2"/>
    </row>
    <row r="81290" spans="7:7" x14ac:dyDescent="0.25">
      <c r="G81290" s="2"/>
    </row>
    <row r="81299" spans="7:7" x14ac:dyDescent="0.25">
      <c r="G81299" s="2"/>
    </row>
    <row r="81308" spans="7:7" x14ac:dyDescent="0.25">
      <c r="G81308" s="2"/>
    </row>
    <row r="81317" spans="7:7" x14ac:dyDescent="0.25">
      <c r="G81317" s="2"/>
    </row>
    <row r="81326" spans="7:7" x14ac:dyDescent="0.25">
      <c r="G81326" s="2"/>
    </row>
    <row r="81335" spans="7:7" x14ac:dyDescent="0.25">
      <c r="G81335" s="2"/>
    </row>
    <row r="81344" spans="7:7" x14ac:dyDescent="0.25">
      <c r="G81344" s="2"/>
    </row>
    <row r="81353" spans="7:7" x14ac:dyDescent="0.25">
      <c r="G81353" s="2"/>
    </row>
    <row r="81362" spans="7:7" x14ac:dyDescent="0.25">
      <c r="G81362" s="2"/>
    </row>
    <row r="81371" spans="7:7" x14ac:dyDescent="0.25">
      <c r="G81371" s="2"/>
    </row>
    <row r="81380" spans="7:7" x14ac:dyDescent="0.25">
      <c r="G81380" s="2"/>
    </row>
    <row r="81389" spans="7:7" x14ac:dyDescent="0.25">
      <c r="G81389" s="2"/>
    </row>
    <row r="81398" spans="7:7" x14ac:dyDescent="0.25">
      <c r="G81398" s="2"/>
    </row>
    <row r="81407" spans="7:7" x14ac:dyDescent="0.25">
      <c r="G81407" s="2"/>
    </row>
    <row r="81416" spans="7:7" x14ac:dyDescent="0.25">
      <c r="G81416" s="2"/>
    </row>
    <row r="81425" spans="7:7" x14ac:dyDescent="0.25">
      <c r="G81425" s="2"/>
    </row>
    <row r="81434" spans="7:7" x14ac:dyDescent="0.25">
      <c r="G81434" s="2"/>
    </row>
    <row r="81443" spans="7:7" x14ac:dyDescent="0.25">
      <c r="G81443" s="2"/>
    </row>
    <row r="81452" spans="7:7" x14ac:dyDescent="0.25">
      <c r="G81452" s="2"/>
    </row>
    <row r="81461" spans="7:7" x14ac:dyDescent="0.25">
      <c r="G81461" s="2"/>
    </row>
    <row r="81470" spans="7:7" x14ac:dyDescent="0.25">
      <c r="G81470" s="2"/>
    </row>
    <row r="81479" spans="7:7" x14ac:dyDescent="0.25">
      <c r="G81479" s="2"/>
    </row>
    <row r="81488" spans="7:7" x14ac:dyDescent="0.25">
      <c r="G81488" s="2"/>
    </row>
    <row r="81497" spans="7:7" x14ac:dyDescent="0.25">
      <c r="G81497" s="2"/>
    </row>
    <row r="81506" spans="7:7" x14ac:dyDescent="0.25">
      <c r="G81506" s="2"/>
    </row>
    <row r="81515" spans="7:7" x14ac:dyDescent="0.25">
      <c r="G81515" s="2"/>
    </row>
    <row r="81524" spans="7:7" x14ac:dyDescent="0.25">
      <c r="G81524" s="2"/>
    </row>
    <row r="81533" spans="7:7" x14ac:dyDescent="0.25">
      <c r="G81533" s="2"/>
    </row>
    <row r="81542" spans="7:7" x14ac:dyDescent="0.25">
      <c r="G81542" s="2"/>
    </row>
    <row r="81551" spans="7:7" x14ac:dyDescent="0.25">
      <c r="G81551" s="2"/>
    </row>
    <row r="81560" spans="7:7" x14ac:dyDescent="0.25">
      <c r="G81560" s="2"/>
    </row>
    <row r="81569" spans="7:7" x14ac:dyDescent="0.25">
      <c r="G81569" s="2"/>
    </row>
    <row r="81578" spans="7:7" x14ac:dyDescent="0.25">
      <c r="G81578" s="2"/>
    </row>
    <row r="81587" spans="7:7" x14ac:dyDescent="0.25">
      <c r="G81587" s="2"/>
    </row>
    <row r="81596" spans="7:7" x14ac:dyDescent="0.25">
      <c r="G81596" s="2"/>
    </row>
    <row r="81605" spans="7:7" x14ac:dyDescent="0.25">
      <c r="G81605" s="2"/>
    </row>
    <row r="81614" spans="7:7" x14ac:dyDescent="0.25">
      <c r="G81614" s="2"/>
    </row>
    <row r="81623" spans="7:7" x14ac:dyDescent="0.25">
      <c r="G81623" s="2"/>
    </row>
    <row r="81632" spans="7:7" x14ac:dyDescent="0.25">
      <c r="G81632" s="2"/>
    </row>
    <row r="81641" spans="7:7" x14ac:dyDescent="0.25">
      <c r="G81641" s="2"/>
    </row>
    <row r="81650" spans="7:7" x14ac:dyDescent="0.25">
      <c r="G81650" s="2"/>
    </row>
    <row r="81659" spans="7:7" x14ac:dyDescent="0.25">
      <c r="G81659" s="2"/>
    </row>
    <row r="81668" spans="7:7" x14ac:dyDescent="0.25">
      <c r="G81668" s="2"/>
    </row>
    <row r="81677" spans="7:7" x14ac:dyDescent="0.25">
      <c r="G81677" s="2"/>
    </row>
    <row r="81686" spans="7:7" x14ac:dyDescent="0.25">
      <c r="G81686" s="2"/>
    </row>
    <row r="81695" spans="7:7" x14ac:dyDescent="0.25">
      <c r="G81695" s="2"/>
    </row>
    <row r="81704" spans="7:7" x14ac:dyDescent="0.25">
      <c r="G81704" s="2"/>
    </row>
    <row r="81713" spans="7:7" x14ac:dyDescent="0.25">
      <c r="G81713" s="2"/>
    </row>
    <row r="81722" spans="7:7" x14ac:dyDescent="0.25">
      <c r="G81722" s="2"/>
    </row>
    <row r="81731" spans="7:7" x14ac:dyDescent="0.25">
      <c r="G81731" s="2"/>
    </row>
    <row r="81740" spans="7:7" x14ac:dyDescent="0.25">
      <c r="G81740" s="2"/>
    </row>
    <row r="81749" spans="7:7" x14ac:dyDescent="0.25">
      <c r="G81749" s="2"/>
    </row>
    <row r="81758" spans="7:7" x14ac:dyDescent="0.25">
      <c r="G81758" s="2"/>
    </row>
    <row r="81767" spans="7:7" x14ac:dyDescent="0.25">
      <c r="G81767" s="2"/>
    </row>
    <row r="81776" spans="7:7" x14ac:dyDescent="0.25">
      <c r="G81776" s="2"/>
    </row>
    <row r="81785" spans="7:7" x14ac:dyDescent="0.25">
      <c r="G81785" s="2"/>
    </row>
    <row r="81794" spans="7:7" x14ac:dyDescent="0.25">
      <c r="G81794" s="2"/>
    </row>
    <row r="81803" spans="7:7" x14ac:dyDescent="0.25">
      <c r="G81803" s="2"/>
    </row>
    <row r="81812" spans="7:7" x14ac:dyDescent="0.25">
      <c r="G81812" s="2"/>
    </row>
    <row r="81821" spans="7:7" x14ac:dyDescent="0.25">
      <c r="G81821" s="2"/>
    </row>
    <row r="81830" spans="7:7" x14ac:dyDescent="0.25">
      <c r="G81830" s="2"/>
    </row>
    <row r="81839" spans="7:7" x14ac:dyDescent="0.25">
      <c r="G81839" s="2"/>
    </row>
    <row r="81848" spans="7:7" x14ac:dyDescent="0.25">
      <c r="G81848" s="2"/>
    </row>
    <row r="81857" spans="7:7" x14ac:dyDescent="0.25">
      <c r="G81857" s="2"/>
    </row>
    <row r="81866" spans="7:7" x14ac:dyDescent="0.25">
      <c r="G81866" s="2"/>
    </row>
    <row r="81875" spans="7:7" x14ac:dyDescent="0.25">
      <c r="G81875" s="2"/>
    </row>
    <row r="81884" spans="7:7" x14ac:dyDescent="0.25">
      <c r="G81884" s="2"/>
    </row>
    <row r="81893" spans="7:7" x14ac:dyDescent="0.25">
      <c r="G81893" s="2"/>
    </row>
    <row r="81902" spans="7:7" x14ac:dyDescent="0.25">
      <c r="G81902" s="2"/>
    </row>
    <row r="81911" spans="7:7" x14ac:dyDescent="0.25">
      <c r="G81911" s="2"/>
    </row>
    <row r="81920" spans="7:7" x14ac:dyDescent="0.25">
      <c r="G81920" s="2"/>
    </row>
    <row r="81929" spans="7:7" x14ac:dyDescent="0.25">
      <c r="G81929" s="2"/>
    </row>
    <row r="81938" spans="7:7" x14ac:dyDescent="0.25">
      <c r="G81938" s="2"/>
    </row>
    <row r="81947" spans="7:7" x14ac:dyDescent="0.25">
      <c r="G81947" s="2"/>
    </row>
    <row r="81956" spans="7:7" x14ac:dyDescent="0.25">
      <c r="G81956" s="2"/>
    </row>
    <row r="81965" spans="7:7" x14ac:dyDescent="0.25">
      <c r="G81965" s="2"/>
    </row>
    <row r="81974" spans="7:7" x14ac:dyDescent="0.25">
      <c r="G81974" s="2"/>
    </row>
    <row r="81983" spans="7:7" x14ac:dyDescent="0.25">
      <c r="G81983" s="2"/>
    </row>
    <row r="81992" spans="7:7" x14ac:dyDescent="0.25">
      <c r="G81992" s="2"/>
    </row>
    <row r="82001" spans="7:7" x14ac:dyDescent="0.25">
      <c r="G82001" s="2"/>
    </row>
    <row r="82010" spans="7:7" x14ac:dyDescent="0.25">
      <c r="G82010" s="2"/>
    </row>
    <row r="82019" spans="7:7" x14ac:dyDescent="0.25">
      <c r="G82019" s="2"/>
    </row>
    <row r="82028" spans="7:7" x14ac:dyDescent="0.25">
      <c r="G82028" s="2"/>
    </row>
    <row r="82037" spans="7:7" x14ac:dyDescent="0.25">
      <c r="G82037" s="2"/>
    </row>
    <row r="82046" spans="7:7" x14ac:dyDescent="0.25">
      <c r="G82046" s="2"/>
    </row>
    <row r="82055" spans="7:7" x14ac:dyDescent="0.25">
      <c r="G82055" s="2"/>
    </row>
    <row r="82064" spans="7:7" x14ac:dyDescent="0.25">
      <c r="G82064" s="2"/>
    </row>
    <row r="82073" spans="7:7" x14ac:dyDescent="0.25">
      <c r="G82073" s="2"/>
    </row>
    <row r="82082" spans="7:7" x14ac:dyDescent="0.25">
      <c r="G82082" s="2"/>
    </row>
    <row r="82091" spans="7:7" x14ac:dyDescent="0.25">
      <c r="G82091" s="2"/>
    </row>
    <row r="82100" spans="7:7" x14ac:dyDescent="0.25">
      <c r="G82100" s="2"/>
    </row>
    <row r="82109" spans="7:7" x14ac:dyDescent="0.25">
      <c r="G82109" s="2"/>
    </row>
    <row r="82118" spans="7:7" x14ac:dyDescent="0.25">
      <c r="G82118" s="2"/>
    </row>
    <row r="82127" spans="7:7" x14ac:dyDescent="0.25">
      <c r="G82127" s="2"/>
    </row>
    <row r="82136" spans="7:7" x14ac:dyDescent="0.25">
      <c r="G82136" s="2"/>
    </row>
    <row r="82145" spans="7:7" x14ac:dyDescent="0.25">
      <c r="G82145" s="2"/>
    </row>
    <row r="82154" spans="7:7" x14ac:dyDescent="0.25">
      <c r="G82154" s="2"/>
    </row>
    <row r="82163" spans="7:7" x14ac:dyDescent="0.25">
      <c r="G82163" s="2"/>
    </row>
    <row r="82172" spans="7:7" x14ac:dyDescent="0.25">
      <c r="G82172" s="2"/>
    </row>
    <row r="82181" spans="7:7" x14ac:dyDescent="0.25">
      <c r="G82181" s="2"/>
    </row>
    <row r="82190" spans="7:7" x14ac:dyDescent="0.25">
      <c r="G82190" s="2"/>
    </row>
    <row r="82199" spans="7:7" x14ac:dyDescent="0.25">
      <c r="G82199" s="2"/>
    </row>
    <row r="82208" spans="7:7" x14ac:dyDescent="0.25">
      <c r="G82208" s="2"/>
    </row>
    <row r="82217" spans="7:7" x14ac:dyDescent="0.25">
      <c r="G82217" s="2"/>
    </row>
    <row r="82226" spans="7:7" x14ac:dyDescent="0.25">
      <c r="G82226" s="2"/>
    </row>
    <row r="82235" spans="7:7" x14ac:dyDescent="0.25">
      <c r="G82235" s="2"/>
    </row>
    <row r="82244" spans="7:7" x14ac:dyDescent="0.25">
      <c r="G82244" s="2"/>
    </row>
    <row r="82253" spans="7:7" x14ac:dyDescent="0.25">
      <c r="G82253" s="2"/>
    </row>
    <row r="82262" spans="7:7" x14ac:dyDescent="0.25">
      <c r="G82262" s="2"/>
    </row>
    <row r="82271" spans="7:7" x14ac:dyDescent="0.25">
      <c r="G82271" s="2"/>
    </row>
    <row r="82280" spans="7:7" x14ac:dyDescent="0.25">
      <c r="G82280" s="2"/>
    </row>
    <row r="82289" spans="7:7" x14ac:dyDescent="0.25">
      <c r="G82289" s="2"/>
    </row>
    <row r="82298" spans="7:7" x14ac:dyDescent="0.25">
      <c r="G82298" s="2"/>
    </row>
    <row r="82307" spans="7:7" x14ac:dyDescent="0.25">
      <c r="G82307" s="2"/>
    </row>
    <row r="82316" spans="7:7" x14ac:dyDescent="0.25">
      <c r="G82316" s="2"/>
    </row>
    <row r="82325" spans="7:7" x14ac:dyDescent="0.25">
      <c r="G82325" s="2"/>
    </row>
    <row r="82334" spans="7:7" x14ac:dyDescent="0.25">
      <c r="G82334" s="2"/>
    </row>
    <row r="82343" spans="7:7" x14ac:dyDescent="0.25">
      <c r="G82343" s="2"/>
    </row>
    <row r="82352" spans="7:7" x14ac:dyDescent="0.25">
      <c r="G82352" s="2"/>
    </row>
    <row r="82361" spans="7:7" x14ac:dyDescent="0.25">
      <c r="G82361" s="2"/>
    </row>
    <row r="82370" spans="7:7" x14ac:dyDescent="0.25">
      <c r="G82370" s="2"/>
    </row>
    <row r="82379" spans="7:7" x14ac:dyDescent="0.25">
      <c r="G82379" s="2"/>
    </row>
    <row r="82388" spans="7:7" x14ac:dyDescent="0.25">
      <c r="G82388" s="2"/>
    </row>
    <row r="82397" spans="7:7" x14ac:dyDescent="0.25">
      <c r="G82397" s="2"/>
    </row>
    <row r="82406" spans="7:7" x14ac:dyDescent="0.25">
      <c r="G82406" s="2"/>
    </row>
    <row r="82415" spans="7:7" x14ac:dyDescent="0.25">
      <c r="G82415" s="2"/>
    </row>
    <row r="82424" spans="7:7" x14ac:dyDescent="0.25">
      <c r="G82424" s="2"/>
    </row>
    <row r="82433" spans="7:7" x14ac:dyDescent="0.25">
      <c r="G82433" s="2"/>
    </row>
    <row r="82442" spans="7:7" x14ac:dyDescent="0.25">
      <c r="G82442" s="2"/>
    </row>
    <row r="82451" spans="7:7" x14ac:dyDescent="0.25">
      <c r="G82451" s="2"/>
    </row>
    <row r="82460" spans="7:7" x14ac:dyDescent="0.25">
      <c r="G82460" s="2"/>
    </row>
    <row r="82469" spans="7:7" x14ac:dyDescent="0.25">
      <c r="G82469" s="2"/>
    </row>
    <row r="82478" spans="7:7" x14ac:dyDescent="0.25">
      <c r="G82478" s="2"/>
    </row>
    <row r="82487" spans="7:7" x14ac:dyDescent="0.25">
      <c r="G82487" s="2"/>
    </row>
    <row r="82496" spans="7:7" x14ac:dyDescent="0.25">
      <c r="G82496" s="2"/>
    </row>
    <row r="82505" spans="7:7" x14ac:dyDescent="0.25">
      <c r="G82505" s="2"/>
    </row>
    <row r="82514" spans="7:7" x14ac:dyDescent="0.25">
      <c r="G82514" s="2"/>
    </row>
    <row r="82523" spans="7:7" x14ac:dyDescent="0.25">
      <c r="G82523" s="2"/>
    </row>
    <row r="82532" spans="7:7" x14ac:dyDescent="0.25">
      <c r="G82532" s="2"/>
    </row>
    <row r="82541" spans="7:7" x14ac:dyDescent="0.25">
      <c r="G82541" s="2"/>
    </row>
    <row r="82550" spans="7:7" x14ac:dyDescent="0.25">
      <c r="G82550" s="2"/>
    </row>
    <row r="82559" spans="7:7" x14ac:dyDescent="0.25">
      <c r="G82559" s="2"/>
    </row>
    <row r="82568" spans="7:7" x14ac:dyDescent="0.25">
      <c r="G82568" s="2"/>
    </row>
    <row r="82577" spans="7:7" x14ac:dyDescent="0.25">
      <c r="G82577" s="2"/>
    </row>
    <row r="82586" spans="7:7" x14ac:dyDescent="0.25">
      <c r="G82586" s="2"/>
    </row>
    <row r="82595" spans="7:7" x14ac:dyDescent="0.25">
      <c r="G82595" s="2"/>
    </row>
    <row r="82604" spans="7:7" x14ac:dyDescent="0.25">
      <c r="G82604" s="2"/>
    </row>
    <row r="82613" spans="7:7" x14ac:dyDescent="0.25">
      <c r="G82613" s="2"/>
    </row>
    <row r="82622" spans="7:7" x14ac:dyDescent="0.25">
      <c r="G82622" s="2"/>
    </row>
    <row r="82631" spans="7:7" x14ac:dyDescent="0.25">
      <c r="G82631" s="2"/>
    </row>
    <row r="82640" spans="7:7" x14ac:dyDescent="0.25">
      <c r="G82640" s="2"/>
    </row>
    <row r="82649" spans="7:7" x14ac:dyDescent="0.25">
      <c r="G82649" s="2"/>
    </row>
    <row r="82658" spans="7:7" x14ac:dyDescent="0.25">
      <c r="G82658" s="2"/>
    </row>
    <row r="82667" spans="7:7" x14ac:dyDescent="0.25">
      <c r="G82667" s="2"/>
    </row>
    <row r="82676" spans="7:7" x14ac:dyDescent="0.25">
      <c r="G82676" s="2"/>
    </row>
    <row r="82685" spans="7:7" x14ac:dyDescent="0.25">
      <c r="G82685" s="2"/>
    </row>
    <row r="82694" spans="7:7" x14ac:dyDescent="0.25">
      <c r="G82694" s="2"/>
    </row>
    <row r="82703" spans="7:7" x14ac:dyDescent="0.25">
      <c r="G82703" s="2"/>
    </row>
    <row r="82712" spans="7:7" x14ac:dyDescent="0.25">
      <c r="G82712" s="2"/>
    </row>
    <row r="82721" spans="7:7" x14ac:dyDescent="0.25">
      <c r="G82721" s="2"/>
    </row>
    <row r="82730" spans="7:7" x14ac:dyDescent="0.25">
      <c r="G82730" s="2"/>
    </row>
    <row r="82739" spans="7:7" x14ac:dyDescent="0.25">
      <c r="G82739" s="2"/>
    </row>
    <row r="82748" spans="7:7" x14ac:dyDescent="0.25">
      <c r="G82748" s="2"/>
    </row>
    <row r="82757" spans="7:7" x14ac:dyDescent="0.25">
      <c r="G82757" s="2"/>
    </row>
    <row r="82766" spans="7:7" x14ac:dyDescent="0.25">
      <c r="G82766" s="2"/>
    </row>
    <row r="82775" spans="7:7" x14ac:dyDescent="0.25">
      <c r="G82775" s="2"/>
    </row>
    <row r="82784" spans="7:7" x14ac:dyDescent="0.25">
      <c r="G82784" s="2"/>
    </row>
    <row r="82793" spans="7:7" x14ac:dyDescent="0.25">
      <c r="G82793" s="2"/>
    </row>
    <row r="82802" spans="7:7" x14ac:dyDescent="0.25">
      <c r="G82802" s="2"/>
    </row>
    <row r="82811" spans="7:7" x14ac:dyDescent="0.25">
      <c r="G82811" s="2"/>
    </row>
    <row r="82820" spans="7:7" x14ac:dyDescent="0.25">
      <c r="G82820" s="2"/>
    </row>
    <row r="82829" spans="7:7" x14ac:dyDescent="0.25">
      <c r="G82829" s="2"/>
    </row>
    <row r="82838" spans="7:7" x14ac:dyDescent="0.25">
      <c r="G82838" s="2"/>
    </row>
    <row r="82847" spans="7:7" x14ac:dyDescent="0.25">
      <c r="G82847" s="2"/>
    </row>
    <row r="82856" spans="7:7" x14ac:dyDescent="0.25">
      <c r="G82856" s="2"/>
    </row>
    <row r="82865" spans="7:7" x14ac:dyDescent="0.25">
      <c r="G82865" s="2"/>
    </row>
    <row r="82874" spans="7:7" x14ac:dyDescent="0.25">
      <c r="G82874" s="2"/>
    </row>
    <row r="82883" spans="7:7" x14ac:dyDescent="0.25">
      <c r="G82883" s="2"/>
    </row>
    <row r="82892" spans="7:7" x14ac:dyDescent="0.25">
      <c r="G82892" s="2"/>
    </row>
    <row r="82901" spans="7:7" x14ac:dyDescent="0.25">
      <c r="G82901" s="2"/>
    </row>
    <row r="82910" spans="7:7" x14ac:dyDescent="0.25">
      <c r="G82910" s="2"/>
    </row>
    <row r="82919" spans="7:7" x14ac:dyDescent="0.25">
      <c r="G82919" s="2"/>
    </row>
    <row r="82928" spans="7:7" x14ac:dyDescent="0.25">
      <c r="G82928" s="2"/>
    </row>
    <row r="82937" spans="7:7" x14ac:dyDescent="0.25">
      <c r="G82937" s="2"/>
    </row>
    <row r="82946" spans="7:7" x14ac:dyDescent="0.25">
      <c r="G82946" s="2"/>
    </row>
    <row r="82955" spans="7:7" x14ac:dyDescent="0.25">
      <c r="G82955" s="2"/>
    </row>
    <row r="82964" spans="7:7" x14ac:dyDescent="0.25">
      <c r="G82964" s="2"/>
    </row>
    <row r="82973" spans="7:7" x14ac:dyDescent="0.25">
      <c r="G82973" s="2"/>
    </row>
    <row r="82982" spans="7:7" x14ac:dyDescent="0.25">
      <c r="G82982" s="2"/>
    </row>
    <row r="82991" spans="7:7" x14ac:dyDescent="0.25">
      <c r="G82991" s="2"/>
    </row>
    <row r="83000" spans="7:7" x14ac:dyDescent="0.25">
      <c r="G83000" s="2"/>
    </row>
    <row r="83009" spans="7:7" x14ac:dyDescent="0.25">
      <c r="G83009" s="2"/>
    </row>
    <row r="83018" spans="7:7" x14ac:dyDescent="0.25">
      <c r="G83018" s="2"/>
    </row>
    <row r="83027" spans="7:7" x14ac:dyDescent="0.25">
      <c r="G83027" s="2"/>
    </row>
    <row r="83036" spans="7:7" x14ac:dyDescent="0.25">
      <c r="G83036" s="2"/>
    </row>
    <row r="83045" spans="7:7" x14ac:dyDescent="0.25">
      <c r="G83045" s="2"/>
    </row>
    <row r="83054" spans="7:7" x14ac:dyDescent="0.25">
      <c r="G83054" s="2"/>
    </row>
    <row r="83063" spans="7:7" x14ac:dyDescent="0.25">
      <c r="G83063" s="2"/>
    </row>
    <row r="83072" spans="7:7" x14ac:dyDescent="0.25">
      <c r="G83072" s="2"/>
    </row>
    <row r="83081" spans="7:7" x14ac:dyDescent="0.25">
      <c r="G83081" s="2"/>
    </row>
    <row r="83090" spans="7:7" x14ac:dyDescent="0.25">
      <c r="G83090" s="2"/>
    </row>
    <row r="83099" spans="7:7" x14ac:dyDescent="0.25">
      <c r="G83099" s="2"/>
    </row>
    <row r="83108" spans="7:7" x14ac:dyDescent="0.25">
      <c r="G83108" s="2"/>
    </row>
    <row r="83117" spans="7:7" x14ac:dyDescent="0.25">
      <c r="G83117" s="2"/>
    </row>
    <row r="83126" spans="7:7" x14ac:dyDescent="0.25">
      <c r="G83126" s="2"/>
    </row>
    <row r="83135" spans="7:7" x14ac:dyDescent="0.25">
      <c r="G83135" s="2"/>
    </row>
    <row r="83144" spans="7:7" x14ac:dyDescent="0.25">
      <c r="G83144" s="2"/>
    </row>
    <row r="83153" spans="7:7" x14ac:dyDescent="0.25">
      <c r="G83153" s="2"/>
    </row>
    <row r="83162" spans="7:7" x14ac:dyDescent="0.25">
      <c r="G83162" s="2"/>
    </row>
    <row r="83171" spans="7:7" x14ac:dyDescent="0.25">
      <c r="G83171" s="2"/>
    </row>
    <row r="83180" spans="7:7" x14ac:dyDescent="0.25">
      <c r="G83180" s="2"/>
    </row>
    <row r="83189" spans="7:7" x14ac:dyDescent="0.25">
      <c r="G83189" s="2"/>
    </row>
    <row r="83198" spans="7:7" x14ac:dyDescent="0.25">
      <c r="G83198" s="2"/>
    </row>
    <row r="83207" spans="7:7" x14ac:dyDescent="0.25">
      <c r="G83207" s="2"/>
    </row>
    <row r="83216" spans="7:7" x14ac:dyDescent="0.25">
      <c r="G83216" s="2"/>
    </row>
    <row r="83225" spans="7:7" x14ac:dyDescent="0.25">
      <c r="G83225" s="2"/>
    </row>
    <row r="83234" spans="7:7" x14ac:dyDescent="0.25">
      <c r="G83234" s="2"/>
    </row>
    <row r="83243" spans="7:7" x14ac:dyDescent="0.25">
      <c r="G83243" s="2"/>
    </row>
    <row r="83252" spans="7:7" x14ac:dyDescent="0.25">
      <c r="G83252" s="2"/>
    </row>
    <row r="83261" spans="7:7" x14ac:dyDescent="0.25">
      <c r="G83261" s="2"/>
    </row>
    <row r="83270" spans="7:7" x14ac:dyDescent="0.25">
      <c r="G83270" s="2"/>
    </row>
    <row r="83279" spans="7:7" x14ac:dyDescent="0.25">
      <c r="G83279" s="2"/>
    </row>
    <row r="83288" spans="7:7" x14ac:dyDescent="0.25">
      <c r="G83288" s="2"/>
    </row>
    <row r="83297" spans="7:7" x14ac:dyDescent="0.25">
      <c r="G83297" s="2"/>
    </row>
    <row r="83306" spans="7:7" x14ac:dyDescent="0.25">
      <c r="G83306" s="2"/>
    </row>
    <row r="83315" spans="7:7" x14ac:dyDescent="0.25">
      <c r="G83315" s="2"/>
    </row>
    <row r="83324" spans="7:7" x14ac:dyDescent="0.25">
      <c r="G83324" s="2"/>
    </row>
    <row r="83333" spans="7:7" x14ac:dyDescent="0.25">
      <c r="G83333" s="2"/>
    </row>
    <row r="83342" spans="7:7" x14ac:dyDescent="0.25">
      <c r="G83342" s="2"/>
    </row>
    <row r="83351" spans="7:7" x14ac:dyDescent="0.25">
      <c r="G83351" s="2"/>
    </row>
    <row r="83360" spans="7:7" x14ac:dyDescent="0.25">
      <c r="G83360" s="2"/>
    </row>
    <row r="83369" spans="7:7" x14ac:dyDescent="0.25">
      <c r="G83369" s="2"/>
    </row>
    <row r="83378" spans="7:7" x14ac:dyDescent="0.25">
      <c r="G83378" s="2"/>
    </row>
    <row r="83387" spans="7:7" x14ac:dyDescent="0.25">
      <c r="G83387" s="2"/>
    </row>
    <row r="83396" spans="7:7" x14ac:dyDescent="0.25">
      <c r="G83396" s="2"/>
    </row>
    <row r="83405" spans="7:7" x14ac:dyDescent="0.25">
      <c r="G83405" s="2"/>
    </row>
    <row r="83414" spans="7:7" x14ac:dyDescent="0.25">
      <c r="G83414" s="2"/>
    </row>
    <row r="83423" spans="7:7" x14ac:dyDescent="0.25">
      <c r="G83423" s="2"/>
    </row>
    <row r="83432" spans="7:7" x14ac:dyDescent="0.25">
      <c r="G83432" s="2"/>
    </row>
    <row r="83441" spans="7:7" x14ac:dyDescent="0.25">
      <c r="G83441" s="2"/>
    </row>
    <row r="83450" spans="7:7" x14ac:dyDescent="0.25">
      <c r="G83450" s="2"/>
    </row>
    <row r="83459" spans="7:7" x14ac:dyDescent="0.25">
      <c r="G83459" s="2"/>
    </row>
    <row r="83468" spans="7:7" x14ac:dyDescent="0.25">
      <c r="G83468" s="2"/>
    </row>
    <row r="83477" spans="7:7" x14ac:dyDescent="0.25">
      <c r="G83477" s="2"/>
    </row>
    <row r="83486" spans="7:7" x14ac:dyDescent="0.25">
      <c r="G83486" s="2"/>
    </row>
    <row r="83495" spans="7:7" x14ac:dyDescent="0.25">
      <c r="G83495" s="2"/>
    </row>
    <row r="83504" spans="7:7" x14ac:dyDescent="0.25">
      <c r="G83504" s="2"/>
    </row>
    <row r="83513" spans="7:7" x14ac:dyDescent="0.25">
      <c r="G83513" s="2"/>
    </row>
    <row r="83522" spans="7:7" x14ac:dyDescent="0.25">
      <c r="G83522" s="2"/>
    </row>
    <row r="83531" spans="7:7" x14ac:dyDescent="0.25">
      <c r="G83531" s="2"/>
    </row>
    <row r="83540" spans="7:7" x14ac:dyDescent="0.25">
      <c r="G83540" s="2"/>
    </row>
    <row r="83549" spans="7:7" x14ac:dyDescent="0.25">
      <c r="G83549" s="2"/>
    </row>
    <row r="83558" spans="7:7" x14ac:dyDescent="0.25">
      <c r="G83558" s="2"/>
    </row>
    <row r="83567" spans="7:7" x14ac:dyDescent="0.25">
      <c r="G83567" s="2"/>
    </row>
    <row r="83576" spans="7:7" x14ac:dyDescent="0.25">
      <c r="G83576" s="2"/>
    </row>
    <row r="83585" spans="7:7" x14ac:dyDescent="0.25">
      <c r="G83585" s="2"/>
    </row>
    <row r="83594" spans="7:7" x14ac:dyDescent="0.25">
      <c r="G83594" s="2"/>
    </row>
    <row r="83603" spans="7:7" x14ac:dyDescent="0.25">
      <c r="G83603" s="2"/>
    </row>
    <row r="83612" spans="7:7" x14ac:dyDescent="0.25">
      <c r="G83612" s="2"/>
    </row>
    <row r="83621" spans="7:7" x14ac:dyDescent="0.25">
      <c r="G83621" s="2"/>
    </row>
    <row r="83630" spans="7:7" x14ac:dyDescent="0.25">
      <c r="G83630" s="2"/>
    </row>
    <row r="83639" spans="7:7" x14ac:dyDescent="0.25">
      <c r="G83639" s="2"/>
    </row>
    <row r="83648" spans="7:7" x14ac:dyDescent="0.25">
      <c r="G83648" s="2"/>
    </row>
    <row r="83657" spans="7:7" x14ac:dyDescent="0.25">
      <c r="G83657" s="2"/>
    </row>
    <row r="83666" spans="7:7" x14ac:dyDescent="0.25">
      <c r="G83666" s="2"/>
    </row>
    <row r="83675" spans="7:7" x14ac:dyDescent="0.25">
      <c r="G83675" s="2"/>
    </row>
    <row r="83684" spans="7:7" x14ac:dyDescent="0.25">
      <c r="G83684" s="2"/>
    </row>
    <row r="83693" spans="7:7" x14ac:dyDescent="0.25">
      <c r="G83693" s="2"/>
    </row>
    <row r="83702" spans="7:7" x14ac:dyDescent="0.25">
      <c r="G83702" s="2"/>
    </row>
    <row r="83711" spans="7:7" x14ac:dyDescent="0.25">
      <c r="G83711" s="2"/>
    </row>
    <row r="83720" spans="7:7" x14ac:dyDescent="0.25">
      <c r="G83720" s="2"/>
    </row>
    <row r="83729" spans="7:7" x14ac:dyDescent="0.25">
      <c r="G83729" s="2"/>
    </row>
    <row r="83738" spans="7:7" x14ac:dyDescent="0.25">
      <c r="G83738" s="2"/>
    </row>
    <row r="83747" spans="7:7" x14ac:dyDescent="0.25">
      <c r="G83747" s="2"/>
    </row>
    <row r="83756" spans="7:7" x14ac:dyDescent="0.25">
      <c r="G83756" s="2"/>
    </row>
    <row r="83765" spans="7:7" x14ac:dyDescent="0.25">
      <c r="G83765" s="2"/>
    </row>
    <row r="83774" spans="7:7" x14ac:dyDescent="0.25">
      <c r="G83774" s="2"/>
    </row>
    <row r="83783" spans="7:7" x14ac:dyDescent="0.25">
      <c r="G83783" s="2"/>
    </row>
    <row r="83792" spans="7:7" x14ac:dyDescent="0.25">
      <c r="G83792" s="2"/>
    </row>
    <row r="83801" spans="7:7" x14ac:dyDescent="0.25">
      <c r="G83801" s="2"/>
    </row>
    <row r="83810" spans="7:7" x14ac:dyDescent="0.25">
      <c r="G83810" s="2"/>
    </row>
    <row r="83819" spans="7:7" x14ac:dyDescent="0.25">
      <c r="G83819" s="2"/>
    </row>
    <row r="83828" spans="7:7" x14ac:dyDescent="0.25">
      <c r="G83828" s="2"/>
    </row>
    <row r="83837" spans="7:7" x14ac:dyDescent="0.25">
      <c r="G83837" s="2"/>
    </row>
    <row r="83846" spans="7:7" x14ac:dyDescent="0.25">
      <c r="G83846" s="2"/>
    </row>
    <row r="83855" spans="7:7" x14ac:dyDescent="0.25">
      <c r="G83855" s="2"/>
    </row>
    <row r="83864" spans="7:7" x14ac:dyDescent="0.25">
      <c r="G83864" s="2"/>
    </row>
    <row r="83873" spans="7:7" x14ac:dyDescent="0.25">
      <c r="G83873" s="2"/>
    </row>
    <row r="83882" spans="7:7" x14ac:dyDescent="0.25">
      <c r="G83882" s="2"/>
    </row>
    <row r="83891" spans="7:7" x14ac:dyDescent="0.25">
      <c r="G83891" s="2"/>
    </row>
    <row r="83900" spans="7:7" x14ac:dyDescent="0.25">
      <c r="G83900" s="2"/>
    </row>
    <row r="83909" spans="7:7" x14ac:dyDescent="0.25">
      <c r="G83909" s="2"/>
    </row>
    <row r="83918" spans="7:7" x14ac:dyDescent="0.25">
      <c r="G83918" s="2"/>
    </row>
    <row r="83927" spans="7:7" x14ac:dyDescent="0.25">
      <c r="G83927" s="2"/>
    </row>
    <row r="83936" spans="7:7" x14ac:dyDescent="0.25">
      <c r="G83936" s="2"/>
    </row>
    <row r="83945" spans="7:7" x14ac:dyDescent="0.25">
      <c r="G83945" s="2"/>
    </row>
    <row r="83954" spans="7:7" x14ac:dyDescent="0.25">
      <c r="G83954" s="2"/>
    </row>
    <row r="83963" spans="7:7" x14ac:dyDescent="0.25">
      <c r="G83963" s="2"/>
    </row>
    <row r="83972" spans="7:7" x14ac:dyDescent="0.25">
      <c r="G83972" s="2"/>
    </row>
    <row r="83981" spans="7:7" x14ac:dyDescent="0.25">
      <c r="G83981" s="2"/>
    </row>
    <row r="83990" spans="7:7" x14ac:dyDescent="0.25">
      <c r="G83990" s="2"/>
    </row>
    <row r="83999" spans="7:7" x14ac:dyDescent="0.25">
      <c r="G83999" s="2"/>
    </row>
    <row r="84008" spans="7:7" x14ac:dyDescent="0.25">
      <c r="G84008" s="2"/>
    </row>
    <row r="84017" spans="7:7" x14ac:dyDescent="0.25">
      <c r="G84017" s="2"/>
    </row>
    <row r="84026" spans="7:7" x14ac:dyDescent="0.25">
      <c r="G84026" s="2"/>
    </row>
    <row r="84035" spans="7:7" x14ac:dyDescent="0.25">
      <c r="G84035" s="2"/>
    </row>
    <row r="84044" spans="7:7" x14ac:dyDescent="0.25">
      <c r="G84044" s="2"/>
    </row>
    <row r="84053" spans="7:7" x14ac:dyDescent="0.25">
      <c r="G84053" s="2"/>
    </row>
    <row r="84062" spans="7:7" x14ac:dyDescent="0.25">
      <c r="G84062" s="2"/>
    </row>
    <row r="84071" spans="7:7" x14ac:dyDescent="0.25">
      <c r="G84071" s="2"/>
    </row>
    <row r="84080" spans="7:7" x14ac:dyDescent="0.25">
      <c r="G84080" s="2"/>
    </row>
    <row r="84089" spans="7:7" x14ac:dyDescent="0.25">
      <c r="G84089" s="2"/>
    </row>
    <row r="84098" spans="7:7" x14ac:dyDescent="0.25">
      <c r="G84098" s="2"/>
    </row>
    <row r="84107" spans="7:7" x14ac:dyDescent="0.25">
      <c r="G84107" s="2"/>
    </row>
    <row r="84116" spans="7:7" x14ac:dyDescent="0.25">
      <c r="G84116" s="2"/>
    </row>
    <row r="84125" spans="7:7" x14ac:dyDescent="0.25">
      <c r="G84125" s="2"/>
    </row>
    <row r="84134" spans="7:7" x14ac:dyDescent="0.25">
      <c r="G84134" s="2"/>
    </row>
    <row r="84143" spans="7:7" x14ac:dyDescent="0.25">
      <c r="G84143" s="2"/>
    </row>
    <row r="84152" spans="7:7" x14ac:dyDescent="0.25">
      <c r="G84152" s="2"/>
    </row>
    <row r="84161" spans="7:7" x14ac:dyDescent="0.25">
      <c r="G84161" s="2"/>
    </row>
    <row r="84170" spans="7:7" x14ac:dyDescent="0.25">
      <c r="G84170" s="2"/>
    </row>
    <row r="84179" spans="7:7" x14ac:dyDescent="0.25">
      <c r="G84179" s="2"/>
    </row>
    <row r="84188" spans="7:7" x14ac:dyDescent="0.25">
      <c r="G84188" s="2"/>
    </row>
    <row r="84197" spans="7:7" x14ac:dyDescent="0.25">
      <c r="G84197" s="2"/>
    </row>
    <row r="84206" spans="7:7" x14ac:dyDescent="0.25">
      <c r="G84206" s="2"/>
    </row>
    <row r="84215" spans="7:7" x14ac:dyDescent="0.25">
      <c r="G84215" s="2"/>
    </row>
    <row r="84224" spans="7:7" x14ac:dyDescent="0.25">
      <c r="G84224" s="2"/>
    </row>
    <row r="84233" spans="7:7" x14ac:dyDescent="0.25">
      <c r="G84233" s="2"/>
    </row>
    <row r="84242" spans="7:7" x14ac:dyDescent="0.25">
      <c r="G84242" s="2"/>
    </row>
    <row r="84251" spans="7:7" x14ac:dyDescent="0.25">
      <c r="G84251" s="2"/>
    </row>
    <row r="84260" spans="7:7" x14ac:dyDescent="0.25">
      <c r="G84260" s="2"/>
    </row>
    <row r="84269" spans="7:7" x14ac:dyDescent="0.25">
      <c r="G84269" s="2"/>
    </row>
    <row r="84278" spans="7:7" x14ac:dyDescent="0.25">
      <c r="G84278" s="2"/>
    </row>
    <row r="84287" spans="7:7" x14ac:dyDescent="0.25">
      <c r="G84287" s="2"/>
    </row>
    <row r="84296" spans="7:7" x14ac:dyDescent="0.25">
      <c r="G84296" s="2"/>
    </row>
    <row r="84305" spans="7:7" x14ac:dyDescent="0.25">
      <c r="G84305" s="2"/>
    </row>
    <row r="84314" spans="7:7" x14ac:dyDescent="0.25">
      <c r="G84314" s="2"/>
    </row>
    <row r="84323" spans="7:7" x14ac:dyDescent="0.25">
      <c r="G84323" s="2"/>
    </row>
    <row r="84332" spans="7:7" x14ac:dyDescent="0.25">
      <c r="G84332" s="2"/>
    </row>
    <row r="84341" spans="7:7" x14ac:dyDescent="0.25">
      <c r="G84341" s="2"/>
    </row>
    <row r="84350" spans="7:7" x14ac:dyDescent="0.25">
      <c r="G84350" s="2"/>
    </row>
    <row r="84359" spans="7:7" x14ac:dyDescent="0.25">
      <c r="G84359" s="2"/>
    </row>
    <row r="84368" spans="7:7" x14ac:dyDescent="0.25">
      <c r="G84368" s="2"/>
    </row>
    <row r="84377" spans="7:7" x14ac:dyDescent="0.25">
      <c r="G84377" s="2"/>
    </row>
    <row r="84386" spans="7:7" x14ac:dyDescent="0.25">
      <c r="G84386" s="2"/>
    </row>
    <row r="84395" spans="7:7" x14ac:dyDescent="0.25">
      <c r="G84395" s="2"/>
    </row>
    <row r="84404" spans="7:7" x14ac:dyDescent="0.25">
      <c r="G84404" s="2"/>
    </row>
    <row r="84413" spans="7:7" x14ac:dyDescent="0.25">
      <c r="G84413" s="2"/>
    </row>
    <row r="84422" spans="7:7" x14ac:dyDescent="0.25">
      <c r="G84422" s="2"/>
    </row>
    <row r="84431" spans="7:7" x14ac:dyDescent="0.25">
      <c r="G84431" s="2"/>
    </row>
    <row r="84440" spans="7:7" x14ac:dyDescent="0.25">
      <c r="G84440" s="2"/>
    </row>
    <row r="84449" spans="7:7" x14ac:dyDescent="0.25">
      <c r="G84449" s="2"/>
    </row>
    <row r="84458" spans="7:7" x14ac:dyDescent="0.25">
      <c r="G84458" s="2"/>
    </row>
    <row r="84467" spans="7:7" x14ac:dyDescent="0.25">
      <c r="G84467" s="2"/>
    </row>
    <row r="84476" spans="7:7" x14ac:dyDescent="0.25">
      <c r="G84476" s="2"/>
    </row>
    <row r="84485" spans="7:7" x14ac:dyDescent="0.25">
      <c r="G84485" s="2"/>
    </row>
    <row r="84494" spans="7:7" x14ac:dyDescent="0.25">
      <c r="G84494" s="2"/>
    </row>
    <row r="84503" spans="7:7" x14ac:dyDescent="0.25">
      <c r="G84503" s="2"/>
    </row>
    <row r="84512" spans="7:7" x14ac:dyDescent="0.25">
      <c r="G84512" s="2"/>
    </row>
    <row r="84521" spans="7:7" x14ac:dyDescent="0.25">
      <c r="G84521" s="2"/>
    </row>
    <row r="84530" spans="7:7" x14ac:dyDescent="0.25">
      <c r="G84530" s="2"/>
    </row>
    <row r="84539" spans="7:7" x14ac:dyDescent="0.25">
      <c r="G84539" s="2"/>
    </row>
    <row r="84548" spans="7:7" x14ac:dyDescent="0.25">
      <c r="G84548" s="2"/>
    </row>
    <row r="84557" spans="7:7" x14ac:dyDescent="0.25">
      <c r="G84557" s="2"/>
    </row>
    <row r="84566" spans="7:7" x14ac:dyDescent="0.25">
      <c r="G84566" s="2"/>
    </row>
    <row r="84575" spans="7:7" x14ac:dyDescent="0.25">
      <c r="G84575" s="2"/>
    </row>
    <row r="84584" spans="7:7" x14ac:dyDescent="0.25">
      <c r="G84584" s="2"/>
    </row>
    <row r="84593" spans="7:7" x14ac:dyDescent="0.25">
      <c r="G84593" s="2"/>
    </row>
    <row r="84602" spans="7:7" x14ac:dyDescent="0.25">
      <c r="G84602" s="2"/>
    </row>
    <row r="84611" spans="7:7" x14ac:dyDescent="0.25">
      <c r="G84611" s="2"/>
    </row>
    <row r="84620" spans="7:7" x14ac:dyDescent="0.25">
      <c r="G84620" s="2"/>
    </row>
    <row r="84629" spans="7:7" x14ac:dyDescent="0.25">
      <c r="G84629" s="2"/>
    </row>
    <row r="84638" spans="7:7" x14ac:dyDescent="0.25">
      <c r="G84638" s="2"/>
    </row>
    <row r="84647" spans="7:7" x14ac:dyDescent="0.25">
      <c r="G84647" s="2"/>
    </row>
    <row r="84656" spans="7:7" x14ac:dyDescent="0.25">
      <c r="G84656" s="2"/>
    </row>
    <row r="84665" spans="7:7" x14ac:dyDescent="0.25">
      <c r="G84665" s="2"/>
    </row>
    <row r="84674" spans="7:7" x14ac:dyDescent="0.25">
      <c r="G84674" s="2"/>
    </row>
    <row r="84683" spans="7:7" x14ac:dyDescent="0.25">
      <c r="G84683" s="2"/>
    </row>
    <row r="84692" spans="7:7" x14ac:dyDescent="0.25">
      <c r="G84692" s="2"/>
    </row>
    <row r="84701" spans="7:7" x14ac:dyDescent="0.25">
      <c r="G84701" s="2"/>
    </row>
    <row r="84710" spans="7:7" x14ac:dyDescent="0.25">
      <c r="G84710" s="2"/>
    </row>
    <row r="84719" spans="7:7" x14ac:dyDescent="0.25">
      <c r="G84719" s="2"/>
    </row>
    <row r="84728" spans="7:7" x14ac:dyDescent="0.25">
      <c r="G84728" s="2"/>
    </row>
    <row r="84737" spans="7:7" x14ac:dyDescent="0.25">
      <c r="G84737" s="2"/>
    </row>
    <row r="84746" spans="7:7" x14ac:dyDescent="0.25">
      <c r="G84746" s="2"/>
    </row>
    <row r="84755" spans="7:7" x14ac:dyDescent="0.25">
      <c r="G84755" s="2"/>
    </row>
    <row r="84764" spans="7:7" x14ac:dyDescent="0.25">
      <c r="G84764" s="2"/>
    </row>
    <row r="84773" spans="7:7" x14ac:dyDescent="0.25">
      <c r="G84773" s="2"/>
    </row>
    <row r="84782" spans="7:7" x14ac:dyDescent="0.25">
      <c r="G84782" s="2"/>
    </row>
    <row r="84791" spans="7:7" x14ac:dyDescent="0.25">
      <c r="G84791" s="2"/>
    </row>
    <row r="84800" spans="7:7" x14ac:dyDescent="0.25">
      <c r="G84800" s="2"/>
    </row>
    <row r="84809" spans="7:7" x14ac:dyDescent="0.25">
      <c r="G84809" s="2"/>
    </row>
    <row r="84818" spans="7:7" x14ac:dyDescent="0.25">
      <c r="G84818" s="2"/>
    </row>
    <row r="84827" spans="7:7" x14ac:dyDescent="0.25">
      <c r="G84827" s="2"/>
    </row>
    <row r="84836" spans="7:7" x14ac:dyDescent="0.25">
      <c r="G84836" s="2"/>
    </row>
    <row r="84845" spans="7:7" x14ac:dyDescent="0.25">
      <c r="G84845" s="2"/>
    </row>
    <row r="84854" spans="7:7" x14ac:dyDescent="0.25">
      <c r="G84854" s="2"/>
    </row>
    <row r="84863" spans="7:7" x14ac:dyDescent="0.25">
      <c r="G84863" s="2"/>
    </row>
    <row r="84872" spans="7:7" x14ac:dyDescent="0.25">
      <c r="G84872" s="2"/>
    </row>
    <row r="84881" spans="7:7" x14ac:dyDescent="0.25">
      <c r="G84881" s="2"/>
    </row>
    <row r="84890" spans="7:7" x14ac:dyDescent="0.25">
      <c r="G84890" s="2"/>
    </row>
    <row r="84899" spans="7:7" x14ac:dyDescent="0.25">
      <c r="G84899" s="2"/>
    </row>
    <row r="84908" spans="7:7" x14ac:dyDescent="0.25">
      <c r="G84908" s="2"/>
    </row>
    <row r="84917" spans="7:7" x14ac:dyDescent="0.25">
      <c r="G84917" s="2"/>
    </row>
    <row r="84926" spans="7:7" x14ac:dyDescent="0.25">
      <c r="G84926" s="2"/>
    </row>
    <row r="84935" spans="7:7" x14ac:dyDescent="0.25">
      <c r="G84935" s="2"/>
    </row>
    <row r="84944" spans="7:7" x14ac:dyDescent="0.25">
      <c r="G84944" s="2"/>
    </row>
    <row r="84953" spans="7:7" x14ac:dyDescent="0.25">
      <c r="G84953" s="2"/>
    </row>
    <row r="84962" spans="7:7" x14ac:dyDescent="0.25">
      <c r="G84962" s="2"/>
    </row>
    <row r="84971" spans="7:7" x14ac:dyDescent="0.25">
      <c r="G84971" s="2"/>
    </row>
    <row r="84980" spans="7:7" x14ac:dyDescent="0.25">
      <c r="G84980" s="2"/>
    </row>
    <row r="84989" spans="7:7" x14ac:dyDescent="0.25">
      <c r="G84989" s="2"/>
    </row>
    <row r="84998" spans="7:7" x14ac:dyDescent="0.25">
      <c r="G84998" s="2"/>
    </row>
    <row r="85007" spans="7:7" x14ac:dyDescent="0.25">
      <c r="G85007" s="2"/>
    </row>
    <row r="85016" spans="7:7" x14ac:dyDescent="0.25">
      <c r="G85016" s="2"/>
    </row>
    <row r="85025" spans="7:7" x14ac:dyDescent="0.25">
      <c r="G85025" s="2"/>
    </row>
    <row r="85034" spans="7:7" x14ac:dyDescent="0.25">
      <c r="G85034" s="2"/>
    </row>
    <row r="85043" spans="7:7" x14ac:dyDescent="0.25">
      <c r="G85043" s="2"/>
    </row>
    <row r="85052" spans="7:7" x14ac:dyDescent="0.25">
      <c r="G85052" s="2"/>
    </row>
    <row r="85061" spans="7:7" x14ac:dyDescent="0.25">
      <c r="G85061" s="2"/>
    </row>
    <row r="85070" spans="7:7" x14ac:dyDescent="0.25">
      <c r="G85070" s="2"/>
    </row>
    <row r="85079" spans="7:7" x14ac:dyDescent="0.25">
      <c r="G85079" s="2"/>
    </row>
    <row r="85088" spans="7:7" x14ac:dyDescent="0.25">
      <c r="G85088" s="2"/>
    </row>
    <row r="85097" spans="7:7" x14ac:dyDescent="0.25">
      <c r="G85097" s="2"/>
    </row>
    <row r="85106" spans="7:7" x14ac:dyDescent="0.25">
      <c r="G85106" s="2"/>
    </row>
    <row r="85115" spans="7:7" x14ac:dyDescent="0.25">
      <c r="G85115" s="2"/>
    </row>
    <row r="85124" spans="7:7" x14ac:dyDescent="0.25">
      <c r="G85124" s="2"/>
    </row>
    <row r="85133" spans="7:7" x14ac:dyDescent="0.25">
      <c r="G85133" s="2"/>
    </row>
    <row r="85142" spans="7:7" x14ac:dyDescent="0.25">
      <c r="G85142" s="2"/>
    </row>
    <row r="85151" spans="7:7" x14ac:dyDescent="0.25">
      <c r="G85151" s="2"/>
    </row>
    <row r="85160" spans="7:7" x14ac:dyDescent="0.25">
      <c r="G85160" s="2"/>
    </row>
    <row r="85169" spans="7:7" x14ac:dyDescent="0.25">
      <c r="G85169" s="2"/>
    </row>
    <row r="85178" spans="7:7" x14ac:dyDescent="0.25">
      <c r="G85178" s="2"/>
    </row>
    <row r="85187" spans="7:7" x14ac:dyDescent="0.25">
      <c r="G85187" s="2"/>
    </row>
    <row r="85196" spans="7:7" x14ac:dyDescent="0.25">
      <c r="G85196" s="2"/>
    </row>
    <row r="85205" spans="7:7" x14ac:dyDescent="0.25">
      <c r="G85205" s="2"/>
    </row>
    <row r="85214" spans="7:7" x14ac:dyDescent="0.25">
      <c r="G85214" s="2"/>
    </row>
    <row r="85223" spans="7:7" x14ac:dyDescent="0.25">
      <c r="G85223" s="2"/>
    </row>
    <row r="85232" spans="7:7" x14ac:dyDescent="0.25">
      <c r="G85232" s="2"/>
    </row>
    <row r="85241" spans="7:7" x14ac:dyDescent="0.25">
      <c r="G85241" s="2"/>
    </row>
    <row r="85250" spans="7:7" x14ac:dyDescent="0.25">
      <c r="G85250" s="2"/>
    </row>
    <row r="85259" spans="7:7" x14ac:dyDescent="0.25">
      <c r="G85259" s="2"/>
    </row>
    <row r="85268" spans="7:7" x14ac:dyDescent="0.25">
      <c r="G85268" s="2"/>
    </row>
    <row r="85277" spans="7:7" x14ac:dyDescent="0.25">
      <c r="G85277" s="2"/>
    </row>
    <row r="85286" spans="7:7" x14ac:dyDescent="0.25">
      <c r="G85286" s="2"/>
    </row>
    <row r="85295" spans="7:7" x14ac:dyDescent="0.25">
      <c r="G85295" s="2"/>
    </row>
    <row r="85304" spans="7:7" x14ac:dyDescent="0.25">
      <c r="G85304" s="2"/>
    </row>
    <row r="85313" spans="7:7" x14ac:dyDescent="0.25">
      <c r="G85313" s="2"/>
    </row>
    <row r="85322" spans="7:7" x14ac:dyDescent="0.25">
      <c r="G85322" s="2"/>
    </row>
    <row r="85331" spans="7:7" x14ac:dyDescent="0.25">
      <c r="G85331" s="2"/>
    </row>
    <row r="85340" spans="7:7" x14ac:dyDescent="0.25">
      <c r="G85340" s="2"/>
    </row>
    <row r="85349" spans="7:7" x14ac:dyDescent="0.25">
      <c r="G85349" s="2"/>
    </row>
    <row r="85358" spans="7:7" x14ac:dyDescent="0.25">
      <c r="G85358" s="2"/>
    </row>
    <row r="85367" spans="7:7" x14ac:dyDescent="0.25">
      <c r="G85367" s="2"/>
    </row>
    <row r="85376" spans="7:7" x14ac:dyDescent="0.25">
      <c r="G85376" s="2"/>
    </row>
    <row r="85385" spans="7:7" x14ac:dyDescent="0.25">
      <c r="G85385" s="2"/>
    </row>
    <row r="85394" spans="7:7" x14ac:dyDescent="0.25">
      <c r="G85394" s="2"/>
    </row>
    <row r="85403" spans="7:7" x14ac:dyDescent="0.25">
      <c r="G85403" s="2"/>
    </row>
    <row r="85412" spans="7:7" x14ac:dyDescent="0.25">
      <c r="G85412" s="2"/>
    </row>
    <row r="85421" spans="7:7" x14ac:dyDescent="0.25">
      <c r="G85421" s="2"/>
    </row>
    <row r="85430" spans="7:7" x14ac:dyDescent="0.25">
      <c r="G85430" s="2"/>
    </row>
    <row r="85439" spans="7:7" x14ac:dyDescent="0.25">
      <c r="G85439" s="2"/>
    </row>
    <row r="85448" spans="7:7" x14ac:dyDescent="0.25">
      <c r="G85448" s="2"/>
    </row>
    <row r="85457" spans="7:7" x14ac:dyDescent="0.25">
      <c r="G85457" s="2"/>
    </row>
    <row r="85466" spans="7:7" x14ac:dyDescent="0.25">
      <c r="G85466" s="2"/>
    </row>
    <row r="85475" spans="7:7" x14ac:dyDescent="0.25">
      <c r="G85475" s="2"/>
    </row>
    <row r="85484" spans="7:7" x14ac:dyDescent="0.25">
      <c r="G85484" s="2"/>
    </row>
    <row r="85493" spans="7:7" x14ac:dyDescent="0.25">
      <c r="G85493" s="2"/>
    </row>
    <row r="85502" spans="7:7" x14ac:dyDescent="0.25">
      <c r="G85502" s="2"/>
    </row>
    <row r="85511" spans="7:7" x14ac:dyDescent="0.25">
      <c r="G85511" s="2"/>
    </row>
    <row r="85520" spans="7:7" x14ac:dyDescent="0.25">
      <c r="G85520" s="2"/>
    </row>
    <row r="85529" spans="7:7" x14ac:dyDescent="0.25">
      <c r="G85529" s="2"/>
    </row>
    <row r="85538" spans="7:7" x14ac:dyDescent="0.25">
      <c r="G85538" s="2"/>
    </row>
    <row r="85547" spans="7:7" x14ac:dyDescent="0.25">
      <c r="G85547" s="2"/>
    </row>
    <row r="85556" spans="7:7" x14ac:dyDescent="0.25">
      <c r="G85556" s="2"/>
    </row>
    <row r="85565" spans="7:7" x14ac:dyDescent="0.25">
      <c r="G85565" s="2"/>
    </row>
    <row r="85574" spans="7:7" x14ac:dyDescent="0.25">
      <c r="G85574" s="2"/>
    </row>
    <row r="85583" spans="7:7" x14ac:dyDescent="0.25">
      <c r="G85583" s="2"/>
    </row>
    <row r="85592" spans="7:7" x14ac:dyDescent="0.25">
      <c r="G85592" s="2"/>
    </row>
    <row r="85601" spans="7:7" x14ac:dyDescent="0.25">
      <c r="G85601" s="2"/>
    </row>
    <row r="85610" spans="7:7" x14ac:dyDescent="0.25">
      <c r="G85610" s="2"/>
    </row>
    <row r="85619" spans="7:7" x14ac:dyDescent="0.25">
      <c r="G85619" s="2"/>
    </row>
    <row r="85628" spans="7:7" x14ac:dyDescent="0.25">
      <c r="G85628" s="2"/>
    </row>
    <row r="85637" spans="7:7" x14ac:dyDescent="0.25">
      <c r="G85637" s="2"/>
    </row>
    <row r="85646" spans="7:7" x14ac:dyDescent="0.25">
      <c r="G85646" s="2"/>
    </row>
    <row r="85655" spans="7:7" x14ac:dyDescent="0.25">
      <c r="G85655" s="2"/>
    </row>
    <row r="85664" spans="7:7" x14ac:dyDescent="0.25">
      <c r="G85664" s="2"/>
    </row>
    <row r="85673" spans="7:7" x14ac:dyDescent="0.25">
      <c r="G85673" s="2"/>
    </row>
    <row r="85682" spans="7:7" x14ac:dyDescent="0.25">
      <c r="G85682" s="2"/>
    </row>
    <row r="85691" spans="7:7" x14ac:dyDescent="0.25">
      <c r="G85691" s="2"/>
    </row>
    <row r="85700" spans="7:7" x14ac:dyDescent="0.25">
      <c r="G85700" s="2"/>
    </row>
    <row r="85709" spans="7:7" x14ac:dyDescent="0.25">
      <c r="G85709" s="2"/>
    </row>
    <row r="85718" spans="7:7" x14ac:dyDescent="0.25">
      <c r="G85718" s="2"/>
    </row>
    <row r="85727" spans="7:7" x14ac:dyDescent="0.25">
      <c r="G85727" s="2"/>
    </row>
    <row r="85736" spans="7:7" x14ac:dyDescent="0.25">
      <c r="G85736" s="2"/>
    </row>
    <row r="85745" spans="7:7" x14ac:dyDescent="0.25">
      <c r="G85745" s="2"/>
    </row>
    <row r="85754" spans="7:7" x14ac:dyDescent="0.25">
      <c r="G85754" s="2"/>
    </row>
    <row r="85763" spans="7:7" x14ac:dyDescent="0.25">
      <c r="G85763" s="2"/>
    </row>
    <row r="85772" spans="7:7" x14ac:dyDescent="0.25">
      <c r="G85772" s="2"/>
    </row>
    <row r="85781" spans="7:7" x14ac:dyDescent="0.25">
      <c r="G85781" s="2"/>
    </row>
    <row r="85790" spans="7:7" x14ac:dyDescent="0.25">
      <c r="G85790" s="2"/>
    </row>
    <row r="85799" spans="7:7" x14ac:dyDescent="0.25">
      <c r="G85799" s="2"/>
    </row>
    <row r="85808" spans="7:7" x14ac:dyDescent="0.25">
      <c r="G85808" s="2"/>
    </row>
    <row r="85817" spans="7:7" x14ac:dyDescent="0.25">
      <c r="G85817" s="2"/>
    </row>
    <row r="85826" spans="7:7" x14ac:dyDescent="0.25">
      <c r="G85826" s="2"/>
    </row>
    <row r="85835" spans="7:7" x14ac:dyDescent="0.25">
      <c r="G85835" s="2"/>
    </row>
    <row r="85844" spans="7:7" x14ac:dyDescent="0.25">
      <c r="G85844" s="2"/>
    </row>
    <row r="85853" spans="7:7" x14ac:dyDescent="0.25">
      <c r="G85853" s="2"/>
    </row>
    <row r="85862" spans="7:7" x14ac:dyDescent="0.25">
      <c r="G85862" s="2"/>
    </row>
    <row r="85871" spans="7:7" x14ac:dyDescent="0.25">
      <c r="G85871" s="2"/>
    </row>
    <row r="85880" spans="7:7" x14ac:dyDescent="0.25">
      <c r="G85880" s="2"/>
    </row>
    <row r="85889" spans="7:7" x14ac:dyDescent="0.25">
      <c r="G85889" s="2"/>
    </row>
    <row r="85898" spans="7:7" x14ac:dyDescent="0.25">
      <c r="G85898" s="2"/>
    </row>
    <row r="85907" spans="7:7" x14ac:dyDescent="0.25">
      <c r="G85907" s="2"/>
    </row>
    <row r="85916" spans="7:7" x14ac:dyDescent="0.25">
      <c r="G85916" s="2"/>
    </row>
    <row r="85925" spans="7:7" x14ac:dyDescent="0.25">
      <c r="G85925" s="2"/>
    </row>
    <row r="85934" spans="7:7" x14ac:dyDescent="0.25">
      <c r="G85934" s="2"/>
    </row>
    <row r="85943" spans="7:7" x14ac:dyDescent="0.25">
      <c r="G85943" s="2"/>
    </row>
    <row r="85952" spans="7:7" x14ac:dyDescent="0.25">
      <c r="G85952" s="2"/>
    </row>
    <row r="85961" spans="7:7" x14ac:dyDescent="0.25">
      <c r="G85961" s="2"/>
    </row>
    <row r="85970" spans="7:7" x14ac:dyDescent="0.25">
      <c r="G85970" s="2"/>
    </row>
    <row r="85979" spans="7:7" x14ac:dyDescent="0.25">
      <c r="G85979" s="2"/>
    </row>
    <row r="85988" spans="7:7" x14ac:dyDescent="0.25">
      <c r="G85988" s="2"/>
    </row>
    <row r="85997" spans="7:7" x14ac:dyDescent="0.25">
      <c r="G85997" s="2"/>
    </row>
    <row r="86006" spans="7:7" x14ac:dyDescent="0.25">
      <c r="G86006" s="2"/>
    </row>
    <row r="86015" spans="7:7" x14ac:dyDescent="0.25">
      <c r="G86015" s="2"/>
    </row>
    <row r="86024" spans="7:7" x14ac:dyDescent="0.25">
      <c r="G86024" s="2"/>
    </row>
    <row r="86033" spans="7:7" x14ac:dyDescent="0.25">
      <c r="G86033" s="2"/>
    </row>
    <row r="86042" spans="7:7" x14ac:dyDescent="0.25">
      <c r="G86042" s="2"/>
    </row>
    <row r="86051" spans="7:7" x14ac:dyDescent="0.25">
      <c r="G86051" s="2"/>
    </row>
    <row r="86060" spans="7:7" x14ac:dyDescent="0.25">
      <c r="G86060" s="2"/>
    </row>
    <row r="86069" spans="7:7" x14ac:dyDescent="0.25">
      <c r="G86069" s="2"/>
    </row>
    <row r="86078" spans="7:7" x14ac:dyDescent="0.25">
      <c r="G86078" s="2"/>
    </row>
    <row r="86087" spans="7:7" x14ac:dyDescent="0.25">
      <c r="G86087" s="2"/>
    </row>
    <row r="86096" spans="7:7" x14ac:dyDescent="0.25">
      <c r="G86096" s="2"/>
    </row>
    <row r="86105" spans="7:7" x14ac:dyDescent="0.25">
      <c r="G86105" s="2"/>
    </row>
    <row r="86114" spans="7:7" x14ac:dyDescent="0.25">
      <c r="G86114" s="2"/>
    </row>
    <row r="86123" spans="7:7" x14ac:dyDescent="0.25">
      <c r="G86123" s="2"/>
    </row>
    <row r="86132" spans="7:7" x14ac:dyDescent="0.25">
      <c r="G86132" s="2"/>
    </row>
    <row r="86141" spans="7:7" x14ac:dyDescent="0.25">
      <c r="G86141" s="2"/>
    </row>
    <row r="86150" spans="7:7" x14ac:dyDescent="0.25">
      <c r="G86150" s="2"/>
    </row>
    <row r="86159" spans="7:7" x14ac:dyDescent="0.25">
      <c r="G86159" s="2"/>
    </row>
    <row r="86168" spans="7:7" x14ac:dyDescent="0.25">
      <c r="G86168" s="2"/>
    </row>
    <row r="86177" spans="7:7" x14ac:dyDescent="0.25">
      <c r="G86177" s="2"/>
    </row>
    <row r="86186" spans="7:7" x14ac:dyDescent="0.25">
      <c r="G86186" s="2"/>
    </row>
    <row r="86195" spans="7:7" x14ac:dyDescent="0.25">
      <c r="G86195" s="2"/>
    </row>
    <row r="86204" spans="7:7" x14ac:dyDescent="0.25">
      <c r="G86204" s="2"/>
    </row>
    <row r="86213" spans="7:7" x14ac:dyDescent="0.25">
      <c r="G86213" s="2"/>
    </row>
    <row r="86222" spans="7:7" x14ac:dyDescent="0.25">
      <c r="G86222" s="2"/>
    </row>
    <row r="86231" spans="7:7" x14ac:dyDescent="0.25">
      <c r="G86231" s="2"/>
    </row>
    <row r="86240" spans="7:7" x14ac:dyDescent="0.25">
      <c r="G86240" s="2"/>
    </row>
    <row r="86249" spans="7:7" x14ac:dyDescent="0.25">
      <c r="G86249" s="2"/>
    </row>
    <row r="86258" spans="7:7" x14ac:dyDescent="0.25">
      <c r="G86258" s="2"/>
    </row>
    <row r="86267" spans="7:7" x14ac:dyDescent="0.25">
      <c r="G86267" s="2"/>
    </row>
    <row r="86276" spans="7:7" x14ac:dyDescent="0.25">
      <c r="G86276" s="2"/>
    </row>
    <row r="86285" spans="7:7" x14ac:dyDescent="0.25">
      <c r="G86285" s="2"/>
    </row>
    <row r="86294" spans="7:7" x14ac:dyDescent="0.25">
      <c r="G86294" s="2"/>
    </row>
    <row r="86303" spans="7:7" x14ac:dyDescent="0.25">
      <c r="G86303" s="2"/>
    </row>
    <row r="86312" spans="7:7" x14ac:dyDescent="0.25">
      <c r="G86312" s="2"/>
    </row>
    <row r="86321" spans="7:7" x14ac:dyDescent="0.25">
      <c r="G86321" s="2"/>
    </row>
    <row r="86330" spans="7:7" x14ac:dyDescent="0.25">
      <c r="G86330" s="2"/>
    </row>
    <row r="86339" spans="7:7" x14ac:dyDescent="0.25">
      <c r="G86339" s="2"/>
    </row>
    <row r="86348" spans="7:7" x14ac:dyDescent="0.25">
      <c r="G86348" s="2"/>
    </row>
    <row r="86357" spans="7:7" x14ac:dyDescent="0.25">
      <c r="G86357" s="2"/>
    </row>
    <row r="86366" spans="7:7" x14ac:dyDescent="0.25">
      <c r="G86366" s="2"/>
    </row>
    <row r="86375" spans="7:7" x14ac:dyDescent="0.25">
      <c r="G86375" s="2"/>
    </row>
    <row r="86384" spans="7:7" x14ac:dyDescent="0.25">
      <c r="G86384" s="2"/>
    </row>
    <row r="86393" spans="7:7" x14ac:dyDescent="0.25">
      <c r="G86393" s="2"/>
    </row>
    <row r="86402" spans="7:7" x14ac:dyDescent="0.25">
      <c r="G86402" s="2"/>
    </row>
    <row r="86411" spans="7:7" x14ac:dyDescent="0.25">
      <c r="G86411" s="2"/>
    </row>
    <row r="86420" spans="7:7" x14ac:dyDescent="0.25">
      <c r="G86420" s="2"/>
    </row>
    <row r="86429" spans="7:7" x14ac:dyDescent="0.25">
      <c r="G86429" s="2"/>
    </row>
    <row r="86438" spans="7:7" x14ac:dyDescent="0.25">
      <c r="G86438" s="2"/>
    </row>
    <row r="86447" spans="7:7" x14ac:dyDescent="0.25">
      <c r="G86447" s="2"/>
    </row>
    <row r="86456" spans="7:7" x14ac:dyDescent="0.25">
      <c r="G86456" s="2"/>
    </row>
    <row r="86465" spans="7:7" x14ac:dyDescent="0.25">
      <c r="G86465" s="2"/>
    </row>
    <row r="86474" spans="7:7" x14ac:dyDescent="0.25">
      <c r="G86474" s="2"/>
    </row>
    <row r="86483" spans="7:7" x14ac:dyDescent="0.25">
      <c r="G86483" s="2"/>
    </row>
    <row r="86492" spans="7:7" x14ac:dyDescent="0.25">
      <c r="G86492" s="2"/>
    </row>
    <row r="86501" spans="7:7" x14ac:dyDescent="0.25">
      <c r="G86501" s="2"/>
    </row>
    <row r="86510" spans="7:7" x14ac:dyDescent="0.25">
      <c r="G86510" s="2"/>
    </row>
    <row r="86519" spans="7:7" x14ac:dyDescent="0.25">
      <c r="G86519" s="2"/>
    </row>
    <row r="86528" spans="7:7" x14ac:dyDescent="0.25">
      <c r="G86528" s="2"/>
    </row>
    <row r="86537" spans="7:7" x14ac:dyDescent="0.25">
      <c r="G86537" s="2"/>
    </row>
    <row r="86546" spans="7:7" x14ac:dyDescent="0.25">
      <c r="G86546" s="2"/>
    </row>
    <row r="86555" spans="7:7" x14ac:dyDescent="0.25">
      <c r="G86555" s="2"/>
    </row>
    <row r="86564" spans="7:7" x14ac:dyDescent="0.25">
      <c r="G86564" s="2"/>
    </row>
    <row r="86573" spans="7:7" x14ac:dyDescent="0.25">
      <c r="G86573" s="2"/>
    </row>
    <row r="86582" spans="7:7" x14ac:dyDescent="0.25">
      <c r="G86582" s="2"/>
    </row>
    <row r="86591" spans="7:7" x14ac:dyDescent="0.25">
      <c r="G86591" s="2"/>
    </row>
    <row r="86600" spans="7:7" x14ac:dyDescent="0.25">
      <c r="G86600" s="2"/>
    </row>
    <row r="86609" spans="7:7" x14ac:dyDescent="0.25">
      <c r="G86609" s="2"/>
    </row>
    <row r="86618" spans="7:7" x14ac:dyDescent="0.25">
      <c r="G86618" s="2"/>
    </row>
    <row r="86627" spans="7:7" x14ac:dyDescent="0.25">
      <c r="G86627" s="2"/>
    </row>
    <row r="86636" spans="7:7" x14ac:dyDescent="0.25">
      <c r="G86636" s="2"/>
    </row>
    <row r="86645" spans="7:7" x14ac:dyDescent="0.25">
      <c r="G86645" s="2"/>
    </row>
    <row r="86654" spans="7:7" x14ac:dyDescent="0.25">
      <c r="G86654" s="2"/>
    </row>
    <row r="86663" spans="7:7" x14ac:dyDescent="0.25">
      <c r="G86663" s="2"/>
    </row>
    <row r="86672" spans="7:7" x14ac:dyDescent="0.25">
      <c r="G86672" s="2"/>
    </row>
    <row r="86681" spans="7:7" x14ac:dyDescent="0.25">
      <c r="G86681" s="2"/>
    </row>
    <row r="86690" spans="7:7" x14ac:dyDescent="0.25">
      <c r="G86690" s="2"/>
    </row>
    <row r="86699" spans="7:7" x14ac:dyDescent="0.25">
      <c r="G86699" s="2"/>
    </row>
    <row r="86708" spans="7:7" x14ac:dyDescent="0.25">
      <c r="G86708" s="2"/>
    </row>
    <row r="86717" spans="7:7" x14ac:dyDescent="0.25">
      <c r="G86717" s="2"/>
    </row>
    <row r="86726" spans="7:7" x14ac:dyDescent="0.25">
      <c r="G86726" s="2"/>
    </row>
    <row r="86735" spans="7:7" x14ac:dyDescent="0.25">
      <c r="G86735" s="2"/>
    </row>
    <row r="86744" spans="7:7" x14ac:dyDescent="0.25">
      <c r="G86744" s="2"/>
    </row>
    <row r="86753" spans="7:7" x14ac:dyDescent="0.25">
      <c r="G86753" s="2"/>
    </row>
    <row r="86762" spans="7:7" x14ac:dyDescent="0.25">
      <c r="G86762" s="2"/>
    </row>
    <row r="86771" spans="7:7" x14ac:dyDescent="0.25">
      <c r="G86771" s="2"/>
    </row>
    <row r="86780" spans="7:7" x14ac:dyDescent="0.25">
      <c r="G86780" s="2"/>
    </row>
    <row r="86789" spans="7:7" x14ac:dyDescent="0.25">
      <c r="G86789" s="2"/>
    </row>
    <row r="86798" spans="7:7" x14ac:dyDescent="0.25">
      <c r="G86798" s="2"/>
    </row>
    <row r="86807" spans="7:7" x14ac:dyDescent="0.25">
      <c r="G86807" s="2"/>
    </row>
    <row r="86816" spans="7:7" x14ac:dyDescent="0.25">
      <c r="G86816" s="2"/>
    </row>
    <row r="86825" spans="7:7" x14ac:dyDescent="0.25">
      <c r="G86825" s="2"/>
    </row>
    <row r="86834" spans="7:7" x14ac:dyDescent="0.25">
      <c r="G86834" s="2"/>
    </row>
    <row r="86843" spans="7:7" x14ac:dyDescent="0.25">
      <c r="G86843" s="2"/>
    </row>
    <row r="86852" spans="7:7" x14ac:dyDescent="0.25">
      <c r="G86852" s="2"/>
    </row>
    <row r="86861" spans="7:7" x14ac:dyDescent="0.25">
      <c r="G86861" s="2"/>
    </row>
    <row r="86870" spans="7:7" x14ac:dyDescent="0.25">
      <c r="G86870" s="2"/>
    </row>
    <row r="86879" spans="7:7" x14ac:dyDescent="0.25">
      <c r="G86879" s="2"/>
    </row>
    <row r="86888" spans="7:7" x14ac:dyDescent="0.25">
      <c r="G86888" s="2"/>
    </row>
    <row r="86897" spans="7:7" x14ac:dyDescent="0.25">
      <c r="G86897" s="2"/>
    </row>
    <row r="86906" spans="7:7" x14ac:dyDescent="0.25">
      <c r="G86906" s="2"/>
    </row>
    <row r="86915" spans="7:7" x14ac:dyDescent="0.25">
      <c r="G86915" s="2"/>
    </row>
    <row r="86924" spans="7:7" x14ac:dyDescent="0.25">
      <c r="G86924" s="2"/>
    </row>
    <row r="86933" spans="7:7" x14ac:dyDescent="0.25">
      <c r="G86933" s="2"/>
    </row>
    <row r="86942" spans="7:7" x14ac:dyDescent="0.25">
      <c r="G86942" s="2"/>
    </row>
    <row r="86951" spans="7:7" x14ac:dyDescent="0.25">
      <c r="G86951" s="2"/>
    </row>
    <row r="86960" spans="7:7" x14ac:dyDescent="0.25">
      <c r="G86960" s="2"/>
    </row>
    <row r="86969" spans="7:7" x14ac:dyDescent="0.25">
      <c r="G86969" s="2"/>
    </row>
    <row r="86978" spans="7:7" x14ac:dyDescent="0.25">
      <c r="G86978" s="2"/>
    </row>
    <row r="86987" spans="7:7" x14ac:dyDescent="0.25">
      <c r="G86987" s="2"/>
    </row>
    <row r="86996" spans="7:7" x14ac:dyDescent="0.25">
      <c r="G86996" s="2"/>
    </row>
    <row r="87005" spans="7:7" x14ac:dyDescent="0.25">
      <c r="G87005" s="2"/>
    </row>
    <row r="87014" spans="7:7" x14ac:dyDescent="0.25">
      <c r="G87014" s="2"/>
    </row>
    <row r="87023" spans="7:7" x14ac:dyDescent="0.25">
      <c r="G87023" s="2"/>
    </row>
    <row r="87032" spans="7:7" x14ac:dyDescent="0.25">
      <c r="G87032" s="2"/>
    </row>
    <row r="87041" spans="7:7" x14ac:dyDescent="0.25">
      <c r="G87041" s="2"/>
    </row>
    <row r="87050" spans="7:7" x14ac:dyDescent="0.25">
      <c r="G87050" s="2"/>
    </row>
    <row r="87059" spans="7:7" x14ac:dyDescent="0.25">
      <c r="G87059" s="2"/>
    </row>
    <row r="87068" spans="7:7" x14ac:dyDescent="0.25">
      <c r="G87068" s="2"/>
    </row>
    <row r="87077" spans="7:7" x14ac:dyDescent="0.25">
      <c r="G87077" s="2"/>
    </row>
    <row r="87086" spans="7:7" x14ac:dyDescent="0.25">
      <c r="G87086" s="2"/>
    </row>
    <row r="87095" spans="7:7" x14ac:dyDescent="0.25">
      <c r="G87095" s="2"/>
    </row>
    <row r="87104" spans="7:7" x14ac:dyDescent="0.25">
      <c r="G87104" s="2"/>
    </row>
    <row r="87113" spans="7:7" x14ac:dyDescent="0.25">
      <c r="G87113" s="2"/>
    </row>
    <row r="87122" spans="7:7" x14ac:dyDescent="0.25">
      <c r="G87122" s="2"/>
    </row>
    <row r="87131" spans="7:7" x14ac:dyDescent="0.25">
      <c r="G87131" s="2"/>
    </row>
    <row r="87140" spans="7:7" x14ac:dyDescent="0.25">
      <c r="G87140" s="2"/>
    </row>
    <row r="87149" spans="7:7" x14ac:dyDescent="0.25">
      <c r="G87149" s="2"/>
    </row>
    <row r="87158" spans="7:7" x14ac:dyDescent="0.25">
      <c r="G87158" s="2"/>
    </row>
    <row r="87167" spans="7:7" x14ac:dyDescent="0.25">
      <c r="G87167" s="2"/>
    </row>
    <row r="87176" spans="7:7" x14ac:dyDescent="0.25">
      <c r="G87176" s="2"/>
    </row>
    <row r="87185" spans="7:7" x14ac:dyDescent="0.25">
      <c r="G87185" s="2"/>
    </row>
    <row r="87194" spans="7:7" x14ac:dyDescent="0.25">
      <c r="G87194" s="2"/>
    </row>
    <row r="87203" spans="7:7" x14ac:dyDescent="0.25">
      <c r="G87203" s="2"/>
    </row>
    <row r="87212" spans="7:7" x14ac:dyDescent="0.25">
      <c r="G87212" s="2"/>
    </row>
    <row r="87221" spans="7:7" x14ac:dyDescent="0.25">
      <c r="G87221" s="2"/>
    </row>
    <row r="87230" spans="7:7" x14ac:dyDescent="0.25">
      <c r="G87230" s="2"/>
    </row>
    <row r="87239" spans="7:7" x14ac:dyDescent="0.25">
      <c r="G87239" s="2"/>
    </row>
    <row r="87248" spans="7:7" x14ac:dyDescent="0.25">
      <c r="G87248" s="2"/>
    </row>
    <row r="87257" spans="7:7" x14ac:dyDescent="0.25">
      <c r="G87257" s="2"/>
    </row>
    <row r="87266" spans="7:7" x14ac:dyDescent="0.25">
      <c r="G87266" s="2"/>
    </row>
    <row r="87275" spans="7:7" x14ac:dyDescent="0.25">
      <c r="G87275" s="2"/>
    </row>
    <row r="87284" spans="7:7" x14ac:dyDescent="0.25">
      <c r="G87284" s="2"/>
    </row>
    <row r="87293" spans="7:7" x14ac:dyDescent="0.25">
      <c r="G87293" s="2"/>
    </row>
    <row r="87302" spans="7:7" x14ac:dyDescent="0.25">
      <c r="G87302" s="2"/>
    </row>
    <row r="87311" spans="7:7" x14ac:dyDescent="0.25">
      <c r="G87311" s="2"/>
    </row>
    <row r="87320" spans="7:7" x14ac:dyDescent="0.25">
      <c r="G87320" s="2"/>
    </row>
    <row r="87329" spans="7:7" x14ac:dyDescent="0.25">
      <c r="G87329" s="2"/>
    </row>
    <row r="87338" spans="7:7" x14ac:dyDescent="0.25">
      <c r="G87338" s="2"/>
    </row>
    <row r="87347" spans="7:7" x14ac:dyDescent="0.25">
      <c r="G87347" s="2"/>
    </row>
    <row r="87356" spans="7:7" x14ac:dyDescent="0.25">
      <c r="G87356" s="2"/>
    </row>
    <row r="87365" spans="7:7" x14ac:dyDescent="0.25">
      <c r="G87365" s="2"/>
    </row>
    <row r="87374" spans="7:7" x14ac:dyDescent="0.25">
      <c r="G87374" s="2"/>
    </row>
    <row r="87383" spans="7:7" x14ac:dyDescent="0.25">
      <c r="G87383" s="2"/>
    </row>
    <row r="87392" spans="7:7" x14ac:dyDescent="0.25">
      <c r="G87392" s="2"/>
    </row>
    <row r="87401" spans="7:7" x14ac:dyDescent="0.25">
      <c r="G87401" s="2"/>
    </row>
    <row r="87410" spans="7:7" x14ac:dyDescent="0.25">
      <c r="G87410" s="2"/>
    </row>
    <row r="87419" spans="7:7" x14ac:dyDescent="0.25">
      <c r="G87419" s="2"/>
    </row>
    <row r="87428" spans="7:7" x14ac:dyDescent="0.25">
      <c r="G87428" s="2"/>
    </row>
    <row r="87437" spans="7:7" x14ac:dyDescent="0.25">
      <c r="G87437" s="2"/>
    </row>
    <row r="87446" spans="7:7" x14ac:dyDescent="0.25">
      <c r="G87446" s="2"/>
    </row>
    <row r="87455" spans="7:7" x14ac:dyDescent="0.25">
      <c r="G87455" s="2"/>
    </row>
    <row r="87464" spans="7:7" x14ac:dyDescent="0.25">
      <c r="G87464" s="2"/>
    </row>
    <row r="87473" spans="7:7" x14ac:dyDescent="0.25">
      <c r="G87473" s="2"/>
    </row>
    <row r="87482" spans="7:7" x14ac:dyDescent="0.25">
      <c r="G87482" s="2"/>
    </row>
    <row r="87491" spans="7:7" x14ac:dyDescent="0.25">
      <c r="G87491" s="2"/>
    </row>
    <row r="87500" spans="7:7" x14ac:dyDescent="0.25">
      <c r="G87500" s="2"/>
    </row>
    <row r="87509" spans="7:7" x14ac:dyDescent="0.25">
      <c r="G87509" s="2"/>
    </row>
    <row r="87518" spans="7:7" x14ac:dyDescent="0.25">
      <c r="G87518" s="2"/>
    </row>
    <row r="87527" spans="7:7" x14ac:dyDescent="0.25">
      <c r="G87527" s="2"/>
    </row>
    <row r="87536" spans="7:7" x14ac:dyDescent="0.25">
      <c r="G87536" s="2"/>
    </row>
    <row r="87545" spans="7:7" x14ac:dyDescent="0.25">
      <c r="G87545" s="2"/>
    </row>
    <row r="87554" spans="7:7" x14ac:dyDescent="0.25">
      <c r="G87554" s="2"/>
    </row>
    <row r="87563" spans="7:7" x14ac:dyDescent="0.25">
      <c r="G87563" s="2"/>
    </row>
    <row r="87572" spans="7:7" x14ac:dyDescent="0.25">
      <c r="G87572" s="2"/>
    </row>
    <row r="87581" spans="7:7" x14ac:dyDescent="0.25">
      <c r="G87581" s="2"/>
    </row>
    <row r="87590" spans="7:7" x14ac:dyDescent="0.25">
      <c r="G87590" s="2"/>
    </row>
    <row r="87599" spans="7:7" x14ac:dyDescent="0.25">
      <c r="G87599" s="2"/>
    </row>
    <row r="87608" spans="7:7" x14ac:dyDescent="0.25">
      <c r="G87608" s="2"/>
    </row>
    <row r="87617" spans="7:7" x14ac:dyDescent="0.25">
      <c r="G87617" s="2"/>
    </row>
    <row r="87626" spans="7:7" x14ac:dyDescent="0.25">
      <c r="G87626" s="2"/>
    </row>
    <row r="87635" spans="7:7" x14ac:dyDescent="0.25">
      <c r="G87635" s="2"/>
    </row>
    <row r="87644" spans="7:7" x14ac:dyDescent="0.25">
      <c r="G87644" s="2"/>
    </row>
    <row r="87653" spans="7:7" x14ac:dyDescent="0.25">
      <c r="G87653" s="2"/>
    </row>
    <row r="87662" spans="7:7" x14ac:dyDescent="0.25">
      <c r="G87662" s="2"/>
    </row>
    <row r="87671" spans="7:7" x14ac:dyDescent="0.25">
      <c r="G87671" s="2"/>
    </row>
    <row r="87680" spans="7:7" x14ac:dyDescent="0.25">
      <c r="G87680" s="2"/>
    </row>
    <row r="87689" spans="7:7" x14ac:dyDescent="0.25">
      <c r="G87689" s="2"/>
    </row>
    <row r="87698" spans="7:7" x14ac:dyDescent="0.25">
      <c r="G87698" s="2"/>
    </row>
    <row r="87707" spans="7:7" x14ac:dyDescent="0.25">
      <c r="G87707" s="2"/>
    </row>
    <row r="87716" spans="7:7" x14ac:dyDescent="0.25">
      <c r="G87716" s="2"/>
    </row>
    <row r="87725" spans="7:7" x14ac:dyDescent="0.25">
      <c r="G87725" s="2"/>
    </row>
    <row r="87734" spans="7:7" x14ac:dyDescent="0.25">
      <c r="G87734" s="2"/>
    </row>
    <row r="87743" spans="7:7" x14ac:dyDescent="0.25">
      <c r="G87743" s="2"/>
    </row>
    <row r="87752" spans="7:7" x14ac:dyDescent="0.25">
      <c r="G87752" s="2"/>
    </row>
    <row r="87761" spans="7:7" x14ac:dyDescent="0.25">
      <c r="G87761" s="2"/>
    </row>
    <row r="87770" spans="7:7" x14ac:dyDescent="0.25">
      <c r="G87770" s="2"/>
    </row>
    <row r="87779" spans="7:7" x14ac:dyDescent="0.25">
      <c r="G87779" s="2"/>
    </row>
    <row r="87788" spans="7:7" x14ac:dyDescent="0.25">
      <c r="G87788" s="2"/>
    </row>
    <row r="87797" spans="7:7" x14ac:dyDescent="0.25">
      <c r="G87797" s="2"/>
    </row>
    <row r="87806" spans="7:7" x14ac:dyDescent="0.25">
      <c r="G87806" s="2"/>
    </row>
    <row r="87815" spans="7:7" x14ac:dyDescent="0.25">
      <c r="G87815" s="2"/>
    </row>
    <row r="87824" spans="7:7" x14ac:dyDescent="0.25">
      <c r="G87824" s="2"/>
    </row>
    <row r="87833" spans="7:7" x14ac:dyDescent="0.25">
      <c r="G87833" s="2"/>
    </row>
    <row r="87842" spans="7:7" x14ac:dyDescent="0.25">
      <c r="G87842" s="2"/>
    </row>
    <row r="87851" spans="7:7" x14ac:dyDescent="0.25">
      <c r="G87851" s="2"/>
    </row>
    <row r="87860" spans="7:7" x14ac:dyDescent="0.25">
      <c r="G87860" s="2"/>
    </row>
    <row r="87869" spans="7:7" x14ac:dyDescent="0.25">
      <c r="G87869" s="2"/>
    </row>
    <row r="87878" spans="7:7" x14ac:dyDescent="0.25">
      <c r="G87878" s="2"/>
    </row>
    <row r="87887" spans="7:7" x14ac:dyDescent="0.25">
      <c r="G87887" s="2"/>
    </row>
    <row r="87896" spans="7:7" x14ac:dyDescent="0.25">
      <c r="G87896" s="2"/>
    </row>
    <row r="87905" spans="7:7" x14ac:dyDescent="0.25">
      <c r="G87905" s="2"/>
    </row>
    <row r="87914" spans="7:7" x14ac:dyDescent="0.25">
      <c r="G87914" s="2"/>
    </row>
    <row r="87923" spans="7:7" x14ac:dyDescent="0.25">
      <c r="G87923" s="2"/>
    </row>
    <row r="87932" spans="7:7" x14ac:dyDescent="0.25">
      <c r="G87932" s="2"/>
    </row>
    <row r="87941" spans="7:7" x14ac:dyDescent="0.25">
      <c r="G87941" s="2"/>
    </row>
    <row r="87950" spans="7:7" x14ac:dyDescent="0.25">
      <c r="G87950" s="2"/>
    </row>
    <row r="87959" spans="7:7" x14ac:dyDescent="0.25">
      <c r="G87959" s="2"/>
    </row>
    <row r="87968" spans="7:7" x14ac:dyDescent="0.25">
      <c r="G87968" s="2"/>
    </row>
    <row r="87977" spans="7:7" x14ac:dyDescent="0.25">
      <c r="G87977" s="2"/>
    </row>
    <row r="87986" spans="7:7" x14ac:dyDescent="0.25">
      <c r="G87986" s="2"/>
    </row>
    <row r="87995" spans="7:7" x14ac:dyDescent="0.25">
      <c r="G87995" s="2"/>
    </row>
    <row r="88004" spans="7:7" x14ac:dyDescent="0.25">
      <c r="G88004" s="2"/>
    </row>
    <row r="88013" spans="7:7" x14ac:dyDescent="0.25">
      <c r="G88013" s="2"/>
    </row>
    <row r="88022" spans="7:7" x14ac:dyDescent="0.25">
      <c r="G88022" s="2"/>
    </row>
    <row r="88031" spans="7:7" x14ac:dyDescent="0.25">
      <c r="G88031" s="2"/>
    </row>
    <row r="88040" spans="7:7" x14ac:dyDescent="0.25">
      <c r="G88040" s="2"/>
    </row>
    <row r="88049" spans="7:7" x14ac:dyDescent="0.25">
      <c r="G88049" s="2"/>
    </row>
    <row r="88058" spans="7:7" x14ac:dyDescent="0.25">
      <c r="G88058" s="2"/>
    </row>
    <row r="88067" spans="7:7" x14ac:dyDescent="0.25">
      <c r="G88067" s="2"/>
    </row>
    <row r="88076" spans="7:7" x14ac:dyDescent="0.25">
      <c r="G88076" s="2"/>
    </row>
    <row r="88085" spans="7:7" x14ac:dyDescent="0.25">
      <c r="G88085" s="2"/>
    </row>
    <row r="88094" spans="7:7" x14ac:dyDescent="0.25">
      <c r="G88094" s="2"/>
    </row>
    <row r="88103" spans="7:7" x14ac:dyDescent="0.25">
      <c r="G88103" s="2"/>
    </row>
    <row r="88112" spans="7:7" x14ac:dyDescent="0.25">
      <c r="G88112" s="2"/>
    </row>
    <row r="88121" spans="7:7" x14ac:dyDescent="0.25">
      <c r="G88121" s="2"/>
    </row>
    <row r="88130" spans="7:7" x14ac:dyDescent="0.25">
      <c r="G88130" s="2"/>
    </row>
    <row r="88139" spans="7:7" x14ac:dyDescent="0.25">
      <c r="G88139" s="2"/>
    </row>
    <row r="88148" spans="7:7" x14ac:dyDescent="0.25">
      <c r="G88148" s="2"/>
    </row>
    <row r="88157" spans="7:7" x14ac:dyDescent="0.25">
      <c r="G88157" s="2"/>
    </row>
    <row r="88166" spans="7:7" x14ac:dyDescent="0.25">
      <c r="G88166" s="2"/>
    </row>
    <row r="88175" spans="7:7" x14ac:dyDescent="0.25">
      <c r="G88175" s="2"/>
    </row>
    <row r="88184" spans="7:7" x14ac:dyDescent="0.25">
      <c r="G88184" s="2"/>
    </row>
    <row r="88193" spans="7:7" x14ac:dyDescent="0.25">
      <c r="G88193" s="2"/>
    </row>
    <row r="88202" spans="7:7" x14ac:dyDescent="0.25">
      <c r="G88202" s="2"/>
    </row>
    <row r="88211" spans="7:7" x14ac:dyDescent="0.25">
      <c r="G88211" s="2"/>
    </row>
    <row r="88220" spans="7:7" x14ac:dyDescent="0.25">
      <c r="G88220" s="2"/>
    </row>
    <row r="88229" spans="7:7" x14ac:dyDescent="0.25">
      <c r="G88229" s="2"/>
    </row>
    <row r="88238" spans="7:7" x14ac:dyDescent="0.25">
      <c r="G88238" s="2"/>
    </row>
    <row r="88247" spans="7:7" x14ac:dyDescent="0.25">
      <c r="G88247" s="2"/>
    </row>
    <row r="88256" spans="7:7" x14ac:dyDescent="0.25">
      <c r="G88256" s="2"/>
    </row>
    <row r="88265" spans="7:7" x14ac:dyDescent="0.25">
      <c r="G88265" s="2"/>
    </row>
    <row r="88274" spans="7:7" x14ac:dyDescent="0.25">
      <c r="G88274" s="2"/>
    </row>
    <row r="88283" spans="7:7" x14ac:dyDescent="0.25">
      <c r="G88283" s="2"/>
    </row>
    <row r="88292" spans="7:7" x14ac:dyDescent="0.25">
      <c r="G88292" s="2"/>
    </row>
    <row r="88301" spans="7:7" x14ac:dyDescent="0.25">
      <c r="G88301" s="2"/>
    </row>
    <row r="88310" spans="7:7" x14ac:dyDescent="0.25">
      <c r="G88310" s="2"/>
    </row>
    <row r="88319" spans="7:7" x14ac:dyDescent="0.25">
      <c r="G88319" s="2"/>
    </row>
    <row r="88328" spans="7:7" x14ac:dyDescent="0.25">
      <c r="G88328" s="2"/>
    </row>
    <row r="88337" spans="7:7" x14ac:dyDescent="0.25">
      <c r="G88337" s="2"/>
    </row>
    <row r="88346" spans="7:7" x14ac:dyDescent="0.25">
      <c r="G88346" s="2"/>
    </row>
    <row r="88355" spans="7:7" x14ac:dyDescent="0.25">
      <c r="G88355" s="2"/>
    </row>
    <row r="88364" spans="7:7" x14ac:dyDescent="0.25">
      <c r="G88364" s="2"/>
    </row>
    <row r="88373" spans="7:7" x14ac:dyDescent="0.25">
      <c r="G88373" s="2"/>
    </row>
    <row r="88382" spans="7:7" x14ac:dyDescent="0.25">
      <c r="G88382" s="2"/>
    </row>
    <row r="88391" spans="7:7" x14ac:dyDescent="0.25">
      <c r="G88391" s="2"/>
    </row>
    <row r="88400" spans="7:7" x14ac:dyDescent="0.25">
      <c r="G88400" s="2"/>
    </row>
    <row r="88409" spans="7:7" x14ac:dyDescent="0.25">
      <c r="G88409" s="2"/>
    </row>
    <row r="88418" spans="7:7" x14ac:dyDescent="0.25">
      <c r="G88418" s="2"/>
    </row>
    <row r="88427" spans="7:7" x14ac:dyDescent="0.25">
      <c r="G88427" s="2"/>
    </row>
    <row r="88436" spans="7:7" x14ac:dyDescent="0.25">
      <c r="G88436" s="2"/>
    </row>
    <row r="88445" spans="7:7" x14ac:dyDescent="0.25">
      <c r="G88445" s="2"/>
    </row>
    <row r="88454" spans="7:7" x14ac:dyDescent="0.25">
      <c r="G88454" s="2"/>
    </row>
    <row r="88463" spans="7:7" x14ac:dyDescent="0.25">
      <c r="G88463" s="2"/>
    </row>
    <row r="88472" spans="7:7" x14ac:dyDescent="0.25">
      <c r="G88472" s="2"/>
    </row>
    <row r="88481" spans="7:7" x14ac:dyDescent="0.25">
      <c r="G88481" s="2"/>
    </row>
    <row r="88490" spans="7:7" x14ac:dyDescent="0.25">
      <c r="G88490" s="2"/>
    </row>
    <row r="88499" spans="7:7" x14ac:dyDescent="0.25">
      <c r="G88499" s="2"/>
    </row>
    <row r="88508" spans="7:7" x14ac:dyDescent="0.25">
      <c r="G88508" s="2"/>
    </row>
    <row r="88517" spans="7:7" x14ac:dyDescent="0.25">
      <c r="G88517" s="2"/>
    </row>
    <row r="88526" spans="7:7" x14ac:dyDescent="0.25">
      <c r="G88526" s="2"/>
    </row>
    <row r="88535" spans="7:7" x14ac:dyDescent="0.25">
      <c r="G88535" s="2"/>
    </row>
    <row r="88544" spans="7:7" x14ac:dyDescent="0.25">
      <c r="G88544" s="2"/>
    </row>
    <row r="88553" spans="7:7" x14ac:dyDescent="0.25">
      <c r="G88553" s="2"/>
    </row>
    <row r="88562" spans="7:7" x14ac:dyDescent="0.25">
      <c r="G88562" s="2"/>
    </row>
    <row r="88571" spans="7:7" x14ac:dyDescent="0.25">
      <c r="G88571" s="2"/>
    </row>
    <row r="88580" spans="7:7" x14ac:dyDescent="0.25">
      <c r="G88580" s="2"/>
    </row>
    <row r="88589" spans="7:7" x14ac:dyDescent="0.25">
      <c r="G88589" s="2"/>
    </row>
    <row r="88598" spans="7:7" x14ac:dyDescent="0.25">
      <c r="G88598" s="2"/>
    </row>
    <row r="88607" spans="7:7" x14ac:dyDescent="0.25">
      <c r="G88607" s="2"/>
    </row>
    <row r="88616" spans="7:7" x14ac:dyDescent="0.25">
      <c r="G88616" s="2"/>
    </row>
    <row r="88625" spans="7:7" x14ac:dyDescent="0.25">
      <c r="G88625" s="2"/>
    </row>
    <row r="88634" spans="7:7" x14ac:dyDescent="0.25">
      <c r="G88634" s="2"/>
    </row>
    <row r="88643" spans="7:7" x14ac:dyDescent="0.25">
      <c r="G88643" s="2"/>
    </row>
    <row r="88652" spans="7:7" x14ac:dyDescent="0.25">
      <c r="G88652" s="2"/>
    </row>
    <row r="88661" spans="7:7" x14ac:dyDescent="0.25">
      <c r="G88661" s="2"/>
    </row>
    <row r="88670" spans="7:7" x14ac:dyDescent="0.25">
      <c r="G88670" s="2"/>
    </row>
    <row r="88679" spans="7:7" x14ac:dyDescent="0.25">
      <c r="G88679" s="2"/>
    </row>
    <row r="88688" spans="7:7" x14ac:dyDescent="0.25">
      <c r="G88688" s="2"/>
    </row>
    <row r="88697" spans="7:7" x14ac:dyDescent="0.25">
      <c r="G88697" s="2"/>
    </row>
    <row r="88706" spans="7:7" x14ac:dyDescent="0.25">
      <c r="G88706" s="2"/>
    </row>
    <row r="88715" spans="7:7" x14ac:dyDescent="0.25">
      <c r="G88715" s="2"/>
    </row>
    <row r="88724" spans="7:7" x14ac:dyDescent="0.25">
      <c r="G88724" s="2"/>
    </row>
    <row r="88733" spans="7:7" x14ac:dyDescent="0.25">
      <c r="G88733" s="2"/>
    </row>
    <row r="88742" spans="7:7" x14ac:dyDescent="0.25">
      <c r="G88742" s="2"/>
    </row>
    <row r="88751" spans="7:7" x14ac:dyDescent="0.25">
      <c r="G88751" s="2"/>
    </row>
    <row r="88760" spans="7:7" x14ac:dyDescent="0.25">
      <c r="G88760" s="2"/>
    </row>
    <row r="88769" spans="7:7" x14ac:dyDescent="0.25">
      <c r="G88769" s="2"/>
    </row>
    <row r="88778" spans="7:7" x14ac:dyDescent="0.25">
      <c r="G88778" s="2"/>
    </row>
    <row r="88787" spans="7:7" x14ac:dyDescent="0.25">
      <c r="G88787" s="2"/>
    </row>
    <row r="88796" spans="7:7" x14ac:dyDescent="0.25">
      <c r="G88796" s="2"/>
    </row>
    <row r="88805" spans="7:7" x14ac:dyDescent="0.25">
      <c r="G88805" s="2"/>
    </row>
    <row r="88814" spans="7:7" x14ac:dyDescent="0.25">
      <c r="G88814" s="2"/>
    </row>
    <row r="88823" spans="7:7" x14ac:dyDescent="0.25">
      <c r="G88823" s="2"/>
    </row>
    <row r="88832" spans="7:7" x14ac:dyDescent="0.25">
      <c r="G88832" s="2"/>
    </row>
    <row r="88841" spans="7:7" x14ac:dyDescent="0.25">
      <c r="G88841" s="2"/>
    </row>
    <row r="88850" spans="7:7" x14ac:dyDescent="0.25">
      <c r="G88850" s="2"/>
    </row>
    <row r="88859" spans="7:7" x14ac:dyDescent="0.25">
      <c r="G88859" s="2"/>
    </row>
    <row r="88868" spans="7:7" x14ac:dyDescent="0.25">
      <c r="G88868" s="2"/>
    </row>
    <row r="88877" spans="7:7" x14ac:dyDescent="0.25">
      <c r="G88877" s="2"/>
    </row>
    <row r="88886" spans="7:7" x14ac:dyDescent="0.25">
      <c r="G88886" s="2"/>
    </row>
    <row r="88895" spans="7:7" x14ac:dyDescent="0.25">
      <c r="G88895" s="2"/>
    </row>
    <row r="88904" spans="7:7" x14ac:dyDescent="0.25">
      <c r="G88904" s="2"/>
    </row>
    <row r="88913" spans="7:7" x14ac:dyDescent="0.25">
      <c r="G88913" s="2"/>
    </row>
    <row r="88922" spans="7:7" x14ac:dyDescent="0.25">
      <c r="G88922" s="2"/>
    </row>
    <row r="88931" spans="7:7" x14ac:dyDescent="0.25">
      <c r="G88931" s="2"/>
    </row>
    <row r="88940" spans="7:7" x14ac:dyDescent="0.25">
      <c r="G88940" s="2"/>
    </row>
    <row r="88949" spans="7:7" x14ac:dyDescent="0.25">
      <c r="G88949" s="2"/>
    </row>
    <row r="88958" spans="7:7" x14ac:dyDescent="0.25">
      <c r="G88958" s="2"/>
    </row>
    <row r="88967" spans="7:7" x14ac:dyDescent="0.25">
      <c r="G88967" s="2"/>
    </row>
    <row r="88976" spans="7:7" x14ac:dyDescent="0.25">
      <c r="G88976" s="2"/>
    </row>
    <row r="88985" spans="7:7" x14ac:dyDescent="0.25">
      <c r="G88985" s="2"/>
    </row>
    <row r="88994" spans="7:7" x14ac:dyDescent="0.25">
      <c r="G88994" s="2"/>
    </row>
    <row r="89003" spans="7:7" x14ac:dyDescent="0.25">
      <c r="G89003" s="2"/>
    </row>
    <row r="89012" spans="7:7" x14ac:dyDescent="0.25">
      <c r="G89012" s="2"/>
    </row>
    <row r="89021" spans="7:7" x14ac:dyDescent="0.25">
      <c r="G89021" s="2"/>
    </row>
    <row r="89030" spans="7:7" x14ac:dyDescent="0.25">
      <c r="G89030" s="2"/>
    </row>
    <row r="89039" spans="7:7" x14ac:dyDescent="0.25">
      <c r="G89039" s="2"/>
    </row>
    <row r="89048" spans="7:7" x14ac:dyDescent="0.25">
      <c r="G89048" s="2"/>
    </row>
    <row r="89057" spans="7:7" x14ac:dyDescent="0.25">
      <c r="G89057" s="2"/>
    </row>
    <row r="89066" spans="7:7" x14ac:dyDescent="0.25">
      <c r="G89066" s="2"/>
    </row>
    <row r="89075" spans="7:7" x14ac:dyDescent="0.25">
      <c r="G89075" s="2"/>
    </row>
    <row r="89084" spans="7:7" x14ac:dyDescent="0.25">
      <c r="G89084" s="2"/>
    </row>
    <row r="89093" spans="7:7" x14ac:dyDescent="0.25">
      <c r="G89093" s="2"/>
    </row>
    <row r="89102" spans="7:7" x14ac:dyDescent="0.25">
      <c r="G89102" s="2"/>
    </row>
    <row r="89111" spans="7:7" x14ac:dyDescent="0.25">
      <c r="G89111" s="2"/>
    </row>
    <row r="89120" spans="7:7" x14ac:dyDescent="0.25">
      <c r="G89120" s="2"/>
    </row>
    <row r="89129" spans="7:7" x14ac:dyDescent="0.25">
      <c r="G89129" s="2"/>
    </row>
    <row r="89138" spans="7:7" x14ac:dyDescent="0.25">
      <c r="G89138" s="2"/>
    </row>
    <row r="89147" spans="7:7" x14ac:dyDescent="0.25">
      <c r="G89147" s="2"/>
    </row>
    <row r="89156" spans="7:7" x14ac:dyDescent="0.25">
      <c r="G89156" s="2"/>
    </row>
    <row r="89165" spans="7:7" x14ac:dyDescent="0.25">
      <c r="G89165" s="2"/>
    </row>
    <row r="89174" spans="7:7" x14ac:dyDescent="0.25">
      <c r="G89174" s="2"/>
    </row>
    <row r="89183" spans="7:7" x14ac:dyDescent="0.25">
      <c r="G89183" s="2"/>
    </row>
    <row r="89192" spans="7:7" x14ac:dyDescent="0.25">
      <c r="G89192" s="2"/>
    </row>
    <row r="89201" spans="7:7" x14ac:dyDescent="0.25">
      <c r="G89201" s="2"/>
    </row>
    <row r="89210" spans="7:7" x14ac:dyDescent="0.25">
      <c r="G89210" s="2"/>
    </row>
    <row r="89219" spans="7:7" x14ac:dyDescent="0.25">
      <c r="G89219" s="2"/>
    </row>
    <row r="89228" spans="7:7" x14ac:dyDescent="0.25">
      <c r="G89228" s="2"/>
    </row>
    <row r="89237" spans="7:7" x14ac:dyDescent="0.25">
      <c r="G89237" s="2"/>
    </row>
    <row r="89246" spans="7:7" x14ac:dyDescent="0.25">
      <c r="G89246" s="2"/>
    </row>
    <row r="89255" spans="7:7" x14ac:dyDescent="0.25">
      <c r="G89255" s="2"/>
    </row>
    <row r="89264" spans="7:7" x14ac:dyDescent="0.25">
      <c r="G89264" s="2"/>
    </row>
    <row r="89273" spans="7:7" x14ac:dyDescent="0.25">
      <c r="G89273" s="2"/>
    </row>
    <row r="89282" spans="7:7" x14ac:dyDescent="0.25">
      <c r="G89282" s="2"/>
    </row>
    <row r="89291" spans="7:7" x14ac:dyDescent="0.25">
      <c r="G89291" s="2"/>
    </row>
    <row r="89300" spans="7:7" x14ac:dyDescent="0.25">
      <c r="G89300" s="2"/>
    </row>
    <row r="89309" spans="7:7" x14ac:dyDescent="0.25">
      <c r="G89309" s="2"/>
    </row>
    <row r="89318" spans="7:7" x14ac:dyDescent="0.25">
      <c r="G89318" s="2"/>
    </row>
    <row r="89327" spans="7:7" x14ac:dyDescent="0.25">
      <c r="G89327" s="2"/>
    </row>
    <row r="89336" spans="7:7" x14ac:dyDescent="0.25">
      <c r="G89336" s="2"/>
    </row>
    <row r="89345" spans="7:7" x14ac:dyDescent="0.25">
      <c r="G89345" s="2"/>
    </row>
    <row r="89354" spans="7:7" x14ac:dyDescent="0.25">
      <c r="G89354" s="2"/>
    </row>
    <row r="89363" spans="7:7" x14ac:dyDescent="0.25">
      <c r="G89363" s="2"/>
    </row>
    <row r="89372" spans="7:7" x14ac:dyDescent="0.25">
      <c r="G89372" s="2"/>
    </row>
    <row r="89381" spans="7:7" x14ac:dyDescent="0.25">
      <c r="G89381" s="2"/>
    </row>
    <row r="89390" spans="7:7" x14ac:dyDescent="0.25">
      <c r="G89390" s="2"/>
    </row>
    <row r="89399" spans="7:7" x14ac:dyDescent="0.25">
      <c r="G89399" s="2"/>
    </row>
    <row r="89408" spans="7:7" x14ac:dyDescent="0.25">
      <c r="G89408" s="2"/>
    </row>
    <row r="89417" spans="7:7" x14ac:dyDescent="0.25">
      <c r="G89417" s="2"/>
    </row>
    <row r="89426" spans="7:7" x14ac:dyDescent="0.25">
      <c r="G89426" s="2"/>
    </row>
    <row r="89435" spans="7:7" x14ac:dyDescent="0.25">
      <c r="G89435" s="2"/>
    </row>
    <row r="89444" spans="7:7" x14ac:dyDescent="0.25">
      <c r="G89444" s="2"/>
    </row>
    <row r="89453" spans="7:7" x14ac:dyDescent="0.25">
      <c r="G89453" s="2"/>
    </row>
    <row r="89462" spans="7:7" x14ac:dyDescent="0.25">
      <c r="G89462" s="2"/>
    </row>
    <row r="89471" spans="7:7" x14ac:dyDescent="0.25">
      <c r="G89471" s="2"/>
    </row>
    <row r="89480" spans="7:7" x14ac:dyDescent="0.25">
      <c r="G89480" s="2"/>
    </row>
    <row r="89489" spans="7:7" x14ac:dyDescent="0.25">
      <c r="G89489" s="2"/>
    </row>
    <row r="89498" spans="7:7" x14ac:dyDescent="0.25">
      <c r="G89498" s="2"/>
    </row>
    <row r="89507" spans="7:7" x14ac:dyDescent="0.25">
      <c r="G89507" s="2"/>
    </row>
    <row r="89516" spans="7:7" x14ac:dyDescent="0.25">
      <c r="G89516" s="2"/>
    </row>
    <row r="89525" spans="7:7" x14ac:dyDescent="0.25">
      <c r="G89525" s="2"/>
    </row>
    <row r="89534" spans="7:7" x14ac:dyDescent="0.25">
      <c r="G89534" s="2"/>
    </row>
    <row r="89543" spans="7:7" x14ac:dyDescent="0.25">
      <c r="G89543" s="2"/>
    </row>
    <row r="89552" spans="7:7" x14ac:dyDescent="0.25">
      <c r="G89552" s="2"/>
    </row>
    <row r="89561" spans="7:7" x14ac:dyDescent="0.25">
      <c r="G89561" s="2"/>
    </row>
    <row r="89570" spans="7:7" x14ac:dyDescent="0.25">
      <c r="G89570" s="2"/>
    </row>
    <row r="89579" spans="7:7" x14ac:dyDescent="0.25">
      <c r="G89579" s="2"/>
    </row>
    <row r="89588" spans="7:7" x14ac:dyDescent="0.25">
      <c r="G89588" s="2"/>
    </row>
    <row r="89597" spans="7:7" x14ac:dyDescent="0.25">
      <c r="G89597" s="2"/>
    </row>
    <row r="89606" spans="7:7" x14ac:dyDescent="0.25">
      <c r="G89606" s="2"/>
    </row>
    <row r="89615" spans="7:7" x14ac:dyDescent="0.25">
      <c r="G89615" s="2"/>
    </row>
    <row r="89624" spans="7:7" x14ac:dyDescent="0.25">
      <c r="G89624" s="2"/>
    </row>
    <row r="89633" spans="7:7" x14ac:dyDescent="0.25">
      <c r="G89633" s="2"/>
    </row>
    <row r="89642" spans="7:7" x14ac:dyDescent="0.25">
      <c r="G89642" s="2"/>
    </row>
    <row r="89651" spans="7:7" x14ac:dyDescent="0.25">
      <c r="G89651" s="2"/>
    </row>
    <row r="89660" spans="7:7" x14ac:dyDescent="0.25">
      <c r="G89660" s="2"/>
    </row>
    <row r="89669" spans="7:7" x14ac:dyDescent="0.25">
      <c r="G89669" s="2"/>
    </row>
    <row r="89678" spans="7:7" x14ac:dyDescent="0.25">
      <c r="G89678" s="2"/>
    </row>
    <row r="89687" spans="7:7" x14ac:dyDescent="0.25">
      <c r="G89687" s="2"/>
    </row>
    <row r="89696" spans="7:7" x14ac:dyDescent="0.25">
      <c r="G89696" s="2"/>
    </row>
    <row r="89705" spans="7:7" x14ac:dyDescent="0.25">
      <c r="G89705" s="2"/>
    </row>
    <row r="89714" spans="7:7" x14ac:dyDescent="0.25">
      <c r="G89714" s="2"/>
    </row>
    <row r="89723" spans="7:7" x14ac:dyDescent="0.25">
      <c r="G89723" s="2"/>
    </row>
    <row r="89732" spans="7:7" x14ac:dyDescent="0.25">
      <c r="G89732" s="2"/>
    </row>
    <row r="89741" spans="7:7" x14ac:dyDescent="0.25">
      <c r="G89741" s="2"/>
    </row>
    <row r="89750" spans="7:7" x14ac:dyDescent="0.25">
      <c r="G89750" s="2"/>
    </row>
    <row r="89759" spans="7:7" x14ac:dyDescent="0.25">
      <c r="G89759" s="2"/>
    </row>
    <row r="89768" spans="7:7" x14ac:dyDescent="0.25">
      <c r="G89768" s="2"/>
    </row>
    <row r="89777" spans="7:7" x14ac:dyDescent="0.25">
      <c r="G89777" s="2"/>
    </row>
    <row r="89786" spans="7:7" x14ac:dyDescent="0.25">
      <c r="G89786" s="2"/>
    </row>
    <row r="89795" spans="7:7" x14ac:dyDescent="0.25">
      <c r="G89795" s="2"/>
    </row>
    <row r="89804" spans="7:7" x14ac:dyDescent="0.25">
      <c r="G89804" s="2"/>
    </row>
    <row r="89813" spans="7:7" x14ac:dyDescent="0.25">
      <c r="G89813" s="2"/>
    </row>
    <row r="89822" spans="7:7" x14ac:dyDescent="0.25">
      <c r="G89822" s="2"/>
    </row>
    <row r="89831" spans="7:7" x14ac:dyDescent="0.25">
      <c r="G89831" s="2"/>
    </row>
    <row r="89840" spans="7:7" x14ac:dyDescent="0.25">
      <c r="G89840" s="2"/>
    </row>
    <row r="89849" spans="7:7" x14ac:dyDescent="0.25">
      <c r="G89849" s="2"/>
    </row>
    <row r="89858" spans="7:7" x14ac:dyDescent="0.25">
      <c r="G89858" s="2"/>
    </row>
    <row r="89867" spans="7:7" x14ac:dyDescent="0.25">
      <c r="G89867" s="2"/>
    </row>
    <row r="89876" spans="7:7" x14ac:dyDescent="0.25">
      <c r="G89876" s="2"/>
    </row>
    <row r="89885" spans="7:7" x14ac:dyDescent="0.25">
      <c r="G89885" s="2"/>
    </row>
    <row r="89894" spans="7:7" x14ac:dyDescent="0.25">
      <c r="G89894" s="2"/>
    </row>
    <row r="89903" spans="7:7" x14ac:dyDescent="0.25">
      <c r="G89903" s="2"/>
    </row>
    <row r="89912" spans="7:7" x14ac:dyDescent="0.25">
      <c r="G89912" s="2"/>
    </row>
    <row r="89921" spans="7:7" x14ac:dyDescent="0.25">
      <c r="G89921" s="2"/>
    </row>
    <row r="89930" spans="7:7" x14ac:dyDescent="0.25">
      <c r="G89930" s="2"/>
    </row>
    <row r="89939" spans="7:7" x14ac:dyDescent="0.25">
      <c r="G89939" s="2"/>
    </row>
    <row r="89948" spans="7:7" x14ac:dyDescent="0.25">
      <c r="G89948" s="2"/>
    </row>
    <row r="89957" spans="7:7" x14ac:dyDescent="0.25">
      <c r="G89957" s="2"/>
    </row>
    <row r="89966" spans="7:7" x14ac:dyDescent="0.25">
      <c r="G89966" s="2"/>
    </row>
    <row r="89975" spans="7:7" x14ac:dyDescent="0.25">
      <c r="G89975" s="2"/>
    </row>
    <row r="89984" spans="7:7" x14ac:dyDescent="0.25">
      <c r="G89984" s="2"/>
    </row>
    <row r="89993" spans="7:7" x14ac:dyDescent="0.25">
      <c r="G89993" s="2"/>
    </row>
    <row r="90002" spans="7:7" x14ac:dyDescent="0.25">
      <c r="G90002" s="2"/>
    </row>
    <row r="90011" spans="7:7" x14ac:dyDescent="0.25">
      <c r="G90011" s="2"/>
    </row>
    <row r="90020" spans="7:7" x14ac:dyDescent="0.25">
      <c r="G90020" s="2"/>
    </row>
    <row r="90029" spans="7:7" x14ac:dyDescent="0.25">
      <c r="G90029" s="2"/>
    </row>
    <row r="90038" spans="7:7" x14ac:dyDescent="0.25">
      <c r="G90038" s="2"/>
    </row>
    <row r="90047" spans="7:7" x14ac:dyDescent="0.25">
      <c r="G90047" s="2"/>
    </row>
    <row r="90056" spans="7:7" x14ac:dyDescent="0.25">
      <c r="G90056" s="2"/>
    </row>
    <row r="90065" spans="7:7" x14ac:dyDescent="0.25">
      <c r="G90065" s="2"/>
    </row>
    <row r="90074" spans="7:7" x14ac:dyDescent="0.25">
      <c r="G90074" s="2"/>
    </row>
    <row r="90083" spans="7:7" x14ac:dyDescent="0.25">
      <c r="G90083" s="2"/>
    </row>
    <row r="90092" spans="7:7" x14ac:dyDescent="0.25">
      <c r="G90092" s="2"/>
    </row>
    <row r="90101" spans="7:7" x14ac:dyDescent="0.25">
      <c r="G90101" s="2"/>
    </row>
    <row r="90110" spans="7:7" x14ac:dyDescent="0.25">
      <c r="G90110" s="2"/>
    </row>
    <row r="90119" spans="7:7" x14ac:dyDescent="0.25">
      <c r="G90119" s="2"/>
    </row>
    <row r="90128" spans="7:7" x14ac:dyDescent="0.25">
      <c r="G90128" s="2"/>
    </row>
    <row r="90137" spans="7:7" x14ac:dyDescent="0.25">
      <c r="G90137" s="2"/>
    </row>
    <row r="90146" spans="7:7" x14ac:dyDescent="0.25">
      <c r="G90146" s="2"/>
    </row>
    <row r="90155" spans="7:7" x14ac:dyDescent="0.25">
      <c r="G90155" s="2"/>
    </row>
    <row r="90164" spans="7:7" x14ac:dyDescent="0.25">
      <c r="G90164" s="2"/>
    </row>
    <row r="90173" spans="7:7" x14ac:dyDescent="0.25">
      <c r="G90173" s="2"/>
    </row>
    <row r="90182" spans="7:7" x14ac:dyDescent="0.25">
      <c r="G90182" s="2"/>
    </row>
    <row r="90191" spans="7:7" x14ac:dyDescent="0.25">
      <c r="G90191" s="2"/>
    </row>
    <row r="90200" spans="7:7" x14ac:dyDescent="0.25">
      <c r="G90200" s="2"/>
    </row>
    <row r="90209" spans="7:7" x14ac:dyDescent="0.25">
      <c r="G90209" s="2"/>
    </row>
    <row r="90218" spans="7:7" x14ac:dyDescent="0.25">
      <c r="G90218" s="2"/>
    </row>
    <row r="90227" spans="7:7" x14ac:dyDescent="0.25">
      <c r="G90227" s="2"/>
    </row>
    <row r="90236" spans="7:7" x14ac:dyDescent="0.25">
      <c r="G90236" s="2"/>
    </row>
    <row r="90245" spans="7:7" x14ac:dyDescent="0.25">
      <c r="G90245" s="2"/>
    </row>
    <row r="90254" spans="7:7" x14ac:dyDescent="0.25">
      <c r="G90254" s="2"/>
    </row>
    <row r="90263" spans="7:7" x14ac:dyDescent="0.25">
      <c r="G90263" s="2"/>
    </row>
    <row r="90272" spans="7:7" x14ac:dyDescent="0.25">
      <c r="G90272" s="2"/>
    </row>
    <row r="90281" spans="7:7" x14ac:dyDescent="0.25">
      <c r="G90281" s="2"/>
    </row>
    <row r="90290" spans="7:7" x14ac:dyDescent="0.25">
      <c r="G90290" s="2"/>
    </row>
    <row r="90299" spans="7:7" x14ac:dyDescent="0.25">
      <c r="G90299" s="2"/>
    </row>
    <row r="90308" spans="7:7" x14ac:dyDescent="0.25">
      <c r="G90308" s="2"/>
    </row>
    <row r="90317" spans="7:7" x14ac:dyDescent="0.25">
      <c r="G90317" s="2"/>
    </row>
    <row r="90326" spans="7:7" x14ac:dyDescent="0.25">
      <c r="G90326" s="2"/>
    </row>
    <row r="90335" spans="7:7" x14ac:dyDescent="0.25">
      <c r="G90335" s="2"/>
    </row>
    <row r="90344" spans="7:7" x14ac:dyDescent="0.25">
      <c r="G90344" s="2"/>
    </row>
    <row r="90353" spans="7:7" x14ac:dyDescent="0.25">
      <c r="G90353" s="2"/>
    </row>
    <row r="90362" spans="7:7" x14ac:dyDescent="0.25">
      <c r="G90362" s="2"/>
    </row>
    <row r="90371" spans="7:7" x14ac:dyDescent="0.25">
      <c r="G90371" s="2"/>
    </row>
    <row r="90380" spans="7:7" x14ac:dyDescent="0.25">
      <c r="G90380" s="2"/>
    </row>
    <row r="90389" spans="7:7" x14ac:dyDescent="0.25">
      <c r="G90389" s="2"/>
    </row>
    <row r="90398" spans="7:7" x14ac:dyDescent="0.25">
      <c r="G90398" s="2"/>
    </row>
    <row r="90407" spans="7:7" x14ac:dyDescent="0.25">
      <c r="G90407" s="2"/>
    </row>
    <row r="90416" spans="7:7" x14ac:dyDescent="0.25">
      <c r="G90416" s="2"/>
    </row>
    <row r="90425" spans="7:7" x14ac:dyDescent="0.25">
      <c r="G90425" s="2"/>
    </row>
    <row r="90434" spans="7:7" x14ac:dyDescent="0.25">
      <c r="G90434" s="2"/>
    </row>
    <row r="90443" spans="7:7" x14ac:dyDescent="0.25">
      <c r="G90443" s="2"/>
    </row>
    <row r="90452" spans="7:7" x14ac:dyDescent="0.25">
      <c r="G90452" s="2"/>
    </row>
    <row r="90461" spans="7:7" x14ac:dyDescent="0.25">
      <c r="G90461" s="2"/>
    </row>
    <row r="90470" spans="7:7" x14ac:dyDescent="0.25">
      <c r="G90470" s="2"/>
    </row>
    <row r="90479" spans="7:7" x14ac:dyDescent="0.25">
      <c r="G90479" s="2"/>
    </row>
    <row r="90488" spans="7:7" x14ac:dyDescent="0.25">
      <c r="G90488" s="2"/>
    </row>
    <row r="90497" spans="7:7" x14ac:dyDescent="0.25">
      <c r="G90497" s="2"/>
    </row>
    <row r="90506" spans="7:7" x14ac:dyDescent="0.25">
      <c r="G90506" s="2"/>
    </row>
    <row r="90515" spans="7:7" x14ac:dyDescent="0.25">
      <c r="G90515" s="2"/>
    </row>
    <row r="90524" spans="7:7" x14ac:dyDescent="0.25">
      <c r="G90524" s="2"/>
    </row>
    <row r="90533" spans="7:7" x14ac:dyDescent="0.25">
      <c r="G90533" s="2"/>
    </row>
    <row r="90542" spans="7:7" x14ac:dyDescent="0.25">
      <c r="G90542" s="2"/>
    </row>
    <row r="90551" spans="7:7" x14ac:dyDescent="0.25">
      <c r="G90551" s="2"/>
    </row>
    <row r="90560" spans="7:7" x14ac:dyDescent="0.25">
      <c r="G90560" s="2"/>
    </row>
    <row r="90569" spans="7:7" x14ac:dyDescent="0.25">
      <c r="G90569" s="2"/>
    </row>
    <row r="90578" spans="7:7" x14ac:dyDescent="0.25">
      <c r="G90578" s="2"/>
    </row>
    <row r="90587" spans="7:7" x14ac:dyDescent="0.25">
      <c r="G90587" s="2"/>
    </row>
    <row r="90596" spans="7:7" x14ac:dyDescent="0.25">
      <c r="G90596" s="2"/>
    </row>
    <row r="90605" spans="7:7" x14ac:dyDescent="0.25">
      <c r="G90605" s="2"/>
    </row>
    <row r="90614" spans="7:7" x14ac:dyDescent="0.25">
      <c r="G90614" s="2"/>
    </row>
    <row r="90623" spans="7:7" x14ac:dyDescent="0.25">
      <c r="G90623" s="2"/>
    </row>
    <row r="90632" spans="7:7" x14ac:dyDescent="0.25">
      <c r="G90632" s="2"/>
    </row>
    <row r="90641" spans="7:7" x14ac:dyDescent="0.25">
      <c r="G90641" s="2"/>
    </row>
    <row r="90650" spans="7:7" x14ac:dyDescent="0.25">
      <c r="G90650" s="2"/>
    </row>
    <row r="90659" spans="7:7" x14ac:dyDescent="0.25">
      <c r="G90659" s="2"/>
    </row>
    <row r="90668" spans="7:7" x14ac:dyDescent="0.25">
      <c r="G90668" s="2"/>
    </row>
    <row r="90677" spans="7:7" x14ac:dyDescent="0.25">
      <c r="G90677" s="2"/>
    </row>
    <row r="90686" spans="7:7" x14ac:dyDescent="0.25">
      <c r="G90686" s="2"/>
    </row>
    <row r="90695" spans="7:7" x14ac:dyDescent="0.25">
      <c r="G90695" s="2"/>
    </row>
    <row r="90704" spans="7:7" x14ac:dyDescent="0.25">
      <c r="G90704" s="2"/>
    </row>
    <row r="90713" spans="7:7" x14ac:dyDescent="0.25">
      <c r="G90713" s="2"/>
    </row>
    <row r="90722" spans="7:7" x14ac:dyDescent="0.25">
      <c r="G90722" s="2"/>
    </row>
    <row r="90731" spans="7:7" x14ac:dyDescent="0.25">
      <c r="G90731" s="2"/>
    </row>
    <row r="90740" spans="7:7" x14ac:dyDescent="0.25">
      <c r="G90740" s="2"/>
    </row>
    <row r="90749" spans="7:7" x14ac:dyDescent="0.25">
      <c r="G90749" s="2"/>
    </row>
    <row r="90758" spans="7:7" x14ac:dyDescent="0.25">
      <c r="G90758" s="2"/>
    </row>
    <row r="90767" spans="7:7" x14ac:dyDescent="0.25">
      <c r="G90767" s="2"/>
    </row>
    <row r="90776" spans="7:7" x14ac:dyDescent="0.25">
      <c r="G90776" s="2"/>
    </row>
    <row r="90785" spans="7:7" x14ac:dyDescent="0.25">
      <c r="G90785" s="2"/>
    </row>
    <row r="90794" spans="7:7" x14ac:dyDescent="0.25">
      <c r="G90794" s="2"/>
    </row>
    <row r="90803" spans="7:7" x14ac:dyDescent="0.25">
      <c r="G90803" s="2"/>
    </row>
    <row r="90812" spans="7:7" x14ac:dyDescent="0.25">
      <c r="G90812" s="2"/>
    </row>
    <row r="90821" spans="7:7" x14ac:dyDescent="0.25">
      <c r="G90821" s="2"/>
    </row>
    <row r="90830" spans="7:7" x14ac:dyDescent="0.25">
      <c r="G90830" s="2"/>
    </row>
    <row r="90839" spans="7:7" x14ac:dyDescent="0.25">
      <c r="G90839" s="2"/>
    </row>
    <row r="90848" spans="7:7" x14ac:dyDescent="0.25">
      <c r="G90848" s="2"/>
    </row>
    <row r="90857" spans="7:7" x14ac:dyDescent="0.25">
      <c r="G90857" s="2"/>
    </row>
    <row r="90866" spans="7:7" x14ac:dyDescent="0.25">
      <c r="G90866" s="2"/>
    </row>
    <row r="90875" spans="7:7" x14ac:dyDescent="0.25">
      <c r="G90875" s="2"/>
    </row>
    <row r="90884" spans="7:7" x14ac:dyDescent="0.25">
      <c r="G90884" s="2"/>
    </row>
    <row r="90893" spans="7:7" x14ac:dyDescent="0.25">
      <c r="G90893" s="2"/>
    </row>
    <row r="90902" spans="7:7" x14ac:dyDescent="0.25">
      <c r="G90902" s="2"/>
    </row>
    <row r="90911" spans="7:7" x14ac:dyDescent="0.25">
      <c r="G90911" s="2"/>
    </row>
    <row r="90920" spans="7:7" x14ac:dyDescent="0.25">
      <c r="G90920" s="2"/>
    </row>
    <row r="90929" spans="7:7" x14ac:dyDescent="0.25">
      <c r="G90929" s="2"/>
    </row>
    <row r="90938" spans="7:7" x14ac:dyDescent="0.25">
      <c r="G90938" s="2"/>
    </row>
    <row r="90947" spans="7:7" x14ac:dyDescent="0.25">
      <c r="G90947" s="2"/>
    </row>
    <row r="90956" spans="7:7" x14ac:dyDescent="0.25">
      <c r="G90956" s="2"/>
    </row>
    <row r="90965" spans="7:7" x14ac:dyDescent="0.25">
      <c r="G90965" s="2"/>
    </row>
    <row r="90974" spans="7:7" x14ac:dyDescent="0.25">
      <c r="G90974" s="2"/>
    </row>
    <row r="90983" spans="7:7" x14ac:dyDescent="0.25">
      <c r="G90983" s="2"/>
    </row>
    <row r="90992" spans="7:7" x14ac:dyDescent="0.25">
      <c r="G90992" s="2"/>
    </row>
    <row r="91001" spans="7:7" x14ac:dyDescent="0.25">
      <c r="G91001" s="2"/>
    </row>
    <row r="91010" spans="7:7" x14ac:dyDescent="0.25">
      <c r="G91010" s="2"/>
    </row>
    <row r="91019" spans="7:7" x14ac:dyDescent="0.25">
      <c r="G91019" s="2"/>
    </row>
    <row r="91028" spans="7:7" x14ac:dyDescent="0.25">
      <c r="G91028" s="2"/>
    </row>
    <row r="91037" spans="7:7" x14ac:dyDescent="0.25">
      <c r="G91037" s="2"/>
    </row>
    <row r="91046" spans="7:7" x14ac:dyDescent="0.25">
      <c r="G91046" s="2"/>
    </row>
    <row r="91055" spans="7:7" x14ac:dyDescent="0.25">
      <c r="G91055" s="2"/>
    </row>
    <row r="91064" spans="7:7" x14ac:dyDescent="0.25">
      <c r="G91064" s="2"/>
    </row>
    <row r="91073" spans="7:7" x14ac:dyDescent="0.25">
      <c r="G91073" s="2"/>
    </row>
    <row r="91082" spans="7:7" x14ac:dyDescent="0.25">
      <c r="G91082" s="2"/>
    </row>
    <row r="91091" spans="7:7" x14ac:dyDescent="0.25">
      <c r="G91091" s="2"/>
    </row>
    <row r="91100" spans="7:7" x14ac:dyDescent="0.25">
      <c r="G91100" s="2"/>
    </row>
    <row r="91109" spans="7:7" x14ac:dyDescent="0.25">
      <c r="G91109" s="2"/>
    </row>
    <row r="91118" spans="7:7" x14ac:dyDescent="0.25">
      <c r="G91118" s="2"/>
    </row>
    <row r="91127" spans="7:7" x14ac:dyDescent="0.25">
      <c r="G91127" s="2"/>
    </row>
    <row r="91136" spans="7:7" x14ac:dyDescent="0.25">
      <c r="G91136" s="2"/>
    </row>
    <row r="91145" spans="7:7" x14ac:dyDescent="0.25">
      <c r="G91145" s="2"/>
    </row>
    <row r="91154" spans="7:7" x14ac:dyDescent="0.25">
      <c r="G91154" s="2"/>
    </row>
    <row r="91163" spans="7:7" x14ac:dyDescent="0.25">
      <c r="G91163" s="2"/>
    </row>
    <row r="91172" spans="7:7" x14ac:dyDescent="0.25">
      <c r="G91172" s="2"/>
    </row>
    <row r="91181" spans="7:7" x14ac:dyDescent="0.25">
      <c r="G91181" s="2"/>
    </row>
    <row r="91190" spans="7:7" x14ac:dyDescent="0.25">
      <c r="G91190" s="2"/>
    </row>
    <row r="91199" spans="7:7" x14ac:dyDescent="0.25">
      <c r="G91199" s="2"/>
    </row>
    <row r="91208" spans="7:7" x14ac:dyDescent="0.25">
      <c r="G91208" s="2"/>
    </row>
    <row r="91217" spans="7:7" x14ac:dyDescent="0.25">
      <c r="G91217" s="2"/>
    </row>
    <row r="91226" spans="7:7" x14ac:dyDescent="0.25">
      <c r="G91226" s="2"/>
    </row>
    <row r="91235" spans="7:7" x14ac:dyDescent="0.25">
      <c r="G91235" s="2"/>
    </row>
    <row r="91244" spans="7:7" x14ac:dyDescent="0.25">
      <c r="G91244" s="2"/>
    </row>
    <row r="91253" spans="7:7" x14ac:dyDescent="0.25">
      <c r="G91253" s="2"/>
    </row>
    <row r="91262" spans="7:7" x14ac:dyDescent="0.25">
      <c r="G91262" s="2"/>
    </row>
    <row r="91271" spans="7:7" x14ac:dyDescent="0.25">
      <c r="G91271" s="2"/>
    </row>
    <row r="91280" spans="7:7" x14ac:dyDescent="0.25">
      <c r="G91280" s="2"/>
    </row>
    <row r="91289" spans="7:7" x14ac:dyDescent="0.25">
      <c r="G91289" s="2"/>
    </row>
    <row r="91298" spans="7:7" x14ac:dyDescent="0.25">
      <c r="G91298" s="2"/>
    </row>
    <row r="91307" spans="7:7" x14ac:dyDescent="0.25">
      <c r="G91307" s="2"/>
    </row>
    <row r="91316" spans="7:7" x14ac:dyDescent="0.25">
      <c r="G91316" s="2"/>
    </row>
    <row r="91325" spans="7:7" x14ac:dyDescent="0.25">
      <c r="G91325" s="2"/>
    </row>
    <row r="91334" spans="7:7" x14ac:dyDescent="0.25">
      <c r="G91334" s="2"/>
    </row>
    <row r="91343" spans="7:7" x14ac:dyDescent="0.25">
      <c r="G91343" s="2"/>
    </row>
    <row r="91352" spans="7:7" x14ac:dyDescent="0.25">
      <c r="G91352" s="2"/>
    </row>
    <row r="91361" spans="7:7" x14ac:dyDescent="0.25">
      <c r="G91361" s="2"/>
    </row>
    <row r="91370" spans="7:7" x14ac:dyDescent="0.25">
      <c r="G91370" s="2"/>
    </row>
    <row r="91379" spans="7:7" x14ac:dyDescent="0.25">
      <c r="G91379" s="2"/>
    </row>
    <row r="91388" spans="7:7" x14ac:dyDescent="0.25">
      <c r="G91388" s="2"/>
    </row>
    <row r="91397" spans="7:7" x14ac:dyDescent="0.25">
      <c r="G91397" s="2"/>
    </row>
    <row r="91406" spans="7:7" x14ac:dyDescent="0.25">
      <c r="G91406" s="2"/>
    </row>
    <row r="91415" spans="7:7" x14ac:dyDescent="0.25">
      <c r="G91415" s="2"/>
    </row>
    <row r="91424" spans="7:7" x14ac:dyDescent="0.25">
      <c r="G91424" s="2"/>
    </row>
    <row r="91433" spans="7:7" x14ac:dyDescent="0.25">
      <c r="G91433" s="2"/>
    </row>
    <row r="91442" spans="7:7" x14ac:dyDescent="0.25">
      <c r="G91442" s="2"/>
    </row>
    <row r="91451" spans="7:7" x14ac:dyDescent="0.25">
      <c r="G91451" s="2"/>
    </row>
    <row r="91460" spans="7:7" x14ac:dyDescent="0.25">
      <c r="G91460" s="2"/>
    </row>
    <row r="91469" spans="7:7" x14ac:dyDescent="0.25">
      <c r="G91469" s="2"/>
    </row>
    <row r="91478" spans="7:7" x14ac:dyDescent="0.25">
      <c r="G91478" s="2"/>
    </row>
    <row r="91487" spans="7:7" x14ac:dyDescent="0.25">
      <c r="G91487" s="2"/>
    </row>
    <row r="91496" spans="7:7" x14ac:dyDescent="0.25">
      <c r="G91496" s="2"/>
    </row>
    <row r="91505" spans="7:7" x14ac:dyDescent="0.25">
      <c r="G91505" s="2"/>
    </row>
    <row r="91514" spans="7:7" x14ac:dyDescent="0.25">
      <c r="G91514" s="2"/>
    </row>
    <row r="91523" spans="7:7" x14ac:dyDescent="0.25">
      <c r="G91523" s="2"/>
    </row>
    <row r="91532" spans="7:7" x14ac:dyDescent="0.25">
      <c r="G91532" s="2"/>
    </row>
    <row r="91541" spans="7:7" x14ac:dyDescent="0.25">
      <c r="G91541" s="2"/>
    </row>
    <row r="91550" spans="7:7" x14ac:dyDescent="0.25">
      <c r="G91550" s="2"/>
    </row>
    <row r="91559" spans="7:7" x14ac:dyDescent="0.25">
      <c r="G91559" s="2"/>
    </row>
    <row r="91568" spans="7:7" x14ac:dyDescent="0.25">
      <c r="G91568" s="2"/>
    </row>
    <row r="91577" spans="7:7" x14ac:dyDescent="0.25">
      <c r="G91577" s="2"/>
    </row>
    <row r="91586" spans="7:7" x14ac:dyDescent="0.25">
      <c r="G91586" s="2"/>
    </row>
    <row r="91595" spans="7:7" x14ac:dyDescent="0.25">
      <c r="G91595" s="2"/>
    </row>
    <row r="91604" spans="7:7" x14ac:dyDescent="0.25">
      <c r="G91604" s="2"/>
    </row>
    <row r="91613" spans="7:7" x14ac:dyDescent="0.25">
      <c r="G91613" s="2"/>
    </row>
    <row r="91622" spans="7:7" x14ac:dyDescent="0.25">
      <c r="G91622" s="2"/>
    </row>
    <row r="91631" spans="7:7" x14ac:dyDescent="0.25">
      <c r="G91631" s="2"/>
    </row>
    <row r="91640" spans="7:7" x14ac:dyDescent="0.25">
      <c r="G91640" s="2"/>
    </row>
    <row r="91649" spans="7:7" x14ac:dyDescent="0.25">
      <c r="G91649" s="2"/>
    </row>
    <row r="91658" spans="7:7" x14ac:dyDescent="0.25">
      <c r="G91658" s="2"/>
    </row>
    <row r="91667" spans="7:7" x14ac:dyDescent="0.25">
      <c r="G91667" s="2"/>
    </row>
    <row r="91676" spans="7:7" x14ac:dyDescent="0.25">
      <c r="G91676" s="2"/>
    </row>
    <row r="91685" spans="7:7" x14ac:dyDescent="0.25">
      <c r="G91685" s="2"/>
    </row>
    <row r="91694" spans="7:7" x14ac:dyDescent="0.25">
      <c r="G91694" s="2"/>
    </row>
    <row r="91703" spans="7:7" x14ac:dyDescent="0.25">
      <c r="G91703" s="2"/>
    </row>
    <row r="91712" spans="7:7" x14ac:dyDescent="0.25">
      <c r="G91712" s="2"/>
    </row>
    <row r="91721" spans="7:7" x14ac:dyDescent="0.25">
      <c r="G91721" s="2"/>
    </row>
    <row r="91730" spans="7:7" x14ac:dyDescent="0.25">
      <c r="G91730" s="2"/>
    </row>
    <row r="91739" spans="7:7" x14ac:dyDescent="0.25">
      <c r="G91739" s="2"/>
    </row>
    <row r="91748" spans="7:7" x14ac:dyDescent="0.25">
      <c r="G91748" s="2"/>
    </row>
    <row r="91757" spans="7:7" x14ac:dyDescent="0.25">
      <c r="G91757" s="2"/>
    </row>
    <row r="91766" spans="7:7" x14ac:dyDescent="0.25">
      <c r="G91766" s="2"/>
    </row>
    <row r="91775" spans="7:7" x14ac:dyDescent="0.25">
      <c r="G91775" s="2"/>
    </row>
    <row r="91784" spans="7:7" x14ac:dyDescent="0.25">
      <c r="G91784" s="2"/>
    </row>
    <row r="91793" spans="7:7" x14ac:dyDescent="0.25">
      <c r="G91793" s="2"/>
    </row>
    <row r="91802" spans="7:7" x14ac:dyDescent="0.25">
      <c r="G91802" s="2"/>
    </row>
    <row r="91811" spans="7:7" x14ac:dyDescent="0.25">
      <c r="G91811" s="2"/>
    </row>
    <row r="91820" spans="7:7" x14ac:dyDescent="0.25">
      <c r="G91820" s="2"/>
    </row>
    <row r="91829" spans="7:7" x14ac:dyDescent="0.25">
      <c r="G91829" s="2"/>
    </row>
    <row r="91838" spans="7:7" x14ac:dyDescent="0.25">
      <c r="G91838" s="2"/>
    </row>
    <row r="91847" spans="7:7" x14ac:dyDescent="0.25">
      <c r="G91847" s="2"/>
    </row>
    <row r="91856" spans="7:7" x14ac:dyDescent="0.25">
      <c r="G91856" s="2"/>
    </row>
    <row r="91865" spans="7:7" x14ac:dyDescent="0.25">
      <c r="G91865" s="2"/>
    </row>
    <row r="91874" spans="7:7" x14ac:dyDescent="0.25">
      <c r="G91874" s="2"/>
    </row>
    <row r="91883" spans="7:7" x14ac:dyDescent="0.25">
      <c r="G91883" s="2"/>
    </row>
    <row r="91892" spans="7:7" x14ac:dyDescent="0.25">
      <c r="G91892" s="2"/>
    </row>
    <row r="91901" spans="7:7" x14ac:dyDescent="0.25">
      <c r="G91901" s="2"/>
    </row>
    <row r="91910" spans="7:7" x14ac:dyDescent="0.25">
      <c r="G91910" s="2"/>
    </row>
    <row r="91919" spans="7:7" x14ac:dyDescent="0.25">
      <c r="G91919" s="2"/>
    </row>
    <row r="91928" spans="7:7" x14ac:dyDescent="0.25">
      <c r="G91928" s="2"/>
    </row>
    <row r="91937" spans="7:7" x14ac:dyDescent="0.25">
      <c r="G91937" s="2"/>
    </row>
    <row r="91946" spans="7:7" x14ac:dyDescent="0.25">
      <c r="G91946" s="2"/>
    </row>
    <row r="91955" spans="7:7" x14ac:dyDescent="0.25">
      <c r="G91955" s="2"/>
    </row>
    <row r="91964" spans="7:7" x14ac:dyDescent="0.25">
      <c r="G91964" s="2"/>
    </row>
    <row r="91973" spans="7:7" x14ac:dyDescent="0.25">
      <c r="G91973" s="2"/>
    </row>
    <row r="91982" spans="7:7" x14ac:dyDescent="0.25">
      <c r="G91982" s="2"/>
    </row>
    <row r="91991" spans="7:7" x14ac:dyDescent="0.25">
      <c r="G91991" s="2"/>
    </row>
    <row r="92000" spans="7:7" x14ac:dyDescent="0.25">
      <c r="G92000" s="2"/>
    </row>
    <row r="92009" spans="7:7" x14ac:dyDescent="0.25">
      <c r="G92009" s="2"/>
    </row>
    <row r="92018" spans="7:7" x14ac:dyDescent="0.25">
      <c r="G92018" s="2"/>
    </row>
    <row r="92027" spans="7:7" x14ac:dyDescent="0.25">
      <c r="G92027" s="2"/>
    </row>
    <row r="92036" spans="7:7" x14ac:dyDescent="0.25">
      <c r="G92036" s="2"/>
    </row>
    <row r="92045" spans="7:7" x14ac:dyDescent="0.25">
      <c r="G92045" s="2"/>
    </row>
    <row r="92054" spans="7:7" x14ac:dyDescent="0.25">
      <c r="G92054" s="2"/>
    </row>
    <row r="92063" spans="7:7" x14ac:dyDescent="0.25">
      <c r="G92063" s="2"/>
    </row>
    <row r="92072" spans="7:7" x14ac:dyDescent="0.25">
      <c r="G92072" s="2"/>
    </row>
    <row r="92081" spans="7:7" x14ac:dyDescent="0.25">
      <c r="G92081" s="2"/>
    </row>
    <row r="92090" spans="7:7" x14ac:dyDescent="0.25">
      <c r="G92090" s="2"/>
    </row>
    <row r="92099" spans="7:7" x14ac:dyDescent="0.25">
      <c r="G92099" s="2"/>
    </row>
    <row r="92108" spans="7:7" x14ac:dyDescent="0.25">
      <c r="G92108" s="2"/>
    </row>
    <row r="92117" spans="7:7" x14ac:dyDescent="0.25">
      <c r="G92117" s="2"/>
    </row>
    <row r="92126" spans="7:7" x14ac:dyDescent="0.25">
      <c r="G92126" s="2"/>
    </row>
    <row r="92135" spans="7:7" x14ac:dyDescent="0.25">
      <c r="G92135" s="2"/>
    </row>
    <row r="92144" spans="7:7" x14ac:dyDescent="0.25">
      <c r="G92144" s="2"/>
    </row>
    <row r="92153" spans="7:7" x14ac:dyDescent="0.25">
      <c r="G92153" s="2"/>
    </row>
    <row r="92162" spans="7:7" x14ac:dyDescent="0.25">
      <c r="G92162" s="2"/>
    </row>
    <row r="92171" spans="7:7" x14ac:dyDescent="0.25">
      <c r="G92171" s="2"/>
    </row>
    <row r="92180" spans="7:7" x14ac:dyDescent="0.25">
      <c r="G92180" s="2"/>
    </row>
    <row r="92189" spans="7:7" x14ac:dyDescent="0.25">
      <c r="G92189" s="2"/>
    </row>
    <row r="92198" spans="7:7" x14ac:dyDescent="0.25">
      <c r="G92198" s="2"/>
    </row>
    <row r="92207" spans="7:7" x14ac:dyDescent="0.25">
      <c r="G92207" s="2"/>
    </row>
    <row r="92216" spans="7:7" x14ac:dyDescent="0.25">
      <c r="G92216" s="2"/>
    </row>
    <row r="92225" spans="7:7" x14ac:dyDescent="0.25">
      <c r="G92225" s="2"/>
    </row>
    <row r="92234" spans="7:7" x14ac:dyDescent="0.25">
      <c r="G92234" s="2"/>
    </row>
    <row r="92243" spans="7:7" x14ac:dyDescent="0.25">
      <c r="G92243" s="2"/>
    </row>
    <row r="92252" spans="7:7" x14ac:dyDescent="0.25">
      <c r="G92252" s="2"/>
    </row>
    <row r="92261" spans="7:7" x14ac:dyDescent="0.25">
      <c r="G92261" s="2"/>
    </row>
    <row r="92270" spans="7:7" x14ac:dyDescent="0.25">
      <c r="G92270" s="2"/>
    </row>
    <row r="92279" spans="7:7" x14ac:dyDescent="0.25">
      <c r="G92279" s="2"/>
    </row>
    <row r="92288" spans="7:7" x14ac:dyDescent="0.25">
      <c r="G92288" s="2"/>
    </row>
    <row r="92297" spans="7:7" x14ac:dyDescent="0.25">
      <c r="G92297" s="2"/>
    </row>
    <row r="92306" spans="7:7" x14ac:dyDescent="0.25">
      <c r="G92306" s="2"/>
    </row>
    <row r="92315" spans="7:7" x14ac:dyDescent="0.25">
      <c r="G92315" s="2"/>
    </row>
    <row r="92324" spans="7:7" x14ac:dyDescent="0.25">
      <c r="G92324" s="2"/>
    </row>
    <row r="92333" spans="7:7" x14ac:dyDescent="0.25">
      <c r="G92333" s="2"/>
    </row>
    <row r="92342" spans="7:7" x14ac:dyDescent="0.25">
      <c r="G92342" s="2"/>
    </row>
    <row r="92351" spans="7:7" x14ac:dyDescent="0.25">
      <c r="G92351" s="2"/>
    </row>
    <row r="92360" spans="7:7" x14ac:dyDescent="0.25">
      <c r="G92360" s="2"/>
    </row>
    <row r="92369" spans="7:7" x14ac:dyDescent="0.25">
      <c r="G92369" s="2"/>
    </row>
    <row r="92378" spans="7:7" x14ac:dyDescent="0.25">
      <c r="G92378" s="2"/>
    </row>
    <row r="92387" spans="7:7" x14ac:dyDescent="0.25">
      <c r="G92387" s="2"/>
    </row>
    <row r="92396" spans="7:7" x14ac:dyDescent="0.25">
      <c r="G92396" s="2"/>
    </row>
    <row r="92405" spans="7:7" x14ac:dyDescent="0.25">
      <c r="G92405" s="2"/>
    </row>
    <row r="92414" spans="7:7" x14ac:dyDescent="0.25">
      <c r="G92414" s="2"/>
    </row>
    <row r="92423" spans="7:7" x14ac:dyDescent="0.25">
      <c r="G92423" s="2"/>
    </row>
    <row r="92432" spans="7:7" x14ac:dyDescent="0.25">
      <c r="G92432" s="2"/>
    </row>
    <row r="92441" spans="7:7" x14ac:dyDescent="0.25">
      <c r="G92441" s="2"/>
    </row>
    <row r="92450" spans="7:7" x14ac:dyDescent="0.25">
      <c r="G92450" s="2"/>
    </row>
    <row r="92459" spans="7:7" x14ac:dyDescent="0.25">
      <c r="G92459" s="2"/>
    </row>
    <row r="92468" spans="7:7" x14ac:dyDescent="0.25">
      <c r="G92468" s="2"/>
    </row>
    <row r="92477" spans="7:7" x14ac:dyDescent="0.25">
      <c r="G92477" s="2"/>
    </row>
    <row r="92486" spans="7:7" x14ac:dyDescent="0.25">
      <c r="G92486" s="2"/>
    </row>
    <row r="92495" spans="7:7" x14ac:dyDescent="0.25">
      <c r="G92495" s="2"/>
    </row>
    <row r="92504" spans="7:7" x14ac:dyDescent="0.25">
      <c r="G92504" s="2"/>
    </row>
    <row r="92513" spans="7:7" x14ac:dyDescent="0.25">
      <c r="G92513" s="2"/>
    </row>
    <row r="92522" spans="7:7" x14ac:dyDescent="0.25">
      <c r="G92522" s="2"/>
    </row>
    <row r="92531" spans="7:7" x14ac:dyDescent="0.25">
      <c r="G92531" s="2"/>
    </row>
    <row r="92540" spans="7:7" x14ac:dyDescent="0.25">
      <c r="G92540" s="2"/>
    </row>
    <row r="92549" spans="7:7" x14ac:dyDescent="0.25">
      <c r="G92549" s="2"/>
    </row>
    <row r="92558" spans="7:7" x14ac:dyDescent="0.25">
      <c r="G92558" s="2"/>
    </row>
    <row r="92567" spans="7:7" x14ac:dyDescent="0.25">
      <c r="G92567" s="2"/>
    </row>
    <row r="92576" spans="7:7" x14ac:dyDescent="0.25">
      <c r="G92576" s="2"/>
    </row>
    <row r="92585" spans="7:7" x14ac:dyDescent="0.25">
      <c r="G92585" s="2"/>
    </row>
    <row r="92594" spans="7:7" x14ac:dyDescent="0.25">
      <c r="G92594" s="2"/>
    </row>
    <row r="92603" spans="7:7" x14ac:dyDescent="0.25">
      <c r="G92603" s="2"/>
    </row>
    <row r="92612" spans="7:7" x14ac:dyDescent="0.25">
      <c r="G92612" s="2"/>
    </row>
    <row r="92621" spans="7:7" x14ac:dyDescent="0.25">
      <c r="G92621" s="2"/>
    </row>
    <row r="92630" spans="7:7" x14ac:dyDescent="0.25">
      <c r="G92630" s="2"/>
    </row>
    <row r="92639" spans="7:7" x14ac:dyDescent="0.25">
      <c r="G92639" s="2"/>
    </row>
    <row r="92648" spans="7:7" x14ac:dyDescent="0.25">
      <c r="G92648" s="2"/>
    </row>
    <row r="92657" spans="7:7" x14ac:dyDescent="0.25">
      <c r="G92657" s="2"/>
    </row>
    <row r="92666" spans="7:7" x14ac:dyDescent="0.25">
      <c r="G92666" s="2"/>
    </row>
    <row r="92675" spans="7:7" x14ac:dyDescent="0.25">
      <c r="G92675" s="2"/>
    </row>
    <row r="92684" spans="7:7" x14ac:dyDescent="0.25">
      <c r="G92684" s="2"/>
    </row>
    <row r="92693" spans="7:7" x14ac:dyDescent="0.25">
      <c r="G92693" s="2"/>
    </row>
    <row r="92702" spans="7:7" x14ac:dyDescent="0.25">
      <c r="G92702" s="2"/>
    </row>
    <row r="92711" spans="7:7" x14ac:dyDescent="0.25">
      <c r="G92711" s="2"/>
    </row>
    <row r="92720" spans="7:7" x14ac:dyDescent="0.25">
      <c r="G92720" s="2"/>
    </row>
    <row r="92729" spans="7:7" x14ac:dyDescent="0.25">
      <c r="G92729" s="2"/>
    </row>
    <row r="92738" spans="7:7" x14ac:dyDescent="0.25">
      <c r="G92738" s="2"/>
    </row>
    <row r="92747" spans="7:7" x14ac:dyDescent="0.25">
      <c r="G92747" s="2"/>
    </row>
    <row r="92756" spans="7:7" x14ac:dyDescent="0.25">
      <c r="G92756" s="2"/>
    </row>
    <row r="92765" spans="7:7" x14ac:dyDescent="0.25">
      <c r="G92765" s="2"/>
    </row>
    <row r="92774" spans="7:7" x14ac:dyDescent="0.25">
      <c r="G92774" s="2"/>
    </row>
    <row r="92783" spans="7:7" x14ac:dyDescent="0.25">
      <c r="G92783" s="2"/>
    </row>
    <row r="92792" spans="7:7" x14ac:dyDescent="0.25">
      <c r="G92792" s="2"/>
    </row>
    <row r="92801" spans="7:7" x14ac:dyDescent="0.25">
      <c r="G92801" s="2"/>
    </row>
    <row r="92810" spans="7:7" x14ac:dyDescent="0.25">
      <c r="G92810" s="2"/>
    </row>
    <row r="92819" spans="7:7" x14ac:dyDescent="0.25">
      <c r="G92819" s="2"/>
    </row>
    <row r="92828" spans="7:7" x14ac:dyDescent="0.25">
      <c r="G92828" s="2"/>
    </row>
    <row r="92837" spans="7:7" x14ac:dyDescent="0.25">
      <c r="G92837" s="2"/>
    </row>
    <row r="92846" spans="7:7" x14ac:dyDescent="0.25">
      <c r="G92846" s="2"/>
    </row>
    <row r="92855" spans="7:7" x14ac:dyDescent="0.25">
      <c r="G92855" s="2"/>
    </row>
    <row r="92864" spans="7:7" x14ac:dyDescent="0.25">
      <c r="G92864" s="2"/>
    </row>
    <row r="92873" spans="7:7" x14ac:dyDescent="0.25">
      <c r="G92873" s="2"/>
    </row>
    <row r="92882" spans="7:7" x14ac:dyDescent="0.25">
      <c r="G92882" s="2"/>
    </row>
    <row r="92891" spans="7:7" x14ac:dyDescent="0.25">
      <c r="G92891" s="2"/>
    </row>
    <row r="92900" spans="7:7" x14ac:dyDescent="0.25">
      <c r="G92900" s="2"/>
    </row>
    <row r="92909" spans="7:7" x14ac:dyDescent="0.25">
      <c r="G92909" s="2"/>
    </row>
    <row r="92918" spans="7:7" x14ac:dyDescent="0.25">
      <c r="G92918" s="2"/>
    </row>
    <row r="92927" spans="7:7" x14ac:dyDescent="0.25">
      <c r="G92927" s="2"/>
    </row>
    <row r="92936" spans="7:7" x14ac:dyDescent="0.25">
      <c r="G92936" s="2"/>
    </row>
    <row r="92945" spans="7:7" x14ac:dyDescent="0.25">
      <c r="G92945" s="2"/>
    </row>
    <row r="92954" spans="7:7" x14ac:dyDescent="0.25">
      <c r="G92954" s="2"/>
    </row>
    <row r="92963" spans="7:7" x14ac:dyDescent="0.25">
      <c r="G92963" s="2"/>
    </row>
    <row r="92972" spans="7:7" x14ac:dyDescent="0.25">
      <c r="G92972" s="2"/>
    </row>
    <row r="92981" spans="7:7" x14ac:dyDescent="0.25">
      <c r="G92981" s="2"/>
    </row>
    <row r="92990" spans="7:7" x14ac:dyDescent="0.25">
      <c r="G92990" s="2"/>
    </row>
    <row r="92999" spans="7:7" x14ac:dyDescent="0.25">
      <c r="G92999" s="2"/>
    </row>
    <row r="93008" spans="7:7" x14ac:dyDescent="0.25">
      <c r="G93008" s="2"/>
    </row>
    <row r="93017" spans="7:7" x14ac:dyDescent="0.25">
      <c r="G93017" s="2"/>
    </row>
    <row r="93026" spans="7:7" x14ac:dyDescent="0.25">
      <c r="G93026" s="2"/>
    </row>
    <row r="93035" spans="7:7" x14ac:dyDescent="0.25">
      <c r="G93035" s="2"/>
    </row>
    <row r="93044" spans="7:7" x14ac:dyDescent="0.25">
      <c r="G93044" s="2"/>
    </row>
    <row r="93053" spans="7:7" x14ac:dyDescent="0.25">
      <c r="G93053" s="2"/>
    </row>
    <row r="93062" spans="7:7" x14ac:dyDescent="0.25">
      <c r="G93062" s="2"/>
    </row>
    <row r="93071" spans="7:7" x14ac:dyDescent="0.25">
      <c r="G93071" s="2"/>
    </row>
    <row r="93080" spans="7:7" x14ac:dyDescent="0.25">
      <c r="G93080" s="2"/>
    </row>
    <row r="93089" spans="7:7" x14ac:dyDescent="0.25">
      <c r="G93089" s="2"/>
    </row>
    <row r="93098" spans="7:7" x14ac:dyDescent="0.25">
      <c r="G93098" s="2"/>
    </row>
    <row r="93107" spans="7:7" x14ac:dyDescent="0.25">
      <c r="G93107" s="2"/>
    </row>
    <row r="93116" spans="7:7" x14ac:dyDescent="0.25">
      <c r="G93116" s="2"/>
    </row>
    <row r="93125" spans="7:7" x14ac:dyDescent="0.25">
      <c r="G93125" s="2"/>
    </row>
    <row r="93134" spans="7:7" x14ac:dyDescent="0.25">
      <c r="G93134" s="2"/>
    </row>
    <row r="93143" spans="7:7" x14ac:dyDescent="0.25">
      <c r="G93143" s="2"/>
    </row>
    <row r="93152" spans="7:7" x14ac:dyDescent="0.25">
      <c r="G93152" s="2"/>
    </row>
    <row r="93161" spans="7:7" x14ac:dyDescent="0.25">
      <c r="G93161" s="2"/>
    </row>
    <row r="93170" spans="7:7" x14ac:dyDescent="0.25">
      <c r="G93170" s="2"/>
    </row>
    <row r="93179" spans="7:7" x14ac:dyDescent="0.25">
      <c r="G93179" s="2"/>
    </row>
    <row r="93188" spans="7:7" x14ac:dyDescent="0.25">
      <c r="G93188" s="2"/>
    </row>
    <row r="93197" spans="7:7" x14ac:dyDescent="0.25">
      <c r="G93197" s="2"/>
    </row>
    <row r="93206" spans="7:7" x14ac:dyDescent="0.25">
      <c r="G93206" s="2"/>
    </row>
    <row r="93215" spans="7:7" x14ac:dyDescent="0.25">
      <c r="G93215" s="2"/>
    </row>
    <row r="93224" spans="7:7" x14ac:dyDescent="0.25">
      <c r="G93224" s="2"/>
    </row>
    <row r="93233" spans="7:7" x14ac:dyDescent="0.25">
      <c r="G93233" s="2"/>
    </row>
    <row r="93242" spans="7:7" x14ac:dyDescent="0.25">
      <c r="G93242" s="2"/>
    </row>
    <row r="93251" spans="7:7" x14ac:dyDescent="0.25">
      <c r="G93251" s="2"/>
    </row>
    <row r="93260" spans="7:7" x14ac:dyDescent="0.25">
      <c r="G93260" s="2"/>
    </row>
    <row r="93269" spans="7:7" x14ac:dyDescent="0.25">
      <c r="G93269" s="2"/>
    </row>
    <row r="93278" spans="7:7" x14ac:dyDescent="0.25">
      <c r="G93278" s="2"/>
    </row>
    <row r="93287" spans="7:7" x14ac:dyDescent="0.25">
      <c r="G93287" s="2"/>
    </row>
    <row r="93296" spans="7:7" x14ac:dyDescent="0.25">
      <c r="G93296" s="2"/>
    </row>
    <row r="93305" spans="7:7" x14ac:dyDescent="0.25">
      <c r="G93305" s="2"/>
    </row>
    <row r="93314" spans="7:7" x14ac:dyDescent="0.25">
      <c r="G93314" s="2"/>
    </row>
    <row r="93323" spans="7:7" x14ac:dyDescent="0.25">
      <c r="G93323" s="2"/>
    </row>
    <row r="93332" spans="7:7" x14ac:dyDescent="0.25">
      <c r="G93332" s="2"/>
    </row>
    <row r="93341" spans="7:7" x14ac:dyDescent="0.25">
      <c r="G93341" s="2"/>
    </row>
    <row r="93350" spans="7:7" x14ac:dyDescent="0.25">
      <c r="G93350" s="2"/>
    </row>
    <row r="93359" spans="7:7" x14ac:dyDescent="0.25">
      <c r="G93359" s="2"/>
    </row>
    <row r="93368" spans="7:7" x14ac:dyDescent="0.25">
      <c r="G93368" s="2"/>
    </row>
    <row r="93377" spans="7:7" x14ac:dyDescent="0.25">
      <c r="G93377" s="2"/>
    </row>
    <row r="93386" spans="7:7" x14ac:dyDescent="0.25">
      <c r="G93386" s="2"/>
    </row>
    <row r="93395" spans="7:7" x14ac:dyDescent="0.25">
      <c r="G93395" s="2"/>
    </row>
    <row r="93404" spans="7:7" x14ac:dyDescent="0.25">
      <c r="G93404" s="2"/>
    </row>
    <row r="93413" spans="7:7" x14ac:dyDescent="0.25">
      <c r="G93413" s="2"/>
    </row>
    <row r="93422" spans="7:7" x14ac:dyDescent="0.25">
      <c r="G93422" s="2"/>
    </row>
    <row r="93431" spans="7:7" x14ac:dyDescent="0.25">
      <c r="G93431" s="2"/>
    </row>
    <row r="93440" spans="7:7" x14ac:dyDescent="0.25">
      <c r="G93440" s="2"/>
    </row>
    <row r="93449" spans="7:7" x14ac:dyDescent="0.25">
      <c r="G93449" s="2"/>
    </row>
    <row r="93458" spans="7:7" x14ac:dyDescent="0.25">
      <c r="G93458" s="2"/>
    </row>
    <row r="93467" spans="7:7" x14ac:dyDescent="0.25">
      <c r="G93467" s="2"/>
    </row>
    <row r="93476" spans="7:7" x14ac:dyDescent="0.25">
      <c r="G93476" s="2"/>
    </row>
    <row r="93485" spans="7:7" x14ac:dyDescent="0.25">
      <c r="G93485" s="2"/>
    </row>
    <row r="93494" spans="7:7" x14ac:dyDescent="0.25">
      <c r="G93494" s="2"/>
    </row>
    <row r="93503" spans="7:7" x14ac:dyDescent="0.25">
      <c r="G93503" s="2"/>
    </row>
    <row r="93512" spans="7:7" x14ac:dyDescent="0.25">
      <c r="G93512" s="2"/>
    </row>
    <row r="93521" spans="7:7" x14ac:dyDescent="0.25">
      <c r="G93521" s="2"/>
    </row>
    <row r="93530" spans="7:7" x14ac:dyDescent="0.25">
      <c r="G93530" s="2"/>
    </row>
    <row r="93539" spans="7:7" x14ac:dyDescent="0.25">
      <c r="G93539" s="2"/>
    </row>
    <row r="93548" spans="7:7" x14ac:dyDescent="0.25">
      <c r="G93548" s="2"/>
    </row>
    <row r="93557" spans="7:7" x14ac:dyDescent="0.25">
      <c r="G93557" s="2"/>
    </row>
    <row r="93566" spans="7:7" x14ac:dyDescent="0.25">
      <c r="G93566" s="2"/>
    </row>
    <row r="93575" spans="7:7" x14ac:dyDescent="0.25">
      <c r="G93575" s="2"/>
    </row>
    <row r="93584" spans="7:7" x14ac:dyDescent="0.25">
      <c r="G93584" s="2"/>
    </row>
    <row r="93593" spans="7:7" x14ac:dyDescent="0.25">
      <c r="G93593" s="2"/>
    </row>
    <row r="93602" spans="7:7" x14ac:dyDescent="0.25">
      <c r="G93602" s="2"/>
    </row>
    <row r="93611" spans="7:7" x14ac:dyDescent="0.25">
      <c r="G93611" s="2"/>
    </row>
    <row r="93620" spans="7:7" x14ac:dyDescent="0.25">
      <c r="G93620" s="2"/>
    </row>
    <row r="93629" spans="7:7" x14ac:dyDescent="0.25">
      <c r="G93629" s="2"/>
    </row>
    <row r="93638" spans="7:7" x14ac:dyDescent="0.25">
      <c r="G93638" s="2"/>
    </row>
    <row r="93647" spans="7:7" x14ac:dyDescent="0.25">
      <c r="G93647" s="2"/>
    </row>
    <row r="93656" spans="7:7" x14ac:dyDescent="0.25">
      <c r="G93656" s="2"/>
    </row>
    <row r="93665" spans="7:7" x14ac:dyDescent="0.25">
      <c r="G93665" s="2"/>
    </row>
    <row r="93674" spans="7:7" x14ac:dyDescent="0.25">
      <c r="G93674" s="2"/>
    </row>
    <row r="93683" spans="7:7" x14ac:dyDescent="0.25">
      <c r="G93683" s="2"/>
    </row>
    <row r="93692" spans="7:7" x14ac:dyDescent="0.25">
      <c r="G93692" s="2"/>
    </row>
    <row r="93701" spans="7:7" x14ac:dyDescent="0.25">
      <c r="G93701" s="2"/>
    </row>
    <row r="93710" spans="7:7" x14ac:dyDescent="0.25">
      <c r="G93710" s="2"/>
    </row>
    <row r="93719" spans="7:7" x14ac:dyDescent="0.25">
      <c r="G93719" s="2"/>
    </row>
    <row r="93728" spans="7:7" x14ac:dyDescent="0.25">
      <c r="G93728" s="2"/>
    </row>
    <row r="93737" spans="7:7" x14ac:dyDescent="0.25">
      <c r="G93737" s="2"/>
    </row>
    <row r="93746" spans="7:7" x14ac:dyDescent="0.25">
      <c r="G93746" s="2"/>
    </row>
    <row r="93755" spans="7:7" x14ac:dyDescent="0.25">
      <c r="G93755" s="2"/>
    </row>
    <row r="93764" spans="7:7" x14ac:dyDescent="0.25">
      <c r="G93764" s="2"/>
    </row>
    <row r="93773" spans="7:7" x14ac:dyDescent="0.25">
      <c r="G93773" s="2"/>
    </row>
    <row r="93782" spans="7:7" x14ac:dyDescent="0.25">
      <c r="G93782" s="2"/>
    </row>
    <row r="93791" spans="7:7" x14ac:dyDescent="0.25">
      <c r="G93791" s="2"/>
    </row>
    <row r="93800" spans="7:7" x14ac:dyDescent="0.25">
      <c r="G93800" s="2"/>
    </row>
    <row r="93809" spans="7:7" x14ac:dyDescent="0.25">
      <c r="G93809" s="2"/>
    </row>
    <row r="93818" spans="7:7" x14ac:dyDescent="0.25">
      <c r="G93818" s="2"/>
    </row>
    <row r="93827" spans="7:7" x14ac:dyDescent="0.25">
      <c r="G93827" s="2"/>
    </row>
    <row r="93836" spans="7:7" x14ac:dyDescent="0.25">
      <c r="G93836" s="2"/>
    </row>
    <row r="93845" spans="7:7" x14ac:dyDescent="0.25">
      <c r="G93845" s="2"/>
    </row>
    <row r="93854" spans="7:7" x14ac:dyDescent="0.25">
      <c r="G93854" s="2"/>
    </row>
    <row r="93863" spans="7:7" x14ac:dyDescent="0.25">
      <c r="G93863" s="2"/>
    </row>
    <row r="93872" spans="7:7" x14ac:dyDescent="0.25">
      <c r="G93872" s="2"/>
    </row>
    <row r="93881" spans="7:7" x14ac:dyDescent="0.25">
      <c r="G93881" s="2"/>
    </row>
    <row r="93890" spans="7:7" x14ac:dyDescent="0.25">
      <c r="G93890" s="2"/>
    </row>
    <row r="93899" spans="7:7" x14ac:dyDescent="0.25">
      <c r="G93899" s="2"/>
    </row>
    <row r="93908" spans="7:7" x14ac:dyDescent="0.25">
      <c r="G93908" s="2"/>
    </row>
    <row r="93917" spans="7:7" x14ac:dyDescent="0.25">
      <c r="G93917" s="2"/>
    </row>
    <row r="93926" spans="7:7" x14ac:dyDescent="0.25">
      <c r="G93926" s="2"/>
    </row>
    <row r="93935" spans="7:7" x14ac:dyDescent="0.25">
      <c r="G93935" s="2"/>
    </row>
    <row r="93944" spans="7:7" x14ac:dyDescent="0.25">
      <c r="G93944" s="2"/>
    </row>
    <row r="93953" spans="7:7" x14ac:dyDescent="0.25">
      <c r="G93953" s="2"/>
    </row>
    <row r="93962" spans="7:7" x14ac:dyDescent="0.25">
      <c r="G93962" s="2"/>
    </row>
    <row r="93971" spans="7:7" x14ac:dyDescent="0.25">
      <c r="G93971" s="2"/>
    </row>
    <row r="93980" spans="7:7" x14ac:dyDescent="0.25">
      <c r="G93980" s="2"/>
    </row>
    <row r="93989" spans="7:7" x14ac:dyDescent="0.25">
      <c r="G93989" s="2"/>
    </row>
    <row r="93998" spans="7:7" x14ac:dyDescent="0.25">
      <c r="G93998" s="2"/>
    </row>
    <row r="94007" spans="7:7" x14ac:dyDescent="0.25">
      <c r="G94007" s="2"/>
    </row>
    <row r="94016" spans="7:7" x14ac:dyDescent="0.25">
      <c r="G94016" s="2"/>
    </row>
    <row r="94025" spans="7:7" x14ac:dyDescent="0.25">
      <c r="G94025" s="2"/>
    </row>
    <row r="94034" spans="7:7" x14ac:dyDescent="0.25">
      <c r="G94034" s="2"/>
    </row>
    <row r="94043" spans="7:7" x14ac:dyDescent="0.25">
      <c r="G94043" s="2"/>
    </row>
    <row r="94052" spans="7:7" x14ac:dyDescent="0.25">
      <c r="G94052" s="2"/>
    </row>
    <row r="94061" spans="7:7" x14ac:dyDescent="0.25">
      <c r="G94061" s="2"/>
    </row>
    <row r="94070" spans="7:7" x14ac:dyDescent="0.25">
      <c r="G94070" s="2"/>
    </row>
    <row r="94079" spans="7:7" x14ac:dyDescent="0.25">
      <c r="G94079" s="2"/>
    </row>
    <row r="94088" spans="7:7" x14ac:dyDescent="0.25">
      <c r="G94088" s="2"/>
    </row>
    <row r="94097" spans="7:7" x14ac:dyDescent="0.25">
      <c r="G94097" s="2"/>
    </row>
    <row r="94106" spans="7:7" x14ac:dyDescent="0.25">
      <c r="G94106" s="2"/>
    </row>
    <row r="94115" spans="7:7" x14ac:dyDescent="0.25">
      <c r="G94115" s="2"/>
    </row>
    <row r="94124" spans="7:7" x14ac:dyDescent="0.25">
      <c r="G94124" s="2"/>
    </row>
    <row r="94133" spans="7:7" x14ac:dyDescent="0.25">
      <c r="G94133" s="2"/>
    </row>
    <row r="94142" spans="7:7" x14ac:dyDescent="0.25">
      <c r="G94142" s="2"/>
    </row>
    <row r="94151" spans="7:7" x14ac:dyDescent="0.25">
      <c r="G94151" s="2"/>
    </row>
    <row r="94160" spans="7:7" x14ac:dyDescent="0.25">
      <c r="G94160" s="2"/>
    </row>
    <row r="94169" spans="7:7" x14ac:dyDescent="0.25">
      <c r="G94169" s="2"/>
    </row>
    <row r="94178" spans="7:7" x14ac:dyDescent="0.25">
      <c r="G94178" s="2"/>
    </row>
    <row r="94187" spans="7:7" x14ac:dyDescent="0.25">
      <c r="G94187" s="2"/>
    </row>
    <row r="94196" spans="7:7" x14ac:dyDescent="0.25">
      <c r="G94196" s="2"/>
    </row>
    <row r="94205" spans="7:7" x14ac:dyDescent="0.25">
      <c r="G94205" s="2"/>
    </row>
    <row r="94214" spans="7:7" x14ac:dyDescent="0.25">
      <c r="G94214" s="2"/>
    </row>
    <row r="94223" spans="7:7" x14ac:dyDescent="0.25">
      <c r="G94223" s="2"/>
    </row>
    <row r="94232" spans="7:7" x14ac:dyDescent="0.25">
      <c r="G94232" s="2"/>
    </row>
    <row r="94241" spans="7:7" x14ac:dyDescent="0.25">
      <c r="G94241" s="2"/>
    </row>
    <row r="94250" spans="7:7" x14ac:dyDescent="0.25">
      <c r="G94250" s="2"/>
    </row>
    <row r="94259" spans="7:7" x14ac:dyDescent="0.25">
      <c r="G94259" s="2"/>
    </row>
    <row r="94268" spans="7:7" x14ac:dyDescent="0.25">
      <c r="G94268" s="2"/>
    </row>
    <row r="94277" spans="7:7" x14ac:dyDescent="0.25">
      <c r="G94277" s="2"/>
    </row>
    <row r="94286" spans="7:7" x14ac:dyDescent="0.25">
      <c r="G94286" s="2"/>
    </row>
    <row r="94295" spans="7:7" x14ac:dyDescent="0.25">
      <c r="G94295" s="2"/>
    </row>
    <row r="94304" spans="7:7" x14ac:dyDescent="0.25">
      <c r="G94304" s="2"/>
    </row>
    <row r="94313" spans="7:7" x14ac:dyDescent="0.25">
      <c r="G94313" s="2"/>
    </row>
    <row r="94322" spans="7:7" x14ac:dyDescent="0.25">
      <c r="G94322" s="2"/>
    </row>
    <row r="94331" spans="7:7" x14ac:dyDescent="0.25">
      <c r="G94331" s="2"/>
    </row>
    <row r="94340" spans="7:7" x14ac:dyDescent="0.25">
      <c r="G94340" s="2"/>
    </row>
    <row r="94349" spans="7:7" x14ac:dyDescent="0.25">
      <c r="G94349" s="2"/>
    </row>
    <row r="94358" spans="7:7" x14ac:dyDescent="0.25">
      <c r="G94358" s="2"/>
    </row>
    <row r="94367" spans="7:7" x14ac:dyDescent="0.25">
      <c r="G94367" s="2"/>
    </row>
    <row r="94376" spans="7:7" x14ac:dyDescent="0.25">
      <c r="G94376" s="2"/>
    </row>
    <row r="94385" spans="7:7" x14ac:dyDescent="0.25">
      <c r="G94385" s="2"/>
    </row>
    <row r="94394" spans="7:7" x14ac:dyDescent="0.25">
      <c r="G94394" s="2"/>
    </row>
    <row r="94403" spans="7:7" x14ac:dyDescent="0.25">
      <c r="G94403" s="2"/>
    </row>
    <row r="94412" spans="7:7" x14ac:dyDescent="0.25">
      <c r="G94412" s="2"/>
    </row>
    <row r="94421" spans="7:7" x14ac:dyDescent="0.25">
      <c r="G94421" s="2"/>
    </row>
    <row r="94430" spans="7:7" x14ac:dyDescent="0.25">
      <c r="G94430" s="2"/>
    </row>
    <row r="94439" spans="7:7" x14ac:dyDescent="0.25">
      <c r="G94439" s="2"/>
    </row>
    <row r="94448" spans="7:7" x14ac:dyDescent="0.25">
      <c r="G94448" s="2"/>
    </row>
    <row r="94457" spans="7:7" x14ac:dyDescent="0.25">
      <c r="G94457" s="2"/>
    </row>
    <row r="94466" spans="7:7" x14ac:dyDescent="0.25">
      <c r="G94466" s="2"/>
    </row>
    <row r="94475" spans="7:7" x14ac:dyDescent="0.25">
      <c r="G94475" s="2"/>
    </row>
    <row r="94484" spans="7:7" x14ac:dyDescent="0.25">
      <c r="G94484" s="2"/>
    </row>
    <row r="94493" spans="7:7" x14ac:dyDescent="0.25">
      <c r="G94493" s="2"/>
    </row>
    <row r="94502" spans="7:7" x14ac:dyDescent="0.25">
      <c r="G94502" s="2"/>
    </row>
    <row r="94511" spans="7:7" x14ac:dyDescent="0.25">
      <c r="G94511" s="2"/>
    </row>
    <row r="94520" spans="7:7" x14ac:dyDescent="0.25">
      <c r="G94520" s="2"/>
    </row>
    <row r="94529" spans="7:7" x14ac:dyDescent="0.25">
      <c r="G94529" s="2"/>
    </row>
    <row r="94538" spans="7:7" x14ac:dyDescent="0.25">
      <c r="G94538" s="2"/>
    </row>
    <row r="94547" spans="7:7" x14ac:dyDescent="0.25">
      <c r="G94547" s="2"/>
    </row>
    <row r="94556" spans="7:7" x14ac:dyDescent="0.25">
      <c r="G94556" s="2"/>
    </row>
    <row r="94565" spans="7:7" x14ac:dyDescent="0.25">
      <c r="G94565" s="2"/>
    </row>
    <row r="94574" spans="7:7" x14ac:dyDescent="0.25">
      <c r="G94574" s="2"/>
    </row>
    <row r="94583" spans="7:7" x14ac:dyDescent="0.25">
      <c r="G94583" s="2"/>
    </row>
    <row r="94592" spans="7:7" x14ac:dyDescent="0.25">
      <c r="G94592" s="2"/>
    </row>
    <row r="94601" spans="7:7" x14ac:dyDescent="0.25">
      <c r="G94601" s="2"/>
    </row>
    <row r="94610" spans="7:7" x14ac:dyDescent="0.25">
      <c r="G94610" s="2"/>
    </row>
    <row r="94619" spans="7:7" x14ac:dyDescent="0.25">
      <c r="G94619" s="2"/>
    </row>
    <row r="94628" spans="7:7" x14ac:dyDescent="0.25">
      <c r="G94628" s="2"/>
    </row>
    <row r="94637" spans="7:7" x14ac:dyDescent="0.25">
      <c r="G94637" s="2"/>
    </row>
    <row r="94646" spans="7:7" x14ac:dyDescent="0.25">
      <c r="G94646" s="2"/>
    </row>
    <row r="94655" spans="7:7" x14ac:dyDescent="0.25">
      <c r="G94655" s="2"/>
    </row>
    <row r="94664" spans="7:7" x14ac:dyDescent="0.25">
      <c r="G94664" s="2"/>
    </row>
    <row r="94673" spans="7:7" x14ac:dyDescent="0.25">
      <c r="G94673" s="2"/>
    </row>
    <row r="94682" spans="7:7" x14ac:dyDescent="0.25">
      <c r="G94682" s="2"/>
    </row>
    <row r="94691" spans="7:7" x14ac:dyDescent="0.25">
      <c r="G94691" s="2"/>
    </row>
    <row r="94700" spans="7:7" x14ac:dyDescent="0.25">
      <c r="G94700" s="2"/>
    </row>
    <row r="94709" spans="7:7" x14ac:dyDescent="0.25">
      <c r="G94709" s="2"/>
    </row>
    <row r="94718" spans="7:7" x14ac:dyDescent="0.25">
      <c r="G94718" s="2"/>
    </row>
    <row r="94727" spans="7:7" x14ac:dyDescent="0.25">
      <c r="G94727" s="2"/>
    </row>
    <row r="94736" spans="7:7" x14ac:dyDescent="0.25">
      <c r="G94736" s="2"/>
    </row>
    <row r="94745" spans="7:7" x14ac:dyDescent="0.25">
      <c r="G94745" s="2"/>
    </row>
    <row r="94754" spans="7:7" x14ac:dyDescent="0.25">
      <c r="G94754" s="2"/>
    </row>
    <row r="94763" spans="7:7" x14ac:dyDescent="0.25">
      <c r="G94763" s="2"/>
    </row>
    <row r="94772" spans="7:7" x14ac:dyDescent="0.25">
      <c r="G94772" s="2"/>
    </row>
    <row r="94781" spans="7:7" x14ac:dyDescent="0.25">
      <c r="G94781" s="2"/>
    </row>
    <row r="94790" spans="7:7" x14ac:dyDescent="0.25">
      <c r="G94790" s="2"/>
    </row>
    <row r="94799" spans="7:7" x14ac:dyDescent="0.25">
      <c r="G94799" s="2"/>
    </row>
    <row r="94808" spans="7:7" x14ac:dyDescent="0.25">
      <c r="G94808" s="2"/>
    </row>
    <row r="94817" spans="7:7" x14ac:dyDescent="0.25">
      <c r="G94817" s="2"/>
    </row>
    <row r="94826" spans="7:7" x14ac:dyDescent="0.25">
      <c r="G94826" s="2"/>
    </row>
    <row r="94835" spans="7:7" x14ac:dyDescent="0.25">
      <c r="G94835" s="2"/>
    </row>
    <row r="94844" spans="7:7" x14ac:dyDescent="0.25">
      <c r="G94844" s="2"/>
    </row>
    <row r="94853" spans="7:7" x14ac:dyDescent="0.25">
      <c r="G94853" s="2"/>
    </row>
    <row r="94862" spans="7:7" x14ac:dyDescent="0.25">
      <c r="G94862" s="2"/>
    </row>
    <row r="94871" spans="7:7" x14ac:dyDescent="0.25">
      <c r="G94871" s="2"/>
    </row>
    <row r="94880" spans="7:7" x14ac:dyDescent="0.25">
      <c r="G94880" s="2"/>
    </row>
    <row r="94889" spans="7:7" x14ac:dyDescent="0.25">
      <c r="G94889" s="2"/>
    </row>
    <row r="94898" spans="7:7" x14ac:dyDescent="0.25">
      <c r="G94898" s="2"/>
    </row>
    <row r="94907" spans="7:7" x14ac:dyDescent="0.25">
      <c r="G94907" s="2"/>
    </row>
    <row r="94916" spans="7:7" x14ac:dyDescent="0.25">
      <c r="G94916" s="2"/>
    </row>
    <row r="94925" spans="7:7" x14ac:dyDescent="0.25">
      <c r="G94925" s="2"/>
    </row>
    <row r="94934" spans="7:7" x14ac:dyDescent="0.25">
      <c r="G94934" s="2"/>
    </row>
    <row r="94943" spans="7:7" x14ac:dyDescent="0.25">
      <c r="G94943" s="2"/>
    </row>
    <row r="94952" spans="7:7" x14ac:dyDescent="0.25">
      <c r="G94952" s="2"/>
    </row>
    <row r="94961" spans="7:7" x14ac:dyDescent="0.25">
      <c r="G94961" s="2"/>
    </row>
    <row r="94970" spans="7:7" x14ac:dyDescent="0.25">
      <c r="G94970" s="2"/>
    </row>
    <row r="94979" spans="7:7" x14ac:dyDescent="0.25">
      <c r="G94979" s="2"/>
    </row>
    <row r="94988" spans="7:7" x14ac:dyDescent="0.25">
      <c r="G94988" s="2"/>
    </row>
    <row r="94997" spans="7:7" x14ac:dyDescent="0.25">
      <c r="G94997" s="2"/>
    </row>
    <row r="95006" spans="7:7" x14ac:dyDescent="0.25">
      <c r="G95006" s="2"/>
    </row>
    <row r="95015" spans="7:7" x14ac:dyDescent="0.25">
      <c r="G95015" s="2"/>
    </row>
    <row r="95024" spans="7:7" x14ac:dyDescent="0.25">
      <c r="G95024" s="2"/>
    </row>
    <row r="95033" spans="7:7" x14ac:dyDescent="0.25">
      <c r="G95033" s="2"/>
    </row>
    <row r="95042" spans="7:7" x14ac:dyDescent="0.25">
      <c r="G95042" s="2"/>
    </row>
    <row r="95051" spans="7:7" x14ac:dyDescent="0.25">
      <c r="G95051" s="2"/>
    </row>
    <row r="95060" spans="7:7" x14ac:dyDescent="0.25">
      <c r="G95060" s="2"/>
    </row>
    <row r="95069" spans="7:7" x14ac:dyDescent="0.25">
      <c r="G95069" s="2"/>
    </row>
    <row r="95078" spans="7:7" x14ac:dyDescent="0.25">
      <c r="G95078" s="2"/>
    </row>
    <row r="95087" spans="7:7" x14ac:dyDescent="0.25">
      <c r="G95087" s="2"/>
    </row>
    <row r="95096" spans="7:7" x14ac:dyDescent="0.25">
      <c r="G95096" s="2"/>
    </row>
    <row r="95105" spans="7:7" x14ac:dyDescent="0.25">
      <c r="G95105" s="2"/>
    </row>
    <row r="95114" spans="7:7" x14ac:dyDescent="0.25">
      <c r="G95114" s="2"/>
    </row>
    <row r="95123" spans="7:7" x14ac:dyDescent="0.25">
      <c r="G95123" s="2"/>
    </row>
    <row r="95132" spans="7:7" x14ac:dyDescent="0.25">
      <c r="G95132" s="2"/>
    </row>
    <row r="95141" spans="7:7" x14ac:dyDescent="0.25">
      <c r="G95141" s="2"/>
    </row>
    <row r="95150" spans="7:7" x14ac:dyDescent="0.25">
      <c r="G95150" s="2"/>
    </row>
    <row r="95159" spans="7:7" x14ac:dyDescent="0.25">
      <c r="G95159" s="2"/>
    </row>
    <row r="95168" spans="7:7" x14ac:dyDescent="0.25">
      <c r="G95168" s="2"/>
    </row>
    <row r="95177" spans="7:7" x14ac:dyDescent="0.25">
      <c r="G95177" s="2"/>
    </row>
    <row r="95186" spans="7:7" x14ac:dyDescent="0.25">
      <c r="G95186" s="2"/>
    </row>
    <row r="95195" spans="7:7" x14ac:dyDescent="0.25">
      <c r="G95195" s="2"/>
    </row>
    <row r="95204" spans="7:7" x14ac:dyDescent="0.25">
      <c r="G95204" s="2"/>
    </row>
    <row r="95213" spans="7:7" x14ac:dyDescent="0.25">
      <c r="G95213" s="2"/>
    </row>
    <row r="95222" spans="7:7" x14ac:dyDescent="0.25">
      <c r="G95222" s="2"/>
    </row>
    <row r="95231" spans="7:7" x14ac:dyDescent="0.25">
      <c r="G95231" s="2"/>
    </row>
    <row r="95240" spans="7:7" x14ac:dyDescent="0.25">
      <c r="G95240" s="2"/>
    </row>
    <row r="95249" spans="7:7" x14ac:dyDescent="0.25">
      <c r="G95249" s="2"/>
    </row>
    <row r="95258" spans="7:7" x14ac:dyDescent="0.25">
      <c r="G95258" s="2"/>
    </row>
    <row r="95267" spans="7:7" x14ac:dyDescent="0.25">
      <c r="G95267" s="2"/>
    </row>
    <row r="95276" spans="7:7" x14ac:dyDescent="0.25">
      <c r="G95276" s="2"/>
    </row>
    <row r="95285" spans="7:7" x14ac:dyDescent="0.25">
      <c r="G95285" s="2"/>
    </row>
    <row r="95294" spans="7:7" x14ac:dyDescent="0.25">
      <c r="G95294" s="2"/>
    </row>
    <row r="95303" spans="7:7" x14ac:dyDescent="0.25">
      <c r="G95303" s="2"/>
    </row>
    <row r="95312" spans="7:7" x14ac:dyDescent="0.25">
      <c r="G95312" s="2"/>
    </row>
    <row r="95321" spans="7:7" x14ac:dyDescent="0.25">
      <c r="G95321" s="2"/>
    </row>
    <row r="95330" spans="7:7" x14ac:dyDescent="0.25">
      <c r="G95330" s="2"/>
    </row>
    <row r="95339" spans="7:7" x14ac:dyDescent="0.25">
      <c r="G95339" s="2"/>
    </row>
    <row r="95348" spans="7:7" x14ac:dyDescent="0.25">
      <c r="G95348" s="2"/>
    </row>
    <row r="95357" spans="7:7" x14ac:dyDescent="0.25">
      <c r="G95357" s="2"/>
    </row>
    <row r="95366" spans="7:7" x14ac:dyDescent="0.25">
      <c r="G95366" s="2"/>
    </row>
    <row r="95375" spans="7:7" x14ac:dyDescent="0.25">
      <c r="G95375" s="2"/>
    </row>
    <row r="95384" spans="7:7" x14ac:dyDescent="0.25">
      <c r="G95384" s="2"/>
    </row>
    <row r="95393" spans="7:7" x14ac:dyDescent="0.25">
      <c r="G95393" s="2"/>
    </row>
    <row r="95402" spans="7:7" x14ac:dyDescent="0.25">
      <c r="G95402" s="2"/>
    </row>
    <row r="95411" spans="7:7" x14ac:dyDescent="0.25">
      <c r="G95411" s="2"/>
    </row>
    <row r="95420" spans="7:7" x14ac:dyDescent="0.25">
      <c r="G95420" s="2"/>
    </row>
    <row r="95429" spans="7:7" x14ac:dyDescent="0.25">
      <c r="G95429" s="2"/>
    </row>
    <row r="95438" spans="7:7" x14ac:dyDescent="0.25">
      <c r="G95438" s="2"/>
    </row>
    <row r="95447" spans="7:7" x14ac:dyDescent="0.25">
      <c r="G95447" s="2"/>
    </row>
    <row r="95456" spans="7:7" x14ac:dyDescent="0.25">
      <c r="G95456" s="2"/>
    </row>
    <row r="95465" spans="7:7" x14ac:dyDescent="0.25">
      <c r="G95465" s="2"/>
    </row>
    <row r="95474" spans="7:7" x14ac:dyDescent="0.25">
      <c r="G95474" s="2"/>
    </row>
    <row r="95483" spans="7:7" x14ac:dyDescent="0.25">
      <c r="G95483" s="2"/>
    </row>
    <row r="95492" spans="7:7" x14ac:dyDescent="0.25">
      <c r="G95492" s="2"/>
    </row>
    <row r="95501" spans="7:7" x14ac:dyDescent="0.25">
      <c r="G95501" s="2"/>
    </row>
    <row r="95510" spans="7:7" x14ac:dyDescent="0.25">
      <c r="G95510" s="2"/>
    </row>
    <row r="95519" spans="7:7" x14ac:dyDescent="0.25">
      <c r="G95519" s="2"/>
    </row>
    <row r="95528" spans="7:7" x14ac:dyDescent="0.25">
      <c r="G95528" s="2"/>
    </row>
    <row r="95537" spans="7:7" x14ac:dyDescent="0.25">
      <c r="G95537" s="2"/>
    </row>
    <row r="95546" spans="7:7" x14ac:dyDescent="0.25">
      <c r="G95546" s="2"/>
    </row>
    <row r="95555" spans="7:7" x14ac:dyDescent="0.25">
      <c r="G95555" s="2"/>
    </row>
    <row r="95564" spans="7:7" x14ac:dyDescent="0.25">
      <c r="G95564" s="2"/>
    </row>
    <row r="95573" spans="7:7" x14ac:dyDescent="0.25">
      <c r="G95573" s="2"/>
    </row>
    <row r="95582" spans="7:7" x14ac:dyDescent="0.25">
      <c r="G95582" s="2"/>
    </row>
    <row r="95591" spans="7:7" x14ac:dyDescent="0.25">
      <c r="G95591" s="2"/>
    </row>
    <row r="95600" spans="7:7" x14ac:dyDescent="0.25">
      <c r="G95600" s="2"/>
    </row>
    <row r="95609" spans="7:7" x14ac:dyDescent="0.25">
      <c r="G95609" s="2"/>
    </row>
    <row r="95618" spans="7:7" x14ac:dyDescent="0.25">
      <c r="G95618" s="2"/>
    </row>
    <row r="95627" spans="7:7" x14ac:dyDescent="0.25">
      <c r="G95627" s="2"/>
    </row>
    <row r="95636" spans="7:7" x14ac:dyDescent="0.25">
      <c r="G95636" s="2"/>
    </row>
    <row r="95645" spans="7:7" x14ac:dyDescent="0.25">
      <c r="G95645" s="2"/>
    </row>
    <row r="95654" spans="7:7" x14ac:dyDescent="0.25">
      <c r="G95654" s="2"/>
    </row>
    <row r="95663" spans="7:7" x14ac:dyDescent="0.25">
      <c r="G95663" s="2"/>
    </row>
    <row r="95672" spans="7:7" x14ac:dyDescent="0.25">
      <c r="G95672" s="2"/>
    </row>
    <row r="95681" spans="7:7" x14ac:dyDescent="0.25">
      <c r="G95681" s="2"/>
    </row>
    <row r="95690" spans="7:7" x14ac:dyDescent="0.25">
      <c r="G95690" s="2"/>
    </row>
    <row r="95699" spans="7:7" x14ac:dyDescent="0.25">
      <c r="G95699" s="2"/>
    </row>
    <row r="95708" spans="7:7" x14ac:dyDescent="0.25">
      <c r="G95708" s="2"/>
    </row>
    <row r="95717" spans="7:7" x14ac:dyDescent="0.25">
      <c r="G95717" s="2"/>
    </row>
    <row r="95726" spans="7:7" x14ac:dyDescent="0.25">
      <c r="G95726" s="2"/>
    </row>
    <row r="95735" spans="7:7" x14ac:dyDescent="0.25">
      <c r="G95735" s="2"/>
    </row>
    <row r="95744" spans="7:7" x14ac:dyDescent="0.25">
      <c r="G95744" s="2"/>
    </row>
    <row r="95753" spans="7:7" x14ac:dyDescent="0.25">
      <c r="G95753" s="2"/>
    </row>
    <row r="95762" spans="7:7" x14ac:dyDescent="0.25">
      <c r="G95762" s="2"/>
    </row>
    <row r="95771" spans="7:7" x14ac:dyDescent="0.25">
      <c r="G95771" s="2"/>
    </row>
    <row r="95780" spans="7:7" x14ac:dyDescent="0.25">
      <c r="G95780" s="2"/>
    </row>
    <row r="95789" spans="7:7" x14ac:dyDescent="0.25">
      <c r="G95789" s="2"/>
    </row>
    <row r="95798" spans="7:7" x14ac:dyDescent="0.25">
      <c r="G95798" s="2"/>
    </row>
    <row r="95807" spans="7:7" x14ac:dyDescent="0.25">
      <c r="G95807" s="2"/>
    </row>
    <row r="95816" spans="7:7" x14ac:dyDescent="0.25">
      <c r="G95816" s="2"/>
    </row>
    <row r="95825" spans="7:7" x14ac:dyDescent="0.25">
      <c r="G95825" s="2"/>
    </row>
    <row r="95834" spans="7:7" x14ac:dyDescent="0.25">
      <c r="G95834" s="2"/>
    </row>
    <row r="95843" spans="7:7" x14ac:dyDescent="0.25">
      <c r="G95843" s="2"/>
    </row>
    <row r="95852" spans="7:7" x14ac:dyDescent="0.25">
      <c r="G95852" s="2"/>
    </row>
    <row r="95861" spans="7:7" x14ac:dyDescent="0.25">
      <c r="G95861" s="2"/>
    </row>
    <row r="95870" spans="7:7" x14ac:dyDescent="0.25">
      <c r="G95870" s="2"/>
    </row>
    <row r="95879" spans="7:7" x14ac:dyDescent="0.25">
      <c r="G95879" s="2"/>
    </row>
    <row r="95888" spans="7:7" x14ac:dyDescent="0.25">
      <c r="G95888" s="2"/>
    </row>
    <row r="95897" spans="7:7" x14ac:dyDescent="0.25">
      <c r="G95897" s="2"/>
    </row>
    <row r="95906" spans="7:7" x14ac:dyDescent="0.25">
      <c r="G95906" s="2"/>
    </row>
    <row r="95915" spans="7:7" x14ac:dyDescent="0.25">
      <c r="G95915" s="2"/>
    </row>
    <row r="95924" spans="7:7" x14ac:dyDescent="0.25">
      <c r="G95924" s="2"/>
    </row>
    <row r="95933" spans="7:7" x14ac:dyDescent="0.25">
      <c r="G95933" s="2"/>
    </row>
    <row r="95942" spans="7:7" x14ac:dyDescent="0.25">
      <c r="G95942" s="2"/>
    </row>
    <row r="95951" spans="7:7" x14ac:dyDescent="0.25">
      <c r="G95951" s="2"/>
    </row>
    <row r="95960" spans="7:7" x14ac:dyDescent="0.25">
      <c r="G95960" s="2"/>
    </row>
    <row r="95969" spans="7:7" x14ac:dyDescent="0.25">
      <c r="G95969" s="2"/>
    </row>
    <row r="95978" spans="7:7" x14ac:dyDescent="0.25">
      <c r="G95978" s="2"/>
    </row>
    <row r="95987" spans="7:7" x14ac:dyDescent="0.25">
      <c r="G95987" s="2"/>
    </row>
    <row r="95996" spans="7:7" x14ac:dyDescent="0.25">
      <c r="G95996" s="2"/>
    </row>
    <row r="96005" spans="7:7" x14ac:dyDescent="0.25">
      <c r="G96005" s="2"/>
    </row>
    <row r="96014" spans="7:7" x14ac:dyDescent="0.25">
      <c r="G96014" s="2"/>
    </row>
    <row r="96023" spans="7:7" x14ac:dyDescent="0.25">
      <c r="G96023" s="2"/>
    </row>
    <row r="96032" spans="7:7" x14ac:dyDescent="0.25">
      <c r="G96032" s="2"/>
    </row>
    <row r="96041" spans="7:7" x14ac:dyDescent="0.25">
      <c r="G96041" s="2"/>
    </row>
    <row r="96050" spans="7:7" x14ac:dyDescent="0.25">
      <c r="G96050" s="2"/>
    </row>
    <row r="96059" spans="7:7" x14ac:dyDescent="0.25">
      <c r="G96059" s="2"/>
    </row>
    <row r="96068" spans="7:7" x14ac:dyDescent="0.25">
      <c r="G96068" s="2"/>
    </row>
    <row r="96077" spans="7:7" x14ac:dyDescent="0.25">
      <c r="G96077" s="2"/>
    </row>
    <row r="96086" spans="7:7" x14ac:dyDescent="0.25">
      <c r="G96086" s="2"/>
    </row>
    <row r="96095" spans="7:7" x14ac:dyDescent="0.25">
      <c r="G96095" s="2"/>
    </row>
    <row r="96104" spans="7:7" x14ac:dyDescent="0.25">
      <c r="G96104" s="2"/>
    </row>
    <row r="96113" spans="7:7" x14ac:dyDescent="0.25">
      <c r="G96113" s="2"/>
    </row>
    <row r="96122" spans="7:7" x14ac:dyDescent="0.25">
      <c r="G96122" s="2"/>
    </row>
    <row r="96131" spans="7:7" x14ac:dyDescent="0.25">
      <c r="G96131" s="2"/>
    </row>
    <row r="96140" spans="7:7" x14ac:dyDescent="0.25">
      <c r="G96140" s="2"/>
    </row>
    <row r="96149" spans="7:7" x14ac:dyDescent="0.25">
      <c r="G96149" s="2"/>
    </row>
    <row r="96158" spans="7:7" x14ac:dyDescent="0.25">
      <c r="G96158" s="2"/>
    </row>
    <row r="96167" spans="7:7" x14ac:dyDescent="0.25">
      <c r="G96167" s="2"/>
    </row>
    <row r="96176" spans="7:7" x14ac:dyDescent="0.25">
      <c r="G96176" s="2"/>
    </row>
    <row r="96185" spans="7:7" x14ac:dyDescent="0.25">
      <c r="G96185" s="2"/>
    </row>
    <row r="96194" spans="7:7" x14ac:dyDescent="0.25">
      <c r="G96194" s="2"/>
    </row>
    <row r="96203" spans="7:7" x14ac:dyDescent="0.25">
      <c r="G96203" s="2"/>
    </row>
    <row r="96212" spans="7:7" x14ac:dyDescent="0.25">
      <c r="G96212" s="2"/>
    </row>
    <row r="96221" spans="7:7" x14ac:dyDescent="0.25">
      <c r="G96221" s="2"/>
    </row>
    <row r="96230" spans="7:7" x14ac:dyDescent="0.25">
      <c r="G96230" s="2"/>
    </row>
    <row r="96239" spans="7:7" x14ac:dyDescent="0.25">
      <c r="G96239" s="2"/>
    </row>
    <row r="96248" spans="7:7" x14ac:dyDescent="0.25">
      <c r="G96248" s="2"/>
    </row>
    <row r="96257" spans="7:7" x14ac:dyDescent="0.25">
      <c r="G96257" s="2"/>
    </row>
    <row r="96266" spans="7:7" x14ac:dyDescent="0.25">
      <c r="G96266" s="2"/>
    </row>
    <row r="96275" spans="7:7" x14ac:dyDescent="0.25">
      <c r="G96275" s="2"/>
    </row>
    <row r="96284" spans="7:7" x14ac:dyDescent="0.25">
      <c r="G96284" s="2"/>
    </row>
    <row r="96293" spans="7:7" x14ac:dyDescent="0.25">
      <c r="G96293" s="2"/>
    </row>
    <row r="96302" spans="7:7" x14ac:dyDescent="0.25">
      <c r="G96302" s="2"/>
    </row>
    <row r="96311" spans="7:7" x14ac:dyDescent="0.25">
      <c r="G96311" s="2"/>
    </row>
    <row r="96320" spans="7:7" x14ac:dyDescent="0.25">
      <c r="G96320" s="2"/>
    </row>
    <row r="96329" spans="7:7" x14ac:dyDescent="0.25">
      <c r="G96329" s="2"/>
    </row>
    <row r="96338" spans="7:7" x14ac:dyDescent="0.25">
      <c r="G96338" s="2"/>
    </row>
    <row r="96347" spans="7:7" x14ac:dyDescent="0.25">
      <c r="G96347" s="2"/>
    </row>
    <row r="96356" spans="7:7" x14ac:dyDescent="0.25">
      <c r="G96356" s="2"/>
    </row>
    <row r="96365" spans="7:7" x14ac:dyDescent="0.25">
      <c r="G96365" s="2"/>
    </row>
    <row r="96374" spans="7:7" x14ac:dyDescent="0.25">
      <c r="G96374" s="2"/>
    </row>
    <row r="96383" spans="7:7" x14ac:dyDescent="0.25">
      <c r="G96383" s="2"/>
    </row>
    <row r="96392" spans="7:7" x14ac:dyDescent="0.25">
      <c r="G96392" s="2"/>
    </row>
    <row r="96401" spans="7:7" x14ac:dyDescent="0.25">
      <c r="G96401" s="2"/>
    </row>
    <row r="96410" spans="7:7" x14ac:dyDescent="0.25">
      <c r="G96410" s="2"/>
    </row>
    <row r="96419" spans="7:7" x14ac:dyDescent="0.25">
      <c r="G96419" s="2"/>
    </row>
    <row r="96428" spans="7:7" x14ac:dyDescent="0.25">
      <c r="G96428" s="2"/>
    </row>
    <row r="96437" spans="7:7" x14ac:dyDescent="0.25">
      <c r="G96437" s="2"/>
    </row>
    <row r="96446" spans="7:7" x14ac:dyDescent="0.25">
      <c r="G96446" s="2"/>
    </row>
    <row r="96455" spans="7:7" x14ac:dyDescent="0.25">
      <c r="G96455" s="2"/>
    </row>
    <row r="96464" spans="7:7" x14ac:dyDescent="0.25">
      <c r="G96464" s="2"/>
    </row>
    <row r="96473" spans="7:7" x14ac:dyDescent="0.25">
      <c r="G96473" s="2"/>
    </row>
    <row r="96482" spans="7:7" x14ac:dyDescent="0.25">
      <c r="G96482" s="2"/>
    </row>
    <row r="96491" spans="7:7" x14ac:dyDescent="0.25">
      <c r="G96491" s="2"/>
    </row>
    <row r="96500" spans="7:7" x14ac:dyDescent="0.25">
      <c r="G96500" s="2"/>
    </row>
    <row r="96509" spans="7:7" x14ac:dyDescent="0.25">
      <c r="G96509" s="2"/>
    </row>
    <row r="96518" spans="7:7" x14ac:dyDescent="0.25">
      <c r="G96518" s="2"/>
    </row>
    <row r="96527" spans="7:7" x14ac:dyDescent="0.25">
      <c r="G96527" s="2"/>
    </row>
    <row r="96536" spans="7:7" x14ac:dyDescent="0.25">
      <c r="G96536" s="2"/>
    </row>
    <row r="96545" spans="7:7" x14ac:dyDescent="0.25">
      <c r="G96545" s="2"/>
    </row>
    <row r="96554" spans="7:7" x14ac:dyDescent="0.25">
      <c r="G96554" s="2"/>
    </row>
    <row r="96563" spans="7:7" x14ac:dyDescent="0.25">
      <c r="G96563" s="2"/>
    </row>
    <row r="96572" spans="7:7" x14ac:dyDescent="0.25">
      <c r="G96572" s="2"/>
    </row>
    <row r="96581" spans="7:7" x14ac:dyDescent="0.25">
      <c r="G96581" s="2"/>
    </row>
    <row r="96590" spans="7:7" x14ac:dyDescent="0.25">
      <c r="G96590" s="2"/>
    </row>
    <row r="96599" spans="7:7" x14ac:dyDescent="0.25">
      <c r="G96599" s="2"/>
    </row>
    <row r="96608" spans="7:7" x14ac:dyDescent="0.25">
      <c r="G96608" s="2"/>
    </row>
    <row r="96617" spans="7:7" x14ac:dyDescent="0.25">
      <c r="G96617" s="2"/>
    </row>
    <row r="96626" spans="7:7" x14ac:dyDescent="0.25">
      <c r="G96626" s="2"/>
    </row>
    <row r="96635" spans="7:7" x14ac:dyDescent="0.25">
      <c r="G96635" s="2"/>
    </row>
    <row r="96644" spans="7:7" x14ac:dyDescent="0.25">
      <c r="G96644" s="2"/>
    </row>
    <row r="96653" spans="7:7" x14ac:dyDescent="0.25">
      <c r="G96653" s="2"/>
    </row>
    <row r="96662" spans="7:7" x14ac:dyDescent="0.25">
      <c r="G96662" s="2"/>
    </row>
    <row r="96671" spans="7:7" x14ac:dyDescent="0.25">
      <c r="G96671" s="2"/>
    </row>
    <row r="96680" spans="7:7" x14ac:dyDescent="0.25">
      <c r="G96680" s="2"/>
    </row>
    <row r="96689" spans="7:7" x14ac:dyDescent="0.25">
      <c r="G96689" s="2"/>
    </row>
    <row r="96698" spans="7:7" x14ac:dyDescent="0.25">
      <c r="G96698" s="2"/>
    </row>
    <row r="96707" spans="7:7" x14ac:dyDescent="0.25">
      <c r="G96707" s="2"/>
    </row>
    <row r="96716" spans="7:7" x14ac:dyDescent="0.25">
      <c r="G96716" s="2"/>
    </row>
    <row r="96725" spans="7:7" x14ac:dyDescent="0.25">
      <c r="G96725" s="2"/>
    </row>
    <row r="96734" spans="7:7" x14ac:dyDescent="0.25">
      <c r="G96734" s="2"/>
    </row>
    <row r="96743" spans="7:7" x14ac:dyDescent="0.25">
      <c r="G96743" s="2"/>
    </row>
    <row r="96752" spans="7:7" x14ac:dyDescent="0.25">
      <c r="G96752" s="2"/>
    </row>
    <row r="96761" spans="7:7" x14ac:dyDescent="0.25">
      <c r="G96761" s="2"/>
    </row>
    <row r="96770" spans="7:7" x14ac:dyDescent="0.25">
      <c r="G96770" s="2"/>
    </row>
    <row r="96779" spans="7:7" x14ac:dyDescent="0.25">
      <c r="G96779" s="2"/>
    </row>
    <row r="96788" spans="7:7" x14ac:dyDescent="0.25">
      <c r="G96788" s="2"/>
    </row>
    <row r="96797" spans="7:7" x14ac:dyDescent="0.25">
      <c r="G96797" s="2"/>
    </row>
    <row r="96806" spans="7:7" x14ac:dyDescent="0.25">
      <c r="G96806" s="2"/>
    </row>
    <row r="96815" spans="7:7" x14ac:dyDescent="0.25">
      <c r="G96815" s="2"/>
    </row>
    <row r="96824" spans="7:7" x14ac:dyDescent="0.25">
      <c r="G96824" s="2"/>
    </row>
    <row r="96833" spans="7:7" x14ac:dyDescent="0.25">
      <c r="G96833" s="2"/>
    </row>
    <row r="96842" spans="7:7" x14ac:dyDescent="0.25">
      <c r="G96842" s="2"/>
    </row>
    <row r="96851" spans="7:7" x14ac:dyDescent="0.25">
      <c r="G96851" s="2"/>
    </row>
    <row r="96860" spans="7:7" x14ac:dyDescent="0.25">
      <c r="G96860" s="2"/>
    </row>
    <row r="96869" spans="7:7" x14ac:dyDescent="0.25">
      <c r="G96869" s="2"/>
    </row>
    <row r="96878" spans="7:7" x14ac:dyDescent="0.25">
      <c r="G96878" s="2"/>
    </row>
    <row r="96887" spans="7:7" x14ac:dyDescent="0.25">
      <c r="G96887" s="2"/>
    </row>
    <row r="96896" spans="7:7" x14ac:dyDescent="0.25">
      <c r="G96896" s="2"/>
    </row>
    <row r="96905" spans="7:7" x14ac:dyDescent="0.25">
      <c r="G96905" s="2"/>
    </row>
    <row r="96914" spans="7:7" x14ac:dyDescent="0.25">
      <c r="G96914" s="2"/>
    </row>
    <row r="96923" spans="7:7" x14ac:dyDescent="0.25">
      <c r="G96923" s="2"/>
    </row>
    <row r="96932" spans="7:7" x14ac:dyDescent="0.25">
      <c r="G96932" s="2"/>
    </row>
    <row r="96941" spans="7:7" x14ac:dyDescent="0.25">
      <c r="G96941" s="2"/>
    </row>
    <row r="96950" spans="7:7" x14ac:dyDescent="0.25">
      <c r="G96950" s="2"/>
    </row>
    <row r="96959" spans="7:7" x14ac:dyDescent="0.25">
      <c r="G96959" s="2"/>
    </row>
    <row r="96968" spans="7:7" x14ac:dyDescent="0.25">
      <c r="G96968" s="2"/>
    </row>
    <row r="96977" spans="7:7" x14ac:dyDescent="0.25">
      <c r="G96977" s="2"/>
    </row>
    <row r="96986" spans="7:7" x14ac:dyDescent="0.25">
      <c r="G96986" s="2"/>
    </row>
    <row r="96995" spans="7:7" x14ac:dyDescent="0.25">
      <c r="G96995" s="2"/>
    </row>
    <row r="97004" spans="7:7" x14ac:dyDescent="0.25">
      <c r="G97004" s="2"/>
    </row>
    <row r="97013" spans="7:7" x14ac:dyDescent="0.25">
      <c r="G97013" s="2"/>
    </row>
    <row r="97022" spans="7:7" x14ac:dyDescent="0.25">
      <c r="G97022" s="2"/>
    </row>
    <row r="97031" spans="7:7" x14ac:dyDescent="0.25">
      <c r="G97031" s="2"/>
    </row>
    <row r="97040" spans="7:7" x14ac:dyDescent="0.25">
      <c r="G97040" s="2"/>
    </row>
    <row r="97049" spans="7:7" x14ac:dyDescent="0.25">
      <c r="G97049" s="2"/>
    </row>
    <row r="97058" spans="7:7" x14ac:dyDescent="0.25">
      <c r="G97058" s="2"/>
    </row>
    <row r="97067" spans="7:7" x14ac:dyDescent="0.25">
      <c r="G97067" s="2"/>
    </row>
    <row r="97076" spans="7:7" x14ac:dyDescent="0.25">
      <c r="G97076" s="2"/>
    </row>
    <row r="97085" spans="7:7" x14ac:dyDescent="0.25">
      <c r="G97085" s="2"/>
    </row>
    <row r="97094" spans="7:7" x14ac:dyDescent="0.25">
      <c r="G97094" s="2"/>
    </row>
    <row r="97103" spans="7:7" x14ac:dyDescent="0.25">
      <c r="G97103" s="2"/>
    </row>
    <row r="97112" spans="7:7" x14ac:dyDescent="0.25">
      <c r="G97112" s="2"/>
    </row>
    <row r="97121" spans="7:7" x14ac:dyDescent="0.25">
      <c r="G97121" s="2"/>
    </row>
    <row r="97130" spans="7:7" x14ac:dyDescent="0.25">
      <c r="G97130" s="2"/>
    </row>
    <row r="97139" spans="7:7" x14ac:dyDescent="0.25">
      <c r="G97139" s="2"/>
    </row>
    <row r="97148" spans="7:7" x14ac:dyDescent="0.25">
      <c r="G97148" s="2"/>
    </row>
    <row r="97157" spans="7:7" x14ac:dyDescent="0.25">
      <c r="G97157" s="2"/>
    </row>
    <row r="97166" spans="7:7" x14ac:dyDescent="0.25">
      <c r="G97166" s="2"/>
    </row>
    <row r="97175" spans="7:7" x14ac:dyDescent="0.25">
      <c r="G97175" s="2"/>
    </row>
    <row r="97184" spans="7:7" x14ac:dyDescent="0.25">
      <c r="G97184" s="2"/>
    </row>
    <row r="97193" spans="7:7" x14ac:dyDescent="0.25">
      <c r="G97193" s="2"/>
    </row>
    <row r="97202" spans="7:7" x14ac:dyDescent="0.25">
      <c r="G97202" s="2"/>
    </row>
    <row r="97211" spans="7:7" x14ac:dyDescent="0.25">
      <c r="G97211" s="2"/>
    </row>
    <row r="97220" spans="7:7" x14ac:dyDescent="0.25">
      <c r="G97220" s="2"/>
    </row>
    <row r="97229" spans="7:7" x14ac:dyDescent="0.25">
      <c r="G97229" s="2"/>
    </row>
    <row r="97238" spans="7:7" x14ac:dyDescent="0.25">
      <c r="G97238" s="2"/>
    </row>
    <row r="97247" spans="7:7" x14ac:dyDescent="0.25">
      <c r="G97247" s="2"/>
    </row>
    <row r="97256" spans="7:7" x14ac:dyDescent="0.25">
      <c r="G97256" s="2"/>
    </row>
    <row r="97265" spans="7:7" x14ac:dyDescent="0.25">
      <c r="G97265" s="2"/>
    </row>
    <row r="97274" spans="7:7" x14ac:dyDescent="0.25">
      <c r="G97274" s="2"/>
    </row>
    <row r="97283" spans="7:7" x14ac:dyDescent="0.25">
      <c r="G97283" s="2"/>
    </row>
    <row r="97292" spans="7:7" x14ac:dyDescent="0.25">
      <c r="G97292" s="2"/>
    </row>
    <row r="97301" spans="7:7" x14ac:dyDescent="0.25">
      <c r="G97301" s="2"/>
    </row>
    <row r="97310" spans="7:7" x14ac:dyDescent="0.25">
      <c r="G97310" s="2"/>
    </row>
    <row r="97319" spans="7:7" x14ac:dyDescent="0.25">
      <c r="G97319" s="2"/>
    </row>
    <row r="97328" spans="7:7" x14ac:dyDescent="0.25">
      <c r="G97328" s="2"/>
    </row>
    <row r="97337" spans="7:7" x14ac:dyDescent="0.25">
      <c r="G97337" s="2"/>
    </row>
    <row r="97346" spans="7:7" x14ac:dyDescent="0.25">
      <c r="G97346" s="2"/>
    </row>
    <row r="97355" spans="7:7" x14ac:dyDescent="0.25">
      <c r="G97355" s="2"/>
    </row>
    <row r="97364" spans="7:7" x14ac:dyDescent="0.25">
      <c r="G97364" s="2"/>
    </row>
    <row r="97373" spans="7:7" x14ac:dyDescent="0.25">
      <c r="G97373" s="2"/>
    </row>
    <row r="97382" spans="7:7" x14ac:dyDescent="0.25">
      <c r="G97382" s="2"/>
    </row>
    <row r="97391" spans="7:7" x14ac:dyDescent="0.25">
      <c r="G97391" s="2"/>
    </row>
    <row r="97400" spans="7:7" x14ac:dyDescent="0.25">
      <c r="G97400" s="2"/>
    </row>
    <row r="97409" spans="7:7" x14ac:dyDescent="0.25">
      <c r="G97409" s="2"/>
    </row>
    <row r="97418" spans="7:7" x14ac:dyDescent="0.25">
      <c r="G97418" s="2"/>
    </row>
    <row r="97427" spans="7:7" x14ac:dyDescent="0.25">
      <c r="G97427" s="2"/>
    </row>
    <row r="97436" spans="7:7" x14ac:dyDescent="0.25">
      <c r="G97436" s="2"/>
    </row>
    <row r="97445" spans="7:7" x14ac:dyDescent="0.25">
      <c r="G97445" s="2"/>
    </row>
    <row r="97454" spans="7:7" x14ac:dyDescent="0.25">
      <c r="G97454" s="2"/>
    </row>
    <row r="97463" spans="7:7" x14ac:dyDescent="0.25">
      <c r="G97463" s="2"/>
    </row>
    <row r="97472" spans="7:7" x14ac:dyDescent="0.25">
      <c r="G97472" s="2"/>
    </row>
    <row r="97481" spans="7:7" x14ac:dyDescent="0.25">
      <c r="G97481" s="2"/>
    </row>
    <row r="97490" spans="7:7" x14ac:dyDescent="0.25">
      <c r="G97490" s="2"/>
    </row>
    <row r="97499" spans="7:7" x14ac:dyDescent="0.25">
      <c r="G97499" s="2"/>
    </row>
    <row r="97508" spans="7:7" x14ac:dyDescent="0.25">
      <c r="G97508" s="2"/>
    </row>
    <row r="97517" spans="7:7" x14ac:dyDescent="0.25">
      <c r="G97517" s="2"/>
    </row>
    <row r="97526" spans="7:7" x14ac:dyDescent="0.25">
      <c r="G97526" s="2"/>
    </row>
    <row r="97535" spans="7:7" x14ac:dyDescent="0.25">
      <c r="G97535" s="2"/>
    </row>
    <row r="97544" spans="7:7" x14ac:dyDescent="0.25">
      <c r="G97544" s="2"/>
    </row>
    <row r="97553" spans="7:7" x14ac:dyDescent="0.25">
      <c r="G97553" s="2"/>
    </row>
    <row r="97562" spans="7:7" x14ac:dyDescent="0.25">
      <c r="G97562" s="2"/>
    </row>
    <row r="97571" spans="7:7" x14ac:dyDescent="0.25">
      <c r="G97571" s="2"/>
    </row>
    <row r="97580" spans="7:7" x14ac:dyDescent="0.25">
      <c r="G97580" s="2"/>
    </row>
    <row r="97589" spans="7:7" x14ac:dyDescent="0.25">
      <c r="G97589" s="2"/>
    </row>
    <row r="97598" spans="7:7" x14ac:dyDescent="0.25">
      <c r="G97598" s="2"/>
    </row>
    <row r="97607" spans="7:7" x14ac:dyDescent="0.25">
      <c r="G97607" s="2"/>
    </row>
    <row r="97616" spans="7:7" x14ac:dyDescent="0.25">
      <c r="G97616" s="2"/>
    </row>
    <row r="97625" spans="7:7" x14ac:dyDescent="0.25">
      <c r="G97625" s="2"/>
    </row>
    <row r="97634" spans="7:7" x14ac:dyDescent="0.25">
      <c r="G97634" s="2"/>
    </row>
    <row r="97643" spans="7:7" x14ac:dyDescent="0.25">
      <c r="G97643" s="2"/>
    </row>
    <row r="97652" spans="7:7" x14ac:dyDescent="0.25">
      <c r="G97652" s="2"/>
    </row>
    <row r="97661" spans="7:7" x14ac:dyDescent="0.25">
      <c r="G97661" s="2"/>
    </row>
    <row r="97670" spans="7:7" x14ac:dyDescent="0.25">
      <c r="G97670" s="2"/>
    </row>
    <row r="97679" spans="7:7" x14ac:dyDescent="0.25">
      <c r="G97679" s="2"/>
    </row>
    <row r="97688" spans="7:7" x14ac:dyDescent="0.25">
      <c r="G97688" s="2"/>
    </row>
    <row r="97697" spans="7:7" x14ac:dyDescent="0.25">
      <c r="G97697" s="2"/>
    </row>
    <row r="97706" spans="7:7" x14ac:dyDescent="0.25">
      <c r="G97706" s="2"/>
    </row>
    <row r="97715" spans="7:7" x14ac:dyDescent="0.25">
      <c r="G97715" s="2"/>
    </row>
    <row r="97724" spans="7:7" x14ac:dyDescent="0.25">
      <c r="G97724" s="2"/>
    </row>
    <row r="97733" spans="7:7" x14ac:dyDescent="0.25">
      <c r="G97733" s="2"/>
    </row>
    <row r="97742" spans="7:7" x14ac:dyDescent="0.25">
      <c r="G97742" s="2"/>
    </row>
    <row r="97751" spans="7:7" x14ac:dyDescent="0.25">
      <c r="G97751" s="2"/>
    </row>
    <row r="97760" spans="7:7" x14ac:dyDescent="0.25">
      <c r="G97760" s="2"/>
    </row>
    <row r="97769" spans="7:7" x14ac:dyDescent="0.25">
      <c r="G97769" s="2"/>
    </row>
    <row r="97778" spans="7:7" x14ac:dyDescent="0.25">
      <c r="G97778" s="2"/>
    </row>
    <row r="97787" spans="7:7" x14ac:dyDescent="0.25">
      <c r="G97787" s="2"/>
    </row>
    <row r="97796" spans="7:7" x14ac:dyDescent="0.25">
      <c r="G97796" s="2"/>
    </row>
    <row r="97805" spans="7:7" x14ac:dyDescent="0.25">
      <c r="G97805" s="2"/>
    </row>
    <row r="97814" spans="7:7" x14ac:dyDescent="0.25">
      <c r="G97814" s="2"/>
    </row>
    <row r="97823" spans="7:7" x14ac:dyDescent="0.25">
      <c r="G97823" s="2"/>
    </row>
    <row r="97832" spans="7:7" x14ac:dyDescent="0.25">
      <c r="G97832" s="2"/>
    </row>
    <row r="97841" spans="7:7" x14ac:dyDescent="0.25">
      <c r="G97841" s="2"/>
    </row>
    <row r="97850" spans="7:7" x14ac:dyDescent="0.25">
      <c r="G97850" s="2"/>
    </row>
    <row r="97859" spans="7:7" x14ac:dyDescent="0.25">
      <c r="G97859" s="2"/>
    </row>
    <row r="97868" spans="7:7" x14ac:dyDescent="0.25">
      <c r="G97868" s="2"/>
    </row>
    <row r="97877" spans="7:7" x14ac:dyDescent="0.25">
      <c r="G97877" s="2"/>
    </row>
    <row r="97886" spans="7:7" x14ac:dyDescent="0.25">
      <c r="G97886" s="2"/>
    </row>
    <row r="97895" spans="7:7" x14ac:dyDescent="0.25">
      <c r="G97895" s="2"/>
    </row>
    <row r="97904" spans="7:7" x14ac:dyDescent="0.25">
      <c r="G97904" s="2"/>
    </row>
    <row r="97913" spans="7:7" x14ac:dyDescent="0.25">
      <c r="G97913" s="2"/>
    </row>
    <row r="97922" spans="7:7" x14ac:dyDescent="0.25">
      <c r="G97922" s="2"/>
    </row>
    <row r="97931" spans="7:7" x14ac:dyDescent="0.25">
      <c r="G97931" s="2"/>
    </row>
    <row r="97940" spans="7:7" x14ac:dyDescent="0.25">
      <c r="G97940" s="2"/>
    </row>
    <row r="97949" spans="7:7" x14ac:dyDescent="0.25">
      <c r="G97949" s="2"/>
    </row>
    <row r="97958" spans="7:7" x14ac:dyDescent="0.25">
      <c r="G97958" s="2"/>
    </row>
    <row r="97967" spans="7:7" x14ac:dyDescent="0.25">
      <c r="G97967" s="2"/>
    </row>
    <row r="97976" spans="7:7" x14ac:dyDescent="0.25">
      <c r="G97976" s="2"/>
    </row>
    <row r="97985" spans="7:7" x14ac:dyDescent="0.25">
      <c r="G97985" s="2"/>
    </row>
    <row r="97994" spans="7:7" x14ac:dyDescent="0.25">
      <c r="G97994" s="2"/>
    </row>
    <row r="98003" spans="7:7" x14ac:dyDescent="0.25">
      <c r="G98003" s="2"/>
    </row>
    <row r="98012" spans="7:7" x14ac:dyDescent="0.25">
      <c r="G98012" s="2"/>
    </row>
    <row r="98021" spans="7:7" x14ac:dyDescent="0.25">
      <c r="G98021" s="2"/>
    </row>
    <row r="98030" spans="7:7" x14ac:dyDescent="0.25">
      <c r="G98030" s="2"/>
    </row>
    <row r="98039" spans="7:7" x14ac:dyDescent="0.25">
      <c r="G98039" s="2"/>
    </row>
    <row r="98048" spans="7:7" x14ac:dyDescent="0.25">
      <c r="G98048" s="2"/>
    </row>
    <row r="98057" spans="7:7" x14ac:dyDescent="0.25">
      <c r="G98057" s="2"/>
    </row>
    <row r="98066" spans="7:7" x14ac:dyDescent="0.25">
      <c r="G98066" s="2"/>
    </row>
    <row r="98075" spans="7:7" x14ac:dyDescent="0.25">
      <c r="G98075" s="2"/>
    </row>
    <row r="98084" spans="7:7" x14ac:dyDescent="0.25">
      <c r="G98084" s="2"/>
    </row>
    <row r="98093" spans="7:7" x14ac:dyDescent="0.25">
      <c r="G98093" s="2"/>
    </row>
    <row r="98102" spans="7:7" x14ac:dyDescent="0.25">
      <c r="G98102" s="2"/>
    </row>
    <row r="98111" spans="7:7" x14ac:dyDescent="0.25">
      <c r="G98111" s="2"/>
    </row>
    <row r="98120" spans="7:7" x14ac:dyDescent="0.25">
      <c r="G98120" s="2"/>
    </row>
    <row r="98129" spans="7:7" x14ac:dyDescent="0.25">
      <c r="G98129" s="2"/>
    </row>
    <row r="98138" spans="7:7" x14ac:dyDescent="0.25">
      <c r="G98138" s="2"/>
    </row>
    <row r="98147" spans="7:7" x14ac:dyDescent="0.25">
      <c r="G98147" s="2"/>
    </row>
    <row r="98156" spans="7:7" x14ac:dyDescent="0.25">
      <c r="G98156" s="2"/>
    </row>
    <row r="98165" spans="7:7" x14ac:dyDescent="0.25">
      <c r="G98165" s="2"/>
    </row>
    <row r="98174" spans="7:7" x14ac:dyDescent="0.25">
      <c r="G98174" s="2"/>
    </row>
    <row r="98183" spans="7:7" x14ac:dyDescent="0.25">
      <c r="G98183" s="2"/>
    </row>
    <row r="98192" spans="7:7" x14ac:dyDescent="0.25">
      <c r="G98192" s="2"/>
    </row>
    <row r="98201" spans="7:7" x14ac:dyDescent="0.25">
      <c r="G98201" s="2"/>
    </row>
    <row r="98210" spans="7:7" x14ac:dyDescent="0.25">
      <c r="G98210" s="2"/>
    </row>
    <row r="98219" spans="7:7" x14ac:dyDescent="0.25">
      <c r="G98219" s="2"/>
    </row>
    <row r="98228" spans="7:7" x14ac:dyDescent="0.25">
      <c r="G98228" s="2"/>
    </row>
    <row r="98237" spans="7:7" x14ac:dyDescent="0.25">
      <c r="G98237" s="2"/>
    </row>
    <row r="98246" spans="7:7" x14ac:dyDescent="0.25">
      <c r="G98246" s="2"/>
    </row>
    <row r="98255" spans="7:7" x14ac:dyDescent="0.25">
      <c r="G98255" s="2"/>
    </row>
    <row r="98264" spans="7:7" x14ac:dyDescent="0.25">
      <c r="G98264" s="2"/>
    </row>
    <row r="98273" spans="7:7" x14ac:dyDescent="0.25">
      <c r="G98273" s="2"/>
    </row>
    <row r="98282" spans="7:7" x14ac:dyDescent="0.25">
      <c r="G98282" s="2"/>
    </row>
    <row r="98291" spans="7:7" x14ac:dyDescent="0.25">
      <c r="G98291" s="2"/>
    </row>
    <row r="98300" spans="7:7" x14ac:dyDescent="0.25">
      <c r="G98300" s="2"/>
    </row>
    <row r="98309" spans="7:7" x14ac:dyDescent="0.25">
      <c r="G98309" s="2"/>
    </row>
    <row r="98318" spans="7:7" x14ac:dyDescent="0.25">
      <c r="G98318" s="2"/>
    </row>
    <row r="98327" spans="7:7" x14ac:dyDescent="0.25">
      <c r="G98327" s="2"/>
    </row>
    <row r="98336" spans="7:7" x14ac:dyDescent="0.25">
      <c r="G98336" s="2"/>
    </row>
    <row r="98345" spans="7:7" x14ac:dyDescent="0.25">
      <c r="G98345" s="2"/>
    </row>
    <row r="98354" spans="7:7" x14ac:dyDescent="0.25">
      <c r="G98354" s="2"/>
    </row>
    <row r="98363" spans="7:7" x14ac:dyDescent="0.25">
      <c r="G98363" s="2"/>
    </row>
    <row r="98372" spans="7:7" x14ac:dyDescent="0.25">
      <c r="G98372" s="2"/>
    </row>
    <row r="98381" spans="7:7" x14ac:dyDescent="0.25">
      <c r="G98381" s="2"/>
    </row>
    <row r="98390" spans="7:7" x14ac:dyDescent="0.25">
      <c r="G98390" s="2"/>
    </row>
    <row r="98399" spans="7:7" x14ac:dyDescent="0.25">
      <c r="G98399" s="2"/>
    </row>
    <row r="98408" spans="7:7" x14ac:dyDescent="0.25">
      <c r="G98408" s="2"/>
    </row>
    <row r="98417" spans="7:7" x14ac:dyDescent="0.25">
      <c r="G98417" s="2"/>
    </row>
    <row r="98426" spans="7:7" x14ac:dyDescent="0.25">
      <c r="G98426" s="2"/>
    </row>
    <row r="98435" spans="7:7" x14ac:dyDescent="0.25">
      <c r="G98435" s="2"/>
    </row>
    <row r="98444" spans="7:7" x14ac:dyDescent="0.25">
      <c r="G98444" s="2"/>
    </row>
    <row r="98453" spans="7:7" x14ac:dyDescent="0.25">
      <c r="G98453" s="2"/>
    </row>
    <row r="98462" spans="7:7" x14ac:dyDescent="0.25">
      <c r="G98462" s="2"/>
    </row>
    <row r="98471" spans="7:7" x14ac:dyDescent="0.25">
      <c r="G98471" s="2"/>
    </row>
    <row r="98480" spans="7:7" x14ac:dyDescent="0.25">
      <c r="G98480" s="2"/>
    </row>
    <row r="98489" spans="7:7" x14ac:dyDescent="0.25">
      <c r="G98489" s="2"/>
    </row>
    <row r="98498" spans="7:7" x14ac:dyDescent="0.25">
      <c r="G98498" s="2"/>
    </row>
    <row r="98507" spans="7:7" x14ac:dyDescent="0.25">
      <c r="G98507" s="2"/>
    </row>
    <row r="98516" spans="7:7" x14ac:dyDescent="0.25">
      <c r="G98516" s="2"/>
    </row>
    <row r="98525" spans="7:7" x14ac:dyDescent="0.25">
      <c r="G98525" s="2"/>
    </row>
    <row r="98534" spans="7:7" x14ac:dyDescent="0.25">
      <c r="G98534" s="2"/>
    </row>
    <row r="98543" spans="7:7" x14ac:dyDescent="0.25">
      <c r="G98543" s="2"/>
    </row>
    <row r="98552" spans="7:7" x14ac:dyDescent="0.25">
      <c r="G98552" s="2"/>
    </row>
    <row r="98561" spans="7:7" x14ac:dyDescent="0.25">
      <c r="G98561" s="2"/>
    </row>
    <row r="98570" spans="7:7" x14ac:dyDescent="0.25">
      <c r="G98570" s="2"/>
    </row>
    <row r="98579" spans="7:7" x14ac:dyDescent="0.25">
      <c r="G98579" s="2"/>
    </row>
    <row r="98588" spans="7:7" x14ac:dyDescent="0.25">
      <c r="G98588" s="2"/>
    </row>
    <row r="98597" spans="7:7" x14ac:dyDescent="0.25">
      <c r="G98597" s="2"/>
    </row>
    <row r="98606" spans="7:7" x14ac:dyDescent="0.25">
      <c r="G98606" s="2"/>
    </row>
    <row r="98615" spans="7:7" x14ac:dyDescent="0.25">
      <c r="G98615" s="2"/>
    </row>
    <row r="98624" spans="7:7" x14ac:dyDescent="0.25">
      <c r="G98624" s="2"/>
    </row>
    <row r="98633" spans="7:7" x14ac:dyDescent="0.25">
      <c r="G98633" s="2"/>
    </row>
    <row r="98642" spans="7:7" x14ac:dyDescent="0.25">
      <c r="G98642" s="2"/>
    </row>
    <row r="98651" spans="7:7" x14ac:dyDescent="0.25">
      <c r="G98651" s="2"/>
    </row>
    <row r="98660" spans="7:7" x14ac:dyDescent="0.25">
      <c r="G98660" s="2"/>
    </row>
    <row r="98669" spans="7:7" x14ac:dyDescent="0.25">
      <c r="G98669" s="2"/>
    </row>
    <row r="98678" spans="7:7" x14ac:dyDescent="0.25">
      <c r="G98678" s="2"/>
    </row>
    <row r="98687" spans="7:7" x14ac:dyDescent="0.25">
      <c r="G98687" s="2"/>
    </row>
    <row r="98696" spans="7:7" x14ac:dyDescent="0.25">
      <c r="G98696" s="2"/>
    </row>
    <row r="98705" spans="7:7" x14ac:dyDescent="0.25">
      <c r="G98705" s="2"/>
    </row>
    <row r="98714" spans="7:7" x14ac:dyDescent="0.25">
      <c r="G98714" s="2"/>
    </row>
    <row r="98723" spans="7:7" x14ac:dyDescent="0.25">
      <c r="G98723" s="2"/>
    </row>
    <row r="98732" spans="7:7" x14ac:dyDescent="0.25">
      <c r="G98732" s="2"/>
    </row>
    <row r="98741" spans="7:7" x14ac:dyDescent="0.25">
      <c r="G98741" s="2"/>
    </row>
    <row r="98750" spans="7:7" x14ac:dyDescent="0.25">
      <c r="G98750" s="2"/>
    </row>
    <row r="98759" spans="7:7" x14ac:dyDescent="0.25">
      <c r="G98759" s="2"/>
    </row>
    <row r="98768" spans="7:7" x14ac:dyDescent="0.25">
      <c r="G98768" s="2"/>
    </row>
    <row r="98777" spans="7:7" x14ac:dyDescent="0.25">
      <c r="G98777" s="2"/>
    </row>
    <row r="98786" spans="7:7" x14ac:dyDescent="0.25">
      <c r="G98786" s="2"/>
    </row>
    <row r="98795" spans="7:7" x14ac:dyDescent="0.25">
      <c r="G98795" s="2"/>
    </row>
    <row r="98804" spans="7:7" x14ac:dyDescent="0.25">
      <c r="G98804" s="2"/>
    </row>
    <row r="98813" spans="7:7" x14ac:dyDescent="0.25">
      <c r="G98813" s="2"/>
    </row>
    <row r="98822" spans="7:7" x14ac:dyDescent="0.25">
      <c r="G98822" s="2"/>
    </row>
    <row r="98831" spans="7:7" x14ac:dyDescent="0.25">
      <c r="G98831" s="2"/>
    </row>
    <row r="98840" spans="7:7" x14ac:dyDescent="0.25">
      <c r="G98840" s="2"/>
    </row>
    <row r="98849" spans="7:7" x14ac:dyDescent="0.25">
      <c r="G98849" s="2"/>
    </row>
    <row r="98858" spans="7:7" x14ac:dyDescent="0.25">
      <c r="G98858" s="2"/>
    </row>
    <row r="98867" spans="7:7" x14ac:dyDescent="0.25">
      <c r="G98867" s="2"/>
    </row>
    <row r="98876" spans="7:7" x14ac:dyDescent="0.25">
      <c r="G98876" s="2"/>
    </row>
    <row r="98885" spans="7:7" x14ac:dyDescent="0.25">
      <c r="G98885" s="2"/>
    </row>
    <row r="98894" spans="7:7" x14ac:dyDescent="0.25">
      <c r="G98894" s="2"/>
    </row>
    <row r="98903" spans="7:7" x14ac:dyDescent="0.25">
      <c r="G98903" s="2"/>
    </row>
    <row r="98912" spans="7:7" x14ac:dyDescent="0.25">
      <c r="G98912" s="2"/>
    </row>
    <row r="98921" spans="7:7" x14ac:dyDescent="0.25">
      <c r="G98921" s="2"/>
    </row>
    <row r="98930" spans="7:7" x14ac:dyDescent="0.25">
      <c r="G98930" s="2"/>
    </row>
    <row r="98939" spans="7:7" x14ac:dyDescent="0.25">
      <c r="G98939" s="2"/>
    </row>
    <row r="98948" spans="7:7" x14ac:dyDescent="0.25">
      <c r="G98948" s="2"/>
    </row>
    <row r="98957" spans="7:7" x14ac:dyDescent="0.25">
      <c r="G98957" s="2"/>
    </row>
    <row r="98966" spans="7:7" x14ac:dyDescent="0.25">
      <c r="G98966" s="2"/>
    </row>
    <row r="98975" spans="7:7" x14ac:dyDescent="0.25">
      <c r="G98975" s="2"/>
    </row>
    <row r="98984" spans="7:7" x14ac:dyDescent="0.25">
      <c r="G98984" s="2"/>
    </row>
    <row r="98993" spans="7:7" x14ac:dyDescent="0.25">
      <c r="G98993" s="2"/>
    </row>
    <row r="99002" spans="7:7" x14ac:dyDescent="0.25">
      <c r="G99002" s="2"/>
    </row>
    <row r="99011" spans="7:7" x14ac:dyDescent="0.25">
      <c r="G99011" s="2"/>
    </row>
    <row r="99020" spans="7:7" x14ac:dyDescent="0.25">
      <c r="G99020" s="2"/>
    </row>
    <row r="99029" spans="7:7" x14ac:dyDescent="0.25">
      <c r="G99029" s="2"/>
    </row>
    <row r="99038" spans="7:7" x14ac:dyDescent="0.25">
      <c r="G99038" s="2"/>
    </row>
    <row r="99047" spans="7:7" x14ac:dyDescent="0.25">
      <c r="G99047" s="2"/>
    </row>
    <row r="99056" spans="7:7" x14ac:dyDescent="0.25">
      <c r="G99056" s="2"/>
    </row>
    <row r="99065" spans="7:7" x14ac:dyDescent="0.25">
      <c r="G99065" s="2"/>
    </row>
    <row r="99074" spans="7:7" x14ac:dyDescent="0.25">
      <c r="G99074" s="2"/>
    </row>
    <row r="99083" spans="7:7" x14ac:dyDescent="0.25">
      <c r="G99083" s="2"/>
    </row>
    <row r="99092" spans="7:7" x14ac:dyDescent="0.25">
      <c r="G99092" s="2"/>
    </row>
    <row r="99101" spans="7:7" x14ac:dyDescent="0.25">
      <c r="G99101" s="2"/>
    </row>
    <row r="99110" spans="7:7" x14ac:dyDescent="0.25">
      <c r="G99110" s="2"/>
    </row>
    <row r="99119" spans="7:7" x14ac:dyDescent="0.25">
      <c r="G99119" s="2"/>
    </row>
    <row r="99128" spans="7:7" x14ac:dyDescent="0.25">
      <c r="G99128" s="2"/>
    </row>
    <row r="99137" spans="7:7" x14ac:dyDescent="0.25">
      <c r="G99137" s="2"/>
    </row>
    <row r="99146" spans="7:7" x14ac:dyDescent="0.25">
      <c r="G99146" s="2"/>
    </row>
    <row r="99155" spans="7:7" x14ac:dyDescent="0.25">
      <c r="G99155" s="2"/>
    </row>
    <row r="99164" spans="7:7" x14ac:dyDescent="0.25">
      <c r="G99164" s="2"/>
    </row>
    <row r="99173" spans="7:7" x14ac:dyDescent="0.25">
      <c r="G99173" s="2"/>
    </row>
    <row r="99182" spans="7:7" x14ac:dyDescent="0.25">
      <c r="G99182" s="2"/>
    </row>
    <row r="99191" spans="7:7" x14ac:dyDescent="0.25">
      <c r="G99191" s="2"/>
    </row>
    <row r="99200" spans="7:7" x14ac:dyDescent="0.25">
      <c r="G99200" s="2"/>
    </row>
    <row r="99209" spans="7:7" x14ac:dyDescent="0.25">
      <c r="G99209" s="2"/>
    </row>
    <row r="99218" spans="7:7" x14ac:dyDescent="0.25">
      <c r="G99218" s="2"/>
    </row>
    <row r="99227" spans="7:7" x14ac:dyDescent="0.25">
      <c r="G99227" s="2"/>
    </row>
    <row r="99236" spans="7:7" x14ac:dyDescent="0.25">
      <c r="G99236" s="2"/>
    </row>
    <row r="99245" spans="7:7" x14ac:dyDescent="0.25">
      <c r="G99245" s="2"/>
    </row>
    <row r="99254" spans="7:7" x14ac:dyDescent="0.25">
      <c r="G99254" s="2"/>
    </row>
    <row r="99263" spans="7:7" x14ac:dyDescent="0.25">
      <c r="G99263" s="2"/>
    </row>
    <row r="99272" spans="7:7" x14ac:dyDescent="0.25">
      <c r="G99272" s="2"/>
    </row>
    <row r="99281" spans="7:7" x14ac:dyDescent="0.25">
      <c r="G99281" s="2"/>
    </row>
    <row r="99290" spans="7:7" x14ac:dyDescent="0.25">
      <c r="G99290" s="2"/>
    </row>
    <row r="99299" spans="7:7" x14ac:dyDescent="0.25">
      <c r="G99299" s="2"/>
    </row>
    <row r="99308" spans="7:7" x14ac:dyDescent="0.25">
      <c r="G99308" s="2"/>
    </row>
    <row r="99317" spans="7:7" x14ac:dyDescent="0.25">
      <c r="G99317" s="2"/>
    </row>
    <row r="99326" spans="7:7" x14ac:dyDescent="0.25">
      <c r="G99326" s="2"/>
    </row>
    <row r="99335" spans="7:7" x14ac:dyDescent="0.25">
      <c r="G99335" s="2"/>
    </row>
    <row r="99344" spans="7:7" x14ac:dyDescent="0.25">
      <c r="G99344" s="2"/>
    </row>
    <row r="99353" spans="7:7" x14ac:dyDescent="0.25">
      <c r="G99353" s="2"/>
    </row>
    <row r="99362" spans="7:7" x14ac:dyDescent="0.25">
      <c r="G99362" s="2"/>
    </row>
    <row r="99371" spans="7:7" x14ac:dyDescent="0.25">
      <c r="G99371" s="2"/>
    </row>
    <row r="99380" spans="7:7" x14ac:dyDescent="0.25">
      <c r="G99380" s="2"/>
    </row>
    <row r="99389" spans="7:7" x14ac:dyDescent="0.25">
      <c r="G99389" s="2"/>
    </row>
    <row r="99398" spans="7:7" x14ac:dyDescent="0.25">
      <c r="G99398" s="2"/>
    </row>
    <row r="99407" spans="7:7" x14ac:dyDescent="0.25">
      <c r="G99407" s="2"/>
    </row>
    <row r="99416" spans="7:7" x14ac:dyDescent="0.25">
      <c r="G99416" s="2"/>
    </row>
    <row r="99425" spans="7:7" x14ac:dyDescent="0.25">
      <c r="G99425" s="2"/>
    </row>
    <row r="99434" spans="7:7" x14ac:dyDescent="0.25">
      <c r="G99434" s="2"/>
    </row>
    <row r="99443" spans="7:7" x14ac:dyDescent="0.25">
      <c r="G99443" s="2"/>
    </row>
    <row r="99452" spans="7:7" x14ac:dyDescent="0.25">
      <c r="G99452" s="2"/>
    </row>
    <row r="99461" spans="7:7" x14ac:dyDescent="0.25">
      <c r="G99461" s="2"/>
    </row>
    <row r="99470" spans="7:7" x14ac:dyDescent="0.25">
      <c r="G99470" s="2"/>
    </row>
    <row r="99479" spans="7:7" x14ac:dyDescent="0.25">
      <c r="G99479" s="2"/>
    </row>
    <row r="99488" spans="7:7" x14ac:dyDescent="0.25">
      <c r="G99488" s="2"/>
    </row>
    <row r="99497" spans="7:7" x14ac:dyDescent="0.25">
      <c r="G99497" s="2"/>
    </row>
    <row r="99506" spans="7:7" x14ac:dyDescent="0.25">
      <c r="G99506" s="2"/>
    </row>
    <row r="99515" spans="7:7" x14ac:dyDescent="0.25">
      <c r="G99515" s="2"/>
    </row>
    <row r="99524" spans="7:7" x14ac:dyDescent="0.25">
      <c r="G99524" s="2"/>
    </row>
    <row r="99533" spans="7:7" x14ac:dyDescent="0.25">
      <c r="G99533" s="2"/>
    </row>
    <row r="99542" spans="7:7" x14ac:dyDescent="0.25">
      <c r="G99542" s="2"/>
    </row>
    <row r="99551" spans="7:7" x14ac:dyDescent="0.25">
      <c r="G99551" s="2"/>
    </row>
    <row r="99560" spans="7:7" x14ac:dyDescent="0.25">
      <c r="G99560" s="2"/>
    </row>
    <row r="99569" spans="7:7" x14ac:dyDescent="0.25">
      <c r="G99569" s="2"/>
    </row>
    <row r="99578" spans="7:7" x14ac:dyDescent="0.25">
      <c r="G99578" s="2"/>
    </row>
    <row r="99587" spans="7:7" x14ac:dyDescent="0.25">
      <c r="G99587" s="2"/>
    </row>
    <row r="99596" spans="7:7" x14ac:dyDescent="0.25">
      <c r="G99596" s="2"/>
    </row>
    <row r="99605" spans="7:7" x14ac:dyDescent="0.25">
      <c r="G99605" s="2"/>
    </row>
    <row r="99614" spans="7:7" x14ac:dyDescent="0.25">
      <c r="G99614" s="2"/>
    </row>
    <row r="99623" spans="7:7" x14ac:dyDescent="0.25">
      <c r="G99623" s="2"/>
    </row>
    <row r="99632" spans="7:7" x14ac:dyDescent="0.25">
      <c r="G99632" s="2"/>
    </row>
    <row r="99641" spans="7:7" x14ac:dyDescent="0.25">
      <c r="G99641" s="2"/>
    </row>
    <row r="99650" spans="7:7" x14ac:dyDescent="0.25">
      <c r="G99650" s="2"/>
    </row>
    <row r="99659" spans="7:7" x14ac:dyDescent="0.25">
      <c r="G99659" s="2"/>
    </row>
    <row r="99668" spans="7:7" x14ac:dyDescent="0.25">
      <c r="G99668" s="2"/>
    </row>
    <row r="99677" spans="7:7" x14ac:dyDescent="0.25">
      <c r="G99677" s="2"/>
    </row>
    <row r="99686" spans="7:7" x14ac:dyDescent="0.25">
      <c r="G99686" s="2"/>
    </row>
    <row r="99695" spans="7:7" x14ac:dyDescent="0.25">
      <c r="G99695" s="2"/>
    </row>
    <row r="99704" spans="7:7" x14ac:dyDescent="0.25">
      <c r="G99704" s="2"/>
    </row>
    <row r="99713" spans="7:7" x14ac:dyDescent="0.25">
      <c r="G99713" s="2"/>
    </row>
    <row r="99722" spans="7:7" x14ac:dyDescent="0.25">
      <c r="G99722" s="2"/>
    </row>
    <row r="99731" spans="7:7" x14ac:dyDescent="0.25">
      <c r="G99731" s="2"/>
    </row>
    <row r="99740" spans="7:7" x14ac:dyDescent="0.25">
      <c r="G99740" s="2"/>
    </row>
    <row r="99749" spans="7:7" x14ac:dyDescent="0.25">
      <c r="G99749" s="2"/>
    </row>
    <row r="99758" spans="7:7" x14ac:dyDescent="0.25">
      <c r="G99758" s="2"/>
    </row>
    <row r="99767" spans="7:7" x14ac:dyDescent="0.25">
      <c r="G99767" s="2"/>
    </row>
    <row r="99776" spans="7:7" x14ac:dyDescent="0.25">
      <c r="G99776" s="2"/>
    </row>
    <row r="99785" spans="7:7" x14ac:dyDescent="0.25">
      <c r="G99785" s="2"/>
    </row>
    <row r="99794" spans="7:7" x14ac:dyDescent="0.25">
      <c r="G99794" s="2"/>
    </row>
    <row r="99803" spans="7:7" x14ac:dyDescent="0.25">
      <c r="G99803" s="2"/>
    </row>
    <row r="99812" spans="7:7" x14ac:dyDescent="0.25">
      <c r="G99812" s="2"/>
    </row>
    <row r="99821" spans="7:7" x14ac:dyDescent="0.25">
      <c r="G99821" s="2"/>
    </row>
    <row r="99830" spans="7:7" x14ac:dyDescent="0.25">
      <c r="G99830" s="2"/>
    </row>
    <row r="99839" spans="7:7" x14ac:dyDescent="0.25">
      <c r="G99839" s="2"/>
    </row>
    <row r="99848" spans="7:7" x14ac:dyDescent="0.25">
      <c r="G99848" s="2"/>
    </row>
    <row r="99857" spans="7:7" x14ac:dyDescent="0.25">
      <c r="G99857" s="2"/>
    </row>
    <row r="99866" spans="7:7" x14ac:dyDescent="0.25">
      <c r="G99866" s="2"/>
    </row>
    <row r="99875" spans="7:7" x14ac:dyDescent="0.25">
      <c r="G99875" s="2"/>
    </row>
    <row r="99884" spans="7:7" x14ac:dyDescent="0.25">
      <c r="G99884" s="2"/>
    </row>
    <row r="99893" spans="7:7" x14ac:dyDescent="0.25">
      <c r="G99893" s="2"/>
    </row>
    <row r="99902" spans="7:7" x14ac:dyDescent="0.25">
      <c r="G99902" s="2"/>
    </row>
    <row r="99911" spans="7:7" x14ac:dyDescent="0.25">
      <c r="G99911" s="2"/>
    </row>
    <row r="99920" spans="7:7" x14ac:dyDescent="0.25">
      <c r="G99920" s="2"/>
    </row>
    <row r="99929" spans="7:7" x14ac:dyDescent="0.25">
      <c r="G99929" s="2"/>
    </row>
    <row r="99938" spans="7:7" x14ac:dyDescent="0.25">
      <c r="G99938" s="2"/>
    </row>
    <row r="99947" spans="7:7" x14ac:dyDescent="0.25">
      <c r="G99947" s="2"/>
    </row>
    <row r="99956" spans="7:7" x14ac:dyDescent="0.25">
      <c r="G99956" s="2"/>
    </row>
    <row r="99965" spans="7:7" x14ac:dyDescent="0.25">
      <c r="G99965" s="2"/>
    </row>
    <row r="99974" spans="7:7" x14ac:dyDescent="0.25">
      <c r="G99974" s="2"/>
    </row>
    <row r="99983" spans="7:7" x14ac:dyDescent="0.25">
      <c r="G99983" s="2"/>
    </row>
    <row r="99992" spans="7:7" x14ac:dyDescent="0.25">
      <c r="G99992" s="2"/>
    </row>
    <row r="100001" spans="7:7" x14ac:dyDescent="0.25">
      <c r="G100001" s="2"/>
    </row>
    <row r="100010" spans="7:7" x14ac:dyDescent="0.25">
      <c r="G100010" s="2"/>
    </row>
    <row r="100019" spans="7:7" x14ac:dyDescent="0.25">
      <c r="G100019" s="2"/>
    </row>
    <row r="100028" spans="7:7" x14ac:dyDescent="0.25">
      <c r="G100028" s="2"/>
    </row>
    <row r="100037" spans="7:7" x14ac:dyDescent="0.25">
      <c r="G100037" s="2"/>
    </row>
    <row r="100046" spans="7:7" x14ac:dyDescent="0.25">
      <c r="G100046" s="2"/>
    </row>
    <row r="100055" spans="7:7" x14ac:dyDescent="0.25">
      <c r="G100055" s="2"/>
    </row>
    <row r="100064" spans="7:7" x14ac:dyDescent="0.25">
      <c r="G100064" s="2"/>
    </row>
    <row r="100073" spans="7:7" x14ac:dyDescent="0.25">
      <c r="G100073" s="2"/>
    </row>
    <row r="100082" spans="7:7" x14ac:dyDescent="0.25">
      <c r="G100082" s="2"/>
    </row>
    <row r="100091" spans="7:7" x14ac:dyDescent="0.25">
      <c r="G100091" s="2"/>
    </row>
    <row r="100100" spans="7:7" x14ac:dyDescent="0.25">
      <c r="G100100" s="2"/>
    </row>
    <row r="100109" spans="7:7" x14ac:dyDescent="0.25">
      <c r="G100109" s="2"/>
    </row>
    <row r="100118" spans="7:7" x14ac:dyDescent="0.25">
      <c r="G100118" s="2"/>
    </row>
    <row r="100127" spans="7:7" x14ac:dyDescent="0.25">
      <c r="G100127" s="2"/>
    </row>
    <row r="100136" spans="7:7" x14ac:dyDescent="0.25">
      <c r="G100136" s="2"/>
    </row>
    <row r="100145" spans="7:7" x14ac:dyDescent="0.25">
      <c r="G100145" s="2"/>
    </row>
    <row r="100154" spans="7:7" x14ac:dyDescent="0.25">
      <c r="G100154" s="2"/>
    </row>
    <row r="100163" spans="7:7" x14ac:dyDescent="0.25">
      <c r="G100163" s="2"/>
    </row>
    <row r="100172" spans="7:7" x14ac:dyDescent="0.25">
      <c r="G100172" s="2"/>
    </row>
    <row r="100181" spans="7:7" x14ac:dyDescent="0.25">
      <c r="G100181" s="2"/>
    </row>
    <row r="100190" spans="7:7" x14ac:dyDescent="0.25">
      <c r="G100190" s="2"/>
    </row>
    <row r="100199" spans="7:7" x14ac:dyDescent="0.25">
      <c r="G100199" s="2"/>
    </row>
    <row r="100208" spans="7:7" x14ac:dyDescent="0.25">
      <c r="G100208" s="2"/>
    </row>
    <row r="100217" spans="7:7" x14ac:dyDescent="0.25">
      <c r="G100217" s="2"/>
    </row>
    <row r="100226" spans="7:7" x14ac:dyDescent="0.25">
      <c r="G100226" s="2"/>
    </row>
    <row r="100235" spans="7:7" x14ac:dyDescent="0.25">
      <c r="G100235" s="2"/>
    </row>
    <row r="100244" spans="7:7" x14ac:dyDescent="0.25">
      <c r="G100244" s="2"/>
    </row>
    <row r="100253" spans="7:7" x14ac:dyDescent="0.25">
      <c r="G100253" s="2"/>
    </row>
    <row r="100262" spans="7:7" x14ac:dyDescent="0.25">
      <c r="G100262" s="2"/>
    </row>
    <row r="100271" spans="7:7" x14ac:dyDescent="0.25">
      <c r="G100271" s="2"/>
    </row>
    <row r="100280" spans="7:7" x14ac:dyDescent="0.25">
      <c r="G100280" s="2"/>
    </row>
    <row r="100289" spans="7:7" x14ac:dyDescent="0.25">
      <c r="G100289" s="2"/>
    </row>
    <row r="100298" spans="7:7" x14ac:dyDescent="0.25">
      <c r="G100298" s="2"/>
    </row>
    <row r="100307" spans="7:7" x14ac:dyDescent="0.25">
      <c r="G100307" s="2"/>
    </row>
    <row r="100316" spans="7:7" x14ac:dyDescent="0.25">
      <c r="G100316" s="2"/>
    </row>
    <row r="100325" spans="7:7" x14ac:dyDescent="0.25">
      <c r="G100325" s="2"/>
    </row>
    <row r="100334" spans="7:7" x14ac:dyDescent="0.25">
      <c r="G100334" s="2"/>
    </row>
    <row r="100343" spans="7:7" x14ac:dyDescent="0.25">
      <c r="G100343" s="2"/>
    </row>
    <row r="100352" spans="7:7" x14ac:dyDescent="0.25">
      <c r="G100352" s="2"/>
    </row>
    <row r="100361" spans="7:7" x14ac:dyDescent="0.25">
      <c r="G100361" s="2"/>
    </row>
    <row r="100370" spans="7:7" x14ac:dyDescent="0.25">
      <c r="G100370" s="2"/>
    </row>
    <row r="100379" spans="7:7" x14ac:dyDescent="0.25">
      <c r="G100379" s="2"/>
    </row>
    <row r="100388" spans="7:7" x14ac:dyDescent="0.25">
      <c r="G100388" s="2"/>
    </row>
    <row r="100397" spans="7:7" x14ac:dyDescent="0.25">
      <c r="G100397" s="2"/>
    </row>
    <row r="100406" spans="7:7" x14ac:dyDescent="0.25">
      <c r="G100406" s="2"/>
    </row>
    <row r="100415" spans="7:7" x14ac:dyDescent="0.25">
      <c r="G100415" s="2"/>
    </row>
    <row r="100424" spans="7:7" x14ac:dyDescent="0.25">
      <c r="G100424" s="2"/>
    </row>
    <row r="100433" spans="7:7" x14ac:dyDescent="0.25">
      <c r="G100433" s="2"/>
    </row>
    <row r="100442" spans="7:7" x14ac:dyDescent="0.25">
      <c r="G100442" s="2"/>
    </row>
    <row r="100451" spans="7:7" x14ac:dyDescent="0.25">
      <c r="G100451" s="2"/>
    </row>
    <row r="100460" spans="7:7" x14ac:dyDescent="0.25">
      <c r="G100460" s="2"/>
    </row>
    <row r="100469" spans="7:7" x14ac:dyDescent="0.25">
      <c r="G100469" s="2"/>
    </row>
    <row r="100478" spans="7:7" x14ac:dyDescent="0.25">
      <c r="G100478" s="2"/>
    </row>
    <row r="100487" spans="7:7" x14ac:dyDescent="0.25">
      <c r="G100487" s="2"/>
    </row>
    <row r="100496" spans="7:7" x14ac:dyDescent="0.25">
      <c r="G100496" s="2"/>
    </row>
    <row r="100505" spans="7:7" x14ac:dyDescent="0.25">
      <c r="G100505" s="2"/>
    </row>
    <row r="100514" spans="7:7" x14ac:dyDescent="0.25">
      <c r="G100514" s="2"/>
    </row>
    <row r="100523" spans="7:7" x14ac:dyDescent="0.25">
      <c r="G100523" s="2"/>
    </row>
    <row r="100532" spans="7:7" x14ac:dyDescent="0.25">
      <c r="G100532" s="2"/>
    </row>
    <row r="100541" spans="7:7" x14ac:dyDescent="0.25">
      <c r="G100541" s="2"/>
    </row>
    <row r="100550" spans="7:7" x14ac:dyDescent="0.25">
      <c r="G100550" s="2"/>
    </row>
    <row r="100559" spans="7:7" x14ac:dyDescent="0.25">
      <c r="G100559" s="2"/>
    </row>
    <row r="100568" spans="7:7" x14ac:dyDescent="0.25">
      <c r="G100568" s="2"/>
    </row>
    <row r="100577" spans="7:7" x14ac:dyDescent="0.25">
      <c r="G100577" s="2"/>
    </row>
    <row r="100586" spans="7:7" x14ac:dyDescent="0.25">
      <c r="G100586" s="2"/>
    </row>
    <row r="100595" spans="7:7" x14ac:dyDescent="0.25">
      <c r="G100595" s="2"/>
    </row>
    <row r="100604" spans="7:7" x14ac:dyDescent="0.25">
      <c r="G100604" s="2"/>
    </row>
    <row r="100613" spans="7:7" x14ac:dyDescent="0.25">
      <c r="G100613" s="2"/>
    </row>
    <row r="100622" spans="7:7" x14ac:dyDescent="0.25">
      <c r="G100622" s="2"/>
    </row>
    <row r="100631" spans="7:7" x14ac:dyDescent="0.25">
      <c r="G100631" s="2"/>
    </row>
    <row r="100640" spans="7:7" x14ac:dyDescent="0.25">
      <c r="G100640" s="2"/>
    </row>
    <row r="100649" spans="7:7" x14ac:dyDescent="0.25">
      <c r="G100649" s="2"/>
    </row>
    <row r="100658" spans="7:7" x14ac:dyDescent="0.25">
      <c r="G100658" s="2"/>
    </row>
    <row r="100667" spans="7:7" x14ac:dyDescent="0.25">
      <c r="G100667" s="2"/>
    </row>
    <row r="100676" spans="7:7" x14ac:dyDescent="0.25">
      <c r="G100676" s="2"/>
    </row>
    <row r="100685" spans="7:7" x14ac:dyDescent="0.25">
      <c r="G100685" s="2"/>
    </row>
    <row r="100694" spans="7:7" x14ac:dyDescent="0.25">
      <c r="G100694" s="2"/>
    </row>
    <row r="100703" spans="7:7" x14ac:dyDescent="0.25">
      <c r="G100703" s="2"/>
    </row>
    <row r="100712" spans="7:7" x14ac:dyDescent="0.25">
      <c r="G100712" s="2"/>
    </row>
    <row r="100721" spans="7:7" x14ac:dyDescent="0.25">
      <c r="G100721" s="2"/>
    </row>
    <row r="100730" spans="7:7" x14ac:dyDescent="0.25">
      <c r="G100730" s="2"/>
    </row>
    <row r="100739" spans="7:7" x14ac:dyDescent="0.25">
      <c r="G100739" s="2"/>
    </row>
    <row r="100748" spans="7:7" x14ac:dyDescent="0.25">
      <c r="G100748" s="2"/>
    </row>
    <row r="100757" spans="7:7" x14ac:dyDescent="0.25">
      <c r="G100757" s="2"/>
    </row>
    <row r="100766" spans="7:7" x14ac:dyDescent="0.25">
      <c r="G100766" s="2"/>
    </row>
    <row r="100775" spans="7:7" x14ac:dyDescent="0.25">
      <c r="G100775" s="2"/>
    </row>
    <row r="100784" spans="7:7" x14ac:dyDescent="0.25">
      <c r="G100784" s="2"/>
    </row>
    <row r="100793" spans="7:7" x14ac:dyDescent="0.25">
      <c r="G100793" s="2"/>
    </row>
    <row r="100802" spans="7:7" x14ac:dyDescent="0.25">
      <c r="G100802" s="2"/>
    </row>
    <row r="100811" spans="7:7" x14ac:dyDescent="0.25">
      <c r="G100811" s="2"/>
    </row>
    <row r="100820" spans="7:7" x14ac:dyDescent="0.25">
      <c r="G100820" s="2"/>
    </row>
    <row r="100829" spans="7:7" x14ac:dyDescent="0.25">
      <c r="G100829" s="2"/>
    </row>
    <row r="100838" spans="7:7" x14ac:dyDescent="0.25">
      <c r="G100838" s="2"/>
    </row>
    <row r="100847" spans="7:7" x14ac:dyDescent="0.25">
      <c r="G100847" s="2"/>
    </row>
    <row r="100856" spans="7:7" x14ac:dyDescent="0.25">
      <c r="G100856" s="2"/>
    </row>
    <row r="100865" spans="7:7" x14ac:dyDescent="0.25">
      <c r="G100865" s="2"/>
    </row>
    <row r="100874" spans="7:7" x14ac:dyDescent="0.25">
      <c r="G100874" s="2"/>
    </row>
    <row r="100883" spans="7:7" x14ac:dyDescent="0.25">
      <c r="G100883" s="2"/>
    </row>
    <row r="100892" spans="7:7" x14ac:dyDescent="0.25">
      <c r="G100892" s="2"/>
    </row>
    <row r="100901" spans="7:7" x14ac:dyDescent="0.25">
      <c r="G100901" s="2"/>
    </row>
    <row r="100910" spans="7:7" x14ac:dyDescent="0.25">
      <c r="G100910" s="2"/>
    </row>
    <row r="100919" spans="7:7" x14ac:dyDescent="0.25">
      <c r="G100919" s="2"/>
    </row>
    <row r="100928" spans="7:7" x14ac:dyDescent="0.25">
      <c r="G100928" s="2"/>
    </row>
    <row r="100937" spans="7:7" x14ac:dyDescent="0.25">
      <c r="G100937" s="2"/>
    </row>
    <row r="100946" spans="7:7" x14ac:dyDescent="0.25">
      <c r="G100946" s="2"/>
    </row>
    <row r="100955" spans="7:7" x14ac:dyDescent="0.25">
      <c r="G100955" s="2"/>
    </row>
    <row r="100964" spans="7:7" x14ac:dyDescent="0.25">
      <c r="G100964" s="2"/>
    </row>
    <row r="100973" spans="7:7" x14ac:dyDescent="0.25">
      <c r="G100973" s="2"/>
    </row>
    <row r="100982" spans="7:7" x14ac:dyDescent="0.25">
      <c r="G100982" s="2"/>
    </row>
    <row r="100991" spans="7:7" x14ac:dyDescent="0.25">
      <c r="G100991" s="2"/>
    </row>
    <row r="101000" spans="7:7" x14ac:dyDescent="0.25">
      <c r="G101000" s="2"/>
    </row>
    <row r="101009" spans="7:7" x14ac:dyDescent="0.25">
      <c r="G101009" s="2"/>
    </row>
    <row r="101018" spans="7:7" x14ac:dyDescent="0.25">
      <c r="G101018" s="2"/>
    </row>
    <row r="101027" spans="7:7" x14ac:dyDescent="0.25">
      <c r="G101027" s="2"/>
    </row>
    <row r="101036" spans="7:7" x14ac:dyDescent="0.25">
      <c r="G101036" s="2"/>
    </row>
    <row r="101045" spans="7:7" x14ac:dyDescent="0.25">
      <c r="G101045" s="2"/>
    </row>
    <row r="101054" spans="7:7" x14ac:dyDescent="0.25">
      <c r="G101054" s="2"/>
    </row>
    <row r="101063" spans="7:7" x14ac:dyDescent="0.25">
      <c r="G101063" s="2"/>
    </row>
    <row r="101072" spans="7:7" x14ac:dyDescent="0.25">
      <c r="G101072" s="2"/>
    </row>
    <row r="101081" spans="7:7" x14ac:dyDescent="0.25">
      <c r="G101081" s="2"/>
    </row>
    <row r="101090" spans="7:7" x14ac:dyDescent="0.25">
      <c r="G101090" s="2"/>
    </row>
    <row r="101099" spans="7:7" x14ac:dyDescent="0.25">
      <c r="G101099" s="2"/>
    </row>
    <row r="101108" spans="7:7" x14ac:dyDescent="0.25">
      <c r="G101108" s="2"/>
    </row>
    <row r="101117" spans="7:7" x14ac:dyDescent="0.25">
      <c r="G101117" s="2"/>
    </row>
    <row r="101126" spans="7:7" x14ac:dyDescent="0.25">
      <c r="G101126" s="2"/>
    </row>
    <row r="101135" spans="7:7" x14ac:dyDescent="0.25">
      <c r="G101135" s="2"/>
    </row>
    <row r="101144" spans="7:7" x14ac:dyDescent="0.25">
      <c r="G101144" s="2"/>
    </row>
    <row r="101153" spans="7:7" x14ac:dyDescent="0.25">
      <c r="G101153" s="2"/>
    </row>
    <row r="101162" spans="7:7" x14ac:dyDescent="0.25">
      <c r="G101162" s="2"/>
    </row>
    <row r="101171" spans="7:7" x14ac:dyDescent="0.25">
      <c r="G101171" s="2"/>
    </row>
    <row r="101180" spans="7:7" x14ac:dyDescent="0.25">
      <c r="G101180" s="2"/>
    </row>
    <row r="101189" spans="7:7" x14ac:dyDescent="0.25">
      <c r="G101189" s="2"/>
    </row>
    <row r="101198" spans="7:7" x14ac:dyDescent="0.25">
      <c r="G101198" s="2"/>
    </row>
    <row r="101207" spans="7:7" x14ac:dyDescent="0.25">
      <c r="G101207" s="2"/>
    </row>
    <row r="101216" spans="7:7" x14ac:dyDescent="0.25">
      <c r="G101216" s="2"/>
    </row>
    <row r="101225" spans="7:7" x14ac:dyDescent="0.25">
      <c r="G101225" s="2"/>
    </row>
    <row r="101234" spans="7:7" x14ac:dyDescent="0.25">
      <c r="G101234" s="2"/>
    </row>
    <row r="101243" spans="7:7" x14ac:dyDescent="0.25">
      <c r="G101243" s="2"/>
    </row>
    <row r="101252" spans="7:7" x14ac:dyDescent="0.25">
      <c r="G101252" s="2"/>
    </row>
    <row r="101261" spans="7:7" x14ac:dyDescent="0.25">
      <c r="G101261" s="2"/>
    </row>
    <row r="101270" spans="7:7" x14ac:dyDescent="0.25">
      <c r="G101270" s="2"/>
    </row>
    <row r="101279" spans="7:7" x14ac:dyDescent="0.25">
      <c r="G101279" s="2"/>
    </row>
    <row r="101288" spans="7:7" x14ac:dyDescent="0.25">
      <c r="G101288" s="2"/>
    </row>
    <row r="101297" spans="7:7" x14ac:dyDescent="0.25">
      <c r="G101297" s="2"/>
    </row>
    <row r="101306" spans="7:7" x14ac:dyDescent="0.25">
      <c r="G101306" s="2"/>
    </row>
    <row r="101315" spans="7:7" x14ac:dyDescent="0.25">
      <c r="G101315" s="2"/>
    </row>
    <row r="101324" spans="7:7" x14ac:dyDescent="0.25">
      <c r="G101324" s="2"/>
    </row>
    <row r="101333" spans="7:7" x14ac:dyDescent="0.25">
      <c r="G101333" s="2"/>
    </row>
    <row r="101342" spans="7:7" x14ac:dyDescent="0.25">
      <c r="G101342" s="2"/>
    </row>
    <row r="101351" spans="7:7" x14ac:dyDescent="0.25">
      <c r="G101351" s="2"/>
    </row>
    <row r="101360" spans="7:7" x14ac:dyDescent="0.25">
      <c r="G101360" s="2"/>
    </row>
    <row r="101369" spans="7:7" x14ac:dyDescent="0.25">
      <c r="G101369" s="2"/>
    </row>
    <row r="101378" spans="7:7" x14ac:dyDescent="0.25">
      <c r="G101378" s="2"/>
    </row>
    <row r="101387" spans="7:7" x14ac:dyDescent="0.25">
      <c r="G101387" s="2"/>
    </row>
    <row r="101396" spans="7:7" x14ac:dyDescent="0.25">
      <c r="G101396" s="2"/>
    </row>
    <row r="101405" spans="7:7" x14ac:dyDescent="0.25">
      <c r="G101405" s="2"/>
    </row>
    <row r="101414" spans="7:7" x14ac:dyDescent="0.25">
      <c r="G101414" s="2"/>
    </row>
    <row r="101423" spans="7:7" x14ac:dyDescent="0.25">
      <c r="G101423" s="2"/>
    </row>
    <row r="101432" spans="7:7" x14ac:dyDescent="0.25">
      <c r="G101432" s="2"/>
    </row>
    <row r="101441" spans="7:7" x14ac:dyDescent="0.25">
      <c r="G101441" s="2"/>
    </row>
    <row r="101450" spans="7:7" x14ac:dyDescent="0.25">
      <c r="G101450" s="2"/>
    </row>
    <row r="101459" spans="7:7" x14ac:dyDescent="0.25">
      <c r="G101459" s="2"/>
    </row>
    <row r="101468" spans="7:7" x14ac:dyDescent="0.25">
      <c r="G101468" s="2"/>
    </row>
    <row r="101477" spans="7:7" x14ac:dyDescent="0.25">
      <c r="G101477" s="2"/>
    </row>
    <row r="101486" spans="7:7" x14ac:dyDescent="0.25">
      <c r="G101486" s="2"/>
    </row>
    <row r="101495" spans="7:7" x14ac:dyDescent="0.25">
      <c r="G101495" s="2"/>
    </row>
    <row r="101504" spans="7:7" x14ac:dyDescent="0.25">
      <c r="G101504" s="2"/>
    </row>
    <row r="101513" spans="7:7" x14ac:dyDescent="0.25">
      <c r="G101513" s="2"/>
    </row>
    <row r="101522" spans="7:7" x14ac:dyDescent="0.25">
      <c r="G101522" s="2"/>
    </row>
    <row r="101531" spans="7:7" x14ac:dyDescent="0.25">
      <c r="G101531" s="2"/>
    </row>
    <row r="101540" spans="7:7" x14ac:dyDescent="0.25">
      <c r="G101540" s="2"/>
    </row>
    <row r="101549" spans="7:7" x14ac:dyDescent="0.25">
      <c r="G101549" s="2"/>
    </row>
    <row r="101558" spans="7:7" x14ac:dyDescent="0.25">
      <c r="G101558" s="2"/>
    </row>
    <row r="101567" spans="7:7" x14ac:dyDescent="0.25">
      <c r="G101567" s="2"/>
    </row>
    <row r="101576" spans="7:7" x14ac:dyDescent="0.25">
      <c r="G101576" s="2"/>
    </row>
    <row r="101585" spans="7:7" x14ac:dyDescent="0.25">
      <c r="G101585" s="2"/>
    </row>
    <row r="101594" spans="7:7" x14ac:dyDescent="0.25">
      <c r="G101594" s="2"/>
    </row>
    <row r="101603" spans="7:7" x14ac:dyDescent="0.25">
      <c r="G101603" s="2"/>
    </row>
    <row r="101612" spans="7:7" x14ac:dyDescent="0.25">
      <c r="G101612" s="2"/>
    </row>
    <row r="101621" spans="7:7" x14ac:dyDescent="0.25">
      <c r="G101621" s="2"/>
    </row>
    <row r="101630" spans="7:7" x14ac:dyDescent="0.25">
      <c r="G101630" s="2"/>
    </row>
    <row r="101639" spans="7:7" x14ac:dyDescent="0.25">
      <c r="G101639" s="2"/>
    </row>
    <row r="101648" spans="7:7" x14ac:dyDescent="0.25">
      <c r="G101648" s="2"/>
    </row>
    <row r="101657" spans="7:7" x14ac:dyDescent="0.25">
      <c r="G101657" s="2"/>
    </row>
    <row r="101666" spans="7:7" x14ac:dyDescent="0.25">
      <c r="G101666" s="2"/>
    </row>
    <row r="101675" spans="7:7" x14ac:dyDescent="0.25">
      <c r="G101675" s="2"/>
    </row>
    <row r="101684" spans="7:7" x14ac:dyDescent="0.25">
      <c r="G101684" s="2"/>
    </row>
    <row r="101693" spans="7:7" x14ac:dyDescent="0.25">
      <c r="G101693" s="2"/>
    </row>
    <row r="101702" spans="7:7" x14ac:dyDescent="0.25">
      <c r="G101702" s="2"/>
    </row>
    <row r="101711" spans="7:7" x14ac:dyDescent="0.25">
      <c r="G101711" s="2"/>
    </row>
    <row r="101720" spans="7:7" x14ac:dyDescent="0.25">
      <c r="G101720" s="2"/>
    </row>
    <row r="101729" spans="7:7" x14ac:dyDescent="0.25">
      <c r="G101729" s="2"/>
    </row>
    <row r="101738" spans="7:7" x14ac:dyDescent="0.25">
      <c r="G101738" s="2"/>
    </row>
    <row r="101747" spans="7:7" x14ac:dyDescent="0.25">
      <c r="G101747" s="2"/>
    </row>
    <row r="101756" spans="7:7" x14ac:dyDescent="0.25">
      <c r="G101756" s="2"/>
    </row>
    <row r="101765" spans="7:7" x14ac:dyDescent="0.25">
      <c r="G101765" s="2"/>
    </row>
    <row r="101774" spans="7:7" x14ac:dyDescent="0.25">
      <c r="G101774" s="2"/>
    </row>
    <row r="101783" spans="7:7" x14ac:dyDescent="0.25">
      <c r="G101783" s="2"/>
    </row>
    <row r="101792" spans="7:7" x14ac:dyDescent="0.25">
      <c r="G101792" s="2"/>
    </row>
    <row r="101801" spans="7:7" x14ac:dyDescent="0.25">
      <c r="G101801" s="2"/>
    </row>
    <row r="101810" spans="7:7" x14ac:dyDescent="0.25">
      <c r="G101810" s="2"/>
    </row>
    <row r="101819" spans="7:7" x14ac:dyDescent="0.25">
      <c r="G101819" s="2"/>
    </row>
    <row r="101828" spans="7:7" x14ac:dyDescent="0.25">
      <c r="G101828" s="2"/>
    </row>
    <row r="101837" spans="7:7" x14ac:dyDescent="0.25">
      <c r="G101837" s="2"/>
    </row>
    <row r="101846" spans="7:7" x14ac:dyDescent="0.25">
      <c r="G101846" s="2"/>
    </row>
    <row r="101855" spans="7:7" x14ac:dyDescent="0.25">
      <c r="G101855" s="2"/>
    </row>
    <row r="101864" spans="7:7" x14ac:dyDescent="0.25">
      <c r="G101864" s="2"/>
    </row>
    <row r="101873" spans="7:7" x14ac:dyDescent="0.25">
      <c r="G101873" s="2"/>
    </row>
    <row r="101882" spans="7:7" x14ac:dyDescent="0.25">
      <c r="G101882" s="2"/>
    </row>
    <row r="101891" spans="7:7" x14ac:dyDescent="0.25">
      <c r="G101891" s="2"/>
    </row>
    <row r="101900" spans="7:7" x14ac:dyDescent="0.25">
      <c r="G101900" s="2"/>
    </row>
    <row r="101909" spans="7:7" x14ac:dyDescent="0.25">
      <c r="G101909" s="2"/>
    </row>
    <row r="101918" spans="7:7" x14ac:dyDescent="0.25">
      <c r="G101918" s="2"/>
    </row>
    <row r="101927" spans="7:7" x14ac:dyDescent="0.25">
      <c r="G101927" s="2"/>
    </row>
    <row r="101936" spans="7:7" x14ac:dyDescent="0.25">
      <c r="G101936" s="2"/>
    </row>
    <row r="101945" spans="7:7" x14ac:dyDescent="0.25">
      <c r="G101945" s="2"/>
    </row>
    <row r="101954" spans="7:7" x14ac:dyDescent="0.25">
      <c r="G101954" s="2"/>
    </row>
    <row r="101963" spans="7:7" x14ac:dyDescent="0.25">
      <c r="G101963" s="2"/>
    </row>
    <row r="101972" spans="7:7" x14ac:dyDescent="0.25">
      <c r="G101972" s="2"/>
    </row>
    <row r="101981" spans="7:7" x14ac:dyDescent="0.25">
      <c r="G101981" s="2"/>
    </row>
    <row r="101990" spans="7:7" x14ac:dyDescent="0.25">
      <c r="G101990" s="2"/>
    </row>
    <row r="101999" spans="7:7" x14ac:dyDescent="0.25">
      <c r="G101999" s="2"/>
    </row>
    <row r="102008" spans="7:7" x14ac:dyDescent="0.25">
      <c r="G102008" s="2"/>
    </row>
    <row r="102017" spans="7:7" x14ac:dyDescent="0.25">
      <c r="G102017" s="2"/>
    </row>
    <row r="102026" spans="7:7" x14ac:dyDescent="0.25">
      <c r="G102026" s="2"/>
    </row>
    <row r="102035" spans="7:7" x14ac:dyDescent="0.25">
      <c r="G102035" s="2"/>
    </row>
    <row r="102044" spans="7:7" x14ac:dyDescent="0.25">
      <c r="G102044" s="2"/>
    </row>
    <row r="102053" spans="7:7" x14ac:dyDescent="0.25">
      <c r="G102053" s="2"/>
    </row>
    <row r="102062" spans="7:7" x14ac:dyDescent="0.25">
      <c r="G102062" s="2"/>
    </row>
    <row r="102071" spans="7:7" x14ac:dyDescent="0.25">
      <c r="G102071" s="2"/>
    </row>
    <row r="102080" spans="7:7" x14ac:dyDescent="0.25">
      <c r="G102080" s="2"/>
    </row>
    <row r="102089" spans="7:7" x14ac:dyDescent="0.25">
      <c r="G102089" s="2"/>
    </row>
    <row r="102098" spans="7:7" x14ac:dyDescent="0.25">
      <c r="G102098" s="2"/>
    </row>
    <row r="102107" spans="7:7" x14ac:dyDescent="0.25">
      <c r="G102107" s="2"/>
    </row>
    <row r="102116" spans="7:7" x14ac:dyDescent="0.25">
      <c r="G102116" s="2"/>
    </row>
    <row r="102125" spans="7:7" x14ac:dyDescent="0.25">
      <c r="G102125" s="2"/>
    </row>
    <row r="102134" spans="7:7" x14ac:dyDescent="0.25">
      <c r="G102134" s="2"/>
    </row>
    <row r="102143" spans="7:7" x14ac:dyDescent="0.25">
      <c r="G102143" s="2"/>
    </row>
    <row r="102152" spans="7:7" x14ac:dyDescent="0.25">
      <c r="G102152" s="2"/>
    </row>
    <row r="102161" spans="7:7" x14ac:dyDescent="0.25">
      <c r="G102161" s="2"/>
    </row>
    <row r="102170" spans="7:7" x14ac:dyDescent="0.25">
      <c r="G102170" s="2"/>
    </row>
    <row r="102179" spans="7:7" x14ac:dyDescent="0.25">
      <c r="G102179" s="2"/>
    </row>
    <row r="102188" spans="7:7" x14ac:dyDescent="0.25">
      <c r="G102188" s="2"/>
    </row>
    <row r="102197" spans="7:7" x14ac:dyDescent="0.25">
      <c r="G102197" s="2"/>
    </row>
    <row r="102206" spans="7:7" x14ac:dyDescent="0.25">
      <c r="G102206" s="2"/>
    </row>
    <row r="102215" spans="7:7" x14ac:dyDescent="0.25">
      <c r="G102215" s="2"/>
    </row>
    <row r="102224" spans="7:7" x14ac:dyDescent="0.25">
      <c r="G102224" s="2"/>
    </row>
    <row r="102233" spans="7:7" x14ac:dyDescent="0.25">
      <c r="G102233" s="2"/>
    </row>
    <row r="102242" spans="7:7" x14ac:dyDescent="0.25">
      <c r="G102242" s="2"/>
    </row>
    <row r="102251" spans="7:7" x14ac:dyDescent="0.25">
      <c r="G102251" s="2"/>
    </row>
    <row r="102260" spans="7:7" x14ac:dyDescent="0.25">
      <c r="G102260" s="2"/>
    </row>
    <row r="102269" spans="7:7" x14ac:dyDescent="0.25">
      <c r="G102269" s="2"/>
    </row>
    <row r="102278" spans="7:7" x14ac:dyDescent="0.25">
      <c r="G102278" s="2"/>
    </row>
    <row r="102287" spans="7:7" x14ac:dyDescent="0.25">
      <c r="G102287" s="2"/>
    </row>
    <row r="102296" spans="7:7" x14ac:dyDescent="0.25">
      <c r="G102296" s="2"/>
    </row>
    <row r="102305" spans="7:7" x14ac:dyDescent="0.25">
      <c r="G102305" s="2"/>
    </row>
    <row r="102314" spans="7:7" x14ac:dyDescent="0.25">
      <c r="G102314" s="2"/>
    </row>
    <row r="102323" spans="7:7" x14ac:dyDescent="0.25">
      <c r="G102323" s="2"/>
    </row>
    <row r="102332" spans="7:7" x14ac:dyDescent="0.25">
      <c r="G102332" s="2"/>
    </row>
    <row r="102341" spans="7:7" x14ac:dyDescent="0.25">
      <c r="G102341" s="2"/>
    </row>
    <row r="102350" spans="7:7" x14ac:dyDescent="0.25">
      <c r="G102350" s="2"/>
    </row>
    <row r="102359" spans="7:7" x14ac:dyDescent="0.25">
      <c r="G102359" s="2"/>
    </row>
    <row r="102368" spans="7:7" x14ac:dyDescent="0.25">
      <c r="G102368" s="2"/>
    </row>
    <row r="102377" spans="7:7" x14ac:dyDescent="0.25">
      <c r="G102377" s="2"/>
    </row>
    <row r="102386" spans="7:7" x14ac:dyDescent="0.25">
      <c r="G102386" s="2"/>
    </row>
    <row r="102395" spans="7:7" x14ac:dyDescent="0.25">
      <c r="G102395" s="2"/>
    </row>
    <row r="102404" spans="7:7" x14ac:dyDescent="0.25">
      <c r="G102404" s="2"/>
    </row>
    <row r="102413" spans="7:7" x14ac:dyDescent="0.25">
      <c r="G102413" s="2"/>
    </row>
    <row r="102422" spans="7:7" x14ac:dyDescent="0.25">
      <c r="G102422" s="2"/>
    </row>
    <row r="102431" spans="7:7" x14ac:dyDescent="0.25">
      <c r="G102431" s="2"/>
    </row>
    <row r="102440" spans="7:7" x14ac:dyDescent="0.25">
      <c r="G102440" s="2"/>
    </row>
    <row r="102449" spans="7:7" x14ac:dyDescent="0.25">
      <c r="G102449" s="2"/>
    </row>
    <row r="102458" spans="7:7" x14ac:dyDescent="0.25">
      <c r="G102458" s="2"/>
    </row>
    <row r="102467" spans="7:7" x14ac:dyDescent="0.25">
      <c r="G102467" s="2"/>
    </row>
    <row r="102476" spans="7:7" x14ac:dyDescent="0.25">
      <c r="G102476" s="2"/>
    </row>
    <row r="102485" spans="7:7" x14ac:dyDescent="0.25">
      <c r="G102485" s="2"/>
    </row>
    <row r="102494" spans="7:7" x14ac:dyDescent="0.25">
      <c r="G102494" s="2"/>
    </row>
    <row r="102503" spans="7:7" x14ac:dyDescent="0.25">
      <c r="G102503" s="2"/>
    </row>
    <row r="102512" spans="7:7" x14ac:dyDescent="0.25">
      <c r="G102512" s="2"/>
    </row>
    <row r="102521" spans="7:7" x14ac:dyDescent="0.25">
      <c r="G102521" s="2"/>
    </row>
    <row r="102530" spans="7:7" x14ac:dyDescent="0.25">
      <c r="G102530" s="2"/>
    </row>
    <row r="102539" spans="7:7" x14ac:dyDescent="0.25">
      <c r="G102539" s="2"/>
    </row>
    <row r="102548" spans="7:7" x14ac:dyDescent="0.25">
      <c r="G102548" s="2"/>
    </row>
    <row r="102557" spans="7:7" x14ac:dyDescent="0.25">
      <c r="G102557" s="2"/>
    </row>
    <row r="102566" spans="7:7" x14ac:dyDescent="0.25">
      <c r="G102566" s="2"/>
    </row>
    <row r="102575" spans="7:7" x14ac:dyDescent="0.25">
      <c r="G102575" s="2"/>
    </row>
    <row r="102584" spans="7:7" x14ac:dyDescent="0.25">
      <c r="G102584" s="2"/>
    </row>
    <row r="102593" spans="7:7" x14ac:dyDescent="0.25">
      <c r="G102593" s="2"/>
    </row>
    <row r="102602" spans="7:7" x14ac:dyDescent="0.25">
      <c r="G102602" s="2"/>
    </row>
    <row r="102611" spans="7:7" x14ac:dyDescent="0.25">
      <c r="G102611" s="2"/>
    </row>
    <row r="102620" spans="7:7" x14ac:dyDescent="0.25">
      <c r="G102620" s="2"/>
    </row>
    <row r="102629" spans="7:7" x14ac:dyDescent="0.25">
      <c r="G102629" s="2"/>
    </row>
    <row r="102638" spans="7:7" x14ac:dyDescent="0.25">
      <c r="G102638" s="2"/>
    </row>
    <row r="102647" spans="7:7" x14ac:dyDescent="0.25">
      <c r="G102647" s="2"/>
    </row>
    <row r="102656" spans="7:7" x14ac:dyDescent="0.25">
      <c r="G102656" s="2"/>
    </row>
    <row r="102665" spans="7:7" x14ac:dyDescent="0.25">
      <c r="G102665" s="2"/>
    </row>
    <row r="102674" spans="7:7" x14ac:dyDescent="0.25">
      <c r="G102674" s="2"/>
    </row>
    <row r="102683" spans="7:7" x14ac:dyDescent="0.25">
      <c r="G102683" s="2"/>
    </row>
    <row r="102692" spans="7:7" x14ac:dyDescent="0.25">
      <c r="G102692" s="2"/>
    </row>
    <row r="102701" spans="7:7" x14ac:dyDescent="0.25">
      <c r="G102701" s="2"/>
    </row>
    <row r="102710" spans="7:7" x14ac:dyDescent="0.25">
      <c r="G102710" s="2"/>
    </row>
    <row r="102719" spans="7:7" x14ac:dyDescent="0.25">
      <c r="G102719" s="2"/>
    </row>
    <row r="102728" spans="7:7" x14ac:dyDescent="0.25">
      <c r="G102728" s="2"/>
    </row>
    <row r="102737" spans="7:7" x14ac:dyDescent="0.25">
      <c r="G102737" s="2"/>
    </row>
    <row r="102746" spans="7:7" x14ac:dyDescent="0.25">
      <c r="G102746" s="2"/>
    </row>
    <row r="102755" spans="7:7" x14ac:dyDescent="0.25">
      <c r="G102755" s="2"/>
    </row>
    <row r="102764" spans="7:7" x14ac:dyDescent="0.25">
      <c r="G102764" s="2"/>
    </row>
    <row r="102773" spans="7:7" x14ac:dyDescent="0.25">
      <c r="G102773" s="2"/>
    </row>
    <row r="102782" spans="7:7" x14ac:dyDescent="0.25">
      <c r="G102782" s="2"/>
    </row>
    <row r="102791" spans="7:7" x14ac:dyDescent="0.25">
      <c r="G102791" s="2"/>
    </row>
    <row r="102800" spans="7:7" x14ac:dyDescent="0.25">
      <c r="G102800" s="2"/>
    </row>
    <row r="102809" spans="7:7" x14ac:dyDescent="0.25">
      <c r="G102809" s="2"/>
    </row>
    <row r="102818" spans="7:7" x14ac:dyDescent="0.25">
      <c r="G102818" s="2"/>
    </row>
    <row r="102827" spans="7:7" x14ac:dyDescent="0.25">
      <c r="G102827" s="2"/>
    </row>
    <row r="102836" spans="7:7" x14ac:dyDescent="0.25">
      <c r="G102836" s="2"/>
    </row>
    <row r="102845" spans="7:7" x14ac:dyDescent="0.25">
      <c r="G102845" s="2"/>
    </row>
    <row r="102854" spans="7:7" x14ac:dyDescent="0.25">
      <c r="G102854" s="2"/>
    </row>
    <row r="102863" spans="7:7" x14ac:dyDescent="0.25">
      <c r="G102863" s="2"/>
    </row>
    <row r="102872" spans="7:7" x14ac:dyDescent="0.25">
      <c r="G102872" s="2"/>
    </row>
    <row r="102881" spans="7:7" x14ac:dyDescent="0.25">
      <c r="G102881" s="2"/>
    </row>
    <row r="102890" spans="7:7" x14ac:dyDescent="0.25">
      <c r="G102890" s="2"/>
    </row>
    <row r="102899" spans="7:7" x14ac:dyDescent="0.25">
      <c r="G102899" s="2"/>
    </row>
    <row r="102908" spans="7:7" x14ac:dyDescent="0.25">
      <c r="G102908" s="2"/>
    </row>
    <row r="102917" spans="7:7" x14ac:dyDescent="0.25">
      <c r="G102917" s="2"/>
    </row>
    <row r="102926" spans="7:7" x14ac:dyDescent="0.25">
      <c r="G102926" s="2"/>
    </row>
    <row r="102935" spans="7:7" x14ac:dyDescent="0.25">
      <c r="G102935" s="2"/>
    </row>
    <row r="102944" spans="7:7" x14ac:dyDescent="0.25">
      <c r="G102944" s="2"/>
    </row>
    <row r="102953" spans="7:7" x14ac:dyDescent="0.25">
      <c r="G102953" s="2"/>
    </row>
    <row r="102962" spans="7:7" x14ac:dyDescent="0.25">
      <c r="G102962" s="2"/>
    </row>
    <row r="102971" spans="7:7" x14ac:dyDescent="0.25">
      <c r="G102971" s="2"/>
    </row>
    <row r="102980" spans="7:7" x14ac:dyDescent="0.25">
      <c r="G102980" s="2"/>
    </row>
    <row r="102989" spans="7:7" x14ac:dyDescent="0.25">
      <c r="G102989" s="2"/>
    </row>
    <row r="102998" spans="7:7" x14ac:dyDescent="0.25">
      <c r="G102998" s="2"/>
    </row>
    <row r="103007" spans="7:7" x14ac:dyDescent="0.25">
      <c r="G103007" s="2"/>
    </row>
    <row r="103016" spans="7:7" x14ac:dyDescent="0.25">
      <c r="G103016" s="2"/>
    </row>
    <row r="103025" spans="7:7" x14ac:dyDescent="0.25">
      <c r="G103025" s="2"/>
    </row>
    <row r="103034" spans="7:7" x14ac:dyDescent="0.25">
      <c r="G103034" s="2"/>
    </row>
    <row r="103043" spans="7:7" x14ac:dyDescent="0.25">
      <c r="G103043" s="2"/>
    </row>
    <row r="103052" spans="7:7" x14ac:dyDescent="0.25">
      <c r="G103052" s="2"/>
    </row>
    <row r="103061" spans="7:7" x14ac:dyDescent="0.25">
      <c r="G103061" s="2"/>
    </row>
    <row r="103070" spans="7:7" x14ac:dyDescent="0.25">
      <c r="G103070" s="2"/>
    </row>
    <row r="103079" spans="7:7" x14ac:dyDescent="0.25">
      <c r="G103079" s="2"/>
    </row>
    <row r="103088" spans="7:7" x14ac:dyDescent="0.25">
      <c r="G103088" s="2"/>
    </row>
    <row r="103097" spans="7:7" x14ac:dyDescent="0.25">
      <c r="G103097" s="2"/>
    </row>
    <row r="103106" spans="7:7" x14ac:dyDescent="0.25">
      <c r="G103106" s="2"/>
    </row>
    <row r="103115" spans="7:7" x14ac:dyDescent="0.25">
      <c r="G103115" s="2"/>
    </row>
    <row r="103124" spans="7:7" x14ac:dyDescent="0.25">
      <c r="G103124" s="2"/>
    </row>
    <row r="103133" spans="7:7" x14ac:dyDescent="0.25">
      <c r="G103133" s="2"/>
    </row>
    <row r="103142" spans="7:7" x14ac:dyDescent="0.25">
      <c r="G103142" s="2"/>
    </row>
    <row r="103151" spans="7:7" x14ac:dyDescent="0.25">
      <c r="G103151" s="2"/>
    </row>
    <row r="103160" spans="7:7" x14ac:dyDescent="0.25">
      <c r="G103160" s="2"/>
    </row>
    <row r="103169" spans="7:7" x14ac:dyDescent="0.25">
      <c r="G103169" s="2"/>
    </row>
    <row r="103178" spans="7:7" x14ac:dyDescent="0.25">
      <c r="G103178" s="2"/>
    </row>
    <row r="103187" spans="7:7" x14ac:dyDescent="0.25">
      <c r="G103187" s="2"/>
    </row>
    <row r="103196" spans="7:7" x14ac:dyDescent="0.25">
      <c r="G103196" s="2"/>
    </row>
    <row r="103205" spans="7:7" x14ac:dyDescent="0.25">
      <c r="G103205" s="2"/>
    </row>
    <row r="103214" spans="7:7" x14ac:dyDescent="0.25">
      <c r="G103214" s="2"/>
    </row>
    <row r="103223" spans="7:7" x14ac:dyDescent="0.25">
      <c r="G103223" s="2"/>
    </row>
    <row r="103232" spans="7:7" x14ac:dyDescent="0.25">
      <c r="G103232" s="2"/>
    </row>
    <row r="103241" spans="7:7" x14ac:dyDescent="0.25">
      <c r="G103241" s="2"/>
    </row>
    <row r="103250" spans="7:7" x14ac:dyDescent="0.25">
      <c r="G103250" s="2"/>
    </row>
    <row r="103259" spans="7:7" x14ac:dyDescent="0.25">
      <c r="G103259" s="2"/>
    </row>
    <row r="103268" spans="7:7" x14ac:dyDescent="0.25">
      <c r="G103268" s="2"/>
    </row>
    <row r="103277" spans="7:7" x14ac:dyDescent="0.25">
      <c r="G103277" s="2"/>
    </row>
    <row r="103286" spans="7:7" x14ac:dyDescent="0.25">
      <c r="G103286" s="2"/>
    </row>
    <row r="103295" spans="7:7" x14ac:dyDescent="0.25">
      <c r="G103295" s="2"/>
    </row>
    <row r="103304" spans="7:7" x14ac:dyDescent="0.25">
      <c r="G103304" s="2"/>
    </row>
    <row r="103313" spans="7:7" x14ac:dyDescent="0.25">
      <c r="G103313" s="2"/>
    </row>
    <row r="103322" spans="7:7" x14ac:dyDescent="0.25">
      <c r="G103322" s="2"/>
    </row>
    <row r="103331" spans="7:7" x14ac:dyDescent="0.25">
      <c r="G103331" s="2"/>
    </row>
    <row r="103340" spans="7:7" x14ac:dyDescent="0.25">
      <c r="G103340" s="2"/>
    </row>
    <row r="103349" spans="7:7" x14ac:dyDescent="0.25">
      <c r="G103349" s="2"/>
    </row>
    <row r="103358" spans="7:7" x14ac:dyDescent="0.25">
      <c r="G103358" s="2"/>
    </row>
    <row r="103367" spans="7:7" x14ac:dyDescent="0.25">
      <c r="G103367" s="2"/>
    </row>
    <row r="103376" spans="7:7" x14ac:dyDescent="0.25">
      <c r="G103376" s="2"/>
    </row>
    <row r="103385" spans="7:7" x14ac:dyDescent="0.25">
      <c r="G103385" s="2"/>
    </row>
    <row r="103394" spans="7:7" x14ac:dyDescent="0.25">
      <c r="G103394" s="2"/>
    </row>
    <row r="103403" spans="7:7" x14ac:dyDescent="0.25">
      <c r="G103403" s="2"/>
    </row>
    <row r="103412" spans="7:7" x14ac:dyDescent="0.25">
      <c r="G103412" s="2"/>
    </row>
    <row r="103421" spans="7:7" x14ac:dyDescent="0.25">
      <c r="G103421" s="2"/>
    </row>
    <row r="103430" spans="7:7" x14ac:dyDescent="0.25">
      <c r="G103430" s="2"/>
    </row>
    <row r="103439" spans="7:7" x14ac:dyDescent="0.25">
      <c r="G103439" s="2"/>
    </row>
    <row r="103448" spans="7:7" x14ac:dyDescent="0.25">
      <c r="G103448" s="2"/>
    </row>
    <row r="103457" spans="7:7" x14ac:dyDescent="0.25">
      <c r="G103457" s="2"/>
    </row>
    <row r="103466" spans="7:7" x14ac:dyDescent="0.25">
      <c r="G103466" s="2"/>
    </row>
    <row r="103475" spans="7:7" x14ac:dyDescent="0.25">
      <c r="G103475" s="2"/>
    </row>
    <row r="103484" spans="7:7" x14ac:dyDescent="0.25">
      <c r="G103484" s="2"/>
    </row>
    <row r="103493" spans="7:7" x14ac:dyDescent="0.25">
      <c r="G103493" s="2"/>
    </row>
    <row r="103502" spans="7:7" x14ac:dyDescent="0.25">
      <c r="G103502" s="2"/>
    </row>
    <row r="103511" spans="7:7" x14ac:dyDescent="0.25">
      <c r="G103511" s="2"/>
    </row>
    <row r="103520" spans="7:7" x14ac:dyDescent="0.25">
      <c r="G103520" s="2"/>
    </row>
    <row r="103529" spans="7:7" x14ac:dyDescent="0.25">
      <c r="G103529" s="2"/>
    </row>
    <row r="103538" spans="7:7" x14ac:dyDescent="0.25">
      <c r="G103538" s="2"/>
    </row>
    <row r="103547" spans="7:7" x14ac:dyDescent="0.25">
      <c r="G103547" s="2"/>
    </row>
    <row r="103556" spans="7:7" x14ac:dyDescent="0.25">
      <c r="G103556" s="2"/>
    </row>
    <row r="103565" spans="7:7" x14ac:dyDescent="0.25">
      <c r="G103565" s="2"/>
    </row>
    <row r="103574" spans="7:7" x14ac:dyDescent="0.25">
      <c r="G103574" s="2"/>
    </row>
    <row r="103583" spans="7:7" x14ac:dyDescent="0.25">
      <c r="G103583" s="2"/>
    </row>
    <row r="103592" spans="7:7" x14ac:dyDescent="0.25">
      <c r="G103592" s="2"/>
    </row>
    <row r="103601" spans="7:7" x14ac:dyDescent="0.25">
      <c r="G103601" s="2"/>
    </row>
    <row r="103610" spans="7:7" x14ac:dyDescent="0.25">
      <c r="G103610" s="2"/>
    </row>
    <row r="103619" spans="7:7" x14ac:dyDescent="0.25">
      <c r="G103619" s="2"/>
    </row>
    <row r="103628" spans="7:7" x14ac:dyDescent="0.25">
      <c r="G103628" s="2"/>
    </row>
    <row r="103637" spans="7:7" x14ac:dyDescent="0.25">
      <c r="G103637" s="2"/>
    </row>
    <row r="103646" spans="7:7" x14ac:dyDescent="0.25">
      <c r="G103646" s="2"/>
    </row>
    <row r="103655" spans="7:7" x14ac:dyDescent="0.25">
      <c r="G103655" s="2"/>
    </row>
    <row r="103664" spans="7:7" x14ac:dyDescent="0.25">
      <c r="G103664" s="2"/>
    </row>
    <row r="103673" spans="7:7" x14ac:dyDescent="0.25">
      <c r="G103673" s="2"/>
    </row>
    <row r="103682" spans="7:7" x14ac:dyDescent="0.25">
      <c r="G103682" s="2"/>
    </row>
    <row r="103691" spans="7:7" x14ac:dyDescent="0.25">
      <c r="G103691" s="2"/>
    </row>
    <row r="103700" spans="7:7" x14ac:dyDescent="0.25">
      <c r="G103700" s="2"/>
    </row>
    <row r="103709" spans="7:7" x14ac:dyDescent="0.25">
      <c r="G103709" s="2"/>
    </row>
    <row r="103718" spans="7:7" x14ac:dyDescent="0.25">
      <c r="G103718" s="2"/>
    </row>
    <row r="103727" spans="7:7" x14ac:dyDescent="0.25">
      <c r="G103727" s="2"/>
    </row>
    <row r="103736" spans="7:7" x14ac:dyDescent="0.25">
      <c r="G103736" s="2"/>
    </row>
    <row r="103745" spans="7:7" x14ac:dyDescent="0.25">
      <c r="G103745" s="2"/>
    </row>
    <row r="103754" spans="7:7" x14ac:dyDescent="0.25">
      <c r="G103754" s="2"/>
    </row>
    <row r="103763" spans="7:7" x14ac:dyDescent="0.25">
      <c r="G103763" s="2"/>
    </row>
    <row r="103772" spans="7:7" x14ac:dyDescent="0.25">
      <c r="G103772" s="2"/>
    </row>
    <row r="103781" spans="7:7" x14ac:dyDescent="0.25">
      <c r="G103781" s="2"/>
    </row>
    <row r="103790" spans="7:7" x14ac:dyDescent="0.25">
      <c r="G103790" s="2"/>
    </row>
    <row r="103799" spans="7:7" x14ac:dyDescent="0.25">
      <c r="G103799" s="2"/>
    </row>
    <row r="103808" spans="7:7" x14ac:dyDescent="0.25">
      <c r="G103808" s="2"/>
    </row>
    <row r="103817" spans="7:7" x14ac:dyDescent="0.25">
      <c r="G103817" s="2"/>
    </row>
    <row r="103826" spans="7:7" x14ac:dyDescent="0.25">
      <c r="G103826" s="2"/>
    </row>
    <row r="103835" spans="7:7" x14ac:dyDescent="0.25">
      <c r="G103835" s="2"/>
    </row>
    <row r="103844" spans="7:7" x14ac:dyDescent="0.25">
      <c r="G103844" s="2"/>
    </row>
    <row r="103853" spans="7:7" x14ac:dyDescent="0.25">
      <c r="G103853" s="2"/>
    </row>
    <row r="103862" spans="7:7" x14ac:dyDescent="0.25">
      <c r="G103862" s="2"/>
    </row>
    <row r="103871" spans="7:7" x14ac:dyDescent="0.25">
      <c r="G103871" s="2"/>
    </row>
    <row r="103880" spans="7:7" x14ac:dyDescent="0.25">
      <c r="G103880" s="2"/>
    </row>
    <row r="103889" spans="7:7" x14ac:dyDescent="0.25">
      <c r="G103889" s="2"/>
    </row>
    <row r="103898" spans="7:7" x14ac:dyDescent="0.25">
      <c r="G103898" s="2"/>
    </row>
    <row r="103907" spans="7:7" x14ac:dyDescent="0.25">
      <c r="G103907" s="2"/>
    </row>
    <row r="103916" spans="7:7" x14ac:dyDescent="0.25">
      <c r="G103916" s="2"/>
    </row>
    <row r="103925" spans="7:7" x14ac:dyDescent="0.25">
      <c r="G103925" s="2"/>
    </row>
    <row r="103934" spans="7:7" x14ac:dyDescent="0.25">
      <c r="G103934" s="2"/>
    </row>
    <row r="103943" spans="7:7" x14ac:dyDescent="0.25">
      <c r="G103943" s="2"/>
    </row>
    <row r="103952" spans="7:7" x14ac:dyDescent="0.25">
      <c r="G103952" s="2"/>
    </row>
    <row r="103961" spans="7:7" x14ac:dyDescent="0.25">
      <c r="G103961" s="2"/>
    </row>
    <row r="103970" spans="7:7" x14ac:dyDescent="0.25">
      <c r="G103970" s="2"/>
    </row>
    <row r="103979" spans="7:7" x14ac:dyDescent="0.25">
      <c r="G103979" s="2"/>
    </row>
    <row r="103988" spans="7:7" x14ac:dyDescent="0.25">
      <c r="G103988" s="2"/>
    </row>
    <row r="103997" spans="7:7" x14ac:dyDescent="0.25">
      <c r="G103997" s="2"/>
    </row>
    <row r="104006" spans="7:7" x14ac:dyDescent="0.25">
      <c r="G104006" s="2"/>
    </row>
    <row r="104015" spans="7:7" x14ac:dyDescent="0.25">
      <c r="G104015" s="2"/>
    </row>
    <row r="104024" spans="7:7" x14ac:dyDescent="0.25">
      <c r="G104024" s="2"/>
    </row>
    <row r="104033" spans="7:7" x14ac:dyDescent="0.25">
      <c r="G104033" s="2"/>
    </row>
    <row r="104042" spans="7:7" x14ac:dyDescent="0.25">
      <c r="G104042" s="2"/>
    </row>
    <row r="104051" spans="7:7" x14ac:dyDescent="0.25">
      <c r="G104051" s="2"/>
    </row>
    <row r="104060" spans="7:7" x14ac:dyDescent="0.25">
      <c r="G104060" s="2"/>
    </row>
    <row r="104069" spans="7:7" x14ac:dyDescent="0.25">
      <c r="G104069" s="2"/>
    </row>
    <row r="104078" spans="7:7" x14ac:dyDescent="0.25">
      <c r="G104078" s="2"/>
    </row>
    <row r="104087" spans="7:7" x14ac:dyDescent="0.25">
      <c r="G104087" s="2"/>
    </row>
    <row r="104096" spans="7:7" x14ac:dyDescent="0.25">
      <c r="G104096" s="2"/>
    </row>
    <row r="104105" spans="7:7" x14ac:dyDescent="0.25">
      <c r="G104105" s="2"/>
    </row>
    <row r="104114" spans="7:7" x14ac:dyDescent="0.25">
      <c r="G104114" s="2"/>
    </row>
    <row r="104123" spans="7:7" x14ac:dyDescent="0.25">
      <c r="G104123" s="2"/>
    </row>
    <row r="104132" spans="7:7" x14ac:dyDescent="0.25">
      <c r="G104132" s="2"/>
    </row>
    <row r="104141" spans="7:7" x14ac:dyDescent="0.25">
      <c r="G104141" s="2"/>
    </row>
    <row r="104150" spans="7:7" x14ac:dyDescent="0.25">
      <c r="G104150" s="2"/>
    </row>
    <row r="104159" spans="7:7" x14ac:dyDescent="0.25">
      <c r="G104159" s="2"/>
    </row>
    <row r="104168" spans="7:7" x14ac:dyDescent="0.25">
      <c r="G104168" s="2"/>
    </row>
    <row r="104177" spans="7:7" x14ac:dyDescent="0.25">
      <c r="G104177" s="2"/>
    </row>
    <row r="104186" spans="7:7" x14ac:dyDescent="0.25">
      <c r="G104186" s="2"/>
    </row>
    <row r="104195" spans="7:7" x14ac:dyDescent="0.25">
      <c r="G104195" s="2"/>
    </row>
    <row r="104204" spans="7:7" x14ac:dyDescent="0.25">
      <c r="G104204" s="2"/>
    </row>
    <row r="104213" spans="7:7" x14ac:dyDescent="0.25">
      <c r="G104213" s="2"/>
    </row>
    <row r="104222" spans="7:7" x14ac:dyDescent="0.25">
      <c r="G104222" s="2"/>
    </row>
    <row r="104231" spans="7:7" x14ac:dyDescent="0.25">
      <c r="G104231" s="2"/>
    </row>
    <row r="104240" spans="7:7" x14ac:dyDescent="0.25">
      <c r="G104240" s="2"/>
    </row>
    <row r="104249" spans="7:7" x14ac:dyDescent="0.25">
      <c r="G104249" s="2"/>
    </row>
    <row r="104258" spans="7:7" x14ac:dyDescent="0.25">
      <c r="G104258" s="2"/>
    </row>
    <row r="104267" spans="7:7" x14ac:dyDescent="0.25">
      <c r="G104267" s="2"/>
    </row>
    <row r="104276" spans="7:7" x14ac:dyDescent="0.25">
      <c r="G104276" s="2"/>
    </row>
    <row r="104285" spans="7:7" x14ac:dyDescent="0.25">
      <c r="G104285" s="2"/>
    </row>
    <row r="104294" spans="7:7" x14ac:dyDescent="0.25">
      <c r="G104294" s="2"/>
    </row>
    <row r="104303" spans="7:7" x14ac:dyDescent="0.25">
      <c r="G104303" s="2"/>
    </row>
    <row r="104312" spans="7:7" x14ac:dyDescent="0.25">
      <c r="G104312" s="2"/>
    </row>
    <row r="104321" spans="7:7" x14ac:dyDescent="0.25">
      <c r="G104321" s="2"/>
    </row>
    <row r="104330" spans="7:7" x14ac:dyDescent="0.25">
      <c r="G104330" s="2"/>
    </row>
    <row r="104339" spans="7:7" x14ac:dyDescent="0.25">
      <c r="G104339" s="2"/>
    </row>
    <row r="104348" spans="7:7" x14ac:dyDescent="0.25">
      <c r="G104348" s="2"/>
    </row>
    <row r="104357" spans="7:7" x14ac:dyDescent="0.25">
      <c r="G104357" s="2"/>
    </row>
    <row r="104366" spans="7:7" x14ac:dyDescent="0.25">
      <c r="G104366" s="2"/>
    </row>
    <row r="104375" spans="7:7" x14ac:dyDescent="0.25">
      <c r="G104375" s="2"/>
    </row>
    <row r="104384" spans="7:7" x14ac:dyDescent="0.25">
      <c r="G104384" s="2"/>
    </row>
    <row r="104393" spans="7:7" x14ac:dyDescent="0.25">
      <c r="G104393" s="2"/>
    </row>
    <row r="104402" spans="7:7" x14ac:dyDescent="0.25">
      <c r="G104402" s="2"/>
    </row>
    <row r="104411" spans="7:7" x14ac:dyDescent="0.25">
      <c r="G104411" s="2"/>
    </row>
    <row r="104420" spans="7:7" x14ac:dyDescent="0.25">
      <c r="G104420" s="2"/>
    </row>
    <row r="104429" spans="7:7" x14ac:dyDescent="0.25">
      <c r="G104429" s="2"/>
    </row>
    <row r="104438" spans="7:7" x14ac:dyDescent="0.25">
      <c r="G104438" s="2"/>
    </row>
    <row r="104447" spans="7:7" x14ac:dyDescent="0.25">
      <c r="G104447" s="2"/>
    </row>
    <row r="104456" spans="7:7" x14ac:dyDescent="0.25">
      <c r="G104456" s="2"/>
    </row>
    <row r="104465" spans="7:7" x14ac:dyDescent="0.25">
      <c r="G104465" s="2"/>
    </row>
    <row r="104474" spans="7:7" x14ac:dyDescent="0.25">
      <c r="G104474" s="2"/>
    </row>
    <row r="104483" spans="7:7" x14ac:dyDescent="0.25">
      <c r="G104483" s="2"/>
    </row>
    <row r="104492" spans="7:7" x14ac:dyDescent="0.25">
      <c r="G104492" s="2"/>
    </row>
    <row r="104501" spans="7:7" x14ac:dyDescent="0.25">
      <c r="G104501" s="2"/>
    </row>
    <row r="104510" spans="7:7" x14ac:dyDescent="0.25">
      <c r="G104510" s="2"/>
    </row>
    <row r="104519" spans="7:7" x14ac:dyDescent="0.25">
      <c r="G104519" s="2"/>
    </row>
    <row r="104528" spans="7:7" x14ac:dyDescent="0.25">
      <c r="G104528" s="2"/>
    </row>
    <row r="104537" spans="7:7" x14ac:dyDescent="0.25">
      <c r="G104537" s="2"/>
    </row>
    <row r="104546" spans="7:7" x14ac:dyDescent="0.25">
      <c r="G104546" s="2"/>
    </row>
    <row r="104555" spans="7:7" x14ac:dyDescent="0.25">
      <c r="G104555" s="2"/>
    </row>
    <row r="104564" spans="7:7" x14ac:dyDescent="0.25">
      <c r="G104564" s="2"/>
    </row>
    <row r="104573" spans="7:7" x14ac:dyDescent="0.25">
      <c r="G104573" s="2"/>
    </row>
    <row r="104582" spans="7:7" x14ac:dyDescent="0.25">
      <c r="G104582" s="2"/>
    </row>
    <row r="104591" spans="7:7" x14ac:dyDescent="0.25">
      <c r="G104591" s="2"/>
    </row>
    <row r="104600" spans="7:7" x14ac:dyDescent="0.25">
      <c r="G104600" s="2"/>
    </row>
    <row r="104609" spans="7:7" x14ac:dyDescent="0.25">
      <c r="G104609" s="2"/>
    </row>
    <row r="104618" spans="7:7" x14ac:dyDescent="0.25">
      <c r="G104618" s="2"/>
    </row>
    <row r="104627" spans="7:7" x14ac:dyDescent="0.25">
      <c r="G104627" s="2"/>
    </row>
    <row r="104636" spans="7:7" x14ac:dyDescent="0.25">
      <c r="G104636" s="2"/>
    </row>
    <row r="104645" spans="7:7" x14ac:dyDescent="0.25">
      <c r="G104645" s="2"/>
    </row>
    <row r="104654" spans="7:7" x14ac:dyDescent="0.25">
      <c r="G104654" s="2"/>
    </row>
    <row r="104663" spans="7:7" x14ac:dyDescent="0.25">
      <c r="G104663" s="2"/>
    </row>
    <row r="104672" spans="7:7" x14ac:dyDescent="0.25">
      <c r="G104672" s="2"/>
    </row>
    <row r="104681" spans="7:7" x14ac:dyDescent="0.25">
      <c r="G104681" s="2"/>
    </row>
    <row r="104690" spans="7:7" x14ac:dyDescent="0.25">
      <c r="G104690" s="2"/>
    </row>
    <row r="104699" spans="7:7" x14ac:dyDescent="0.25">
      <c r="G104699" s="2"/>
    </row>
    <row r="104708" spans="7:7" x14ac:dyDescent="0.25">
      <c r="G104708" s="2"/>
    </row>
    <row r="104717" spans="7:7" x14ac:dyDescent="0.25">
      <c r="G104717" s="2"/>
    </row>
    <row r="104726" spans="7:7" x14ac:dyDescent="0.25">
      <c r="G104726" s="2"/>
    </row>
    <row r="104735" spans="7:7" x14ac:dyDescent="0.25">
      <c r="G104735" s="2"/>
    </row>
    <row r="104744" spans="7:7" x14ac:dyDescent="0.25">
      <c r="G104744" s="2"/>
    </row>
    <row r="104753" spans="7:7" x14ac:dyDescent="0.25">
      <c r="G104753" s="2"/>
    </row>
    <row r="104762" spans="7:7" x14ac:dyDescent="0.25">
      <c r="G104762" s="2"/>
    </row>
    <row r="104771" spans="7:7" x14ac:dyDescent="0.25">
      <c r="G104771" s="2"/>
    </row>
    <row r="104780" spans="7:7" x14ac:dyDescent="0.25">
      <c r="G104780" s="2"/>
    </row>
    <row r="104789" spans="7:7" x14ac:dyDescent="0.25">
      <c r="G104789" s="2"/>
    </row>
    <row r="104798" spans="7:7" x14ac:dyDescent="0.25">
      <c r="G104798" s="2"/>
    </row>
    <row r="104807" spans="7:7" x14ac:dyDescent="0.25">
      <c r="G104807" s="2"/>
    </row>
    <row r="104816" spans="7:7" x14ac:dyDescent="0.25">
      <c r="G104816" s="2"/>
    </row>
    <row r="104825" spans="7:7" x14ac:dyDescent="0.25">
      <c r="G104825" s="2"/>
    </row>
    <row r="104834" spans="7:7" x14ac:dyDescent="0.25">
      <c r="G104834" s="2"/>
    </row>
    <row r="104843" spans="7:7" x14ac:dyDescent="0.25">
      <c r="G104843" s="2"/>
    </row>
    <row r="104852" spans="7:7" x14ac:dyDescent="0.25">
      <c r="G104852" s="2"/>
    </row>
    <row r="104861" spans="7:7" x14ac:dyDescent="0.25">
      <c r="G104861" s="2"/>
    </row>
    <row r="104870" spans="7:7" x14ac:dyDescent="0.25">
      <c r="G104870" s="2"/>
    </row>
    <row r="104879" spans="7:7" x14ac:dyDescent="0.25">
      <c r="G104879" s="2"/>
    </row>
    <row r="104888" spans="7:7" x14ac:dyDescent="0.25">
      <c r="G104888" s="2"/>
    </row>
    <row r="104897" spans="7:7" x14ac:dyDescent="0.25">
      <c r="G104897" s="2"/>
    </row>
    <row r="104906" spans="7:7" x14ac:dyDescent="0.25">
      <c r="G104906" s="2"/>
    </row>
    <row r="104915" spans="7:7" x14ac:dyDescent="0.25">
      <c r="G104915" s="2"/>
    </row>
    <row r="104924" spans="7:7" x14ac:dyDescent="0.25">
      <c r="G104924" s="2"/>
    </row>
    <row r="104933" spans="7:7" x14ac:dyDescent="0.25">
      <c r="G104933" s="2"/>
    </row>
    <row r="104942" spans="7:7" x14ac:dyDescent="0.25">
      <c r="G104942" s="2"/>
    </row>
    <row r="104951" spans="7:7" x14ac:dyDescent="0.25">
      <c r="G104951" s="2"/>
    </row>
    <row r="104960" spans="7:7" x14ac:dyDescent="0.25">
      <c r="G104960" s="2"/>
    </row>
    <row r="104969" spans="7:7" x14ac:dyDescent="0.25">
      <c r="G104969" s="2"/>
    </row>
    <row r="104978" spans="7:7" x14ac:dyDescent="0.25">
      <c r="G104978" s="2"/>
    </row>
    <row r="104987" spans="7:7" x14ac:dyDescent="0.25">
      <c r="G104987" s="2"/>
    </row>
    <row r="104996" spans="7:7" x14ac:dyDescent="0.25">
      <c r="G104996" s="2"/>
    </row>
    <row r="105005" spans="7:7" x14ac:dyDescent="0.25">
      <c r="G105005" s="2"/>
    </row>
    <row r="105014" spans="7:7" x14ac:dyDescent="0.25">
      <c r="G105014" s="2"/>
    </row>
    <row r="105023" spans="7:7" x14ac:dyDescent="0.25">
      <c r="G105023" s="2"/>
    </row>
    <row r="105032" spans="7:7" x14ac:dyDescent="0.25">
      <c r="G105032" s="2"/>
    </row>
    <row r="105041" spans="7:7" x14ac:dyDescent="0.25">
      <c r="G105041" s="2"/>
    </row>
    <row r="105050" spans="7:7" x14ac:dyDescent="0.25">
      <c r="G105050" s="2"/>
    </row>
    <row r="105059" spans="7:7" x14ac:dyDescent="0.25">
      <c r="G105059" s="2"/>
    </row>
    <row r="105068" spans="7:7" x14ac:dyDescent="0.25">
      <c r="G105068" s="2"/>
    </row>
    <row r="105077" spans="7:7" x14ac:dyDescent="0.25">
      <c r="G105077" s="2"/>
    </row>
    <row r="105086" spans="7:7" x14ac:dyDescent="0.25">
      <c r="G105086" s="2"/>
    </row>
    <row r="105095" spans="7:7" x14ac:dyDescent="0.25">
      <c r="G105095" s="2"/>
    </row>
    <row r="105104" spans="7:7" x14ac:dyDescent="0.25">
      <c r="G105104" s="2"/>
    </row>
    <row r="105113" spans="7:7" x14ac:dyDescent="0.25">
      <c r="G105113" s="2"/>
    </row>
    <row r="105122" spans="7:7" x14ac:dyDescent="0.25">
      <c r="G105122" s="2"/>
    </row>
    <row r="105131" spans="7:7" x14ac:dyDescent="0.25">
      <c r="G105131" s="2"/>
    </row>
    <row r="105140" spans="7:7" x14ac:dyDescent="0.25">
      <c r="G105140" s="2"/>
    </row>
    <row r="105149" spans="7:7" x14ac:dyDescent="0.25">
      <c r="G105149" s="2"/>
    </row>
    <row r="105158" spans="7:7" x14ac:dyDescent="0.25">
      <c r="G105158" s="2"/>
    </row>
    <row r="105167" spans="7:7" x14ac:dyDescent="0.25">
      <c r="G105167" s="2"/>
    </row>
    <row r="105176" spans="7:7" x14ac:dyDescent="0.25">
      <c r="G105176" s="2"/>
    </row>
    <row r="105185" spans="7:7" x14ac:dyDescent="0.25">
      <c r="G105185" s="2"/>
    </row>
    <row r="105194" spans="7:7" x14ac:dyDescent="0.25">
      <c r="G105194" s="2"/>
    </row>
    <row r="105203" spans="7:7" x14ac:dyDescent="0.25">
      <c r="G105203" s="2"/>
    </row>
    <row r="105212" spans="7:7" x14ac:dyDescent="0.25">
      <c r="G105212" s="2"/>
    </row>
    <row r="105221" spans="7:7" x14ac:dyDescent="0.25">
      <c r="G105221" s="2"/>
    </row>
    <row r="105230" spans="7:7" x14ac:dyDescent="0.25">
      <c r="G105230" s="2"/>
    </row>
    <row r="105239" spans="7:7" x14ac:dyDescent="0.25">
      <c r="G105239" s="2"/>
    </row>
    <row r="105248" spans="7:7" x14ac:dyDescent="0.25">
      <c r="G105248" s="2"/>
    </row>
    <row r="105257" spans="7:7" x14ac:dyDescent="0.25">
      <c r="G105257" s="2"/>
    </row>
    <row r="105266" spans="7:7" x14ac:dyDescent="0.25">
      <c r="G105266" s="2"/>
    </row>
    <row r="105275" spans="7:7" x14ac:dyDescent="0.25">
      <c r="G105275" s="2"/>
    </row>
    <row r="105284" spans="7:7" x14ac:dyDescent="0.25">
      <c r="G105284" s="2"/>
    </row>
    <row r="105293" spans="7:7" x14ac:dyDescent="0.25">
      <c r="G105293" s="2"/>
    </row>
    <row r="105302" spans="7:7" x14ac:dyDescent="0.25">
      <c r="G105302" s="2"/>
    </row>
    <row r="105311" spans="7:7" x14ac:dyDescent="0.25">
      <c r="G105311" s="2"/>
    </row>
    <row r="105320" spans="7:7" x14ac:dyDescent="0.25">
      <c r="G105320" s="2"/>
    </row>
    <row r="105329" spans="7:7" x14ac:dyDescent="0.25">
      <c r="G105329" s="2"/>
    </row>
    <row r="105338" spans="7:7" x14ac:dyDescent="0.25">
      <c r="G105338" s="2"/>
    </row>
    <row r="105347" spans="7:7" x14ac:dyDescent="0.25">
      <c r="G105347" s="2"/>
    </row>
    <row r="105356" spans="7:7" x14ac:dyDescent="0.25">
      <c r="G105356" s="2"/>
    </row>
    <row r="105365" spans="7:7" x14ac:dyDescent="0.25">
      <c r="G105365" s="2"/>
    </row>
    <row r="105374" spans="7:7" x14ac:dyDescent="0.25">
      <c r="G105374" s="2"/>
    </row>
    <row r="105383" spans="7:7" x14ac:dyDescent="0.25">
      <c r="G105383" s="2"/>
    </row>
    <row r="105392" spans="7:7" x14ac:dyDescent="0.25">
      <c r="G105392" s="2"/>
    </row>
    <row r="105401" spans="7:7" x14ac:dyDescent="0.25">
      <c r="G105401" s="2"/>
    </row>
    <row r="105410" spans="7:7" x14ac:dyDescent="0.25">
      <c r="G105410" s="2"/>
    </row>
    <row r="105419" spans="7:7" x14ac:dyDescent="0.25">
      <c r="G105419" s="2"/>
    </row>
    <row r="105428" spans="7:7" x14ac:dyDescent="0.25">
      <c r="G105428" s="2"/>
    </row>
    <row r="105437" spans="7:7" x14ac:dyDescent="0.25">
      <c r="G105437" s="2"/>
    </row>
    <row r="105446" spans="7:7" x14ac:dyDescent="0.25">
      <c r="G105446" s="2"/>
    </row>
    <row r="105455" spans="7:7" x14ac:dyDescent="0.25">
      <c r="G105455" s="2"/>
    </row>
    <row r="105464" spans="7:7" x14ac:dyDescent="0.25">
      <c r="G105464" s="2"/>
    </row>
    <row r="105473" spans="7:7" x14ac:dyDescent="0.25">
      <c r="G105473" s="2"/>
    </row>
    <row r="105482" spans="7:7" x14ac:dyDescent="0.25">
      <c r="G105482" s="2"/>
    </row>
    <row r="105491" spans="7:7" x14ac:dyDescent="0.25">
      <c r="G105491" s="2"/>
    </row>
    <row r="105500" spans="7:7" x14ac:dyDescent="0.25">
      <c r="G105500" s="2"/>
    </row>
    <row r="105509" spans="7:7" x14ac:dyDescent="0.25">
      <c r="G105509" s="2"/>
    </row>
    <row r="105518" spans="7:7" x14ac:dyDescent="0.25">
      <c r="G105518" s="2"/>
    </row>
    <row r="105527" spans="7:7" x14ac:dyDescent="0.25">
      <c r="G105527" s="2"/>
    </row>
    <row r="105536" spans="7:7" x14ac:dyDescent="0.25">
      <c r="G105536" s="2"/>
    </row>
    <row r="105545" spans="7:7" x14ac:dyDescent="0.25">
      <c r="G105545" s="2"/>
    </row>
    <row r="105554" spans="7:7" x14ac:dyDescent="0.25">
      <c r="G105554" s="2"/>
    </row>
    <row r="105563" spans="7:7" x14ac:dyDescent="0.25">
      <c r="G105563" s="2"/>
    </row>
    <row r="105572" spans="7:7" x14ac:dyDescent="0.25">
      <c r="G105572" s="2"/>
    </row>
    <row r="105581" spans="7:7" x14ac:dyDescent="0.25">
      <c r="G105581" s="2"/>
    </row>
    <row r="105590" spans="7:7" x14ac:dyDescent="0.25">
      <c r="G105590" s="2"/>
    </row>
    <row r="105599" spans="7:7" x14ac:dyDescent="0.25">
      <c r="G105599" s="2"/>
    </row>
    <row r="105608" spans="7:7" x14ac:dyDescent="0.25">
      <c r="G105608" s="2"/>
    </row>
    <row r="105617" spans="7:7" x14ac:dyDescent="0.25">
      <c r="G105617" s="2"/>
    </row>
    <row r="105626" spans="7:7" x14ac:dyDescent="0.25">
      <c r="G105626" s="2"/>
    </row>
    <row r="105635" spans="7:7" x14ac:dyDescent="0.25">
      <c r="G105635" s="2"/>
    </row>
    <row r="105644" spans="7:7" x14ac:dyDescent="0.25">
      <c r="G105644" s="2"/>
    </row>
    <row r="105653" spans="7:7" x14ac:dyDescent="0.25">
      <c r="G105653" s="2"/>
    </row>
    <row r="105662" spans="7:7" x14ac:dyDescent="0.25">
      <c r="G105662" s="2"/>
    </row>
    <row r="105671" spans="7:7" x14ac:dyDescent="0.25">
      <c r="G105671" s="2"/>
    </row>
    <row r="105680" spans="7:7" x14ac:dyDescent="0.25">
      <c r="G105680" s="2"/>
    </row>
    <row r="105689" spans="7:7" x14ac:dyDescent="0.25">
      <c r="G105689" s="2"/>
    </row>
    <row r="105698" spans="7:7" x14ac:dyDescent="0.25">
      <c r="G105698" s="2"/>
    </row>
    <row r="105707" spans="7:7" x14ac:dyDescent="0.25">
      <c r="G105707" s="2"/>
    </row>
    <row r="105716" spans="7:7" x14ac:dyDescent="0.25">
      <c r="G105716" s="2"/>
    </row>
    <row r="105725" spans="7:7" x14ac:dyDescent="0.25">
      <c r="G105725" s="2"/>
    </row>
    <row r="105734" spans="7:7" x14ac:dyDescent="0.25">
      <c r="G105734" s="2"/>
    </row>
    <row r="105743" spans="7:7" x14ac:dyDescent="0.25">
      <c r="G105743" s="2"/>
    </row>
    <row r="105752" spans="7:7" x14ac:dyDescent="0.25">
      <c r="G105752" s="2"/>
    </row>
    <row r="105761" spans="7:7" x14ac:dyDescent="0.25">
      <c r="G105761" s="2"/>
    </row>
    <row r="105770" spans="7:7" x14ac:dyDescent="0.25">
      <c r="G105770" s="2"/>
    </row>
    <row r="105779" spans="7:7" x14ac:dyDescent="0.25">
      <c r="G105779" s="2"/>
    </row>
    <row r="105788" spans="7:7" x14ac:dyDescent="0.25">
      <c r="G105788" s="2"/>
    </row>
    <row r="105797" spans="7:7" x14ac:dyDescent="0.25">
      <c r="G105797" s="2"/>
    </row>
    <row r="105806" spans="7:7" x14ac:dyDescent="0.25">
      <c r="G105806" s="2"/>
    </row>
    <row r="105815" spans="7:7" x14ac:dyDescent="0.25">
      <c r="G105815" s="2"/>
    </row>
    <row r="105824" spans="7:7" x14ac:dyDescent="0.25">
      <c r="G105824" s="2"/>
    </row>
    <row r="105833" spans="7:7" x14ac:dyDescent="0.25">
      <c r="G105833" s="2"/>
    </row>
    <row r="105842" spans="7:7" x14ac:dyDescent="0.25">
      <c r="G105842" s="2"/>
    </row>
    <row r="105851" spans="7:7" x14ac:dyDescent="0.25">
      <c r="G105851" s="2"/>
    </row>
    <row r="105860" spans="7:7" x14ac:dyDescent="0.25">
      <c r="G105860" s="2"/>
    </row>
    <row r="105869" spans="7:7" x14ac:dyDescent="0.25">
      <c r="G105869" s="2"/>
    </row>
    <row r="105878" spans="7:7" x14ac:dyDescent="0.25">
      <c r="G105878" s="2"/>
    </row>
    <row r="105887" spans="7:7" x14ac:dyDescent="0.25">
      <c r="G105887" s="2"/>
    </row>
    <row r="105896" spans="7:7" x14ac:dyDescent="0.25">
      <c r="G105896" s="2"/>
    </row>
    <row r="105905" spans="7:7" x14ac:dyDescent="0.25">
      <c r="G105905" s="2"/>
    </row>
    <row r="105914" spans="7:7" x14ac:dyDescent="0.25">
      <c r="G105914" s="2"/>
    </row>
    <row r="105923" spans="7:7" x14ac:dyDescent="0.25">
      <c r="G105923" s="2"/>
    </row>
    <row r="105932" spans="7:7" x14ac:dyDescent="0.25">
      <c r="G105932" s="2"/>
    </row>
    <row r="105941" spans="7:7" x14ac:dyDescent="0.25">
      <c r="G105941" s="2"/>
    </row>
    <row r="105950" spans="7:7" x14ac:dyDescent="0.25">
      <c r="G105950" s="2"/>
    </row>
    <row r="105959" spans="7:7" x14ac:dyDescent="0.25">
      <c r="G105959" s="2"/>
    </row>
    <row r="105968" spans="7:7" x14ac:dyDescent="0.25">
      <c r="G105968" s="2"/>
    </row>
    <row r="105977" spans="7:7" x14ac:dyDescent="0.25">
      <c r="G105977" s="2"/>
    </row>
    <row r="105986" spans="7:7" x14ac:dyDescent="0.25">
      <c r="G105986" s="2"/>
    </row>
    <row r="105995" spans="7:7" x14ac:dyDescent="0.25">
      <c r="G105995" s="2"/>
    </row>
    <row r="106004" spans="7:7" x14ac:dyDescent="0.25">
      <c r="G106004" s="2"/>
    </row>
    <row r="106013" spans="7:7" x14ac:dyDescent="0.25">
      <c r="G106013" s="2"/>
    </row>
    <row r="106022" spans="7:7" x14ac:dyDescent="0.25">
      <c r="G106022" s="2"/>
    </row>
    <row r="106031" spans="7:7" x14ac:dyDescent="0.25">
      <c r="G106031" s="2"/>
    </row>
    <row r="106040" spans="7:7" x14ac:dyDescent="0.25">
      <c r="G106040" s="2"/>
    </row>
    <row r="106049" spans="7:7" x14ac:dyDescent="0.25">
      <c r="G106049" s="2"/>
    </row>
    <row r="106058" spans="7:7" x14ac:dyDescent="0.25">
      <c r="G106058" s="2"/>
    </row>
    <row r="106067" spans="7:7" x14ac:dyDescent="0.25">
      <c r="G106067" s="2"/>
    </row>
    <row r="106076" spans="7:7" x14ac:dyDescent="0.25">
      <c r="G106076" s="2"/>
    </row>
    <row r="106085" spans="7:7" x14ac:dyDescent="0.25">
      <c r="G106085" s="2"/>
    </row>
    <row r="106094" spans="7:7" x14ac:dyDescent="0.25">
      <c r="G106094" s="2"/>
    </row>
    <row r="106103" spans="7:7" x14ac:dyDescent="0.25">
      <c r="G106103" s="2"/>
    </row>
    <row r="106112" spans="7:7" x14ac:dyDescent="0.25">
      <c r="G106112" s="2"/>
    </row>
    <row r="106121" spans="7:7" x14ac:dyDescent="0.25">
      <c r="G106121" s="2"/>
    </row>
    <row r="106130" spans="7:7" x14ac:dyDescent="0.25">
      <c r="G106130" s="2"/>
    </row>
    <row r="106139" spans="7:7" x14ac:dyDescent="0.25">
      <c r="G106139" s="2"/>
    </row>
    <row r="106148" spans="7:7" x14ac:dyDescent="0.25">
      <c r="G106148" s="2"/>
    </row>
    <row r="106157" spans="7:7" x14ac:dyDescent="0.25">
      <c r="G106157" s="2"/>
    </row>
    <row r="106166" spans="7:7" x14ac:dyDescent="0.25">
      <c r="G106166" s="2"/>
    </row>
    <row r="106175" spans="7:7" x14ac:dyDescent="0.25">
      <c r="G106175" s="2"/>
    </row>
    <row r="106184" spans="7:7" x14ac:dyDescent="0.25">
      <c r="G106184" s="2"/>
    </row>
    <row r="106193" spans="7:7" x14ac:dyDescent="0.25">
      <c r="G106193" s="2"/>
    </row>
    <row r="106202" spans="7:7" x14ac:dyDescent="0.25">
      <c r="G106202" s="2"/>
    </row>
    <row r="106211" spans="7:7" x14ac:dyDescent="0.25">
      <c r="G106211" s="2"/>
    </row>
    <row r="106220" spans="7:7" x14ac:dyDescent="0.25">
      <c r="G106220" s="2"/>
    </row>
    <row r="106229" spans="7:7" x14ac:dyDescent="0.25">
      <c r="G106229" s="2"/>
    </row>
    <row r="106238" spans="7:7" x14ac:dyDescent="0.25">
      <c r="G106238" s="2"/>
    </row>
    <row r="106247" spans="7:7" x14ac:dyDescent="0.25">
      <c r="G106247" s="2"/>
    </row>
    <row r="106256" spans="7:7" x14ac:dyDescent="0.25">
      <c r="G106256" s="2"/>
    </row>
    <row r="106265" spans="7:7" x14ac:dyDescent="0.25">
      <c r="G106265" s="2"/>
    </row>
    <row r="106274" spans="7:7" x14ac:dyDescent="0.25">
      <c r="G106274" s="2"/>
    </row>
    <row r="106283" spans="7:7" x14ac:dyDescent="0.25">
      <c r="G106283" s="2"/>
    </row>
    <row r="106292" spans="7:7" x14ac:dyDescent="0.25">
      <c r="G106292" s="2"/>
    </row>
    <row r="106301" spans="7:7" x14ac:dyDescent="0.25">
      <c r="G106301" s="2"/>
    </row>
    <row r="106310" spans="7:7" x14ac:dyDescent="0.25">
      <c r="G106310" s="2"/>
    </row>
    <row r="106319" spans="7:7" x14ac:dyDescent="0.25">
      <c r="G106319" s="2"/>
    </row>
    <row r="106328" spans="7:7" x14ac:dyDescent="0.25">
      <c r="G106328" s="2"/>
    </row>
    <row r="106337" spans="7:7" x14ac:dyDescent="0.25">
      <c r="G106337" s="2"/>
    </row>
    <row r="106346" spans="7:7" x14ac:dyDescent="0.25">
      <c r="G106346" s="2"/>
    </row>
    <row r="106355" spans="7:7" x14ac:dyDescent="0.25">
      <c r="G106355" s="2"/>
    </row>
    <row r="106364" spans="7:7" x14ac:dyDescent="0.25">
      <c r="G106364" s="2"/>
    </row>
    <row r="106373" spans="7:7" x14ac:dyDescent="0.25">
      <c r="G106373" s="2"/>
    </row>
    <row r="106382" spans="7:7" x14ac:dyDescent="0.25">
      <c r="G106382" s="2"/>
    </row>
    <row r="106391" spans="7:7" x14ac:dyDescent="0.25">
      <c r="G106391" s="2"/>
    </row>
    <row r="106400" spans="7:7" x14ac:dyDescent="0.25">
      <c r="G106400" s="2"/>
    </row>
    <row r="106409" spans="7:7" x14ac:dyDescent="0.25">
      <c r="G106409" s="2"/>
    </row>
    <row r="106418" spans="7:7" x14ac:dyDescent="0.25">
      <c r="G106418" s="2"/>
    </row>
    <row r="106427" spans="7:7" x14ac:dyDescent="0.25">
      <c r="G106427" s="2"/>
    </row>
    <row r="106436" spans="7:7" x14ac:dyDescent="0.25">
      <c r="G106436" s="2"/>
    </row>
    <row r="106445" spans="7:7" x14ac:dyDescent="0.25">
      <c r="G106445" s="2"/>
    </row>
    <row r="106454" spans="7:7" x14ac:dyDescent="0.25">
      <c r="G106454" s="2"/>
    </row>
    <row r="106463" spans="7:7" x14ac:dyDescent="0.25">
      <c r="G106463" s="2"/>
    </row>
    <row r="106472" spans="7:7" x14ac:dyDescent="0.25">
      <c r="G106472" s="2"/>
    </row>
    <row r="106481" spans="7:7" x14ac:dyDescent="0.25">
      <c r="G106481" s="2"/>
    </row>
    <row r="106490" spans="7:7" x14ac:dyDescent="0.25">
      <c r="G106490" s="2"/>
    </row>
    <row r="106499" spans="7:7" x14ac:dyDescent="0.25">
      <c r="G106499" s="2"/>
    </row>
    <row r="106508" spans="7:7" x14ac:dyDescent="0.25">
      <c r="G106508" s="2"/>
    </row>
    <row r="106517" spans="7:7" x14ac:dyDescent="0.25">
      <c r="G106517" s="2"/>
    </row>
    <row r="106526" spans="7:7" x14ac:dyDescent="0.25">
      <c r="G106526" s="2"/>
    </row>
    <row r="106535" spans="7:7" x14ac:dyDescent="0.25">
      <c r="G106535" s="2"/>
    </row>
    <row r="106544" spans="7:7" x14ac:dyDescent="0.25">
      <c r="G106544" s="2"/>
    </row>
    <row r="106553" spans="7:7" x14ac:dyDescent="0.25">
      <c r="G106553" s="2"/>
    </row>
    <row r="106562" spans="7:7" x14ac:dyDescent="0.25">
      <c r="G106562" s="2"/>
    </row>
    <row r="106571" spans="7:7" x14ac:dyDescent="0.25">
      <c r="G106571" s="2"/>
    </row>
    <row r="106580" spans="7:7" x14ac:dyDescent="0.25">
      <c r="G106580" s="2"/>
    </row>
    <row r="106589" spans="7:7" x14ac:dyDescent="0.25">
      <c r="G106589" s="2"/>
    </row>
    <row r="106598" spans="7:7" x14ac:dyDescent="0.25">
      <c r="G106598" s="2"/>
    </row>
    <row r="106607" spans="7:7" x14ac:dyDescent="0.25">
      <c r="G106607" s="2"/>
    </row>
    <row r="106616" spans="7:7" x14ac:dyDescent="0.25">
      <c r="G106616" s="2"/>
    </row>
    <row r="106625" spans="7:7" x14ac:dyDescent="0.25">
      <c r="G106625" s="2"/>
    </row>
    <row r="106634" spans="7:7" x14ac:dyDescent="0.25">
      <c r="G106634" s="2"/>
    </row>
    <row r="106643" spans="7:7" x14ac:dyDescent="0.25">
      <c r="G106643" s="2"/>
    </row>
    <row r="106652" spans="7:7" x14ac:dyDescent="0.25">
      <c r="G106652" s="2"/>
    </row>
    <row r="106661" spans="7:7" x14ac:dyDescent="0.25">
      <c r="G106661" s="2"/>
    </row>
    <row r="106670" spans="7:7" x14ac:dyDescent="0.25">
      <c r="G106670" s="2"/>
    </row>
    <row r="106679" spans="7:7" x14ac:dyDescent="0.25">
      <c r="G106679" s="2"/>
    </row>
    <row r="106688" spans="7:7" x14ac:dyDescent="0.25">
      <c r="G106688" s="2"/>
    </row>
    <row r="106697" spans="7:7" x14ac:dyDescent="0.25">
      <c r="G106697" s="2"/>
    </row>
    <row r="106706" spans="7:7" x14ac:dyDescent="0.25">
      <c r="G106706" s="2"/>
    </row>
    <row r="106715" spans="7:7" x14ac:dyDescent="0.25">
      <c r="G106715" s="2"/>
    </row>
    <row r="106724" spans="7:7" x14ac:dyDescent="0.25">
      <c r="G106724" s="2"/>
    </row>
    <row r="106733" spans="7:7" x14ac:dyDescent="0.25">
      <c r="G106733" s="2"/>
    </row>
    <row r="106742" spans="7:7" x14ac:dyDescent="0.25">
      <c r="G106742" s="2"/>
    </row>
    <row r="106751" spans="7:7" x14ac:dyDescent="0.25">
      <c r="G106751" s="2"/>
    </row>
    <row r="106760" spans="7:7" x14ac:dyDescent="0.25">
      <c r="G106760" s="2"/>
    </row>
    <row r="106769" spans="7:7" x14ac:dyDescent="0.25">
      <c r="G106769" s="2"/>
    </row>
    <row r="106778" spans="7:7" x14ac:dyDescent="0.25">
      <c r="G106778" s="2"/>
    </row>
    <row r="106787" spans="7:7" x14ac:dyDescent="0.25">
      <c r="G106787" s="2"/>
    </row>
    <row r="106796" spans="7:7" x14ac:dyDescent="0.25">
      <c r="G106796" s="2"/>
    </row>
    <row r="106805" spans="7:7" x14ac:dyDescent="0.25">
      <c r="G106805" s="2"/>
    </row>
    <row r="106814" spans="7:7" x14ac:dyDescent="0.25">
      <c r="G106814" s="2"/>
    </row>
    <row r="106823" spans="7:7" x14ac:dyDescent="0.25">
      <c r="G106823" s="2"/>
    </row>
    <row r="106832" spans="7:7" x14ac:dyDescent="0.25">
      <c r="G106832" s="2"/>
    </row>
    <row r="106841" spans="7:7" x14ac:dyDescent="0.25">
      <c r="G106841" s="2"/>
    </row>
    <row r="106850" spans="7:7" x14ac:dyDescent="0.25">
      <c r="G106850" s="2"/>
    </row>
    <row r="106859" spans="7:7" x14ac:dyDescent="0.25">
      <c r="G106859" s="2"/>
    </row>
    <row r="106868" spans="7:7" x14ac:dyDescent="0.25">
      <c r="G106868" s="2"/>
    </row>
    <row r="106877" spans="7:7" x14ac:dyDescent="0.25">
      <c r="G106877" s="2"/>
    </row>
    <row r="106886" spans="7:7" x14ac:dyDescent="0.25">
      <c r="G106886" s="2"/>
    </row>
    <row r="106895" spans="7:7" x14ac:dyDescent="0.25">
      <c r="G106895" s="2"/>
    </row>
    <row r="106904" spans="7:7" x14ac:dyDescent="0.25">
      <c r="G106904" s="2"/>
    </row>
    <row r="106913" spans="7:7" x14ac:dyDescent="0.25">
      <c r="G106913" s="2"/>
    </row>
    <row r="106922" spans="7:7" x14ac:dyDescent="0.25">
      <c r="G106922" s="2"/>
    </row>
    <row r="106931" spans="7:7" x14ac:dyDescent="0.25">
      <c r="G106931" s="2"/>
    </row>
    <row r="106940" spans="7:7" x14ac:dyDescent="0.25">
      <c r="G106940" s="2"/>
    </row>
    <row r="106949" spans="7:7" x14ac:dyDescent="0.25">
      <c r="G106949" s="2"/>
    </row>
    <row r="106958" spans="7:7" x14ac:dyDescent="0.25">
      <c r="G106958" s="2"/>
    </row>
    <row r="106967" spans="7:7" x14ac:dyDescent="0.25">
      <c r="G106967" s="2"/>
    </row>
    <row r="106976" spans="7:7" x14ac:dyDescent="0.25">
      <c r="G106976" s="2"/>
    </row>
    <row r="106985" spans="7:7" x14ac:dyDescent="0.25">
      <c r="G106985" s="2"/>
    </row>
    <row r="106994" spans="7:7" x14ac:dyDescent="0.25">
      <c r="G106994" s="2"/>
    </row>
    <row r="107003" spans="7:7" x14ac:dyDescent="0.25">
      <c r="G107003" s="2"/>
    </row>
    <row r="107012" spans="7:7" x14ac:dyDescent="0.25">
      <c r="G107012" s="2"/>
    </row>
    <row r="107021" spans="7:7" x14ac:dyDescent="0.25">
      <c r="G107021" s="2"/>
    </row>
    <row r="107030" spans="7:7" x14ac:dyDescent="0.25">
      <c r="G107030" s="2"/>
    </row>
    <row r="107039" spans="7:7" x14ac:dyDescent="0.25">
      <c r="G107039" s="2"/>
    </row>
    <row r="107048" spans="7:7" x14ac:dyDescent="0.25">
      <c r="G107048" s="2"/>
    </row>
    <row r="107057" spans="7:7" x14ac:dyDescent="0.25">
      <c r="G107057" s="2"/>
    </row>
    <row r="107066" spans="7:7" x14ac:dyDescent="0.25">
      <c r="G107066" s="2"/>
    </row>
    <row r="107075" spans="7:7" x14ac:dyDescent="0.25">
      <c r="G107075" s="2"/>
    </row>
    <row r="107084" spans="7:7" x14ac:dyDescent="0.25">
      <c r="G107084" s="2"/>
    </row>
    <row r="107093" spans="7:7" x14ac:dyDescent="0.25">
      <c r="G107093" s="2"/>
    </row>
    <row r="107102" spans="7:7" x14ac:dyDescent="0.25">
      <c r="G107102" s="2"/>
    </row>
    <row r="107111" spans="7:7" x14ac:dyDescent="0.25">
      <c r="G107111" s="2"/>
    </row>
    <row r="107120" spans="7:7" x14ac:dyDescent="0.25">
      <c r="G107120" s="2"/>
    </row>
    <row r="107129" spans="7:7" x14ac:dyDescent="0.25">
      <c r="G107129" s="2"/>
    </row>
    <row r="107138" spans="7:7" x14ac:dyDescent="0.25">
      <c r="G107138" s="2"/>
    </row>
    <row r="107147" spans="7:7" x14ac:dyDescent="0.25">
      <c r="G107147" s="2"/>
    </row>
    <row r="107156" spans="7:7" x14ac:dyDescent="0.25">
      <c r="G107156" s="2"/>
    </row>
    <row r="107165" spans="7:7" x14ac:dyDescent="0.25">
      <c r="G107165" s="2"/>
    </row>
    <row r="107174" spans="7:7" x14ac:dyDescent="0.25">
      <c r="G107174" s="2"/>
    </row>
    <row r="107183" spans="7:7" x14ac:dyDescent="0.25">
      <c r="G107183" s="2"/>
    </row>
    <row r="107192" spans="7:7" x14ac:dyDescent="0.25">
      <c r="G107192" s="2"/>
    </row>
    <row r="107201" spans="7:7" x14ac:dyDescent="0.25">
      <c r="G107201" s="2"/>
    </row>
    <row r="107210" spans="7:7" x14ac:dyDescent="0.25">
      <c r="G107210" s="2"/>
    </row>
    <row r="107219" spans="7:7" x14ac:dyDescent="0.25">
      <c r="G107219" s="2"/>
    </row>
    <row r="107228" spans="7:7" x14ac:dyDescent="0.25">
      <c r="G107228" s="2"/>
    </row>
    <row r="107237" spans="7:7" x14ac:dyDescent="0.25">
      <c r="G107237" s="2"/>
    </row>
    <row r="107246" spans="7:7" x14ac:dyDescent="0.25">
      <c r="G107246" s="2"/>
    </row>
    <row r="107255" spans="7:7" x14ac:dyDescent="0.25">
      <c r="G107255" s="2"/>
    </row>
    <row r="107264" spans="7:7" x14ac:dyDescent="0.25">
      <c r="G107264" s="2"/>
    </row>
    <row r="107273" spans="7:7" x14ac:dyDescent="0.25">
      <c r="G107273" s="2"/>
    </row>
    <row r="107282" spans="7:7" x14ac:dyDescent="0.25">
      <c r="G107282" s="2"/>
    </row>
    <row r="107291" spans="7:7" x14ac:dyDescent="0.25">
      <c r="G107291" s="2"/>
    </row>
    <row r="107300" spans="7:7" x14ac:dyDescent="0.25">
      <c r="G107300" s="2"/>
    </row>
    <row r="107309" spans="7:7" x14ac:dyDescent="0.25">
      <c r="G107309" s="2"/>
    </row>
    <row r="107318" spans="7:7" x14ac:dyDescent="0.25">
      <c r="G107318" s="2"/>
    </row>
    <row r="107327" spans="7:7" x14ac:dyDescent="0.25">
      <c r="G107327" s="2"/>
    </row>
    <row r="107336" spans="7:7" x14ac:dyDescent="0.25">
      <c r="G107336" s="2"/>
    </row>
    <row r="107345" spans="7:7" x14ac:dyDescent="0.25">
      <c r="G107345" s="2"/>
    </row>
    <row r="107354" spans="7:7" x14ac:dyDescent="0.25">
      <c r="G107354" s="2"/>
    </row>
    <row r="107363" spans="7:7" x14ac:dyDescent="0.25">
      <c r="G107363" s="2"/>
    </row>
    <row r="107372" spans="7:7" x14ac:dyDescent="0.25">
      <c r="G107372" s="2"/>
    </row>
    <row r="107381" spans="7:7" x14ac:dyDescent="0.25">
      <c r="G107381" s="2"/>
    </row>
    <row r="107390" spans="7:7" x14ac:dyDescent="0.25">
      <c r="G107390" s="2"/>
    </row>
    <row r="107399" spans="7:7" x14ac:dyDescent="0.25">
      <c r="G107399" s="2"/>
    </row>
    <row r="107408" spans="7:7" x14ac:dyDescent="0.25">
      <c r="G107408" s="2"/>
    </row>
    <row r="107417" spans="7:7" x14ac:dyDescent="0.25">
      <c r="G107417" s="2"/>
    </row>
    <row r="107426" spans="7:7" x14ac:dyDescent="0.25">
      <c r="G107426" s="2"/>
    </row>
    <row r="107435" spans="7:7" x14ac:dyDescent="0.25">
      <c r="G107435" s="2"/>
    </row>
    <row r="107444" spans="7:7" x14ac:dyDescent="0.25">
      <c r="G107444" s="2"/>
    </row>
    <row r="107453" spans="7:7" x14ac:dyDescent="0.25">
      <c r="G107453" s="2"/>
    </row>
    <row r="107462" spans="7:7" x14ac:dyDescent="0.25">
      <c r="G107462" s="2"/>
    </row>
    <row r="107471" spans="7:7" x14ac:dyDescent="0.25">
      <c r="G107471" s="2"/>
    </row>
    <row r="107480" spans="7:7" x14ac:dyDescent="0.25">
      <c r="G107480" s="2"/>
    </row>
    <row r="107489" spans="7:7" x14ac:dyDescent="0.25">
      <c r="G107489" s="2"/>
    </row>
    <row r="107498" spans="7:7" x14ac:dyDescent="0.25">
      <c r="G107498" s="2"/>
    </row>
    <row r="107507" spans="7:7" x14ac:dyDescent="0.25">
      <c r="G107507" s="2"/>
    </row>
    <row r="107516" spans="7:7" x14ac:dyDescent="0.25">
      <c r="G107516" s="2"/>
    </row>
    <row r="107525" spans="7:7" x14ac:dyDescent="0.25">
      <c r="G107525" s="2"/>
    </row>
    <row r="107534" spans="7:7" x14ac:dyDescent="0.25">
      <c r="G107534" s="2"/>
    </row>
    <row r="107543" spans="7:7" x14ac:dyDescent="0.25">
      <c r="G107543" s="2"/>
    </row>
    <row r="107552" spans="7:7" x14ac:dyDescent="0.25">
      <c r="G107552" s="2"/>
    </row>
    <row r="107561" spans="7:7" x14ac:dyDescent="0.25">
      <c r="G107561" s="2"/>
    </row>
    <row r="107570" spans="7:7" x14ac:dyDescent="0.25">
      <c r="G107570" s="2"/>
    </row>
    <row r="107579" spans="7:7" x14ac:dyDescent="0.25">
      <c r="G107579" s="2"/>
    </row>
    <row r="107588" spans="7:7" x14ac:dyDescent="0.25">
      <c r="G107588" s="2"/>
    </row>
    <row r="107597" spans="7:7" x14ac:dyDescent="0.25">
      <c r="G107597" s="2"/>
    </row>
    <row r="107606" spans="7:7" x14ac:dyDescent="0.25">
      <c r="G107606" s="2"/>
    </row>
    <row r="107615" spans="7:7" x14ac:dyDescent="0.25">
      <c r="G107615" s="2"/>
    </row>
    <row r="107624" spans="7:7" x14ac:dyDescent="0.25">
      <c r="G107624" s="2"/>
    </row>
    <row r="107633" spans="7:7" x14ac:dyDescent="0.25">
      <c r="G107633" s="2"/>
    </row>
    <row r="107642" spans="7:7" x14ac:dyDescent="0.25">
      <c r="G107642" s="2"/>
    </row>
    <row r="107651" spans="7:7" x14ac:dyDescent="0.25">
      <c r="G107651" s="2"/>
    </row>
    <row r="107660" spans="7:7" x14ac:dyDescent="0.25">
      <c r="G107660" s="2"/>
    </row>
    <row r="107669" spans="7:7" x14ac:dyDescent="0.25">
      <c r="G107669" s="2"/>
    </row>
    <row r="107678" spans="7:7" x14ac:dyDescent="0.25">
      <c r="G107678" s="2"/>
    </row>
    <row r="107687" spans="7:7" x14ac:dyDescent="0.25">
      <c r="G107687" s="2"/>
    </row>
    <row r="107696" spans="7:7" x14ac:dyDescent="0.25">
      <c r="G107696" s="2"/>
    </row>
    <row r="107705" spans="7:7" x14ac:dyDescent="0.25">
      <c r="G107705" s="2"/>
    </row>
    <row r="107714" spans="7:7" x14ac:dyDescent="0.25">
      <c r="G107714" s="2"/>
    </row>
    <row r="107723" spans="7:7" x14ac:dyDescent="0.25">
      <c r="G107723" s="2"/>
    </row>
    <row r="107732" spans="7:7" x14ac:dyDescent="0.25">
      <c r="G107732" s="2"/>
    </row>
    <row r="107741" spans="7:7" x14ac:dyDescent="0.25">
      <c r="G107741" s="2"/>
    </row>
    <row r="107750" spans="7:7" x14ac:dyDescent="0.25">
      <c r="G107750" s="2"/>
    </row>
    <row r="107759" spans="7:7" x14ac:dyDescent="0.25">
      <c r="G107759" s="2"/>
    </row>
    <row r="107768" spans="7:7" x14ac:dyDescent="0.25">
      <c r="G107768" s="2"/>
    </row>
    <row r="107777" spans="7:7" x14ac:dyDescent="0.25">
      <c r="G107777" s="2"/>
    </row>
    <row r="107786" spans="7:7" x14ac:dyDescent="0.25">
      <c r="G107786" s="2"/>
    </row>
    <row r="107795" spans="7:7" x14ac:dyDescent="0.25">
      <c r="G107795" s="2"/>
    </row>
    <row r="107804" spans="7:7" x14ac:dyDescent="0.25">
      <c r="G107804" s="2"/>
    </row>
    <row r="107813" spans="7:7" x14ac:dyDescent="0.25">
      <c r="G107813" s="2"/>
    </row>
    <row r="107822" spans="7:7" x14ac:dyDescent="0.25">
      <c r="G107822" s="2"/>
    </row>
    <row r="107831" spans="7:7" x14ac:dyDescent="0.25">
      <c r="G107831" s="2"/>
    </row>
    <row r="107840" spans="7:7" x14ac:dyDescent="0.25">
      <c r="G107840" s="2"/>
    </row>
    <row r="107849" spans="7:7" x14ac:dyDescent="0.25">
      <c r="G107849" s="2"/>
    </row>
    <row r="107858" spans="7:7" x14ac:dyDescent="0.25">
      <c r="G107858" s="2"/>
    </row>
    <row r="107867" spans="7:7" x14ac:dyDescent="0.25">
      <c r="G107867" s="2"/>
    </row>
    <row r="107876" spans="7:7" x14ac:dyDescent="0.25">
      <c r="G107876" s="2"/>
    </row>
    <row r="107885" spans="7:7" x14ac:dyDescent="0.25">
      <c r="G107885" s="2"/>
    </row>
    <row r="107894" spans="7:7" x14ac:dyDescent="0.25">
      <c r="G107894" s="2"/>
    </row>
    <row r="107903" spans="7:7" x14ac:dyDescent="0.25">
      <c r="G107903" s="2"/>
    </row>
    <row r="107912" spans="7:7" x14ac:dyDescent="0.25">
      <c r="G107912" s="2"/>
    </row>
    <row r="107921" spans="7:7" x14ac:dyDescent="0.25">
      <c r="G107921" s="2"/>
    </row>
    <row r="107930" spans="7:7" x14ac:dyDescent="0.25">
      <c r="G107930" s="2"/>
    </row>
    <row r="107939" spans="7:7" x14ac:dyDescent="0.25">
      <c r="G107939" s="2"/>
    </row>
    <row r="107948" spans="7:7" x14ac:dyDescent="0.25">
      <c r="G107948" s="2"/>
    </row>
    <row r="107957" spans="7:7" x14ac:dyDescent="0.25">
      <c r="G107957" s="2"/>
    </row>
    <row r="107966" spans="7:7" x14ac:dyDescent="0.25">
      <c r="G107966" s="2"/>
    </row>
    <row r="107975" spans="7:7" x14ac:dyDescent="0.25">
      <c r="G107975" s="2"/>
    </row>
    <row r="107984" spans="7:7" x14ac:dyDescent="0.25">
      <c r="G107984" s="2"/>
    </row>
    <row r="107993" spans="7:7" x14ac:dyDescent="0.25">
      <c r="G107993" s="2"/>
    </row>
    <row r="108002" spans="7:7" x14ac:dyDescent="0.25">
      <c r="G108002" s="2"/>
    </row>
    <row r="108011" spans="7:7" x14ac:dyDescent="0.25">
      <c r="G108011" s="2"/>
    </row>
    <row r="108020" spans="7:7" x14ac:dyDescent="0.25">
      <c r="G108020" s="2"/>
    </row>
    <row r="108029" spans="7:7" x14ac:dyDescent="0.25">
      <c r="G108029" s="2"/>
    </row>
    <row r="108038" spans="7:7" x14ac:dyDescent="0.25">
      <c r="G108038" s="2"/>
    </row>
    <row r="108047" spans="7:7" x14ac:dyDescent="0.25">
      <c r="G108047" s="2"/>
    </row>
    <row r="108056" spans="7:7" x14ac:dyDescent="0.25">
      <c r="G108056" s="2"/>
    </row>
    <row r="108065" spans="7:7" x14ac:dyDescent="0.25">
      <c r="G108065" s="2"/>
    </row>
    <row r="108074" spans="7:7" x14ac:dyDescent="0.25">
      <c r="G108074" s="2"/>
    </row>
    <row r="108083" spans="7:7" x14ac:dyDescent="0.25">
      <c r="G108083" s="2"/>
    </row>
    <row r="108092" spans="7:7" x14ac:dyDescent="0.25">
      <c r="G108092" s="2"/>
    </row>
    <row r="108101" spans="7:7" x14ac:dyDescent="0.25">
      <c r="G108101" s="2"/>
    </row>
    <row r="108110" spans="7:7" x14ac:dyDescent="0.25">
      <c r="G108110" s="2"/>
    </row>
    <row r="108119" spans="7:7" x14ac:dyDescent="0.25">
      <c r="G108119" s="2"/>
    </row>
    <row r="108128" spans="7:7" x14ac:dyDescent="0.25">
      <c r="G108128" s="2"/>
    </row>
    <row r="108137" spans="7:7" x14ac:dyDescent="0.25">
      <c r="G108137" s="2"/>
    </row>
    <row r="108146" spans="7:7" x14ac:dyDescent="0.25">
      <c r="G108146" s="2"/>
    </row>
    <row r="108155" spans="7:7" x14ac:dyDescent="0.25">
      <c r="G108155" s="2"/>
    </row>
    <row r="108164" spans="7:7" x14ac:dyDescent="0.25">
      <c r="G108164" s="2"/>
    </row>
    <row r="108173" spans="7:7" x14ac:dyDescent="0.25">
      <c r="G108173" s="2"/>
    </row>
    <row r="108182" spans="7:7" x14ac:dyDescent="0.25">
      <c r="G108182" s="2"/>
    </row>
    <row r="108191" spans="7:7" x14ac:dyDescent="0.25">
      <c r="G108191" s="2"/>
    </row>
    <row r="108200" spans="7:7" x14ac:dyDescent="0.25">
      <c r="G108200" s="2"/>
    </row>
    <row r="108209" spans="7:7" x14ac:dyDescent="0.25">
      <c r="G108209" s="2"/>
    </row>
    <row r="108218" spans="7:7" x14ac:dyDescent="0.25">
      <c r="G108218" s="2"/>
    </row>
    <row r="108227" spans="7:7" x14ac:dyDescent="0.25">
      <c r="G108227" s="2"/>
    </row>
    <row r="108236" spans="7:7" x14ac:dyDescent="0.25">
      <c r="G108236" s="2"/>
    </row>
    <row r="108245" spans="7:7" x14ac:dyDescent="0.25">
      <c r="G108245" s="2"/>
    </row>
    <row r="108254" spans="7:7" x14ac:dyDescent="0.25">
      <c r="G108254" s="2"/>
    </row>
    <row r="108263" spans="7:7" x14ac:dyDescent="0.25">
      <c r="G108263" s="2"/>
    </row>
    <row r="108272" spans="7:7" x14ac:dyDescent="0.25">
      <c r="G108272" s="2"/>
    </row>
    <row r="108281" spans="7:7" x14ac:dyDescent="0.25">
      <c r="G108281" s="2"/>
    </row>
    <row r="108290" spans="7:7" x14ac:dyDescent="0.25">
      <c r="G108290" s="2"/>
    </row>
    <row r="108299" spans="7:7" x14ac:dyDescent="0.25">
      <c r="G108299" s="2"/>
    </row>
    <row r="108308" spans="7:7" x14ac:dyDescent="0.25">
      <c r="G108308" s="2"/>
    </row>
    <row r="108317" spans="7:7" x14ac:dyDescent="0.25">
      <c r="G108317" s="2"/>
    </row>
    <row r="108326" spans="7:7" x14ac:dyDescent="0.25">
      <c r="G108326" s="2"/>
    </row>
    <row r="108335" spans="7:7" x14ac:dyDescent="0.25">
      <c r="G108335" s="2"/>
    </row>
    <row r="108344" spans="7:7" x14ac:dyDescent="0.25">
      <c r="G108344" s="2"/>
    </row>
    <row r="108353" spans="7:7" x14ac:dyDescent="0.25">
      <c r="G108353" s="2"/>
    </row>
    <row r="108362" spans="7:7" x14ac:dyDescent="0.25">
      <c r="G108362" s="2"/>
    </row>
    <row r="108371" spans="7:7" x14ac:dyDescent="0.25">
      <c r="G108371" s="2"/>
    </row>
    <row r="108380" spans="7:7" x14ac:dyDescent="0.25">
      <c r="G108380" s="2"/>
    </row>
    <row r="108389" spans="7:7" x14ac:dyDescent="0.25">
      <c r="G108389" s="2"/>
    </row>
    <row r="108398" spans="7:7" x14ac:dyDescent="0.25">
      <c r="G108398" s="2"/>
    </row>
    <row r="108407" spans="7:7" x14ac:dyDescent="0.25">
      <c r="G108407" s="2"/>
    </row>
    <row r="108416" spans="7:7" x14ac:dyDescent="0.25">
      <c r="G108416" s="2"/>
    </row>
    <row r="108425" spans="7:7" x14ac:dyDescent="0.25">
      <c r="G108425" s="2"/>
    </row>
    <row r="108434" spans="7:7" x14ac:dyDescent="0.25">
      <c r="G108434" s="2"/>
    </row>
    <row r="108443" spans="7:7" x14ac:dyDescent="0.25">
      <c r="G108443" s="2"/>
    </row>
    <row r="108452" spans="7:7" x14ac:dyDescent="0.25">
      <c r="G108452" s="2"/>
    </row>
    <row r="108461" spans="7:7" x14ac:dyDescent="0.25">
      <c r="G108461" s="2"/>
    </row>
    <row r="108470" spans="7:7" x14ac:dyDescent="0.25">
      <c r="G108470" s="2"/>
    </row>
    <row r="108479" spans="7:7" x14ac:dyDescent="0.25">
      <c r="G108479" s="2"/>
    </row>
    <row r="108488" spans="7:7" x14ac:dyDescent="0.25">
      <c r="G108488" s="2"/>
    </row>
    <row r="108497" spans="7:7" x14ac:dyDescent="0.25">
      <c r="G108497" s="2"/>
    </row>
    <row r="108506" spans="7:7" x14ac:dyDescent="0.25">
      <c r="G108506" s="2"/>
    </row>
    <row r="108515" spans="7:7" x14ac:dyDescent="0.25">
      <c r="G108515" s="2"/>
    </row>
    <row r="108524" spans="7:7" x14ac:dyDescent="0.25">
      <c r="G108524" s="2"/>
    </row>
    <row r="108533" spans="7:7" x14ac:dyDescent="0.25">
      <c r="G108533" s="2"/>
    </row>
    <row r="108542" spans="7:7" x14ac:dyDescent="0.25">
      <c r="G108542" s="2"/>
    </row>
    <row r="108551" spans="7:7" x14ac:dyDescent="0.25">
      <c r="G108551" s="2"/>
    </row>
    <row r="108560" spans="7:7" x14ac:dyDescent="0.25">
      <c r="G108560" s="2"/>
    </row>
    <row r="108569" spans="7:7" x14ac:dyDescent="0.25">
      <c r="G108569" s="2"/>
    </row>
    <row r="108578" spans="7:7" x14ac:dyDescent="0.25">
      <c r="G108578" s="2"/>
    </row>
    <row r="108587" spans="7:7" x14ac:dyDescent="0.25">
      <c r="G108587" s="2"/>
    </row>
    <row r="108596" spans="7:7" x14ac:dyDescent="0.25">
      <c r="G108596" s="2"/>
    </row>
    <row r="108605" spans="7:7" x14ac:dyDescent="0.25">
      <c r="G108605" s="2"/>
    </row>
    <row r="108614" spans="7:7" x14ac:dyDescent="0.25">
      <c r="G108614" s="2"/>
    </row>
    <row r="108623" spans="7:7" x14ac:dyDescent="0.25">
      <c r="G108623" s="2"/>
    </row>
    <row r="108632" spans="7:7" x14ac:dyDescent="0.25">
      <c r="G108632" s="2"/>
    </row>
    <row r="108641" spans="7:7" x14ac:dyDescent="0.25">
      <c r="G108641" s="2"/>
    </row>
    <row r="108650" spans="7:7" x14ac:dyDescent="0.25">
      <c r="G108650" s="2"/>
    </row>
    <row r="108659" spans="7:7" x14ac:dyDescent="0.25">
      <c r="G108659" s="2"/>
    </row>
    <row r="108668" spans="7:7" x14ac:dyDescent="0.25">
      <c r="G108668" s="2"/>
    </row>
    <row r="108677" spans="7:7" x14ac:dyDescent="0.25">
      <c r="G108677" s="2"/>
    </row>
    <row r="108686" spans="7:7" x14ac:dyDescent="0.25">
      <c r="G108686" s="2"/>
    </row>
    <row r="108695" spans="7:7" x14ac:dyDescent="0.25">
      <c r="G108695" s="2"/>
    </row>
    <row r="108704" spans="7:7" x14ac:dyDescent="0.25">
      <c r="G108704" s="2"/>
    </row>
    <row r="108713" spans="7:7" x14ac:dyDescent="0.25">
      <c r="G108713" s="2"/>
    </row>
    <row r="108722" spans="7:7" x14ac:dyDescent="0.25">
      <c r="G108722" s="2"/>
    </row>
    <row r="108731" spans="7:7" x14ac:dyDescent="0.25">
      <c r="G108731" s="2"/>
    </row>
    <row r="108740" spans="7:7" x14ac:dyDescent="0.25">
      <c r="G108740" s="2"/>
    </row>
    <row r="108749" spans="7:7" x14ac:dyDescent="0.25">
      <c r="G108749" s="2"/>
    </row>
    <row r="108758" spans="7:7" x14ac:dyDescent="0.25">
      <c r="G108758" s="2"/>
    </row>
    <row r="108767" spans="7:7" x14ac:dyDescent="0.25">
      <c r="G108767" s="2"/>
    </row>
    <row r="108776" spans="7:7" x14ac:dyDescent="0.25">
      <c r="G108776" s="2"/>
    </row>
    <row r="108785" spans="7:7" x14ac:dyDescent="0.25">
      <c r="G108785" s="2"/>
    </row>
    <row r="108794" spans="7:7" x14ac:dyDescent="0.25">
      <c r="G108794" s="2"/>
    </row>
    <row r="108803" spans="7:7" x14ac:dyDescent="0.25">
      <c r="G108803" s="2"/>
    </row>
    <row r="108812" spans="7:7" x14ac:dyDescent="0.25">
      <c r="G108812" s="2"/>
    </row>
    <row r="108821" spans="7:7" x14ac:dyDescent="0.25">
      <c r="G108821" s="2"/>
    </row>
    <row r="108830" spans="7:7" x14ac:dyDescent="0.25">
      <c r="G108830" s="2"/>
    </row>
    <row r="108839" spans="7:7" x14ac:dyDescent="0.25">
      <c r="G108839" s="2"/>
    </row>
    <row r="108848" spans="7:7" x14ac:dyDescent="0.25">
      <c r="G108848" s="2"/>
    </row>
    <row r="108857" spans="7:7" x14ac:dyDescent="0.25">
      <c r="G108857" s="2"/>
    </row>
    <row r="108866" spans="7:7" x14ac:dyDescent="0.25">
      <c r="G108866" s="2"/>
    </row>
    <row r="108875" spans="7:7" x14ac:dyDescent="0.25">
      <c r="G108875" s="2"/>
    </row>
    <row r="108884" spans="7:7" x14ac:dyDescent="0.25">
      <c r="G108884" s="2"/>
    </row>
    <row r="108893" spans="7:7" x14ac:dyDescent="0.25">
      <c r="G108893" s="2"/>
    </row>
    <row r="108902" spans="7:7" x14ac:dyDescent="0.25">
      <c r="G108902" s="2"/>
    </row>
    <row r="108911" spans="7:7" x14ac:dyDescent="0.25">
      <c r="G108911" s="2"/>
    </row>
    <row r="108920" spans="7:7" x14ac:dyDescent="0.25">
      <c r="G108920" s="2"/>
    </row>
    <row r="108929" spans="7:7" x14ac:dyDescent="0.25">
      <c r="G108929" s="2"/>
    </row>
    <row r="108938" spans="7:7" x14ac:dyDescent="0.25">
      <c r="G108938" s="2"/>
    </row>
    <row r="108947" spans="7:7" x14ac:dyDescent="0.25">
      <c r="G108947" s="2"/>
    </row>
    <row r="108956" spans="7:7" x14ac:dyDescent="0.25">
      <c r="G108956" s="2"/>
    </row>
    <row r="108965" spans="7:7" x14ac:dyDescent="0.25">
      <c r="G108965" s="2"/>
    </row>
    <row r="108974" spans="7:7" x14ac:dyDescent="0.25">
      <c r="G108974" s="2"/>
    </row>
    <row r="108983" spans="7:7" x14ac:dyDescent="0.25">
      <c r="G108983" s="2"/>
    </row>
    <row r="108992" spans="7:7" x14ac:dyDescent="0.25">
      <c r="G108992" s="2"/>
    </row>
    <row r="109001" spans="7:7" x14ac:dyDescent="0.25">
      <c r="G109001" s="2"/>
    </row>
    <row r="109010" spans="7:7" x14ac:dyDescent="0.25">
      <c r="G109010" s="2"/>
    </row>
    <row r="109019" spans="7:7" x14ac:dyDescent="0.25">
      <c r="G109019" s="2"/>
    </row>
    <row r="109028" spans="7:7" x14ac:dyDescent="0.25">
      <c r="G109028" s="2"/>
    </row>
    <row r="109037" spans="7:7" x14ac:dyDescent="0.25">
      <c r="G109037" s="2"/>
    </row>
    <row r="109046" spans="7:7" x14ac:dyDescent="0.25">
      <c r="G109046" s="2"/>
    </row>
    <row r="109055" spans="7:7" x14ac:dyDescent="0.25">
      <c r="G109055" s="2"/>
    </row>
    <row r="109064" spans="7:7" x14ac:dyDescent="0.25">
      <c r="G109064" s="2"/>
    </row>
    <row r="109073" spans="7:7" x14ac:dyDescent="0.25">
      <c r="G109073" s="2"/>
    </row>
    <row r="109082" spans="7:7" x14ac:dyDescent="0.25">
      <c r="G109082" s="2"/>
    </row>
    <row r="109091" spans="7:7" x14ac:dyDescent="0.25">
      <c r="G109091" s="2"/>
    </row>
    <row r="109100" spans="7:7" x14ac:dyDescent="0.25">
      <c r="G109100" s="2"/>
    </row>
    <row r="109109" spans="7:7" x14ac:dyDescent="0.25">
      <c r="G109109" s="2"/>
    </row>
    <row r="109118" spans="7:7" x14ac:dyDescent="0.25">
      <c r="G109118" s="2"/>
    </row>
    <row r="109127" spans="7:7" x14ac:dyDescent="0.25">
      <c r="G109127" s="2"/>
    </row>
    <row r="109136" spans="7:7" x14ac:dyDescent="0.25">
      <c r="G109136" s="2"/>
    </row>
    <row r="109145" spans="7:7" x14ac:dyDescent="0.25">
      <c r="G109145" s="2"/>
    </row>
    <row r="109154" spans="7:7" x14ac:dyDescent="0.25">
      <c r="G109154" s="2"/>
    </row>
    <row r="109163" spans="7:7" x14ac:dyDescent="0.25">
      <c r="G109163" s="2"/>
    </row>
    <row r="109172" spans="7:7" x14ac:dyDescent="0.25">
      <c r="G109172" s="2"/>
    </row>
    <row r="109181" spans="7:7" x14ac:dyDescent="0.25">
      <c r="G109181" s="2"/>
    </row>
    <row r="109190" spans="7:7" x14ac:dyDescent="0.25">
      <c r="G109190" s="2"/>
    </row>
    <row r="109199" spans="7:7" x14ac:dyDescent="0.25">
      <c r="G109199" s="2"/>
    </row>
    <row r="109208" spans="7:7" x14ac:dyDescent="0.25">
      <c r="G109208" s="2"/>
    </row>
    <row r="109217" spans="7:7" x14ac:dyDescent="0.25">
      <c r="G109217" s="2"/>
    </row>
    <row r="109226" spans="7:7" x14ac:dyDescent="0.25">
      <c r="G109226" s="2"/>
    </row>
    <row r="109235" spans="7:7" x14ac:dyDescent="0.25">
      <c r="G109235" s="2"/>
    </row>
    <row r="109244" spans="7:7" x14ac:dyDescent="0.25">
      <c r="G109244" s="2"/>
    </row>
    <row r="109253" spans="7:7" x14ac:dyDescent="0.25">
      <c r="G109253" s="2"/>
    </row>
    <row r="109262" spans="7:7" x14ac:dyDescent="0.25">
      <c r="G109262" s="2"/>
    </row>
    <row r="109271" spans="7:7" x14ac:dyDescent="0.25">
      <c r="G109271" s="2"/>
    </row>
    <row r="109280" spans="7:7" x14ac:dyDescent="0.25">
      <c r="G109280" s="2"/>
    </row>
    <row r="109289" spans="7:7" x14ac:dyDescent="0.25">
      <c r="G109289" s="2"/>
    </row>
    <row r="109298" spans="7:7" x14ac:dyDescent="0.25">
      <c r="G109298" s="2"/>
    </row>
    <row r="109307" spans="7:7" x14ac:dyDescent="0.25">
      <c r="G109307" s="2"/>
    </row>
    <row r="109316" spans="7:7" x14ac:dyDescent="0.25">
      <c r="G109316" s="2"/>
    </row>
    <row r="109325" spans="7:7" x14ac:dyDescent="0.25">
      <c r="G109325" s="2"/>
    </row>
    <row r="109334" spans="7:7" x14ac:dyDescent="0.25">
      <c r="G109334" s="2"/>
    </row>
    <row r="109343" spans="7:7" x14ac:dyDescent="0.25">
      <c r="G109343" s="2"/>
    </row>
    <row r="109352" spans="7:7" x14ac:dyDescent="0.25">
      <c r="G109352" s="2"/>
    </row>
    <row r="109361" spans="7:7" x14ac:dyDescent="0.25">
      <c r="G109361" s="2"/>
    </row>
    <row r="109370" spans="7:7" x14ac:dyDescent="0.25">
      <c r="G109370" s="2"/>
    </row>
    <row r="109379" spans="7:7" x14ac:dyDescent="0.25">
      <c r="G109379" s="2"/>
    </row>
    <row r="109388" spans="7:7" x14ac:dyDescent="0.25">
      <c r="G109388" s="2"/>
    </row>
    <row r="109397" spans="7:7" x14ac:dyDescent="0.25">
      <c r="G109397" s="2"/>
    </row>
    <row r="109406" spans="7:7" x14ac:dyDescent="0.25">
      <c r="G109406" s="2"/>
    </row>
    <row r="109415" spans="7:7" x14ac:dyDescent="0.25">
      <c r="G109415" s="2"/>
    </row>
    <row r="109424" spans="7:7" x14ac:dyDescent="0.25">
      <c r="G109424" s="2"/>
    </row>
    <row r="109433" spans="7:7" x14ac:dyDescent="0.25">
      <c r="G109433" s="2"/>
    </row>
    <row r="109442" spans="7:7" x14ac:dyDescent="0.25">
      <c r="G109442" s="2"/>
    </row>
    <row r="109451" spans="7:7" x14ac:dyDescent="0.25">
      <c r="G109451" s="2"/>
    </row>
    <row r="109460" spans="7:7" x14ac:dyDescent="0.25">
      <c r="G109460" s="2"/>
    </row>
    <row r="109469" spans="7:7" x14ac:dyDescent="0.25">
      <c r="G109469" s="2"/>
    </row>
    <row r="109478" spans="7:7" x14ac:dyDescent="0.25">
      <c r="G109478" s="2"/>
    </row>
    <row r="109487" spans="7:7" x14ac:dyDescent="0.25">
      <c r="G109487" s="2"/>
    </row>
    <row r="109496" spans="7:7" x14ac:dyDescent="0.25">
      <c r="G109496" s="2"/>
    </row>
    <row r="109505" spans="7:7" x14ac:dyDescent="0.25">
      <c r="G109505" s="2"/>
    </row>
    <row r="109514" spans="7:7" x14ac:dyDescent="0.25">
      <c r="G109514" s="2"/>
    </row>
    <row r="109523" spans="7:7" x14ac:dyDescent="0.25">
      <c r="G109523" s="2"/>
    </row>
    <row r="109532" spans="7:7" x14ac:dyDescent="0.25">
      <c r="G109532" s="2"/>
    </row>
    <row r="109541" spans="7:7" x14ac:dyDescent="0.25">
      <c r="G109541" s="2"/>
    </row>
    <row r="109550" spans="7:7" x14ac:dyDescent="0.25">
      <c r="G109550" s="2"/>
    </row>
    <row r="109559" spans="7:7" x14ac:dyDescent="0.25">
      <c r="G109559" s="2"/>
    </row>
    <row r="109568" spans="7:7" x14ac:dyDescent="0.25">
      <c r="G109568" s="2"/>
    </row>
    <row r="109577" spans="7:7" x14ac:dyDescent="0.25">
      <c r="G109577" s="2"/>
    </row>
    <row r="109586" spans="7:7" x14ac:dyDescent="0.25">
      <c r="G109586" s="2"/>
    </row>
    <row r="109595" spans="7:7" x14ac:dyDescent="0.25">
      <c r="G109595" s="2"/>
    </row>
    <row r="109604" spans="7:7" x14ac:dyDescent="0.25">
      <c r="G109604" s="2"/>
    </row>
    <row r="109613" spans="7:7" x14ac:dyDescent="0.25">
      <c r="G109613" s="2"/>
    </row>
    <row r="109622" spans="7:7" x14ac:dyDescent="0.25">
      <c r="G109622" s="2"/>
    </row>
    <row r="109631" spans="7:7" x14ac:dyDescent="0.25">
      <c r="G109631" s="2"/>
    </row>
    <row r="109640" spans="7:7" x14ac:dyDescent="0.25">
      <c r="G109640" s="2"/>
    </row>
    <row r="109649" spans="7:7" x14ac:dyDescent="0.25">
      <c r="G109649" s="2"/>
    </row>
    <row r="109658" spans="7:7" x14ac:dyDescent="0.25">
      <c r="G109658" s="2"/>
    </row>
    <row r="109667" spans="7:7" x14ac:dyDescent="0.25">
      <c r="G109667" s="2"/>
    </row>
    <row r="109676" spans="7:7" x14ac:dyDescent="0.25">
      <c r="G109676" s="2"/>
    </row>
    <row r="109685" spans="7:7" x14ac:dyDescent="0.25">
      <c r="G109685" s="2"/>
    </row>
    <row r="109694" spans="7:7" x14ac:dyDescent="0.25">
      <c r="G109694" s="2"/>
    </row>
    <row r="109703" spans="7:7" x14ac:dyDescent="0.25">
      <c r="G109703" s="2"/>
    </row>
    <row r="109712" spans="7:7" x14ac:dyDescent="0.25">
      <c r="G109712" s="2"/>
    </row>
    <row r="109721" spans="7:7" x14ac:dyDescent="0.25">
      <c r="G109721" s="2"/>
    </row>
    <row r="109730" spans="7:7" x14ac:dyDescent="0.25">
      <c r="G109730" s="2"/>
    </row>
    <row r="109739" spans="7:7" x14ac:dyDescent="0.25">
      <c r="G109739" s="2"/>
    </row>
    <row r="109748" spans="7:7" x14ac:dyDescent="0.25">
      <c r="G109748" s="2"/>
    </row>
    <row r="109757" spans="7:7" x14ac:dyDescent="0.25">
      <c r="G109757" s="2"/>
    </row>
    <row r="109766" spans="7:7" x14ac:dyDescent="0.25">
      <c r="G109766" s="2"/>
    </row>
    <row r="109775" spans="7:7" x14ac:dyDescent="0.25">
      <c r="G109775" s="2"/>
    </row>
    <row r="109784" spans="7:7" x14ac:dyDescent="0.25">
      <c r="G109784" s="2"/>
    </row>
    <row r="109793" spans="7:7" x14ac:dyDescent="0.25">
      <c r="G109793" s="2"/>
    </row>
    <row r="109802" spans="7:7" x14ac:dyDescent="0.25">
      <c r="G109802" s="2"/>
    </row>
    <row r="109811" spans="7:7" x14ac:dyDescent="0.25">
      <c r="G109811" s="2"/>
    </row>
    <row r="109820" spans="7:7" x14ac:dyDescent="0.25">
      <c r="G109820" s="2"/>
    </row>
    <row r="109829" spans="7:7" x14ac:dyDescent="0.25">
      <c r="G109829" s="2"/>
    </row>
    <row r="109838" spans="7:7" x14ac:dyDescent="0.25">
      <c r="G109838" s="2"/>
    </row>
    <row r="109847" spans="7:7" x14ac:dyDescent="0.25">
      <c r="G109847" s="2"/>
    </row>
    <row r="109856" spans="7:7" x14ac:dyDescent="0.25">
      <c r="G109856" s="2"/>
    </row>
    <row r="109865" spans="7:7" x14ac:dyDescent="0.25">
      <c r="G109865" s="2"/>
    </row>
    <row r="109874" spans="7:7" x14ac:dyDescent="0.25">
      <c r="G109874" s="2"/>
    </row>
    <row r="109883" spans="7:7" x14ac:dyDescent="0.25">
      <c r="G109883" s="2"/>
    </row>
    <row r="109892" spans="7:7" x14ac:dyDescent="0.25">
      <c r="G109892" s="2"/>
    </row>
    <row r="109901" spans="7:7" x14ac:dyDescent="0.25">
      <c r="G109901" s="2"/>
    </row>
    <row r="109910" spans="7:7" x14ac:dyDescent="0.25">
      <c r="G109910" s="2"/>
    </row>
    <row r="109919" spans="7:7" x14ac:dyDescent="0.25">
      <c r="G109919" s="2"/>
    </row>
    <row r="109928" spans="7:7" x14ac:dyDescent="0.25">
      <c r="G109928" s="2"/>
    </row>
    <row r="109937" spans="7:7" x14ac:dyDescent="0.25">
      <c r="G109937" s="2"/>
    </row>
    <row r="109946" spans="7:7" x14ac:dyDescent="0.25">
      <c r="G109946" s="2"/>
    </row>
    <row r="109955" spans="7:7" x14ac:dyDescent="0.25">
      <c r="G109955" s="2"/>
    </row>
    <row r="109964" spans="7:7" x14ac:dyDescent="0.25">
      <c r="G109964" s="2"/>
    </row>
    <row r="109973" spans="7:7" x14ac:dyDescent="0.25">
      <c r="G109973" s="2"/>
    </row>
    <row r="109982" spans="7:7" x14ac:dyDescent="0.25">
      <c r="G109982" s="2"/>
    </row>
    <row r="109991" spans="7:7" x14ac:dyDescent="0.25">
      <c r="G109991" s="2"/>
    </row>
    <row r="110000" spans="7:7" x14ac:dyDescent="0.25">
      <c r="G110000" s="2"/>
    </row>
    <row r="110009" spans="7:7" x14ac:dyDescent="0.25">
      <c r="G110009" s="2"/>
    </row>
    <row r="110018" spans="7:7" x14ac:dyDescent="0.25">
      <c r="G110018" s="2"/>
    </row>
    <row r="110027" spans="7:7" x14ac:dyDescent="0.25">
      <c r="G110027" s="2"/>
    </row>
    <row r="110036" spans="7:7" x14ac:dyDescent="0.25">
      <c r="G110036" s="2"/>
    </row>
    <row r="110045" spans="7:7" x14ac:dyDescent="0.25">
      <c r="G110045" s="2"/>
    </row>
    <row r="110054" spans="7:7" x14ac:dyDescent="0.25">
      <c r="G110054" s="2"/>
    </row>
    <row r="110063" spans="7:7" x14ac:dyDescent="0.25">
      <c r="G110063" s="2"/>
    </row>
    <row r="110072" spans="7:7" x14ac:dyDescent="0.25">
      <c r="G110072" s="2"/>
    </row>
    <row r="110081" spans="7:7" x14ac:dyDescent="0.25">
      <c r="G110081" s="2"/>
    </row>
    <row r="110090" spans="7:7" x14ac:dyDescent="0.25">
      <c r="G110090" s="2"/>
    </row>
    <row r="110099" spans="7:7" x14ac:dyDescent="0.25">
      <c r="G110099" s="2"/>
    </row>
    <row r="110108" spans="7:7" x14ac:dyDescent="0.25">
      <c r="G110108" s="2"/>
    </row>
    <row r="110117" spans="7:7" x14ac:dyDescent="0.25">
      <c r="G110117" s="2"/>
    </row>
    <row r="110126" spans="7:7" x14ac:dyDescent="0.25">
      <c r="G110126" s="2"/>
    </row>
    <row r="110135" spans="7:7" x14ac:dyDescent="0.25">
      <c r="G110135" s="2"/>
    </row>
    <row r="110144" spans="7:7" x14ac:dyDescent="0.25">
      <c r="G110144" s="2"/>
    </row>
    <row r="110153" spans="7:7" x14ac:dyDescent="0.25">
      <c r="G110153" s="2"/>
    </row>
    <row r="110162" spans="7:7" x14ac:dyDescent="0.25">
      <c r="G110162" s="2"/>
    </row>
    <row r="110171" spans="7:7" x14ac:dyDescent="0.25">
      <c r="G110171" s="2"/>
    </row>
    <row r="110180" spans="7:7" x14ac:dyDescent="0.25">
      <c r="G110180" s="2"/>
    </row>
    <row r="110189" spans="7:7" x14ac:dyDescent="0.25">
      <c r="G110189" s="2"/>
    </row>
    <row r="110198" spans="7:7" x14ac:dyDescent="0.25">
      <c r="G110198" s="2"/>
    </row>
    <row r="110207" spans="7:7" x14ac:dyDescent="0.25">
      <c r="G110207" s="2"/>
    </row>
    <row r="110216" spans="7:7" x14ac:dyDescent="0.25">
      <c r="G110216" s="2"/>
    </row>
    <row r="110225" spans="7:7" x14ac:dyDescent="0.25">
      <c r="G110225" s="2"/>
    </row>
    <row r="110234" spans="7:7" x14ac:dyDescent="0.25">
      <c r="G110234" s="2"/>
    </row>
    <row r="110243" spans="7:7" x14ac:dyDescent="0.25">
      <c r="G110243" s="2"/>
    </row>
    <row r="110252" spans="7:7" x14ac:dyDescent="0.25">
      <c r="G110252" s="2"/>
    </row>
    <row r="110261" spans="7:7" x14ac:dyDescent="0.25">
      <c r="G110261" s="2"/>
    </row>
    <row r="110270" spans="7:7" x14ac:dyDescent="0.25">
      <c r="G110270" s="2"/>
    </row>
    <row r="110279" spans="7:7" x14ac:dyDescent="0.25">
      <c r="G110279" s="2"/>
    </row>
    <row r="110288" spans="7:7" x14ac:dyDescent="0.25">
      <c r="G110288" s="2"/>
    </row>
    <row r="110297" spans="7:7" x14ac:dyDescent="0.25">
      <c r="G110297" s="2"/>
    </row>
    <row r="110306" spans="7:7" x14ac:dyDescent="0.25">
      <c r="G110306" s="2"/>
    </row>
    <row r="110315" spans="7:7" x14ac:dyDescent="0.25">
      <c r="G110315" s="2"/>
    </row>
    <row r="110324" spans="7:7" x14ac:dyDescent="0.25">
      <c r="G110324" s="2"/>
    </row>
    <row r="110333" spans="7:7" x14ac:dyDescent="0.25">
      <c r="G110333" s="2"/>
    </row>
    <row r="110342" spans="7:7" x14ac:dyDescent="0.25">
      <c r="G110342" s="2"/>
    </row>
    <row r="110351" spans="7:7" x14ac:dyDescent="0.25">
      <c r="G110351" s="2"/>
    </row>
    <row r="110360" spans="7:7" x14ac:dyDescent="0.25">
      <c r="G110360" s="2"/>
    </row>
    <row r="110369" spans="7:7" x14ac:dyDescent="0.25">
      <c r="G110369" s="2"/>
    </row>
    <row r="110378" spans="7:7" x14ac:dyDescent="0.25">
      <c r="G110378" s="2"/>
    </row>
    <row r="110387" spans="7:7" x14ac:dyDescent="0.25">
      <c r="G110387" s="2"/>
    </row>
    <row r="110396" spans="7:7" x14ac:dyDescent="0.25">
      <c r="G110396" s="2"/>
    </row>
    <row r="110405" spans="7:7" x14ac:dyDescent="0.25">
      <c r="G110405" s="2"/>
    </row>
    <row r="110414" spans="7:7" x14ac:dyDescent="0.25">
      <c r="G110414" s="2"/>
    </row>
    <row r="110423" spans="7:7" x14ac:dyDescent="0.25">
      <c r="G110423" s="2"/>
    </row>
    <row r="110432" spans="7:7" x14ac:dyDescent="0.25">
      <c r="G110432" s="2"/>
    </row>
    <row r="110441" spans="7:7" x14ac:dyDescent="0.25">
      <c r="G110441" s="2"/>
    </row>
    <row r="110450" spans="7:7" x14ac:dyDescent="0.25">
      <c r="G110450" s="2"/>
    </row>
    <row r="110459" spans="7:7" x14ac:dyDescent="0.25">
      <c r="G110459" s="2"/>
    </row>
    <row r="110468" spans="7:7" x14ac:dyDescent="0.25">
      <c r="G110468" s="2"/>
    </row>
    <row r="110477" spans="7:7" x14ac:dyDescent="0.25">
      <c r="G110477" s="2"/>
    </row>
    <row r="110486" spans="7:7" x14ac:dyDescent="0.25">
      <c r="G110486" s="2"/>
    </row>
    <row r="110495" spans="7:7" x14ac:dyDescent="0.25">
      <c r="G110495" s="2"/>
    </row>
    <row r="110504" spans="7:7" x14ac:dyDescent="0.25">
      <c r="G110504" s="2"/>
    </row>
    <row r="110513" spans="7:7" x14ac:dyDescent="0.25">
      <c r="G110513" s="2"/>
    </row>
    <row r="110522" spans="7:7" x14ac:dyDescent="0.25">
      <c r="G110522" s="2"/>
    </row>
    <row r="110531" spans="7:7" x14ac:dyDescent="0.25">
      <c r="G110531" s="2"/>
    </row>
    <row r="110540" spans="7:7" x14ac:dyDescent="0.25">
      <c r="G110540" s="2"/>
    </row>
    <row r="110549" spans="7:7" x14ac:dyDescent="0.25">
      <c r="G110549" s="2"/>
    </row>
    <row r="110558" spans="7:7" x14ac:dyDescent="0.25">
      <c r="G110558" s="2"/>
    </row>
    <row r="110567" spans="7:7" x14ac:dyDescent="0.25">
      <c r="G110567" s="2"/>
    </row>
    <row r="110576" spans="7:7" x14ac:dyDescent="0.25">
      <c r="G110576" s="2"/>
    </row>
    <row r="110585" spans="7:7" x14ac:dyDescent="0.25">
      <c r="G110585" s="2"/>
    </row>
    <row r="110594" spans="7:7" x14ac:dyDescent="0.25">
      <c r="G110594" s="2"/>
    </row>
    <row r="110603" spans="7:7" x14ac:dyDescent="0.25">
      <c r="G110603" s="2"/>
    </row>
    <row r="110612" spans="7:7" x14ac:dyDescent="0.25">
      <c r="G110612" s="2"/>
    </row>
    <row r="110621" spans="7:7" x14ac:dyDescent="0.25">
      <c r="G110621" s="2"/>
    </row>
    <row r="110630" spans="7:7" x14ac:dyDescent="0.25">
      <c r="G110630" s="2"/>
    </row>
    <row r="110639" spans="7:7" x14ac:dyDescent="0.25">
      <c r="G110639" s="2"/>
    </row>
    <row r="110648" spans="7:7" x14ac:dyDescent="0.25">
      <c r="G110648" s="2"/>
    </row>
    <row r="110657" spans="7:7" x14ac:dyDescent="0.25">
      <c r="G110657" s="2"/>
    </row>
    <row r="110666" spans="7:7" x14ac:dyDescent="0.25">
      <c r="G110666" s="2"/>
    </row>
    <row r="110675" spans="7:7" x14ac:dyDescent="0.25">
      <c r="G110675" s="2"/>
    </row>
    <row r="110684" spans="7:7" x14ac:dyDescent="0.25">
      <c r="G110684" s="2"/>
    </row>
    <row r="110693" spans="7:7" x14ac:dyDescent="0.25">
      <c r="G110693" s="2"/>
    </row>
    <row r="110702" spans="7:7" x14ac:dyDescent="0.25">
      <c r="G110702" s="2"/>
    </row>
    <row r="110711" spans="7:7" x14ac:dyDescent="0.25">
      <c r="G110711" s="2"/>
    </row>
    <row r="110720" spans="7:7" x14ac:dyDescent="0.25">
      <c r="G110720" s="2"/>
    </row>
    <row r="110729" spans="7:7" x14ac:dyDescent="0.25">
      <c r="G110729" s="2"/>
    </row>
    <row r="110738" spans="7:7" x14ac:dyDescent="0.25">
      <c r="G110738" s="2"/>
    </row>
    <row r="110747" spans="7:7" x14ac:dyDescent="0.25">
      <c r="G110747" s="2"/>
    </row>
    <row r="110756" spans="7:7" x14ac:dyDescent="0.25">
      <c r="G110756" s="2"/>
    </row>
    <row r="110765" spans="7:7" x14ac:dyDescent="0.25">
      <c r="G110765" s="2"/>
    </row>
    <row r="110774" spans="7:7" x14ac:dyDescent="0.25">
      <c r="G110774" s="2"/>
    </row>
    <row r="110783" spans="7:7" x14ac:dyDescent="0.25">
      <c r="G110783" s="2"/>
    </row>
    <row r="110792" spans="7:7" x14ac:dyDescent="0.25">
      <c r="G110792" s="2"/>
    </row>
    <row r="110801" spans="7:7" x14ac:dyDescent="0.25">
      <c r="G110801" s="2"/>
    </row>
    <row r="110810" spans="7:7" x14ac:dyDescent="0.25">
      <c r="G110810" s="2"/>
    </row>
    <row r="110819" spans="7:7" x14ac:dyDescent="0.25">
      <c r="G110819" s="2"/>
    </row>
    <row r="110828" spans="7:7" x14ac:dyDescent="0.25">
      <c r="G110828" s="2"/>
    </row>
    <row r="110837" spans="7:7" x14ac:dyDescent="0.25">
      <c r="G110837" s="2"/>
    </row>
    <row r="110846" spans="7:7" x14ac:dyDescent="0.25">
      <c r="G110846" s="2"/>
    </row>
    <row r="110855" spans="7:7" x14ac:dyDescent="0.25">
      <c r="G110855" s="2"/>
    </row>
    <row r="110864" spans="7:7" x14ac:dyDescent="0.25">
      <c r="G110864" s="2"/>
    </row>
    <row r="110873" spans="7:7" x14ac:dyDescent="0.25">
      <c r="G110873" s="2"/>
    </row>
    <row r="110882" spans="7:7" x14ac:dyDescent="0.25">
      <c r="G110882" s="2"/>
    </row>
    <row r="110891" spans="7:7" x14ac:dyDescent="0.25">
      <c r="G110891" s="2"/>
    </row>
    <row r="110900" spans="7:7" x14ac:dyDescent="0.25">
      <c r="G110900" s="2"/>
    </row>
    <row r="110909" spans="7:7" x14ac:dyDescent="0.25">
      <c r="G110909" s="2"/>
    </row>
    <row r="110918" spans="7:7" x14ac:dyDescent="0.25">
      <c r="G110918" s="2"/>
    </row>
    <row r="110927" spans="7:7" x14ac:dyDescent="0.25">
      <c r="G110927" s="2"/>
    </row>
    <row r="110936" spans="7:7" x14ac:dyDescent="0.25">
      <c r="G110936" s="2"/>
    </row>
    <row r="110945" spans="7:7" x14ac:dyDescent="0.25">
      <c r="G110945" s="2"/>
    </row>
    <row r="110954" spans="7:7" x14ac:dyDescent="0.25">
      <c r="G110954" s="2"/>
    </row>
    <row r="110963" spans="7:7" x14ac:dyDescent="0.25">
      <c r="G110963" s="2"/>
    </row>
    <row r="110972" spans="7:7" x14ac:dyDescent="0.25">
      <c r="G110972" s="2"/>
    </row>
    <row r="110981" spans="7:7" x14ac:dyDescent="0.25">
      <c r="G110981" s="2"/>
    </row>
    <row r="110990" spans="7:7" x14ac:dyDescent="0.25">
      <c r="G110990" s="2"/>
    </row>
    <row r="110999" spans="7:7" x14ac:dyDescent="0.25">
      <c r="G110999" s="2"/>
    </row>
    <row r="111008" spans="7:7" x14ac:dyDescent="0.25">
      <c r="G111008" s="2"/>
    </row>
    <row r="111017" spans="7:7" x14ac:dyDescent="0.25">
      <c r="G111017" s="2"/>
    </row>
    <row r="111026" spans="7:7" x14ac:dyDescent="0.25">
      <c r="G111026" s="2"/>
    </row>
    <row r="111035" spans="7:7" x14ac:dyDescent="0.25">
      <c r="G111035" s="2"/>
    </row>
    <row r="111044" spans="7:7" x14ac:dyDescent="0.25">
      <c r="G111044" s="2"/>
    </row>
    <row r="111053" spans="7:7" x14ac:dyDescent="0.25">
      <c r="G111053" s="2"/>
    </row>
    <row r="111062" spans="7:7" x14ac:dyDescent="0.25">
      <c r="G111062" s="2"/>
    </row>
    <row r="111071" spans="7:7" x14ac:dyDescent="0.25">
      <c r="G111071" s="2"/>
    </row>
    <row r="111080" spans="7:7" x14ac:dyDescent="0.25">
      <c r="G111080" s="2"/>
    </row>
    <row r="111089" spans="7:7" x14ac:dyDescent="0.25">
      <c r="G111089" s="2"/>
    </row>
    <row r="111098" spans="7:7" x14ac:dyDescent="0.25">
      <c r="G111098" s="2"/>
    </row>
    <row r="111107" spans="7:7" x14ac:dyDescent="0.25">
      <c r="G111107" s="2"/>
    </row>
    <row r="111116" spans="7:7" x14ac:dyDescent="0.25">
      <c r="G111116" s="2"/>
    </row>
    <row r="111125" spans="7:7" x14ac:dyDescent="0.25">
      <c r="G111125" s="2"/>
    </row>
    <row r="111134" spans="7:7" x14ac:dyDescent="0.25">
      <c r="G111134" s="2"/>
    </row>
    <row r="111143" spans="7:7" x14ac:dyDescent="0.25">
      <c r="G111143" s="2"/>
    </row>
    <row r="111152" spans="7:7" x14ac:dyDescent="0.25">
      <c r="G111152" s="2"/>
    </row>
    <row r="111161" spans="7:7" x14ac:dyDescent="0.25">
      <c r="G111161" s="2"/>
    </row>
    <row r="111170" spans="7:7" x14ac:dyDescent="0.25">
      <c r="G111170" s="2"/>
    </row>
    <row r="111179" spans="7:7" x14ac:dyDescent="0.25">
      <c r="G111179" s="2"/>
    </row>
    <row r="111188" spans="7:7" x14ac:dyDescent="0.25">
      <c r="G111188" s="2"/>
    </row>
    <row r="111197" spans="7:7" x14ac:dyDescent="0.25">
      <c r="G111197" s="2"/>
    </row>
    <row r="111206" spans="7:7" x14ac:dyDescent="0.25">
      <c r="G111206" s="2"/>
    </row>
    <row r="111215" spans="7:7" x14ac:dyDescent="0.25">
      <c r="G111215" s="2"/>
    </row>
    <row r="111224" spans="7:7" x14ac:dyDescent="0.25">
      <c r="G111224" s="2"/>
    </row>
    <row r="111233" spans="7:7" x14ac:dyDescent="0.25">
      <c r="G111233" s="2"/>
    </row>
    <row r="111242" spans="7:7" x14ac:dyDescent="0.25">
      <c r="G111242" s="2"/>
    </row>
    <row r="111251" spans="7:7" x14ac:dyDescent="0.25">
      <c r="G111251" s="2"/>
    </row>
    <row r="111260" spans="7:7" x14ac:dyDescent="0.25">
      <c r="G111260" s="2"/>
    </row>
    <row r="111269" spans="7:7" x14ac:dyDescent="0.25">
      <c r="G111269" s="2"/>
    </row>
    <row r="111278" spans="7:7" x14ac:dyDescent="0.25">
      <c r="G111278" s="2"/>
    </row>
    <row r="111287" spans="7:7" x14ac:dyDescent="0.25">
      <c r="G111287" s="2"/>
    </row>
    <row r="111296" spans="7:7" x14ac:dyDescent="0.25">
      <c r="G111296" s="2"/>
    </row>
    <row r="111305" spans="7:7" x14ac:dyDescent="0.25">
      <c r="G111305" s="2"/>
    </row>
    <row r="111314" spans="7:7" x14ac:dyDescent="0.25">
      <c r="G111314" s="2"/>
    </row>
    <row r="111323" spans="7:7" x14ac:dyDescent="0.25">
      <c r="G111323" s="2"/>
    </row>
    <row r="111332" spans="7:7" x14ac:dyDescent="0.25">
      <c r="G111332" s="2"/>
    </row>
    <row r="111341" spans="7:7" x14ac:dyDescent="0.25">
      <c r="G111341" s="2"/>
    </row>
    <row r="111350" spans="7:7" x14ac:dyDescent="0.25">
      <c r="G111350" s="2"/>
    </row>
    <row r="111359" spans="7:7" x14ac:dyDescent="0.25">
      <c r="G111359" s="2"/>
    </row>
    <row r="111368" spans="7:7" x14ac:dyDescent="0.25">
      <c r="G111368" s="2"/>
    </row>
    <row r="111377" spans="7:7" x14ac:dyDescent="0.25">
      <c r="G111377" s="2"/>
    </row>
    <row r="111386" spans="7:7" x14ac:dyDescent="0.25">
      <c r="G111386" s="2"/>
    </row>
    <row r="111395" spans="7:7" x14ac:dyDescent="0.25">
      <c r="G111395" s="2"/>
    </row>
    <row r="111404" spans="7:7" x14ac:dyDescent="0.25">
      <c r="G111404" s="2"/>
    </row>
    <row r="111413" spans="7:7" x14ac:dyDescent="0.25">
      <c r="G111413" s="2"/>
    </row>
    <row r="111422" spans="7:7" x14ac:dyDescent="0.25">
      <c r="G111422" s="2"/>
    </row>
    <row r="111431" spans="7:7" x14ac:dyDescent="0.25">
      <c r="G111431" s="2"/>
    </row>
    <row r="111440" spans="7:7" x14ac:dyDescent="0.25">
      <c r="G111440" s="2"/>
    </row>
    <row r="111449" spans="7:7" x14ac:dyDescent="0.25">
      <c r="G111449" s="2"/>
    </row>
    <row r="111458" spans="7:7" x14ac:dyDescent="0.25">
      <c r="G111458" s="2"/>
    </row>
    <row r="111467" spans="7:7" x14ac:dyDescent="0.25">
      <c r="G111467" s="2"/>
    </row>
    <row r="111476" spans="7:7" x14ac:dyDescent="0.25">
      <c r="G111476" s="2"/>
    </row>
    <row r="111485" spans="7:7" x14ac:dyDescent="0.25">
      <c r="G111485" s="2"/>
    </row>
    <row r="111494" spans="7:7" x14ac:dyDescent="0.25">
      <c r="G111494" s="2"/>
    </row>
    <row r="111503" spans="7:7" x14ac:dyDescent="0.25">
      <c r="G111503" s="2"/>
    </row>
    <row r="111512" spans="7:7" x14ac:dyDescent="0.25">
      <c r="G111512" s="2"/>
    </row>
    <row r="111521" spans="7:7" x14ac:dyDescent="0.25">
      <c r="G111521" s="2"/>
    </row>
    <row r="111530" spans="7:7" x14ac:dyDescent="0.25">
      <c r="G111530" s="2"/>
    </row>
    <row r="111539" spans="7:7" x14ac:dyDescent="0.25">
      <c r="G111539" s="2"/>
    </row>
    <row r="111548" spans="7:7" x14ac:dyDescent="0.25">
      <c r="G111548" s="2"/>
    </row>
    <row r="111557" spans="7:7" x14ac:dyDescent="0.25">
      <c r="G111557" s="2"/>
    </row>
    <row r="111566" spans="7:7" x14ac:dyDescent="0.25">
      <c r="G111566" s="2"/>
    </row>
    <row r="111575" spans="7:7" x14ac:dyDescent="0.25">
      <c r="G111575" s="2"/>
    </row>
    <row r="111584" spans="7:7" x14ac:dyDescent="0.25">
      <c r="G111584" s="2"/>
    </row>
    <row r="111593" spans="7:7" x14ac:dyDescent="0.25">
      <c r="G111593" s="2"/>
    </row>
    <row r="111602" spans="7:7" x14ac:dyDescent="0.25">
      <c r="G111602" s="2"/>
    </row>
    <row r="111611" spans="7:7" x14ac:dyDescent="0.25">
      <c r="G111611" s="2"/>
    </row>
    <row r="111620" spans="7:7" x14ac:dyDescent="0.25">
      <c r="G111620" s="2"/>
    </row>
    <row r="111629" spans="7:7" x14ac:dyDescent="0.25">
      <c r="G111629" s="2"/>
    </row>
    <row r="111638" spans="7:7" x14ac:dyDescent="0.25">
      <c r="G111638" s="2"/>
    </row>
    <row r="111647" spans="7:7" x14ac:dyDescent="0.25">
      <c r="G111647" s="2"/>
    </row>
    <row r="111656" spans="7:7" x14ac:dyDescent="0.25">
      <c r="G111656" s="2"/>
    </row>
    <row r="111665" spans="7:7" x14ac:dyDescent="0.25">
      <c r="G111665" s="2"/>
    </row>
    <row r="111674" spans="7:7" x14ac:dyDescent="0.25">
      <c r="G111674" s="2"/>
    </row>
    <row r="111683" spans="7:7" x14ac:dyDescent="0.25">
      <c r="G111683" s="2"/>
    </row>
    <row r="111692" spans="7:7" x14ac:dyDescent="0.25">
      <c r="G111692" s="2"/>
    </row>
    <row r="111701" spans="7:7" x14ac:dyDescent="0.25">
      <c r="G111701" s="2"/>
    </row>
    <row r="111710" spans="7:7" x14ac:dyDescent="0.25">
      <c r="G111710" s="2"/>
    </row>
    <row r="111719" spans="7:7" x14ac:dyDescent="0.25">
      <c r="G111719" s="2"/>
    </row>
    <row r="111728" spans="7:7" x14ac:dyDescent="0.25">
      <c r="G111728" s="2"/>
    </row>
    <row r="111737" spans="7:7" x14ac:dyDescent="0.25">
      <c r="G111737" s="2"/>
    </row>
    <row r="111746" spans="7:7" x14ac:dyDescent="0.25">
      <c r="G111746" s="2"/>
    </row>
    <row r="111755" spans="7:7" x14ac:dyDescent="0.25">
      <c r="G111755" s="2"/>
    </row>
    <row r="111764" spans="7:7" x14ac:dyDescent="0.25">
      <c r="G111764" s="2"/>
    </row>
    <row r="111773" spans="7:7" x14ac:dyDescent="0.25">
      <c r="G111773" s="2"/>
    </row>
    <row r="111782" spans="7:7" x14ac:dyDescent="0.25">
      <c r="G111782" s="2"/>
    </row>
    <row r="111791" spans="7:7" x14ac:dyDescent="0.25">
      <c r="G111791" s="2"/>
    </row>
    <row r="111800" spans="7:7" x14ac:dyDescent="0.25">
      <c r="G111800" s="2"/>
    </row>
    <row r="111809" spans="7:7" x14ac:dyDescent="0.25">
      <c r="G111809" s="2"/>
    </row>
    <row r="111818" spans="7:7" x14ac:dyDescent="0.25">
      <c r="G111818" s="2"/>
    </row>
    <row r="111827" spans="7:7" x14ac:dyDescent="0.25">
      <c r="G111827" s="2"/>
    </row>
    <row r="111836" spans="7:7" x14ac:dyDescent="0.25">
      <c r="G111836" s="2"/>
    </row>
    <row r="111845" spans="7:7" x14ac:dyDescent="0.25">
      <c r="G111845" s="2"/>
    </row>
    <row r="111854" spans="7:7" x14ac:dyDescent="0.25">
      <c r="G111854" s="2"/>
    </row>
    <row r="111863" spans="7:7" x14ac:dyDescent="0.25">
      <c r="G111863" s="2"/>
    </row>
    <row r="111872" spans="7:7" x14ac:dyDescent="0.25">
      <c r="G111872" s="2"/>
    </row>
    <row r="111881" spans="7:7" x14ac:dyDescent="0.25">
      <c r="G111881" s="2"/>
    </row>
    <row r="111890" spans="7:7" x14ac:dyDescent="0.25">
      <c r="G111890" s="2"/>
    </row>
    <row r="111899" spans="7:7" x14ac:dyDescent="0.25">
      <c r="G111899" s="2"/>
    </row>
    <row r="111908" spans="7:7" x14ac:dyDescent="0.25">
      <c r="G111908" s="2"/>
    </row>
    <row r="111917" spans="7:7" x14ac:dyDescent="0.25">
      <c r="G111917" s="2"/>
    </row>
    <row r="111926" spans="7:7" x14ac:dyDescent="0.25">
      <c r="G111926" s="2"/>
    </row>
    <row r="111935" spans="7:7" x14ac:dyDescent="0.25">
      <c r="G111935" s="2"/>
    </row>
    <row r="111944" spans="7:7" x14ac:dyDescent="0.25">
      <c r="G111944" s="2"/>
    </row>
    <row r="111953" spans="7:7" x14ac:dyDescent="0.25">
      <c r="G111953" s="2"/>
    </row>
    <row r="111962" spans="7:7" x14ac:dyDescent="0.25">
      <c r="G111962" s="2"/>
    </row>
    <row r="111971" spans="7:7" x14ac:dyDescent="0.25">
      <c r="G111971" s="2"/>
    </row>
    <row r="111980" spans="7:7" x14ac:dyDescent="0.25">
      <c r="G111980" s="2"/>
    </row>
    <row r="111989" spans="7:7" x14ac:dyDescent="0.25">
      <c r="G111989" s="2"/>
    </row>
    <row r="111998" spans="7:7" x14ac:dyDescent="0.25">
      <c r="G111998" s="2"/>
    </row>
    <row r="112007" spans="7:7" x14ac:dyDescent="0.25">
      <c r="G112007" s="2"/>
    </row>
    <row r="112016" spans="7:7" x14ac:dyDescent="0.25">
      <c r="G112016" s="2"/>
    </row>
    <row r="112025" spans="7:7" x14ac:dyDescent="0.25">
      <c r="G112025" s="2"/>
    </row>
    <row r="112034" spans="7:7" x14ac:dyDescent="0.25">
      <c r="G112034" s="2"/>
    </row>
    <row r="112043" spans="7:7" x14ac:dyDescent="0.25">
      <c r="G112043" s="2"/>
    </row>
    <row r="112052" spans="7:7" x14ac:dyDescent="0.25">
      <c r="G112052" s="2"/>
    </row>
    <row r="112061" spans="7:7" x14ac:dyDescent="0.25">
      <c r="G112061" s="2"/>
    </row>
    <row r="112070" spans="7:7" x14ac:dyDescent="0.25">
      <c r="G112070" s="2"/>
    </row>
    <row r="112079" spans="7:7" x14ac:dyDescent="0.25">
      <c r="G112079" s="2"/>
    </row>
    <row r="112088" spans="7:7" x14ac:dyDescent="0.25">
      <c r="G112088" s="2"/>
    </row>
    <row r="112097" spans="7:7" x14ac:dyDescent="0.25">
      <c r="G112097" s="2"/>
    </row>
    <row r="112106" spans="7:7" x14ac:dyDescent="0.25">
      <c r="G112106" s="2"/>
    </row>
    <row r="112115" spans="7:7" x14ac:dyDescent="0.25">
      <c r="G112115" s="2"/>
    </row>
    <row r="112124" spans="7:7" x14ac:dyDescent="0.25">
      <c r="G112124" s="2"/>
    </row>
    <row r="112133" spans="7:7" x14ac:dyDescent="0.25">
      <c r="G112133" s="2"/>
    </row>
    <row r="112142" spans="7:7" x14ac:dyDescent="0.25">
      <c r="G112142" s="2"/>
    </row>
    <row r="112151" spans="7:7" x14ac:dyDescent="0.25">
      <c r="G112151" s="2"/>
    </row>
    <row r="112160" spans="7:7" x14ac:dyDescent="0.25">
      <c r="G112160" s="2"/>
    </row>
    <row r="112169" spans="7:7" x14ac:dyDescent="0.25">
      <c r="G112169" s="2"/>
    </row>
    <row r="112178" spans="7:7" x14ac:dyDescent="0.25">
      <c r="G112178" s="2"/>
    </row>
    <row r="112187" spans="7:7" x14ac:dyDescent="0.25">
      <c r="G112187" s="2"/>
    </row>
    <row r="112196" spans="7:7" x14ac:dyDescent="0.25">
      <c r="G112196" s="2"/>
    </row>
    <row r="112205" spans="7:7" x14ac:dyDescent="0.25">
      <c r="G112205" s="2"/>
    </row>
    <row r="112214" spans="7:7" x14ac:dyDescent="0.25">
      <c r="G112214" s="2"/>
    </row>
    <row r="112223" spans="7:7" x14ac:dyDescent="0.25">
      <c r="G112223" s="2"/>
    </row>
    <row r="112232" spans="7:7" x14ac:dyDescent="0.25">
      <c r="G112232" s="2"/>
    </row>
    <row r="112241" spans="7:7" x14ac:dyDescent="0.25">
      <c r="G112241" s="2"/>
    </row>
    <row r="112250" spans="7:7" x14ac:dyDescent="0.25">
      <c r="G112250" s="2"/>
    </row>
    <row r="112259" spans="7:7" x14ac:dyDescent="0.25">
      <c r="G112259" s="2"/>
    </row>
    <row r="112268" spans="7:7" x14ac:dyDescent="0.25">
      <c r="G112268" s="2"/>
    </row>
    <row r="112277" spans="7:7" x14ac:dyDescent="0.25">
      <c r="G112277" s="2"/>
    </row>
    <row r="112286" spans="7:7" x14ac:dyDescent="0.25">
      <c r="G112286" s="2"/>
    </row>
    <row r="112295" spans="7:7" x14ac:dyDescent="0.25">
      <c r="G112295" s="2"/>
    </row>
    <row r="112304" spans="7:7" x14ac:dyDescent="0.25">
      <c r="G112304" s="2"/>
    </row>
    <row r="112313" spans="7:7" x14ac:dyDescent="0.25">
      <c r="G112313" s="2"/>
    </row>
    <row r="112322" spans="7:7" x14ac:dyDescent="0.25">
      <c r="G112322" s="2"/>
    </row>
    <row r="112331" spans="7:7" x14ac:dyDescent="0.25">
      <c r="G112331" s="2"/>
    </row>
    <row r="112340" spans="7:7" x14ac:dyDescent="0.25">
      <c r="G112340" s="2"/>
    </row>
    <row r="112349" spans="7:7" x14ac:dyDescent="0.25">
      <c r="G112349" s="2"/>
    </row>
    <row r="112358" spans="7:7" x14ac:dyDescent="0.25">
      <c r="G112358" s="2"/>
    </row>
    <row r="112367" spans="7:7" x14ac:dyDescent="0.25">
      <c r="G112367" s="2"/>
    </row>
    <row r="112376" spans="7:7" x14ac:dyDescent="0.25">
      <c r="G112376" s="2"/>
    </row>
    <row r="112385" spans="7:7" x14ac:dyDescent="0.25">
      <c r="G112385" s="2"/>
    </row>
    <row r="112394" spans="7:7" x14ac:dyDescent="0.25">
      <c r="G112394" s="2"/>
    </row>
    <row r="112403" spans="7:7" x14ac:dyDescent="0.25">
      <c r="G112403" s="2"/>
    </row>
    <row r="112412" spans="7:7" x14ac:dyDescent="0.25">
      <c r="G112412" s="2"/>
    </row>
    <row r="112421" spans="7:7" x14ac:dyDescent="0.25">
      <c r="G112421" s="2"/>
    </row>
    <row r="112430" spans="7:7" x14ac:dyDescent="0.25">
      <c r="G112430" s="2"/>
    </row>
    <row r="112439" spans="7:7" x14ac:dyDescent="0.25">
      <c r="G112439" s="2"/>
    </row>
    <row r="112448" spans="7:7" x14ac:dyDescent="0.25">
      <c r="G112448" s="2"/>
    </row>
    <row r="112457" spans="7:7" x14ac:dyDescent="0.25">
      <c r="G112457" s="2"/>
    </row>
    <row r="112466" spans="7:7" x14ac:dyDescent="0.25">
      <c r="G112466" s="2"/>
    </row>
    <row r="112475" spans="7:7" x14ac:dyDescent="0.25">
      <c r="G112475" s="2"/>
    </row>
    <row r="112484" spans="7:7" x14ac:dyDescent="0.25">
      <c r="G112484" s="2"/>
    </row>
    <row r="112493" spans="7:7" x14ac:dyDescent="0.25">
      <c r="G112493" s="2"/>
    </row>
    <row r="112502" spans="7:7" x14ac:dyDescent="0.25">
      <c r="G112502" s="2"/>
    </row>
    <row r="112511" spans="7:7" x14ac:dyDescent="0.25">
      <c r="G112511" s="2"/>
    </row>
    <row r="112520" spans="7:7" x14ac:dyDescent="0.25">
      <c r="G112520" s="2"/>
    </row>
    <row r="112529" spans="7:7" x14ac:dyDescent="0.25">
      <c r="G112529" s="2"/>
    </row>
    <row r="112538" spans="7:7" x14ac:dyDescent="0.25">
      <c r="G112538" s="2"/>
    </row>
    <row r="112547" spans="7:7" x14ac:dyDescent="0.25">
      <c r="G112547" s="2"/>
    </row>
    <row r="112556" spans="7:7" x14ac:dyDescent="0.25">
      <c r="G112556" s="2"/>
    </row>
    <row r="112565" spans="7:7" x14ac:dyDescent="0.25">
      <c r="G112565" s="2"/>
    </row>
    <row r="112574" spans="7:7" x14ac:dyDescent="0.25">
      <c r="G112574" s="2"/>
    </row>
    <row r="112583" spans="7:7" x14ac:dyDescent="0.25">
      <c r="G112583" s="2"/>
    </row>
    <row r="112592" spans="7:7" x14ac:dyDescent="0.25">
      <c r="G112592" s="2"/>
    </row>
    <row r="112601" spans="7:7" x14ac:dyDescent="0.25">
      <c r="G112601" s="2"/>
    </row>
    <row r="112610" spans="7:7" x14ac:dyDescent="0.25">
      <c r="G112610" s="2"/>
    </row>
    <row r="112619" spans="7:7" x14ac:dyDescent="0.25">
      <c r="G112619" s="2"/>
    </row>
    <row r="112628" spans="7:7" x14ac:dyDescent="0.25">
      <c r="G112628" s="2"/>
    </row>
    <row r="112637" spans="7:7" x14ac:dyDescent="0.25">
      <c r="G112637" s="2"/>
    </row>
    <row r="112646" spans="7:7" x14ac:dyDescent="0.25">
      <c r="G112646" s="2"/>
    </row>
    <row r="112655" spans="7:7" x14ac:dyDescent="0.25">
      <c r="G112655" s="2"/>
    </row>
    <row r="112664" spans="7:7" x14ac:dyDescent="0.25">
      <c r="G112664" s="2"/>
    </row>
    <row r="112673" spans="7:7" x14ac:dyDescent="0.25">
      <c r="G112673" s="2"/>
    </row>
    <row r="112682" spans="7:7" x14ac:dyDescent="0.25">
      <c r="G112682" s="2"/>
    </row>
    <row r="112691" spans="7:7" x14ac:dyDescent="0.25">
      <c r="G112691" s="2"/>
    </row>
    <row r="112700" spans="7:7" x14ac:dyDescent="0.25">
      <c r="G112700" s="2"/>
    </row>
    <row r="112709" spans="7:7" x14ac:dyDescent="0.25">
      <c r="G112709" s="2"/>
    </row>
    <row r="112718" spans="7:7" x14ac:dyDescent="0.25">
      <c r="G112718" s="2"/>
    </row>
    <row r="112727" spans="7:7" x14ac:dyDescent="0.25">
      <c r="G112727" s="2"/>
    </row>
    <row r="112736" spans="7:7" x14ac:dyDescent="0.25">
      <c r="G112736" s="2"/>
    </row>
    <row r="112745" spans="7:7" x14ac:dyDescent="0.25">
      <c r="G112745" s="2"/>
    </row>
    <row r="112754" spans="7:7" x14ac:dyDescent="0.25">
      <c r="G112754" s="2"/>
    </row>
    <row r="112763" spans="7:7" x14ac:dyDescent="0.25">
      <c r="G112763" s="2"/>
    </row>
    <row r="112772" spans="7:7" x14ac:dyDescent="0.25">
      <c r="G112772" s="2"/>
    </row>
    <row r="112781" spans="7:7" x14ac:dyDescent="0.25">
      <c r="G112781" s="2"/>
    </row>
    <row r="112790" spans="7:7" x14ac:dyDescent="0.25">
      <c r="G112790" s="2"/>
    </row>
    <row r="112799" spans="7:7" x14ac:dyDescent="0.25">
      <c r="G112799" s="2"/>
    </row>
    <row r="112808" spans="7:7" x14ac:dyDescent="0.25">
      <c r="G112808" s="2"/>
    </row>
    <row r="112817" spans="7:7" x14ac:dyDescent="0.25">
      <c r="G112817" s="2"/>
    </row>
    <row r="112826" spans="7:7" x14ac:dyDescent="0.25">
      <c r="G112826" s="2"/>
    </row>
    <row r="112835" spans="7:7" x14ac:dyDescent="0.25">
      <c r="G112835" s="2"/>
    </row>
    <row r="112844" spans="7:7" x14ac:dyDescent="0.25">
      <c r="G112844" s="2"/>
    </row>
    <row r="112853" spans="7:7" x14ac:dyDescent="0.25">
      <c r="G112853" s="2"/>
    </row>
    <row r="112862" spans="7:7" x14ac:dyDescent="0.25">
      <c r="G112862" s="2"/>
    </row>
    <row r="112871" spans="7:7" x14ac:dyDescent="0.25">
      <c r="G112871" s="2"/>
    </row>
    <row r="112880" spans="7:7" x14ac:dyDescent="0.25">
      <c r="G112880" s="2"/>
    </row>
    <row r="112889" spans="7:7" x14ac:dyDescent="0.25">
      <c r="G112889" s="2"/>
    </row>
    <row r="112898" spans="7:7" x14ac:dyDescent="0.25">
      <c r="G112898" s="2"/>
    </row>
    <row r="112907" spans="7:7" x14ac:dyDescent="0.25">
      <c r="G112907" s="2"/>
    </row>
    <row r="112916" spans="7:7" x14ac:dyDescent="0.25">
      <c r="G112916" s="2"/>
    </row>
    <row r="112925" spans="7:7" x14ac:dyDescent="0.25">
      <c r="G112925" s="2"/>
    </row>
    <row r="112934" spans="7:7" x14ac:dyDescent="0.25">
      <c r="G112934" s="2"/>
    </row>
    <row r="112943" spans="7:7" x14ac:dyDescent="0.25">
      <c r="G112943" s="2"/>
    </row>
    <row r="112952" spans="7:7" x14ac:dyDescent="0.25">
      <c r="G112952" s="2"/>
    </row>
    <row r="112961" spans="7:7" x14ac:dyDescent="0.25">
      <c r="G112961" s="2"/>
    </row>
    <row r="112970" spans="7:7" x14ac:dyDescent="0.25">
      <c r="G112970" s="2"/>
    </row>
    <row r="112979" spans="7:7" x14ac:dyDescent="0.25">
      <c r="G112979" s="2"/>
    </row>
    <row r="112988" spans="7:7" x14ac:dyDescent="0.25">
      <c r="G112988" s="2"/>
    </row>
    <row r="112997" spans="7:7" x14ac:dyDescent="0.25">
      <c r="G112997" s="2"/>
    </row>
    <row r="113006" spans="7:7" x14ac:dyDescent="0.25">
      <c r="G113006" s="2"/>
    </row>
    <row r="113015" spans="7:7" x14ac:dyDescent="0.25">
      <c r="G113015" s="2"/>
    </row>
    <row r="113024" spans="7:7" x14ac:dyDescent="0.25">
      <c r="G113024" s="2"/>
    </row>
    <row r="113033" spans="7:7" x14ac:dyDescent="0.25">
      <c r="G113033" s="2"/>
    </row>
    <row r="113042" spans="7:7" x14ac:dyDescent="0.25">
      <c r="G113042" s="2"/>
    </row>
    <row r="113051" spans="7:7" x14ac:dyDescent="0.25">
      <c r="G113051" s="2"/>
    </row>
    <row r="113060" spans="7:7" x14ac:dyDescent="0.25">
      <c r="G113060" s="2"/>
    </row>
    <row r="113069" spans="7:7" x14ac:dyDescent="0.25">
      <c r="G113069" s="2"/>
    </row>
    <row r="113078" spans="7:7" x14ac:dyDescent="0.25">
      <c r="G113078" s="2"/>
    </row>
    <row r="113087" spans="7:7" x14ac:dyDescent="0.25">
      <c r="G113087" s="2"/>
    </row>
    <row r="113096" spans="7:7" x14ac:dyDescent="0.25">
      <c r="G113096" s="2"/>
    </row>
    <row r="113105" spans="7:7" x14ac:dyDescent="0.25">
      <c r="G113105" s="2"/>
    </row>
    <row r="113114" spans="7:7" x14ac:dyDescent="0.25">
      <c r="G113114" s="2"/>
    </row>
    <row r="113123" spans="7:7" x14ac:dyDescent="0.25">
      <c r="G113123" s="2"/>
    </row>
    <row r="113132" spans="7:7" x14ac:dyDescent="0.25">
      <c r="G113132" s="2"/>
    </row>
    <row r="113141" spans="7:7" x14ac:dyDescent="0.25">
      <c r="G113141" s="2"/>
    </row>
    <row r="113150" spans="7:7" x14ac:dyDescent="0.25">
      <c r="G113150" s="2"/>
    </row>
    <row r="113159" spans="7:7" x14ac:dyDescent="0.25">
      <c r="G113159" s="2"/>
    </row>
    <row r="113168" spans="7:7" x14ac:dyDescent="0.25">
      <c r="G113168" s="2"/>
    </row>
    <row r="113177" spans="7:7" x14ac:dyDescent="0.25">
      <c r="G113177" s="2"/>
    </row>
    <row r="113186" spans="7:7" x14ac:dyDescent="0.25">
      <c r="G113186" s="2"/>
    </row>
    <row r="113195" spans="7:7" x14ac:dyDescent="0.25">
      <c r="G113195" s="2"/>
    </row>
    <row r="113204" spans="7:7" x14ac:dyDescent="0.25">
      <c r="G113204" s="2"/>
    </row>
    <row r="113213" spans="7:7" x14ac:dyDescent="0.25">
      <c r="G113213" s="2"/>
    </row>
    <row r="113222" spans="7:7" x14ac:dyDescent="0.25">
      <c r="G113222" s="2"/>
    </row>
    <row r="113231" spans="7:7" x14ac:dyDescent="0.25">
      <c r="G113231" s="2"/>
    </row>
    <row r="113240" spans="7:7" x14ac:dyDescent="0.25">
      <c r="G113240" s="2"/>
    </row>
    <row r="113249" spans="7:7" x14ac:dyDescent="0.25">
      <c r="G113249" s="2"/>
    </row>
    <row r="113258" spans="7:7" x14ac:dyDescent="0.25">
      <c r="G113258" s="2"/>
    </row>
    <row r="113267" spans="7:7" x14ac:dyDescent="0.25">
      <c r="G113267" s="2"/>
    </row>
    <row r="113276" spans="7:7" x14ac:dyDescent="0.25">
      <c r="G113276" s="2"/>
    </row>
    <row r="113285" spans="7:7" x14ac:dyDescent="0.25">
      <c r="G113285" s="2"/>
    </row>
    <row r="113294" spans="7:7" x14ac:dyDescent="0.25">
      <c r="G113294" s="2"/>
    </row>
    <row r="113303" spans="7:7" x14ac:dyDescent="0.25">
      <c r="G113303" s="2"/>
    </row>
    <row r="113312" spans="7:7" x14ac:dyDescent="0.25">
      <c r="G113312" s="2"/>
    </row>
    <row r="113321" spans="7:7" x14ac:dyDescent="0.25">
      <c r="G113321" s="2"/>
    </row>
    <row r="113330" spans="7:7" x14ac:dyDescent="0.25">
      <c r="G113330" s="2"/>
    </row>
    <row r="113339" spans="7:7" x14ac:dyDescent="0.25">
      <c r="G113339" s="2"/>
    </row>
    <row r="113348" spans="7:7" x14ac:dyDescent="0.25">
      <c r="G113348" s="2"/>
    </row>
    <row r="113357" spans="7:7" x14ac:dyDescent="0.25">
      <c r="G113357" s="2"/>
    </row>
    <row r="113366" spans="7:7" x14ac:dyDescent="0.25">
      <c r="G113366" s="2"/>
    </row>
    <row r="113375" spans="7:7" x14ac:dyDescent="0.25">
      <c r="G113375" s="2"/>
    </row>
    <row r="113384" spans="7:7" x14ac:dyDescent="0.25">
      <c r="G113384" s="2"/>
    </row>
    <row r="113393" spans="7:7" x14ac:dyDescent="0.25">
      <c r="G113393" s="2"/>
    </row>
    <row r="113402" spans="7:7" x14ac:dyDescent="0.25">
      <c r="G113402" s="2"/>
    </row>
    <row r="113411" spans="7:7" x14ac:dyDescent="0.25">
      <c r="G113411" s="2"/>
    </row>
    <row r="113420" spans="7:7" x14ac:dyDescent="0.25">
      <c r="G113420" s="2"/>
    </row>
    <row r="113429" spans="7:7" x14ac:dyDescent="0.25">
      <c r="G113429" s="2"/>
    </row>
    <row r="113438" spans="7:7" x14ac:dyDescent="0.25">
      <c r="G113438" s="2"/>
    </row>
    <row r="113447" spans="7:7" x14ac:dyDescent="0.25">
      <c r="G113447" s="2"/>
    </row>
    <row r="113456" spans="7:7" x14ac:dyDescent="0.25">
      <c r="G113456" s="2"/>
    </row>
    <row r="113465" spans="7:7" x14ac:dyDescent="0.25">
      <c r="G113465" s="2"/>
    </row>
    <row r="113474" spans="7:7" x14ac:dyDescent="0.25">
      <c r="G113474" s="2"/>
    </row>
    <row r="113483" spans="7:7" x14ac:dyDescent="0.25">
      <c r="G113483" s="2"/>
    </row>
    <row r="113492" spans="7:7" x14ac:dyDescent="0.25">
      <c r="G113492" s="2"/>
    </row>
    <row r="113501" spans="7:7" x14ac:dyDescent="0.25">
      <c r="G113501" s="2"/>
    </row>
    <row r="113510" spans="7:7" x14ac:dyDescent="0.25">
      <c r="G113510" s="2"/>
    </row>
    <row r="113519" spans="7:7" x14ac:dyDescent="0.25">
      <c r="G113519" s="2"/>
    </row>
    <row r="113528" spans="7:7" x14ac:dyDescent="0.25">
      <c r="G113528" s="2"/>
    </row>
    <row r="113537" spans="7:7" x14ac:dyDescent="0.25">
      <c r="G113537" s="2"/>
    </row>
    <row r="113546" spans="7:7" x14ac:dyDescent="0.25">
      <c r="G113546" s="2"/>
    </row>
    <row r="113555" spans="7:7" x14ac:dyDescent="0.25">
      <c r="G113555" s="2"/>
    </row>
    <row r="113564" spans="7:7" x14ac:dyDescent="0.25">
      <c r="G113564" s="2"/>
    </row>
    <row r="113573" spans="7:7" x14ac:dyDescent="0.25">
      <c r="G113573" s="2"/>
    </row>
    <row r="113582" spans="7:7" x14ac:dyDescent="0.25">
      <c r="G113582" s="2"/>
    </row>
    <row r="113591" spans="7:7" x14ac:dyDescent="0.25">
      <c r="G113591" s="2"/>
    </row>
    <row r="113600" spans="7:7" x14ac:dyDescent="0.25">
      <c r="G113600" s="2"/>
    </row>
    <row r="113609" spans="7:7" x14ac:dyDescent="0.25">
      <c r="G113609" s="2"/>
    </row>
    <row r="113618" spans="7:7" x14ac:dyDescent="0.25">
      <c r="G113618" s="2"/>
    </row>
    <row r="113627" spans="7:7" x14ac:dyDescent="0.25">
      <c r="G113627" s="2"/>
    </row>
    <row r="113636" spans="7:7" x14ac:dyDescent="0.25">
      <c r="G113636" s="2"/>
    </row>
    <row r="113645" spans="7:7" x14ac:dyDescent="0.25">
      <c r="G113645" s="2"/>
    </row>
    <row r="113654" spans="7:7" x14ac:dyDescent="0.25">
      <c r="G113654" s="2"/>
    </row>
    <row r="113663" spans="7:7" x14ac:dyDescent="0.25">
      <c r="G113663" s="2"/>
    </row>
    <row r="113672" spans="7:7" x14ac:dyDescent="0.25">
      <c r="G113672" s="2"/>
    </row>
    <row r="113681" spans="7:7" x14ac:dyDescent="0.25">
      <c r="G113681" s="2"/>
    </row>
    <row r="113690" spans="7:7" x14ac:dyDescent="0.25">
      <c r="G113690" s="2"/>
    </row>
    <row r="113699" spans="7:7" x14ac:dyDescent="0.25">
      <c r="G113699" s="2"/>
    </row>
    <row r="113708" spans="7:7" x14ac:dyDescent="0.25">
      <c r="G113708" s="2"/>
    </row>
    <row r="113717" spans="7:7" x14ac:dyDescent="0.25">
      <c r="G113717" s="2"/>
    </row>
    <row r="113726" spans="7:7" x14ac:dyDescent="0.25">
      <c r="G113726" s="2"/>
    </row>
    <row r="113735" spans="7:7" x14ac:dyDescent="0.25">
      <c r="G113735" s="2"/>
    </row>
    <row r="113744" spans="7:7" x14ac:dyDescent="0.25">
      <c r="G113744" s="2"/>
    </row>
    <row r="113753" spans="7:7" x14ac:dyDescent="0.25">
      <c r="G113753" s="2"/>
    </row>
    <row r="113762" spans="7:7" x14ac:dyDescent="0.25">
      <c r="G113762" s="2"/>
    </row>
    <row r="113771" spans="7:7" x14ac:dyDescent="0.25">
      <c r="G113771" s="2"/>
    </row>
    <row r="113780" spans="7:7" x14ac:dyDescent="0.25">
      <c r="G113780" s="2"/>
    </row>
    <row r="113789" spans="7:7" x14ac:dyDescent="0.25">
      <c r="G113789" s="2"/>
    </row>
    <row r="113798" spans="7:7" x14ac:dyDescent="0.25">
      <c r="G113798" s="2"/>
    </row>
    <row r="113807" spans="7:7" x14ac:dyDescent="0.25">
      <c r="G113807" s="2"/>
    </row>
    <row r="113816" spans="7:7" x14ac:dyDescent="0.25">
      <c r="G113816" s="2"/>
    </row>
    <row r="113825" spans="7:7" x14ac:dyDescent="0.25">
      <c r="G113825" s="2"/>
    </row>
    <row r="113834" spans="7:7" x14ac:dyDescent="0.25">
      <c r="G113834" s="2"/>
    </row>
    <row r="113843" spans="7:7" x14ac:dyDescent="0.25">
      <c r="G113843" s="2"/>
    </row>
    <row r="113852" spans="7:7" x14ac:dyDescent="0.25">
      <c r="G113852" s="2"/>
    </row>
    <row r="113861" spans="7:7" x14ac:dyDescent="0.25">
      <c r="G113861" s="2"/>
    </row>
    <row r="113870" spans="7:7" x14ac:dyDescent="0.25">
      <c r="G113870" s="2"/>
    </row>
    <row r="113879" spans="7:7" x14ac:dyDescent="0.25">
      <c r="G113879" s="2"/>
    </row>
    <row r="113888" spans="7:7" x14ac:dyDescent="0.25">
      <c r="G113888" s="2"/>
    </row>
    <row r="113897" spans="7:7" x14ac:dyDescent="0.25">
      <c r="G113897" s="2"/>
    </row>
    <row r="113906" spans="7:7" x14ac:dyDescent="0.25">
      <c r="G113906" s="2"/>
    </row>
    <row r="113915" spans="7:7" x14ac:dyDescent="0.25">
      <c r="G113915" s="2"/>
    </row>
    <row r="113924" spans="7:7" x14ac:dyDescent="0.25">
      <c r="G113924" s="2"/>
    </row>
    <row r="113933" spans="7:7" x14ac:dyDescent="0.25">
      <c r="G113933" s="2"/>
    </row>
    <row r="113942" spans="7:7" x14ac:dyDescent="0.25">
      <c r="G113942" s="2"/>
    </row>
    <row r="113951" spans="7:7" x14ac:dyDescent="0.25">
      <c r="G113951" s="2"/>
    </row>
    <row r="113960" spans="7:7" x14ac:dyDescent="0.25">
      <c r="G113960" s="2"/>
    </row>
    <row r="113969" spans="7:7" x14ac:dyDescent="0.25">
      <c r="G113969" s="2"/>
    </row>
    <row r="113978" spans="7:7" x14ac:dyDescent="0.25">
      <c r="G113978" s="2"/>
    </row>
    <row r="113987" spans="7:7" x14ac:dyDescent="0.25">
      <c r="G113987" s="2"/>
    </row>
    <row r="113996" spans="7:7" x14ac:dyDescent="0.25">
      <c r="G113996" s="2"/>
    </row>
    <row r="114005" spans="7:7" x14ac:dyDescent="0.25">
      <c r="G114005" s="2"/>
    </row>
    <row r="114014" spans="7:7" x14ac:dyDescent="0.25">
      <c r="G114014" s="2"/>
    </row>
    <row r="114023" spans="7:7" x14ac:dyDescent="0.25">
      <c r="G114023" s="2"/>
    </row>
    <row r="114032" spans="7:7" x14ac:dyDescent="0.25">
      <c r="G114032" s="2"/>
    </row>
    <row r="114041" spans="7:7" x14ac:dyDescent="0.25">
      <c r="G114041" s="2"/>
    </row>
    <row r="114050" spans="7:7" x14ac:dyDescent="0.25">
      <c r="G114050" s="2"/>
    </row>
    <row r="114059" spans="7:7" x14ac:dyDescent="0.25">
      <c r="G114059" s="2"/>
    </row>
    <row r="114068" spans="7:7" x14ac:dyDescent="0.25">
      <c r="G114068" s="2"/>
    </row>
    <row r="114077" spans="7:7" x14ac:dyDescent="0.25">
      <c r="G114077" s="2"/>
    </row>
    <row r="114086" spans="7:7" x14ac:dyDescent="0.25">
      <c r="G114086" s="2"/>
    </row>
    <row r="114095" spans="7:7" x14ac:dyDescent="0.25">
      <c r="G114095" s="2"/>
    </row>
    <row r="114104" spans="7:7" x14ac:dyDescent="0.25">
      <c r="G114104" s="2"/>
    </row>
    <row r="114113" spans="7:7" x14ac:dyDescent="0.25">
      <c r="G114113" s="2"/>
    </row>
    <row r="114122" spans="7:7" x14ac:dyDescent="0.25">
      <c r="G114122" s="2"/>
    </row>
    <row r="114131" spans="7:7" x14ac:dyDescent="0.25">
      <c r="G114131" s="2"/>
    </row>
    <row r="114140" spans="7:7" x14ac:dyDescent="0.25">
      <c r="G114140" s="2"/>
    </row>
    <row r="114149" spans="7:7" x14ac:dyDescent="0.25">
      <c r="G114149" s="2"/>
    </row>
    <row r="114158" spans="7:7" x14ac:dyDescent="0.25">
      <c r="G114158" s="2"/>
    </row>
    <row r="114167" spans="7:7" x14ac:dyDescent="0.25">
      <c r="G114167" s="2"/>
    </row>
    <row r="114176" spans="7:7" x14ac:dyDescent="0.25">
      <c r="G114176" s="2"/>
    </row>
    <row r="114185" spans="7:7" x14ac:dyDescent="0.25">
      <c r="G114185" s="2"/>
    </row>
    <row r="114194" spans="7:7" x14ac:dyDescent="0.25">
      <c r="G114194" s="2"/>
    </row>
    <row r="114203" spans="7:7" x14ac:dyDescent="0.25">
      <c r="G114203" s="2"/>
    </row>
    <row r="114212" spans="7:7" x14ac:dyDescent="0.25">
      <c r="G114212" s="2"/>
    </row>
    <row r="114221" spans="7:7" x14ac:dyDescent="0.25">
      <c r="G114221" s="2"/>
    </row>
    <row r="114230" spans="7:7" x14ac:dyDescent="0.25">
      <c r="G114230" s="2"/>
    </row>
    <row r="114239" spans="7:7" x14ac:dyDescent="0.25">
      <c r="G114239" s="2"/>
    </row>
    <row r="114248" spans="7:7" x14ac:dyDescent="0.25">
      <c r="G114248" s="2"/>
    </row>
    <row r="114257" spans="7:7" x14ac:dyDescent="0.25">
      <c r="G114257" s="2"/>
    </row>
    <row r="114266" spans="7:7" x14ac:dyDescent="0.25">
      <c r="G114266" s="2"/>
    </row>
    <row r="114275" spans="7:7" x14ac:dyDescent="0.25">
      <c r="G114275" s="2"/>
    </row>
    <row r="114284" spans="7:7" x14ac:dyDescent="0.25">
      <c r="G114284" s="2"/>
    </row>
    <row r="114293" spans="7:7" x14ac:dyDescent="0.25">
      <c r="G114293" s="2"/>
    </row>
    <row r="114302" spans="7:7" x14ac:dyDescent="0.25">
      <c r="G114302" s="2"/>
    </row>
    <row r="114311" spans="7:7" x14ac:dyDescent="0.25">
      <c r="G114311" s="2"/>
    </row>
    <row r="114320" spans="7:7" x14ac:dyDescent="0.25">
      <c r="G114320" s="2"/>
    </row>
    <row r="114329" spans="7:7" x14ac:dyDescent="0.25">
      <c r="G114329" s="2"/>
    </row>
    <row r="114338" spans="7:7" x14ac:dyDescent="0.25">
      <c r="G114338" s="2"/>
    </row>
    <row r="114347" spans="7:7" x14ac:dyDescent="0.25">
      <c r="G114347" s="2"/>
    </row>
    <row r="114356" spans="7:7" x14ac:dyDescent="0.25">
      <c r="G114356" s="2"/>
    </row>
    <row r="114365" spans="7:7" x14ac:dyDescent="0.25">
      <c r="G114365" s="2"/>
    </row>
    <row r="114374" spans="7:7" x14ac:dyDescent="0.25">
      <c r="G114374" s="2"/>
    </row>
    <row r="114383" spans="7:7" x14ac:dyDescent="0.25">
      <c r="G114383" s="2"/>
    </row>
    <row r="114392" spans="7:7" x14ac:dyDescent="0.25">
      <c r="G114392" s="2"/>
    </row>
    <row r="114401" spans="7:7" x14ac:dyDescent="0.25">
      <c r="G114401" s="2"/>
    </row>
    <row r="114410" spans="7:7" x14ac:dyDescent="0.25">
      <c r="G114410" s="2"/>
    </row>
    <row r="114419" spans="7:7" x14ac:dyDescent="0.25">
      <c r="G114419" s="2"/>
    </row>
    <row r="114428" spans="7:7" x14ac:dyDescent="0.25">
      <c r="G114428" s="2"/>
    </row>
    <row r="114437" spans="7:7" x14ac:dyDescent="0.25">
      <c r="G114437" s="2"/>
    </row>
    <row r="114446" spans="7:7" x14ac:dyDescent="0.25">
      <c r="G114446" s="2"/>
    </row>
    <row r="114455" spans="7:7" x14ac:dyDescent="0.25">
      <c r="G114455" s="2"/>
    </row>
    <row r="114464" spans="7:7" x14ac:dyDescent="0.25">
      <c r="G114464" s="2"/>
    </row>
    <row r="114473" spans="7:7" x14ac:dyDescent="0.25">
      <c r="G114473" s="2"/>
    </row>
    <row r="114482" spans="7:7" x14ac:dyDescent="0.25">
      <c r="G114482" s="2"/>
    </row>
    <row r="114491" spans="7:7" x14ac:dyDescent="0.25">
      <c r="G114491" s="2"/>
    </row>
    <row r="114500" spans="7:7" x14ac:dyDescent="0.25">
      <c r="G114500" s="2"/>
    </row>
    <row r="114509" spans="7:7" x14ac:dyDescent="0.25">
      <c r="G114509" s="2"/>
    </row>
    <row r="114518" spans="7:7" x14ac:dyDescent="0.25">
      <c r="G114518" s="2"/>
    </row>
    <row r="114527" spans="7:7" x14ac:dyDescent="0.25">
      <c r="G114527" s="2"/>
    </row>
    <row r="114536" spans="7:7" x14ac:dyDescent="0.25">
      <c r="G114536" s="2"/>
    </row>
    <row r="114545" spans="7:7" x14ac:dyDescent="0.25">
      <c r="G114545" s="2"/>
    </row>
    <row r="114554" spans="7:7" x14ac:dyDescent="0.25">
      <c r="G114554" s="2"/>
    </row>
    <row r="114563" spans="7:7" x14ac:dyDescent="0.25">
      <c r="G114563" s="2"/>
    </row>
    <row r="114572" spans="7:7" x14ac:dyDescent="0.25">
      <c r="G114572" s="2"/>
    </row>
    <row r="114581" spans="7:7" x14ac:dyDescent="0.25">
      <c r="G114581" s="2"/>
    </row>
    <row r="114590" spans="7:7" x14ac:dyDescent="0.25">
      <c r="G114590" s="2"/>
    </row>
    <row r="114599" spans="7:7" x14ac:dyDescent="0.25">
      <c r="G114599" s="2"/>
    </row>
    <row r="114608" spans="7:7" x14ac:dyDescent="0.25">
      <c r="G114608" s="2"/>
    </row>
    <row r="114617" spans="7:7" x14ac:dyDescent="0.25">
      <c r="G114617" s="2"/>
    </row>
    <row r="114626" spans="7:7" x14ac:dyDescent="0.25">
      <c r="G114626" s="2"/>
    </row>
    <row r="114635" spans="7:7" x14ac:dyDescent="0.25">
      <c r="G114635" s="2"/>
    </row>
    <row r="114644" spans="7:7" x14ac:dyDescent="0.25">
      <c r="G114644" s="2"/>
    </row>
    <row r="114653" spans="7:7" x14ac:dyDescent="0.25">
      <c r="G114653" s="2"/>
    </row>
    <row r="114662" spans="7:7" x14ac:dyDescent="0.25">
      <c r="G114662" s="2"/>
    </row>
    <row r="114671" spans="7:7" x14ac:dyDescent="0.25">
      <c r="G114671" s="2"/>
    </row>
    <row r="114680" spans="7:7" x14ac:dyDescent="0.25">
      <c r="G114680" s="2"/>
    </row>
    <row r="114689" spans="7:7" x14ac:dyDescent="0.25">
      <c r="G114689" s="2"/>
    </row>
    <row r="114698" spans="7:7" x14ac:dyDescent="0.25">
      <c r="G114698" s="2"/>
    </row>
    <row r="114707" spans="7:7" x14ac:dyDescent="0.25">
      <c r="G114707" s="2"/>
    </row>
    <row r="114716" spans="7:7" x14ac:dyDescent="0.25">
      <c r="G114716" s="2"/>
    </row>
    <row r="114725" spans="7:7" x14ac:dyDescent="0.25">
      <c r="G114725" s="2"/>
    </row>
    <row r="114734" spans="7:7" x14ac:dyDescent="0.25">
      <c r="G114734" s="2"/>
    </row>
    <row r="114743" spans="7:7" x14ac:dyDescent="0.25">
      <c r="G114743" s="2"/>
    </row>
    <row r="114752" spans="7:7" x14ac:dyDescent="0.25">
      <c r="G114752" s="2"/>
    </row>
    <row r="114761" spans="7:7" x14ac:dyDescent="0.25">
      <c r="G114761" s="2"/>
    </row>
    <row r="114770" spans="7:7" x14ac:dyDescent="0.25">
      <c r="G114770" s="2"/>
    </row>
    <row r="114779" spans="7:7" x14ac:dyDescent="0.25">
      <c r="G114779" s="2"/>
    </row>
    <row r="114788" spans="7:7" x14ac:dyDescent="0.25">
      <c r="G114788" s="2"/>
    </row>
    <row r="114797" spans="7:7" x14ac:dyDescent="0.25">
      <c r="G114797" s="2"/>
    </row>
    <row r="114806" spans="7:7" x14ac:dyDescent="0.25">
      <c r="G114806" s="2"/>
    </row>
    <row r="114815" spans="7:7" x14ac:dyDescent="0.25">
      <c r="G114815" s="2"/>
    </row>
    <row r="114824" spans="7:7" x14ac:dyDescent="0.25">
      <c r="G114824" s="2"/>
    </row>
    <row r="114833" spans="7:7" x14ac:dyDescent="0.25">
      <c r="G114833" s="2"/>
    </row>
    <row r="114842" spans="7:7" x14ac:dyDescent="0.25">
      <c r="G114842" s="2"/>
    </row>
    <row r="114851" spans="7:7" x14ac:dyDescent="0.25">
      <c r="G114851" s="2"/>
    </row>
    <row r="114860" spans="7:7" x14ac:dyDescent="0.25">
      <c r="G114860" s="2"/>
    </row>
    <row r="114869" spans="7:7" x14ac:dyDescent="0.25">
      <c r="G114869" s="2"/>
    </row>
    <row r="114878" spans="7:7" x14ac:dyDescent="0.25">
      <c r="G114878" s="2"/>
    </row>
    <row r="114887" spans="7:7" x14ac:dyDescent="0.25">
      <c r="G114887" s="2"/>
    </row>
    <row r="114896" spans="7:7" x14ac:dyDescent="0.25">
      <c r="G114896" s="2"/>
    </row>
    <row r="114905" spans="7:7" x14ac:dyDescent="0.25">
      <c r="G114905" s="2"/>
    </row>
    <row r="114914" spans="7:7" x14ac:dyDescent="0.25">
      <c r="G114914" s="2"/>
    </row>
    <row r="114923" spans="7:7" x14ac:dyDescent="0.25">
      <c r="G114923" s="2"/>
    </row>
    <row r="114932" spans="7:7" x14ac:dyDescent="0.25">
      <c r="G114932" s="2"/>
    </row>
    <row r="114941" spans="7:7" x14ac:dyDescent="0.25">
      <c r="G114941" s="2"/>
    </row>
    <row r="114950" spans="7:7" x14ac:dyDescent="0.25">
      <c r="G114950" s="2"/>
    </row>
    <row r="114959" spans="7:7" x14ac:dyDescent="0.25">
      <c r="G114959" s="2"/>
    </row>
    <row r="114968" spans="7:7" x14ac:dyDescent="0.25">
      <c r="G114968" s="2"/>
    </row>
    <row r="114977" spans="7:7" x14ac:dyDescent="0.25">
      <c r="G114977" s="2"/>
    </row>
    <row r="114986" spans="7:7" x14ac:dyDescent="0.25">
      <c r="G114986" s="2"/>
    </row>
    <row r="114995" spans="7:7" x14ac:dyDescent="0.25">
      <c r="G114995" s="2"/>
    </row>
    <row r="115004" spans="7:7" x14ac:dyDescent="0.25">
      <c r="G115004" s="2"/>
    </row>
    <row r="115013" spans="7:7" x14ac:dyDescent="0.25">
      <c r="G115013" s="2"/>
    </row>
    <row r="115022" spans="7:7" x14ac:dyDescent="0.25">
      <c r="G115022" s="2"/>
    </row>
    <row r="115031" spans="7:7" x14ac:dyDescent="0.25">
      <c r="G115031" s="2"/>
    </row>
    <row r="115040" spans="7:7" x14ac:dyDescent="0.25">
      <c r="G115040" s="2"/>
    </row>
    <row r="115049" spans="7:7" x14ac:dyDescent="0.25">
      <c r="G115049" s="2"/>
    </row>
    <row r="115058" spans="7:7" x14ac:dyDescent="0.25">
      <c r="G115058" s="2"/>
    </row>
    <row r="115067" spans="7:7" x14ac:dyDescent="0.25">
      <c r="G115067" s="2"/>
    </row>
    <row r="115076" spans="7:7" x14ac:dyDescent="0.25">
      <c r="G115076" s="2"/>
    </row>
    <row r="115085" spans="7:7" x14ac:dyDescent="0.25">
      <c r="G115085" s="2"/>
    </row>
    <row r="115094" spans="7:7" x14ac:dyDescent="0.25">
      <c r="G115094" s="2"/>
    </row>
    <row r="115103" spans="7:7" x14ac:dyDescent="0.25">
      <c r="G115103" s="2"/>
    </row>
    <row r="115112" spans="7:7" x14ac:dyDescent="0.25">
      <c r="G115112" s="2"/>
    </row>
    <row r="115121" spans="7:7" x14ac:dyDescent="0.25">
      <c r="G115121" s="2"/>
    </row>
    <row r="115130" spans="7:7" x14ac:dyDescent="0.25">
      <c r="G115130" s="2"/>
    </row>
    <row r="115139" spans="7:7" x14ac:dyDescent="0.25">
      <c r="G115139" s="2"/>
    </row>
    <row r="115148" spans="7:7" x14ac:dyDescent="0.25">
      <c r="G115148" s="2"/>
    </row>
    <row r="115157" spans="7:7" x14ac:dyDescent="0.25">
      <c r="G115157" s="2"/>
    </row>
    <row r="115166" spans="7:7" x14ac:dyDescent="0.25">
      <c r="G115166" s="2"/>
    </row>
    <row r="115175" spans="7:7" x14ac:dyDescent="0.25">
      <c r="G115175" s="2"/>
    </row>
    <row r="115184" spans="7:7" x14ac:dyDescent="0.25">
      <c r="G115184" s="2"/>
    </row>
    <row r="115193" spans="7:7" x14ac:dyDescent="0.25">
      <c r="G115193" s="2"/>
    </row>
    <row r="115202" spans="7:7" x14ac:dyDescent="0.25">
      <c r="G115202" s="2"/>
    </row>
    <row r="115211" spans="7:7" x14ac:dyDescent="0.25">
      <c r="G115211" s="2"/>
    </row>
    <row r="115220" spans="7:7" x14ac:dyDescent="0.25">
      <c r="G115220" s="2"/>
    </row>
    <row r="115229" spans="7:7" x14ac:dyDescent="0.25">
      <c r="G115229" s="2"/>
    </row>
    <row r="115238" spans="7:7" x14ac:dyDescent="0.25">
      <c r="G115238" s="2"/>
    </row>
    <row r="115247" spans="7:7" x14ac:dyDescent="0.25">
      <c r="G115247" s="2"/>
    </row>
    <row r="115256" spans="7:7" x14ac:dyDescent="0.25">
      <c r="G115256" s="2"/>
    </row>
    <row r="115265" spans="7:7" x14ac:dyDescent="0.25">
      <c r="G115265" s="2"/>
    </row>
    <row r="115274" spans="7:7" x14ac:dyDescent="0.25">
      <c r="G115274" s="2"/>
    </row>
    <row r="115283" spans="7:7" x14ac:dyDescent="0.25">
      <c r="G115283" s="2"/>
    </row>
    <row r="115292" spans="7:7" x14ac:dyDescent="0.25">
      <c r="G115292" s="2"/>
    </row>
    <row r="115301" spans="7:7" x14ac:dyDescent="0.25">
      <c r="G115301" s="2"/>
    </row>
    <row r="115310" spans="7:7" x14ac:dyDescent="0.25">
      <c r="G115310" s="2"/>
    </row>
    <row r="115319" spans="7:7" x14ac:dyDescent="0.25">
      <c r="G115319" s="2"/>
    </row>
    <row r="115328" spans="7:7" x14ac:dyDescent="0.25">
      <c r="G115328" s="2"/>
    </row>
    <row r="115337" spans="7:7" x14ac:dyDescent="0.25">
      <c r="G115337" s="2"/>
    </row>
    <row r="115346" spans="7:7" x14ac:dyDescent="0.25">
      <c r="G115346" s="2"/>
    </row>
    <row r="115355" spans="7:7" x14ac:dyDescent="0.25">
      <c r="G115355" s="2"/>
    </row>
    <row r="115364" spans="7:7" x14ac:dyDescent="0.25">
      <c r="G115364" s="2"/>
    </row>
    <row r="115373" spans="7:7" x14ac:dyDescent="0.25">
      <c r="G115373" s="2"/>
    </row>
    <row r="115382" spans="7:7" x14ac:dyDescent="0.25">
      <c r="G115382" s="2"/>
    </row>
    <row r="115391" spans="7:7" x14ac:dyDescent="0.25">
      <c r="G115391" s="2"/>
    </row>
    <row r="115400" spans="7:7" x14ac:dyDescent="0.25">
      <c r="G115400" s="2"/>
    </row>
    <row r="115409" spans="7:7" x14ac:dyDescent="0.25">
      <c r="G115409" s="2"/>
    </row>
    <row r="115418" spans="7:7" x14ac:dyDescent="0.25">
      <c r="G115418" s="2"/>
    </row>
    <row r="115427" spans="7:7" x14ac:dyDescent="0.25">
      <c r="G115427" s="2"/>
    </row>
    <row r="115436" spans="7:7" x14ac:dyDescent="0.25">
      <c r="G115436" s="2"/>
    </row>
    <row r="115445" spans="7:7" x14ac:dyDescent="0.25">
      <c r="G115445" s="2"/>
    </row>
    <row r="115454" spans="7:7" x14ac:dyDescent="0.25">
      <c r="G115454" s="2"/>
    </row>
    <row r="115463" spans="7:7" x14ac:dyDescent="0.25">
      <c r="G115463" s="2"/>
    </row>
    <row r="115472" spans="7:7" x14ac:dyDescent="0.25">
      <c r="G115472" s="2"/>
    </row>
    <row r="115481" spans="7:7" x14ac:dyDescent="0.25">
      <c r="G115481" s="2"/>
    </row>
    <row r="115490" spans="7:7" x14ac:dyDescent="0.25">
      <c r="G115490" s="2"/>
    </row>
    <row r="115499" spans="7:7" x14ac:dyDescent="0.25">
      <c r="G115499" s="2"/>
    </row>
    <row r="115508" spans="7:7" x14ac:dyDescent="0.25">
      <c r="G115508" s="2"/>
    </row>
    <row r="115517" spans="7:7" x14ac:dyDescent="0.25">
      <c r="G115517" s="2"/>
    </row>
    <row r="115526" spans="7:7" x14ac:dyDescent="0.25">
      <c r="G115526" s="2"/>
    </row>
    <row r="115535" spans="7:7" x14ac:dyDescent="0.25">
      <c r="G115535" s="2"/>
    </row>
    <row r="115544" spans="7:7" x14ac:dyDescent="0.25">
      <c r="G115544" s="2"/>
    </row>
    <row r="115553" spans="7:7" x14ac:dyDescent="0.25">
      <c r="G115553" s="2"/>
    </row>
    <row r="115562" spans="7:7" x14ac:dyDescent="0.25">
      <c r="G115562" s="2"/>
    </row>
    <row r="115571" spans="7:7" x14ac:dyDescent="0.25">
      <c r="G115571" s="2"/>
    </row>
    <row r="115580" spans="7:7" x14ac:dyDescent="0.25">
      <c r="G115580" s="2"/>
    </row>
    <row r="115589" spans="7:7" x14ac:dyDescent="0.25">
      <c r="G115589" s="2"/>
    </row>
    <row r="115598" spans="7:7" x14ac:dyDescent="0.25">
      <c r="G115598" s="2"/>
    </row>
    <row r="115607" spans="7:7" x14ac:dyDescent="0.25">
      <c r="G115607" s="2"/>
    </row>
    <row r="115616" spans="7:7" x14ac:dyDescent="0.25">
      <c r="G115616" s="2"/>
    </row>
    <row r="115625" spans="7:7" x14ac:dyDescent="0.25">
      <c r="G115625" s="2"/>
    </row>
    <row r="115634" spans="7:7" x14ac:dyDescent="0.25">
      <c r="G115634" s="2"/>
    </row>
    <row r="115643" spans="7:7" x14ac:dyDescent="0.25">
      <c r="G115643" s="2"/>
    </row>
    <row r="115652" spans="7:7" x14ac:dyDescent="0.25">
      <c r="G115652" s="2"/>
    </row>
    <row r="115661" spans="7:7" x14ac:dyDescent="0.25">
      <c r="G115661" s="2"/>
    </row>
    <row r="115670" spans="7:7" x14ac:dyDescent="0.25">
      <c r="G115670" s="2"/>
    </row>
    <row r="115679" spans="7:7" x14ac:dyDescent="0.25">
      <c r="G115679" s="2"/>
    </row>
    <row r="115688" spans="7:7" x14ac:dyDescent="0.25">
      <c r="G115688" s="2"/>
    </row>
    <row r="115697" spans="7:7" x14ac:dyDescent="0.25">
      <c r="G115697" s="2"/>
    </row>
    <row r="115706" spans="7:7" x14ac:dyDescent="0.25">
      <c r="G115706" s="2"/>
    </row>
    <row r="115715" spans="7:7" x14ac:dyDescent="0.25">
      <c r="G115715" s="2"/>
    </row>
    <row r="115724" spans="7:7" x14ac:dyDescent="0.25">
      <c r="G115724" s="2"/>
    </row>
    <row r="115733" spans="7:7" x14ac:dyDescent="0.25">
      <c r="G115733" s="2"/>
    </row>
    <row r="115742" spans="7:7" x14ac:dyDescent="0.25">
      <c r="G115742" s="2"/>
    </row>
    <row r="115751" spans="7:7" x14ac:dyDescent="0.25">
      <c r="G115751" s="2"/>
    </row>
    <row r="115760" spans="7:7" x14ac:dyDescent="0.25">
      <c r="G115760" s="2"/>
    </row>
    <row r="115769" spans="7:7" x14ac:dyDescent="0.25">
      <c r="G115769" s="2"/>
    </row>
    <row r="115778" spans="7:7" x14ac:dyDescent="0.25">
      <c r="G115778" s="2"/>
    </row>
    <row r="115787" spans="7:7" x14ac:dyDescent="0.25">
      <c r="G115787" s="2"/>
    </row>
    <row r="115796" spans="7:7" x14ac:dyDescent="0.25">
      <c r="G115796" s="2"/>
    </row>
    <row r="115805" spans="7:7" x14ac:dyDescent="0.25">
      <c r="G115805" s="2"/>
    </row>
    <row r="115814" spans="7:7" x14ac:dyDescent="0.25">
      <c r="G115814" s="2"/>
    </row>
    <row r="115823" spans="7:7" x14ac:dyDescent="0.25">
      <c r="G115823" s="2"/>
    </row>
    <row r="115832" spans="7:7" x14ac:dyDescent="0.25">
      <c r="G115832" s="2"/>
    </row>
    <row r="115841" spans="7:7" x14ac:dyDescent="0.25">
      <c r="G115841" s="2"/>
    </row>
    <row r="115850" spans="7:7" x14ac:dyDescent="0.25">
      <c r="G115850" s="2"/>
    </row>
    <row r="115859" spans="7:7" x14ac:dyDescent="0.25">
      <c r="G115859" s="2"/>
    </row>
    <row r="115868" spans="7:7" x14ac:dyDescent="0.25">
      <c r="G115868" s="2"/>
    </row>
    <row r="115877" spans="7:7" x14ac:dyDescent="0.25">
      <c r="G115877" s="2"/>
    </row>
    <row r="115886" spans="7:7" x14ac:dyDescent="0.25">
      <c r="G115886" s="2"/>
    </row>
    <row r="115895" spans="7:7" x14ac:dyDescent="0.25">
      <c r="G115895" s="2"/>
    </row>
    <row r="115904" spans="7:7" x14ac:dyDescent="0.25">
      <c r="G115904" s="2"/>
    </row>
    <row r="115913" spans="7:7" x14ac:dyDescent="0.25">
      <c r="G115913" s="2"/>
    </row>
    <row r="115922" spans="7:7" x14ac:dyDescent="0.25">
      <c r="G115922" s="2"/>
    </row>
    <row r="115931" spans="7:7" x14ac:dyDescent="0.25">
      <c r="G115931" s="2"/>
    </row>
    <row r="115940" spans="7:7" x14ac:dyDescent="0.25">
      <c r="G115940" s="2"/>
    </row>
    <row r="115949" spans="7:7" x14ac:dyDescent="0.25">
      <c r="G115949" s="2"/>
    </row>
    <row r="115958" spans="7:7" x14ac:dyDescent="0.25">
      <c r="G115958" s="2"/>
    </row>
    <row r="115967" spans="7:7" x14ac:dyDescent="0.25">
      <c r="G115967" s="2"/>
    </row>
    <row r="115976" spans="7:7" x14ac:dyDescent="0.25">
      <c r="G115976" s="2"/>
    </row>
    <row r="115985" spans="7:7" x14ac:dyDescent="0.25">
      <c r="G115985" s="2"/>
    </row>
    <row r="115994" spans="7:7" x14ac:dyDescent="0.25">
      <c r="G115994" s="2"/>
    </row>
    <row r="116003" spans="7:7" x14ac:dyDescent="0.25">
      <c r="G116003" s="2"/>
    </row>
    <row r="116012" spans="7:7" x14ac:dyDescent="0.25">
      <c r="G116012" s="2"/>
    </row>
    <row r="116021" spans="7:7" x14ac:dyDescent="0.25">
      <c r="G116021" s="2"/>
    </row>
    <row r="116030" spans="7:7" x14ac:dyDescent="0.25">
      <c r="G116030" s="2"/>
    </row>
    <row r="116039" spans="7:7" x14ac:dyDescent="0.25">
      <c r="G116039" s="2"/>
    </row>
    <row r="116048" spans="7:7" x14ac:dyDescent="0.25">
      <c r="G116048" s="2"/>
    </row>
    <row r="116057" spans="7:7" x14ac:dyDescent="0.25">
      <c r="G116057" s="2"/>
    </row>
    <row r="116066" spans="7:7" x14ac:dyDescent="0.25">
      <c r="G116066" s="2"/>
    </row>
    <row r="116075" spans="7:7" x14ac:dyDescent="0.25">
      <c r="G116075" s="2"/>
    </row>
    <row r="116084" spans="7:7" x14ac:dyDescent="0.25">
      <c r="G116084" s="2"/>
    </row>
    <row r="116093" spans="7:7" x14ac:dyDescent="0.25">
      <c r="G116093" s="2"/>
    </row>
    <row r="116102" spans="7:7" x14ac:dyDescent="0.25">
      <c r="G116102" s="2"/>
    </row>
    <row r="116111" spans="7:7" x14ac:dyDescent="0.25">
      <c r="G116111" s="2"/>
    </row>
    <row r="116120" spans="7:7" x14ac:dyDescent="0.25">
      <c r="G116120" s="2"/>
    </row>
    <row r="116129" spans="7:7" x14ac:dyDescent="0.25">
      <c r="G116129" s="2"/>
    </row>
    <row r="116138" spans="7:7" x14ac:dyDescent="0.25">
      <c r="G116138" s="2"/>
    </row>
    <row r="116147" spans="7:7" x14ac:dyDescent="0.25">
      <c r="G116147" s="2"/>
    </row>
    <row r="116156" spans="7:7" x14ac:dyDescent="0.25">
      <c r="G116156" s="2"/>
    </row>
    <row r="116165" spans="7:7" x14ac:dyDescent="0.25">
      <c r="G116165" s="2"/>
    </row>
    <row r="116174" spans="7:7" x14ac:dyDescent="0.25">
      <c r="G116174" s="2"/>
    </row>
    <row r="116183" spans="7:7" x14ac:dyDescent="0.25">
      <c r="G116183" s="2"/>
    </row>
    <row r="116192" spans="7:7" x14ac:dyDescent="0.25">
      <c r="G116192" s="2"/>
    </row>
    <row r="116201" spans="7:7" x14ac:dyDescent="0.25">
      <c r="G116201" s="2"/>
    </row>
    <row r="116210" spans="7:7" x14ac:dyDescent="0.25">
      <c r="G116210" s="2"/>
    </row>
    <row r="116219" spans="7:7" x14ac:dyDescent="0.25">
      <c r="G116219" s="2"/>
    </row>
    <row r="116228" spans="7:7" x14ac:dyDescent="0.25">
      <c r="G116228" s="2"/>
    </row>
    <row r="116237" spans="7:7" x14ac:dyDescent="0.25">
      <c r="G116237" s="2"/>
    </row>
    <row r="116246" spans="7:7" x14ac:dyDescent="0.25">
      <c r="G116246" s="2"/>
    </row>
    <row r="116255" spans="7:7" x14ac:dyDescent="0.25">
      <c r="G116255" s="2"/>
    </row>
    <row r="116264" spans="7:7" x14ac:dyDescent="0.25">
      <c r="G116264" s="2"/>
    </row>
    <row r="116273" spans="7:7" x14ac:dyDescent="0.25">
      <c r="G116273" s="2"/>
    </row>
    <row r="116282" spans="7:7" x14ac:dyDescent="0.25">
      <c r="G116282" s="2"/>
    </row>
    <row r="116291" spans="7:7" x14ac:dyDescent="0.25">
      <c r="G116291" s="2"/>
    </row>
    <row r="116300" spans="7:7" x14ac:dyDescent="0.25">
      <c r="G116300" s="2"/>
    </row>
    <row r="116309" spans="7:7" x14ac:dyDescent="0.25">
      <c r="G116309" s="2"/>
    </row>
    <row r="116318" spans="7:7" x14ac:dyDescent="0.25">
      <c r="G116318" s="2"/>
    </row>
    <row r="116327" spans="7:7" x14ac:dyDescent="0.25">
      <c r="G116327" s="2"/>
    </row>
    <row r="116336" spans="7:7" x14ac:dyDescent="0.25">
      <c r="G116336" s="2"/>
    </row>
    <row r="116345" spans="7:7" x14ac:dyDescent="0.25">
      <c r="G116345" s="2"/>
    </row>
    <row r="116354" spans="7:7" x14ac:dyDescent="0.25">
      <c r="G116354" s="2"/>
    </row>
    <row r="116363" spans="7:7" x14ac:dyDescent="0.25">
      <c r="G116363" s="2"/>
    </row>
    <row r="116372" spans="7:7" x14ac:dyDescent="0.25">
      <c r="G116372" s="2"/>
    </row>
    <row r="116381" spans="7:7" x14ac:dyDescent="0.25">
      <c r="G116381" s="2"/>
    </row>
    <row r="116390" spans="7:7" x14ac:dyDescent="0.25">
      <c r="G116390" s="2"/>
    </row>
    <row r="116399" spans="7:7" x14ac:dyDescent="0.25">
      <c r="G116399" s="2"/>
    </row>
    <row r="116408" spans="7:7" x14ac:dyDescent="0.25">
      <c r="G116408" s="2"/>
    </row>
    <row r="116417" spans="7:7" x14ac:dyDescent="0.25">
      <c r="G116417" s="2"/>
    </row>
    <row r="116426" spans="7:7" x14ac:dyDescent="0.25">
      <c r="G116426" s="2"/>
    </row>
    <row r="116435" spans="7:7" x14ac:dyDescent="0.25">
      <c r="G116435" s="2"/>
    </row>
    <row r="116444" spans="7:7" x14ac:dyDescent="0.25">
      <c r="G116444" s="2"/>
    </row>
    <row r="116453" spans="7:7" x14ac:dyDescent="0.25">
      <c r="G116453" s="2"/>
    </row>
    <row r="116462" spans="7:7" x14ac:dyDescent="0.25">
      <c r="G116462" s="2"/>
    </row>
    <row r="116471" spans="7:7" x14ac:dyDescent="0.25">
      <c r="G116471" s="2"/>
    </row>
    <row r="116480" spans="7:7" x14ac:dyDescent="0.25">
      <c r="G116480" s="2"/>
    </row>
    <row r="116489" spans="7:7" x14ac:dyDescent="0.25">
      <c r="G116489" s="2"/>
    </row>
    <row r="116498" spans="7:7" x14ac:dyDescent="0.25">
      <c r="G116498" s="2"/>
    </row>
    <row r="116507" spans="7:7" x14ac:dyDescent="0.25">
      <c r="G116507" s="2"/>
    </row>
    <row r="116516" spans="7:7" x14ac:dyDescent="0.25">
      <c r="G116516" s="2"/>
    </row>
    <row r="116525" spans="7:7" x14ac:dyDescent="0.25">
      <c r="G116525" s="2"/>
    </row>
    <row r="116534" spans="7:7" x14ac:dyDescent="0.25">
      <c r="G116534" s="2"/>
    </row>
    <row r="116543" spans="7:7" x14ac:dyDescent="0.25">
      <c r="G116543" s="2"/>
    </row>
    <row r="116552" spans="7:7" x14ac:dyDescent="0.25">
      <c r="G116552" s="2"/>
    </row>
    <row r="116561" spans="7:7" x14ac:dyDescent="0.25">
      <c r="G116561" s="2"/>
    </row>
    <row r="116570" spans="7:7" x14ac:dyDescent="0.25">
      <c r="G116570" s="2"/>
    </row>
    <row r="116579" spans="7:7" x14ac:dyDescent="0.25">
      <c r="G116579" s="2"/>
    </row>
    <row r="116588" spans="7:7" x14ac:dyDescent="0.25">
      <c r="G116588" s="2"/>
    </row>
    <row r="116597" spans="7:7" x14ac:dyDescent="0.25">
      <c r="G116597" s="2"/>
    </row>
    <row r="116606" spans="7:7" x14ac:dyDescent="0.25">
      <c r="G116606" s="2"/>
    </row>
    <row r="116615" spans="7:7" x14ac:dyDescent="0.25">
      <c r="G116615" s="2"/>
    </row>
    <row r="116624" spans="7:7" x14ac:dyDescent="0.25">
      <c r="G116624" s="2"/>
    </row>
    <row r="116633" spans="7:7" x14ac:dyDescent="0.25">
      <c r="G116633" s="2"/>
    </row>
    <row r="116642" spans="7:7" x14ac:dyDescent="0.25">
      <c r="G116642" s="2"/>
    </row>
    <row r="116651" spans="7:7" x14ac:dyDescent="0.25">
      <c r="G116651" s="2"/>
    </row>
    <row r="116660" spans="7:7" x14ac:dyDescent="0.25">
      <c r="G116660" s="2"/>
    </row>
    <row r="116669" spans="7:7" x14ac:dyDescent="0.25">
      <c r="G116669" s="2"/>
    </row>
    <row r="116678" spans="7:7" x14ac:dyDescent="0.25">
      <c r="G116678" s="2"/>
    </row>
    <row r="116687" spans="7:7" x14ac:dyDescent="0.25">
      <c r="G116687" s="2"/>
    </row>
    <row r="116696" spans="7:7" x14ac:dyDescent="0.25">
      <c r="G116696" s="2"/>
    </row>
    <row r="116705" spans="7:7" x14ac:dyDescent="0.25">
      <c r="G116705" s="2"/>
    </row>
    <row r="116714" spans="7:7" x14ac:dyDescent="0.25">
      <c r="G116714" s="2"/>
    </row>
    <row r="116723" spans="7:7" x14ac:dyDescent="0.25">
      <c r="G116723" s="2"/>
    </row>
    <row r="116732" spans="7:7" x14ac:dyDescent="0.25">
      <c r="G116732" s="2"/>
    </row>
    <row r="116741" spans="7:7" x14ac:dyDescent="0.25">
      <c r="G116741" s="2"/>
    </row>
    <row r="116750" spans="7:7" x14ac:dyDescent="0.25">
      <c r="G116750" s="2"/>
    </row>
    <row r="116759" spans="7:7" x14ac:dyDescent="0.25">
      <c r="G116759" s="2"/>
    </row>
    <row r="116768" spans="7:7" x14ac:dyDescent="0.25">
      <c r="G116768" s="2"/>
    </row>
    <row r="116777" spans="7:7" x14ac:dyDescent="0.25">
      <c r="G116777" s="2"/>
    </row>
    <row r="116786" spans="7:7" x14ac:dyDescent="0.25">
      <c r="G116786" s="2"/>
    </row>
    <row r="116795" spans="7:7" x14ac:dyDescent="0.25">
      <c r="G116795" s="2"/>
    </row>
    <row r="116804" spans="7:7" x14ac:dyDescent="0.25">
      <c r="G116804" s="2"/>
    </row>
    <row r="116813" spans="7:7" x14ac:dyDescent="0.25">
      <c r="G116813" s="2"/>
    </row>
    <row r="116822" spans="7:7" x14ac:dyDescent="0.25">
      <c r="G116822" s="2"/>
    </row>
    <row r="116831" spans="7:7" x14ac:dyDescent="0.25">
      <c r="G116831" s="2"/>
    </row>
    <row r="116840" spans="7:7" x14ac:dyDescent="0.25">
      <c r="G116840" s="2"/>
    </row>
    <row r="116849" spans="7:7" x14ac:dyDescent="0.25">
      <c r="G116849" s="2"/>
    </row>
    <row r="116858" spans="7:7" x14ac:dyDescent="0.25">
      <c r="G116858" s="2"/>
    </row>
    <row r="116867" spans="7:7" x14ac:dyDescent="0.25">
      <c r="G116867" s="2"/>
    </row>
    <row r="116876" spans="7:7" x14ac:dyDescent="0.25">
      <c r="G116876" s="2"/>
    </row>
    <row r="116885" spans="7:7" x14ac:dyDescent="0.25">
      <c r="G116885" s="2"/>
    </row>
    <row r="116894" spans="7:7" x14ac:dyDescent="0.25">
      <c r="G116894" s="2"/>
    </row>
    <row r="116903" spans="7:7" x14ac:dyDescent="0.25">
      <c r="G116903" s="2"/>
    </row>
    <row r="116912" spans="7:7" x14ac:dyDescent="0.25">
      <c r="G116912" s="2"/>
    </row>
    <row r="116921" spans="7:7" x14ac:dyDescent="0.25">
      <c r="G116921" s="2"/>
    </row>
    <row r="116930" spans="7:7" x14ac:dyDescent="0.25">
      <c r="G116930" s="2"/>
    </row>
    <row r="116939" spans="7:7" x14ac:dyDescent="0.25">
      <c r="G116939" s="2"/>
    </row>
    <row r="116948" spans="7:7" x14ac:dyDescent="0.25">
      <c r="G116948" s="2"/>
    </row>
    <row r="116957" spans="7:7" x14ac:dyDescent="0.25">
      <c r="G116957" s="2"/>
    </row>
    <row r="116966" spans="7:7" x14ac:dyDescent="0.25">
      <c r="G116966" s="2"/>
    </row>
    <row r="116975" spans="7:7" x14ac:dyDescent="0.25">
      <c r="G116975" s="2"/>
    </row>
    <row r="116984" spans="7:7" x14ac:dyDescent="0.25">
      <c r="G116984" s="2"/>
    </row>
    <row r="116993" spans="7:7" x14ac:dyDescent="0.25">
      <c r="G116993" s="2"/>
    </row>
    <row r="117002" spans="7:7" x14ac:dyDescent="0.25">
      <c r="G117002" s="2"/>
    </row>
    <row r="117011" spans="7:7" x14ac:dyDescent="0.25">
      <c r="G117011" s="2"/>
    </row>
    <row r="117020" spans="7:7" x14ac:dyDescent="0.25">
      <c r="G117020" s="2"/>
    </row>
    <row r="117029" spans="7:7" x14ac:dyDescent="0.25">
      <c r="G117029" s="2"/>
    </row>
    <row r="117038" spans="7:7" x14ac:dyDescent="0.25">
      <c r="G117038" s="2"/>
    </row>
    <row r="117047" spans="7:7" x14ac:dyDescent="0.25">
      <c r="G117047" s="2"/>
    </row>
    <row r="117056" spans="7:7" x14ac:dyDescent="0.25">
      <c r="G117056" s="2"/>
    </row>
    <row r="117065" spans="7:7" x14ac:dyDescent="0.25">
      <c r="G117065" s="2"/>
    </row>
    <row r="117074" spans="7:7" x14ac:dyDescent="0.25">
      <c r="G117074" s="2"/>
    </row>
    <row r="117083" spans="7:7" x14ac:dyDescent="0.25">
      <c r="G117083" s="2"/>
    </row>
    <row r="117092" spans="7:7" x14ac:dyDescent="0.25">
      <c r="G117092" s="2"/>
    </row>
    <row r="117101" spans="7:7" x14ac:dyDescent="0.25">
      <c r="G117101" s="2"/>
    </row>
    <row r="117110" spans="7:7" x14ac:dyDescent="0.25">
      <c r="G117110" s="2"/>
    </row>
    <row r="117119" spans="7:7" x14ac:dyDescent="0.25">
      <c r="G117119" s="2"/>
    </row>
    <row r="117128" spans="7:7" x14ac:dyDescent="0.25">
      <c r="G117128" s="2"/>
    </row>
    <row r="117137" spans="7:7" x14ac:dyDescent="0.25">
      <c r="G117137" s="2"/>
    </row>
    <row r="117146" spans="7:7" x14ac:dyDescent="0.25">
      <c r="G117146" s="2"/>
    </row>
    <row r="117155" spans="7:7" x14ac:dyDescent="0.25">
      <c r="G117155" s="2"/>
    </row>
    <row r="117164" spans="7:7" x14ac:dyDescent="0.25">
      <c r="G117164" s="2"/>
    </row>
    <row r="117173" spans="7:7" x14ac:dyDescent="0.25">
      <c r="G117173" s="2"/>
    </row>
    <row r="117182" spans="7:7" x14ac:dyDescent="0.25">
      <c r="G117182" s="2"/>
    </row>
    <row r="117191" spans="7:7" x14ac:dyDescent="0.25">
      <c r="G117191" s="2"/>
    </row>
    <row r="117200" spans="7:7" x14ac:dyDescent="0.25">
      <c r="G117200" s="2"/>
    </row>
    <row r="117209" spans="7:7" x14ac:dyDescent="0.25">
      <c r="G117209" s="2"/>
    </row>
    <row r="117218" spans="7:7" x14ac:dyDescent="0.25">
      <c r="G117218" s="2"/>
    </row>
    <row r="117227" spans="7:7" x14ac:dyDescent="0.25">
      <c r="G117227" s="2"/>
    </row>
    <row r="117236" spans="7:7" x14ac:dyDescent="0.25">
      <c r="G117236" s="2"/>
    </row>
    <row r="117245" spans="7:7" x14ac:dyDescent="0.25">
      <c r="G117245" s="2"/>
    </row>
    <row r="117254" spans="7:7" x14ac:dyDescent="0.25">
      <c r="G117254" s="2"/>
    </row>
    <row r="117263" spans="7:7" x14ac:dyDescent="0.25">
      <c r="G117263" s="2"/>
    </row>
    <row r="117272" spans="7:7" x14ac:dyDescent="0.25">
      <c r="G117272" s="2"/>
    </row>
    <row r="117281" spans="7:7" x14ac:dyDescent="0.25">
      <c r="G117281" s="2"/>
    </row>
    <row r="117290" spans="7:7" x14ac:dyDescent="0.25">
      <c r="G117290" s="2"/>
    </row>
    <row r="117299" spans="7:7" x14ac:dyDescent="0.25">
      <c r="G117299" s="2"/>
    </row>
    <row r="117308" spans="7:7" x14ac:dyDescent="0.25">
      <c r="G117308" s="2"/>
    </row>
    <row r="117317" spans="7:7" x14ac:dyDescent="0.25">
      <c r="G117317" s="2"/>
    </row>
    <row r="117326" spans="7:7" x14ac:dyDescent="0.25">
      <c r="G117326" s="2"/>
    </row>
    <row r="117335" spans="7:7" x14ac:dyDescent="0.25">
      <c r="G117335" s="2"/>
    </row>
    <row r="117344" spans="7:7" x14ac:dyDescent="0.25">
      <c r="G117344" s="2"/>
    </row>
    <row r="117353" spans="7:7" x14ac:dyDescent="0.25">
      <c r="G117353" s="2"/>
    </row>
    <row r="117362" spans="7:7" x14ac:dyDescent="0.25">
      <c r="G117362" s="2"/>
    </row>
    <row r="117371" spans="7:7" x14ac:dyDescent="0.25">
      <c r="G117371" s="2"/>
    </row>
    <row r="117380" spans="7:7" x14ac:dyDescent="0.25">
      <c r="G117380" s="2"/>
    </row>
    <row r="117389" spans="7:7" x14ac:dyDescent="0.25">
      <c r="G117389" s="2"/>
    </row>
    <row r="117398" spans="7:7" x14ac:dyDescent="0.25">
      <c r="G117398" s="2"/>
    </row>
    <row r="117407" spans="7:7" x14ac:dyDescent="0.25">
      <c r="G117407" s="2"/>
    </row>
    <row r="117416" spans="7:7" x14ac:dyDescent="0.25">
      <c r="G117416" s="2"/>
    </row>
    <row r="117425" spans="7:7" x14ac:dyDescent="0.25">
      <c r="G117425" s="2"/>
    </row>
    <row r="117434" spans="7:7" x14ac:dyDescent="0.25">
      <c r="G117434" s="2"/>
    </row>
    <row r="117443" spans="7:7" x14ac:dyDescent="0.25">
      <c r="G117443" s="2"/>
    </row>
    <row r="117452" spans="7:7" x14ac:dyDescent="0.25">
      <c r="G117452" s="2"/>
    </row>
    <row r="117461" spans="7:7" x14ac:dyDescent="0.25">
      <c r="G117461" s="2"/>
    </row>
    <row r="117470" spans="7:7" x14ac:dyDescent="0.25">
      <c r="G117470" s="2"/>
    </row>
    <row r="117479" spans="7:7" x14ac:dyDescent="0.25">
      <c r="G117479" s="2"/>
    </row>
    <row r="117488" spans="7:7" x14ac:dyDescent="0.25">
      <c r="G117488" s="2"/>
    </row>
    <row r="117497" spans="7:7" x14ac:dyDescent="0.25">
      <c r="G117497" s="2"/>
    </row>
    <row r="117506" spans="7:7" x14ac:dyDescent="0.25">
      <c r="G117506" s="2"/>
    </row>
    <row r="117515" spans="7:7" x14ac:dyDescent="0.25">
      <c r="G117515" s="2"/>
    </row>
    <row r="117524" spans="7:7" x14ac:dyDescent="0.25">
      <c r="G117524" s="2"/>
    </row>
    <row r="117533" spans="7:7" x14ac:dyDescent="0.25">
      <c r="G117533" s="2"/>
    </row>
    <row r="117542" spans="7:7" x14ac:dyDescent="0.25">
      <c r="G117542" s="2"/>
    </row>
    <row r="117551" spans="7:7" x14ac:dyDescent="0.25">
      <c r="G117551" s="2"/>
    </row>
    <row r="117560" spans="7:7" x14ac:dyDescent="0.25">
      <c r="G117560" s="2"/>
    </row>
    <row r="117569" spans="7:7" x14ac:dyDescent="0.25">
      <c r="G117569" s="2"/>
    </row>
    <row r="117578" spans="7:7" x14ac:dyDescent="0.25">
      <c r="G117578" s="2"/>
    </row>
    <row r="117587" spans="7:7" x14ac:dyDescent="0.25">
      <c r="G117587" s="2"/>
    </row>
    <row r="117596" spans="7:7" x14ac:dyDescent="0.25">
      <c r="G117596" s="2"/>
    </row>
    <row r="117605" spans="7:7" x14ac:dyDescent="0.25">
      <c r="G117605" s="2"/>
    </row>
    <row r="117614" spans="7:7" x14ac:dyDescent="0.25">
      <c r="G117614" s="2"/>
    </row>
    <row r="117623" spans="7:7" x14ac:dyDescent="0.25">
      <c r="G117623" s="2"/>
    </row>
    <row r="117632" spans="7:7" x14ac:dyDescent="0.25">
      <c r="G117632" s="2"/>
    </row>
    <row r="117641" spans="7:7" x14ac:dyDescent="0.25">
      <c r="G117641" s="2"/>
    </row>
    <row r="117650" spans="7:7" x14ac:dyDescent="0.25">
      <c r="G117650" s="2"/>
    </row>
    <row r="117659" spans="7:7" x14ac:dyDescent="0.25">
      <c r="G117659" s="2"/>
    </row>
    <row r="117668" spans="7:7" x14ac:dyDescent="0.25">
      <c r="G117668" s="2"/>
    </row>
    <row r="117677" spans="7:7" x14ac:dyDescent="0.25">
      <c r="G117677" s="2"/>
    </row>
    <row r="117686" spans="7:7" x14ac:dyDescent="0.25">
      <c r="G117686" s="2"/>
    </row>
    <row r="117695" spans="7:7" x14ac:dyDescent="0.25">
      <c r="G117695" s="2"/>
    </row>
    <row r="117704" spans="7:7" x14ac:dyDescent="0.25">
      <c r="G117704" s="2"/>
    </row>
    <row r="117713" spans="7:7" x14ac:dyDescent="0.25">
      <c r="G117713" s="2"/>
    </row>
    <row r="117722" spans="7:7" x14ac:dyDescent="0.25">
      <c r="G117722" s="2"/>
    </row>
    <row r="117731" spans="7:7" x14ac:dyDescent="0.25">
      <c r="G117731" s="2"/>
    </row>
    <row r="117740" spans="7:7" x14ac:dyDescent="0.25">
      <c r="G117740" s="2"/>
    </row>
    <row r="117749" spans="7:7" x14ac:dyDescent="0.25">
      <c r="G117749" s="2"/>
    </row>
    <row r="117758" spans="7:7" x14ac:dyDescent="0.25">
      <c r="G117758" s="2"/>
    </row>
    <row r="117767" spans="7:7" x14ac:dyDescent="0.25">
      <c r="G117767" s="2"/>
    </row>
    <row r="117776" spans="7:7" x14ac:dyDescent="0.25">
      <c r="G117776" s="2"/>
    </row>
    <row r="117785" spans="7:7" x14ac:dyDescent="0.25">
      <c r="G117785" s="2"/>
    </row>
    <row r="117794" spans="7:7" x14ac:dyDescent="0.25">
      <c r="G117794" s="2"/>
    </row>
    <row r="117803" spans="7:7" x14ac:dyDescent="0.25">
      <c r="G117803" s="2"/>
    </row>
    <row r="117812" spans="7:7" x14ac:dyDescent="0.25">
      <c r="G117812" s="2"/>
    </row>
    <row r="117821" spans="7:7" x14ac:dyDescent="0.25">
      <c r="G117821" s="2"/>
    </row>
    <row r="117830" spans="7:7" x14ac:dyDescent="0.25">
      <c r="G117830" s="2"/>
    </row>
    <row r="117839" spans="7:7" x14ac:dyDescent="0.25">
      <c r="G117839" s="2"/>
    </row>
    <row r="117848" spans="7:7" x14ac:dyDescent="0.25">
      <c r="G117848" s="2"/>
    </row>
    <row r="117857" spans="7:7" x14ac:dyDescent="0.25">
      <c r="G117857" s="2"/>
    </row>
    <row r="117866" spans="7:7" x14ac:dyDescent="0.25">
      <c r="G117866" s="2"/>
    </row>
    <row r="117875" spans="7:7" x14ac:dyDescent="0.25">
      <c r="G117875" s="2"/>
    </row>
    <row r="117884" spans="7:7" x14ac:dyDescent="0.25">
      <c r="G117884" s="2"/>
    </row>
    <row r="117893" spans="7:7" x14ac:dyDescent="0.25">
      <c r="G117893" s="2"/>
    </row>
    <row r="117902" spans="7:7" x14ac:dyDescent="0.25">
      <c r="G117902" s="2"/>
    </row>
    <row r="117911" spans="7:7" x14ac:dyDescent="0.25">
      <c r="G117911" s="2"/>
    </row>
    <row r="117920" spans="7:7" x14ac:dyDescent="0.25">
      <c r="G117920" s="2"/>
    </row>
    <row r="117929" spans="7:7" x14ac:dyDescent="0.25">
      <c r="G117929" s="2"/>
    </row>
    <row r="117938" spans="7:7" x14ac:dyDescent="0.25">
      <c r="G117938" s="2"/>
    </row>
    <row r="117947" spans="7:7" x14ac:dyDescent="0.25">
      <c r="G117947" s="2"/>
    </row>
    <row r="117956" spans="7:7" x14ac:dyDescent="0.25">
      <c r="G117956" s="2"/>
    </row>
    <row r="117965" spans="7:7" x14ac:dyDescent="0.25">
      <c r="G117965" s="2"/>
    </row>
    <row r="117974" spans="7:7" x14ac:dyDescent="0.25">
      <c r="G117974" s="2"/>
    </row>
    <row r="117983" spans="7:7" x14ac:dyDescent="0.25">
      <c r="G117983" s="2"/>
    </row>
    <row r="117992" spans="7:7" x14ac:dyDescent="0.25">
      <c r="G117992" s="2"/>
    </row>
    <row r="118001" spans="7:7" x14ac:dyDescent="0.25">
      <c r="G118001" s="2"/>
    </row>
    <row r="118010" spans="7:7" x14ac:dyDescent="0.25">
      <c r="G118010" s="2"/>
    </row>
    <row r="118019" spans="7:7" x14ac:dyDescent="0.25">
      <c r="G118019" s="2"/>
    </row>
    <row r="118028" spans="7:7" x14ac:dyDescent="0.25">
      <c r="G118028" s="2"/>
    </row>
    <row r="118037" spans="7:7" x14ac:dyDescent="0.25">
      <c r="G118037" s="2"/>
    </row>
    <row r="118046" spans="7:7" x14ac:dyDescent="0.25">
      <c r="G118046" s="2"/>
    </row>
    <row r="118055" spans="7:7" x14ac:dyDescent="0.25">
      <c r="G118055" s="2"/>
    </row>
    <row r="118064" spans="7:7" x14ac:dyDescent="0.25">
      <c r="G118064" s="2"/>
    </row>
    <row r="118073" spans="7:7" x14ac:dyDescent="0.25">
      <c r="G118073" s="2"/>
    </row>
    <row r="118082" spans="7:7" x14ac:dyDescent="0.25">
      <c r="G118082" s="2"/>
    </row>
    <row r="118091" spans="7:7" x14ac:dyDescent="0.25">
      <c r="G118091" s="2"/>
    </row>
    <row r="118100" spans="7:7" x14ac:dyDescent="0.25">
      <c r="G118100" s="2"/>
    </row>
    <row r="118109" spans="7:7" x14ac:dyDescent="0.25">
      <c r="G118109" s="2"/>
    </row>
    <row r="118118" spans="7:7" x14ac:dyDescent="0.25">
      <c r="G118118" s="2"/>
    </row>
    <row r="118127" spans="7:7" x14ac:dyDescent="0.25">
      <c r="G118127" s="2"/>
    </row>
    <row r="118136" spans="7:7" x14ac:dyDescent="0.25">
      <c r="G118136" s="2"/>
    </row>
    <row r="118145" spans="7:7" x14ac:dyDescent="0.25">
      <c r="G118145" s="2"/>
    </row>
    <row r="118154" spans="7:7" x14ac:dyDescent="0.25">
      <c r="G118154" s="2"/>
    </row>
    <row r="118163" spans="7:7" x14ac:dyDescent="0.25">
      <c r="G118163" s="2"/>
    </row>
    <row r="118172" spans="7:7" x14ac:dyDescent="0.25">
      <c r="G118172" s="2"/>
    </row>
    <row r="118181" spans="7:7" x14ac:dyDescent="0.25">
      <c r="G118181" s="2"/>
    </row>
    <row r="118190" spans="7:7" x14ac:dyDescent="0.25">
      <c r="G118190" s="2"/>
    </row>
    <row r="118199" spans="7:7" x14ac:dyDescent="0.25">
      <c r="G118199" s="2"/>
    </row>
    <row r="118208" spans="7:7" x14ac:dyDescent="0.25">
      <c r="G118208" s="2"/>
    </row>
    <row r="118217" spans="7:7" x14ac:dyDescent="0.25">
      <c r="G118217" s="2"/>
    </row>
    <row r="118226" spans="7:7" x14ac:dyDescent="0.25">
      <c r="G118226" s="2"/>
    </row>
    <row r="118235" spans="7:7" x14ac:dyDescent="0.25">
      <c r="G118235" s="2"/>
    </row>
    <row r="118244" spans="7:7" x14ac:dyDescent="0.25">
      <c r="G118244" s="2"/>
    </row>
    <row r="118253" spans="7:7" x14ac:dyDescent="0.25">
      <c r="G118253" s="2"/>
    </row>
    <row r="118262" spans="7:7" x14ac:dyDescent="0.25">
      <c r="G118262" s="2"/>
    </row>
    <row r="118271" spans="7:7" x14ac:dyDescent="0.25">
      <c r="G118271" s="2"/>
    </row>
    <row r="118280" spans="7:7" x14ac:dyDescent="0.25">
      <c r="G118280" s="2"/>
    </row>
    <row r="118289" spans="7:7" x14ac:dyDescent="0.25">
      <c r="G118289" s="2"/>
    </row>
    <row r="118298" spans="7:7" x14ac:dyDescent="0.25">
      <c r="G118298" s="2"/>
    </row>
    <row r="118307" spans="7:7" x14ac:dyDescent="0.25">
      <c r="G118307" s="2"/>
    </row>
    <row r="118316" spans="7:7" x14ac:dyDescent="0.25">
      <c r="G118316" s="2"/>
    </row>
    <row r="118325" spans="7:7" x14ac:dyDescent="0.25">
      <c r="G118325" s="2"/>
    </row>
    <row r="118334" spans="7:7" x14ac:dyDescent="0.25">
      <c r="G118334" s="2"/>
    </row>
    <row r="118343" spans="7:7" x14ac:dyDescent="0.25">
      <c r="G118343" s="2"/>
    </row>
    <row r="118352" spans="7:7" x14ac:dyDescent="0.25">
      <c r="G118352" s="2"/>
    </row>
    <row r="118361" spans="7:7" x14ac:dyDescent="0.25">
      <c r="G118361" s="2"/>
    </row>
    <row r="118370" spans="7:7" x14ac:dyDescent="0.25">
      <c r="G118370" s="2"/>
    </row>
    <row r="118379" spans="7:7" x14ac:dyDescent="0.25">
      <c r="G118379" s="2"/>
    </row>
    <row r="118388" spans="7:7" x14ac:dyDescent="0.25">
      <c r="G118388" s="2"/>
    </row>
    <row r="118397" spans="7:7" x14ac:dyDescent="0.25">
      <c r="G118397" s="2"/>
    </row>
    <row r="118406" spans="7:7" x14ac:dyDescent="0.25">
      <c r="G118406" s="2"/>
    </row>
    <row r="118415" spans="7:7" x14ac:dyDescent="0.25">
      <c r="G118415" s="2"/>
    </row>
    <row r="118424" spans="7:7" x14ac:dyDescent="0.25">
      <c r="G118424" s="2"/>
    </row>
    <row r="118433" spans="7:7" x14ac:dyDescent="0.25">
      <c r="G118433" s="2"/>
    </row>
    <row r="118442" spans="7:7" x14ac:dyDescent="0.25">
      <c r="G118442" s="2"/>
    </row>
    <row r="118451" spans="7:7" x14ac:dyDescent="0.25">
      <c r="G118451" s="2"/>
    </row>
    <row r="118460" spans="7:7" x14ac:dyDescent="0.25">
      <c r="G118460" s="2"/>
    </row>
    <row r="118469" spans="7:7" x14ac:dyDescent="0.25">
      <c r="G118469" s="2"/>
    </row>
    <row r="118478" spans="7:7" x14ac:dyDescent="0.25">
      <c r="G118478" s="2"/>
    </row>
    <row r="118487" spans="7:7" x14ac:dyDescent="0.25">
      <c r="G118487" s="2"/>
    </row>
    <row r="118496" spans="7:7" x14ac:dyDescent="0.25">
      <c r="G118496" s="2"/>
    </row>
    <row r="118505" spans="7:7" x14ac:dyDescent="0.25">
      <c r="G118505" s="2"/>
    </row>
    <row r="118514" spans="7:7" x14ac:dyDescent="0.25">
      <c r="G118514" s="2"/>
    </row>
    <row r="118523" spans="7:7" x14ac:dyDescent="0.25">
      <c r="G118523" s="2"/>
    </row>
    <row r="118532" spans="7:7" x14ac:dyDescent="0.25">
      <c r="G118532" s="2"/>
    </row>
    <row r="118541" spans="7:7" x14ac:dyDescent="0.25">
      <c r="G118541" s="2"/>
    </row>
    <row r="118550" spans="7:7" x14ac:dyDescent="0.25">
      <c r="G118550" s="2"/>
    </row>
    <row r="118559" spans="7:7" x14ac:dyDescent="0.25">
      <c r="G118559" s="2"/>
    </row>
    <row r="118568" spans="7:7" x14ac:dyDescent="0.25">
      <c r="G118568" s="2"/>
    </row>
    <row r="118577" spans="7:7" x14ac:dyDescent="0.25">
      <c r="G118577" s="2"/>
    </row>
    <row r="118586" spans="7:7" x14ac:dyDescent="0.25">
      <c r="G118586" s="2"/>
    </row>
    <row r="118595" spans="7:7" x14ac:dyDescent="0.25">
      <c r="G118595" s="2"/>
    </row>
    <row r="118604" spans="7:7" x14ac:dyDescent="0.25">
      <c r="G118604" s="2"/>
    </row>
    <row r="118613" spans="7:7" x14ac:dyDescent="0.25">
      <c r="G118613" s="2"/>
    </row>
    <row r="118622" spans="7:7" x14ac:dyDescent="0.25">
      <c r="G118622" s="2"/>
    </row>
    <row r="118631" spans="7:7" x14ac:dyDescent="0.25">
      <c r="G118631" s="2"/>
    </row>
    <row r="118640" spans="7:7" x14ac:dyDescent="0.25">
      <c r="G118640" s="2"/>
    </row>
    <row r="118649" spans="7:7" x14ac:dyDescent="0.25">
      <c r="G118649" s="2"/>
    </row>
    <row r="118658" spans="7:7" x14ac:dyDescent="0.25">
      <c r="G118658" s="2"/>
    </row>
    <row r="118667" spans="7:7" x14ac:dyDescent="0.25">
      <c r="G118667" s="2"/>
    </row>
    <row r="118676" spans="7:7" x14ac:dyDescent="0.25">
      <c r="G118676" s="2"/>
    </row>
    <row r="118685" spans="7:7" x14ac:dyDescent="0.25">
      <c r="G118685" s="2"/>
    </row>
    <row r="118694" spans="7:7" x14ac:dyDescent="0.25">
      <c r="G118694" s="2"/>
    </row>
    <row r="118703" spans="7:7" x14ac:dyDescent="0.25">
      <c r="G118703" s="2"/>
    </row>
    <row r="118712" spans="7:7" x14ac:dyDescent="0.25">
      <c r="G118712" s="2"/>
    </row>
    <row r="118721" spans="7:7" x14ac:dyDescent="0.25">
      <c r="G118721" s="2"/>
    </row>
    <row r="118730" spans="7:7" x14ac:dyDescent="0.25">
      <c r="G118730" s="2"/>
    </row>
    <row r="118739" spans="7:7" x14ac:dyDescent="0.25">
      <c r="G118739" s="2"/>
    </row>
    <row r="118748" spans="7:7" x14ac:dyDescent="0.25">
      <c r="G118748" s="2"/>
    </row>
    <row r="118757" spans="7:7" x14ac:dyDescent="0.25">
      <c r="G118757" s="2"/>
    </row>
    <row r="118766" spans="7:7" x14ac:dyDescent="0.25">
      <c r="G118766" s="2"/>
    </row>
    <row r="118775" spans="7:7" x14ac:dyDescent="0.25">
      <c r="G118775" s="2"/>
    </row>
    <row r="118784" spans="7:7" x14ac:dyDescent="0.25">
      <c r="G118784" s="2"/>
    </row>
    <row r="118793" spans="7:7" x14ac:dyDescent="0.25">
      <c r="G118793" s="2"/>
    </row>
    <row r="118802" spans="7:7" x14ac:dyDescent="0.25">
      <c r="G118802" s="2"/>
    </row>
    <row r="118811" spans="7:7" x14ac:dyDescent="0.25">
      <c r="G118811" s="2"/>
    </row>
    <row r="118820" spans="7:7" x14ac:dyDescent="0.25">
      <c r="G118820" s="2"/>
    </row>
    <row r="118829" spans="7:7" x14ac:dyDescent="0.25">
      <c r="G118829" s="2"/>
    </row>
    <row r="118838" spans="7:7" x14ac:dyDescent="0.25">
      <c r="G118838" s="2"/>
    </row>
    <row r="118847" spans="7:7" x14ac:dyDescent="0.25">
      <c r="G118847" s="2"/>
    </row>
    <row r="118856" spans="7:7" x14ac:dyDescent="0.25">
      <c r="G118856" s="2"/>
    </row>
    <row r="118865" spans="7:7" x14ac:dyDescent="0.25">
      <c r="G118865" s="2"/>
    </row>
    <row r="118874" spans="7:7" x14ac:dyDescent="0.25">
      <c r="G118874" s="2"/>
    </row>
    <row r="118883" spans="7:7" x14ac:dyDescent="0.25">
      <c r="G118883" s="2"/>
    </row>
    <row r="118892" spans="7:7" x14ac:dyDescent="0.25">
      <c r="G118892" s="2"/>
    </row>
    <row r="118901" spans="7:7" x14ac:dyDescent="0.25">
      <c r="G118901" s="2"/>
    </row>
    <row r="118910" spans="7:7" x14ac:dyDescent="0.25">
      <c r="G118910" s="2"/>
    </row>
    <row r="118919" spans="7:7" x14ac:dyDescent="0.25">
      <c r="G118919" s="2"/>
    </row>
    <row r="118928" spans="7:7" x14ac:dyDescent="0.25">
      <c r="G118928" s="2"/>
    </row>
    <row r="118937" spans="7:7" x14ac:dyDescent="0.25">
      <c r="G118937" s="2"/>
    </row>
    <row r="118946" spans="7:7" x14ac:dyDescent="0.25">
      <c r="G118946" s="2"/>
    </row>
    <row r="118955" spans="7:7" x14ac:dyDescent="0.25">
      <c r="G118955" s="2"/>
    </row>
    <row r="118964" spans="7:7" x14ac:dyDescent="0.25">
      <c r="G118964" s="2"/>
    </row>
    <row r="118973" spans="7:7" x14ac:dyDescent="0.25">
      <c r="G118973" s="2"/>
    </row>
    <row r="118982" spans="7:7" x14ac:dyDescent="0.25">
      <c r="G118982" s="2"/>
    </row>
    <row r="118991" spans="7:7" x14ac:dyDescent="0.25">
      <c r="G118991" s="2"/>
    </row>
    <row r="119000" spans="7:7" x14ac:dyDescent="0.25">
      <c r="G119000" s="2"/>
    </row>
    <row r="119009" spans="7:7" x14ac:dyDescent="0.25">
      <c r="G119009" s="2"/>
    </row>
    <row r="119018" spans="7:7" x14ac:dyDescent="0.25">
      <c r="G119018" s="2"/>
    </row>
    <row r="119027" spans="7:7" x14ac:dyDescent="0.25">
      <c r="G119027" s="2"/>
    </row>
    <row r="119036" spans="7:7" x14ac:dyDescent="0.25">
      <c r="G119036" s="2"/>
    </row>
    <row r="119045" spans="7:7" x14ac:dyDescent="0.25">
      <c r="G119045" s="2"/>
    </row>
    <row r="119054" spans="7:7" x14ac:dyDescent="0.25">
      <c r="G119054" s="2"/>
    </row>
    <row r="119063" spans="7:7" x14ac:dyDescent="0.25">
      <c r="G119063" s="2"/>
    </row>
    <row r="119072" spans="7:7" x14ac:dyDescent="0.25">
      <c r="G119072" s="2"/>
    </row>
    <row r="119081" spans="7:7" x14ac:dyDescent="0.25">
      <c r="G119081" s="2"/>
    </row>
    <row r="119090" spans="7:7" x14ac:dyDescent="0.25">
      <c r="G119090" s="2"/>
    </row>
    <row r="119099" spans="7:7" x14ac:dyDescent="0.25">
      <c r="G119099" s="2"/>
    </row>
    <row r="119108" spans="7:7" x14ac:dyDescent="0.25">
      <c r="G119108" s="2"/>
    </row>
    <row r="119117" spans="7:7" x14ac:dyDescent="0.25">
      <c r="G119117" s="2"/>
    </row>
    <row r="119126" spans="7:7" x14ac:dyDescent="0.25">
      <c r="G119126" s="2"/>
    </row>
    <row r="119135" spans="7:7" x14ac:dyDescent="0.25">
      <c r="G119135" s="2"/>
    </row>
    <row r="119144" spans="7:7" x14ac:dyDescent="0.25">
      <c r="G119144" s="2"/>
    </row>
    <row r="119153" spans="7:7" x14ac:dyDescent="0.25">
      <c r="G119153" s="2"/>
    </row>
    <row r="119162" spans="7:7" x14ac:dyDescent="0.25">
      <c r="G119162" s="2"/>
    </row>
    <row r="119171" spans="7:7" x14ac:dyDescent="0.25">
      <c r="G119171" s="2"/>
    </row>
    <row r="119180" spans="7:7" x14ac:dyDescent="0.25">
      <c r="G119180" s="2"/>
    </row>
    <row r="119189" spans="7:7" x14ac:dyDescent="0.25">
      <c r="G119189" s="2"/>
    </row>
    <row r="119198" spans="7:7" x14ac:dyDescent="0.25">
      <c r="G119198" s="2"/>
    </row>
    <row r="119207" spans="7:7" x14ac:dyDescent="0.25">
      <c r="G119207" s="2"/>
    </row>
    <row r="119216" spans="7:7" x14ac:dyDescent="0.25">
      <c r="G119216" s="2"/>
    </row>
    <row r="119225" spans="7:7" x14ac:dyDescent="0.25">
      <c r="G119225" s="2"/>
    </row>
    <row r="119234" spans="7:7" x14ac:dyDescent="0.25">
      <c r="G119234" s="2"/>
    </row>
    <row r="119243" spans="7:7" x14ac:dyDescent="0.25">
      <c r="G119243" s="2"/>
    </row>
    <row r="119252" spans="7:7" x14ac:dyDescent="0.25">
      <c r="G119252" s="2"/>
    </row>
    <row r="119261" spans="7:7" x14ac:dyDescent="0.25">
      <c r="G119261" s="2"/>
    </row>
    <row r="119270" spans="7:7" x14ac:dyDescent="0.25">
      <c r="G119270" s="2"/>
    </row>
    <row r="119279" spans="7:7" x14ac:dyDescent="0.25">
      <c r="G119279" s="2"/>
    </row>
    <row r="119288" spans="7:7" x14ac:dyDescent="0.25">
      <c r="G119288" s="2"/>
    </row>
    <row r="119297" spans="7:7" x14ac:dyDescent="0.25">
      <c r="G119297" s="2"/>
    </row>
    <row r="119306" spans="7:7" x14ac:dyDescent="0.25">
      <c r="G119306" s="2"/>
    </row>
    <row r="119315" spans="7:7" x14ac:dyDescent="0.25">
      <c r="G119315" s="2"/>
    </row>
    <row r="119324" spans="7:7" x14ac:dyDescent="0.25">
      <c r="G119324" s="2"/>
    </row>
    <row r="119333" spans="7:7" x14ac:dyDescent="0.25">
      <c r="G119333" s="2"/>
    </row>
    <row r="119342" spans="7:7" x14ac:dyDescent="0.25">
      <c r="G119342" s="2"/>
    </row>
    <row r="119351" spans="7:7" x14ac:dyDescent="0.25">
      <c r="G119351" s="2"/>
    </row>
    <row r="119360" spans="7:7" x14ac:dyDescent="0.25">
      <c r="G119360" s="2"/>
    </row>
    <row r="119369" spans="7:7" x14ac:dyDescent="0.25">
      <c r="G119369" s="2"/>
    </row>
    <row r="119378" spans="7:7" x14ac:dyDescent="0.25">
      <c r="G119378" s="2"/>
    </row>
    <row r="119387" spans="7:7" x14ac:dyDescent="0.25">
      <c r="G119387" s="2"/>
    </row>
    <row r="119396" spans="7:7" x14ac:dyDescent="0.25">
      <c r="G119396" s="2"/>
    </row>
    <row r="119405" spans="7:7" x14ac:dyDescent="0.25">
      <c r="G119405" s="2"/>
    </row>
    <row r="119414" spans="7:7" x14ac:dyDescent="0.25">
      <c r="G119414" s="2"/>
    </row>
    <row r="119423" spans="7:7" x14ac:dyDescent="0.25">
      <c r="G119423" s="2"/>
    </row>
    <row r="119432" spans="7:7" x14ac:dyDescent="0.25">
      <c r="G119432" s="2"/>
    </row>
    <row r="119441" spans="7:7" x14ac:dyDescent="0.25">
      <c r="G119441" s="2"/>
    </row>
    <row r="119450" spans="7:7" x14ac:dyDescent="0.25">
      <c r="G119450" s="2"/>
    </row>
    <row r="119459" spans="7:7" x14ac:dyDescent="0.25">
      <c r="G119459" s="2"/>
    </row>
    <row r="119468" spans="7:7" x14ac:dyDescent="0.25">
      <c r="G119468" s="2"/>
    </row>
    <row r="119477" spans="7:7" x14ac:dyDescent="0.25">
      <c r="G119477" s="2"/>
    </row>
    <row r="119486" spans="7:7" x14ac:dyDescent="0.25">
      <c r="G119486" s="2"/>
    </row>
    <row r="119495" spans="7:7" x14ac:dyDescent="0.25">
      <c r="G119495" s="2"/>
    </row>
    <row r="119504" spans="7:7" x14ac:dyDescent="0.25">
      <c r="G119504" s="2"/>
    </row>
    <row r="119513" spans="7:7" x14ac:dyDescent="0.25">
      <c r="G119513" s="2"/>
    </row>
    <row r="119522" spans="7:7" x14ac:dyDescent="0.25">
      <c r="G119522" s="2"/>
    </row>
    <row r="119531" spans="7:7" x14ac:dyDescent="0.25">
      <c r="G119531" s="2"/>
    </row>
    <row r="119540" spans="7:7" x14ac:dyDescent="0.25">
      <c r="G119540" s="2"/>
    </row>
    <row r="119549" spans="7:7" x14ac:dyDescent="0.25">
      <c r="G119549" s="2"/>
    </row>
    <row r="119558" spans="7:7" x14ac:dyDescent="0.25">
      <c r="G119558" s="2"/>
    </row>
    <row r="119567" spans="7:7" x14ac:dyDescent="0.25">
      <c r="G119567" s="2"/>
    </row>
    <row r="119576" spans="7:7" x14ac:dyDescent="0.25">
      <c r="G119576" s="2"/>
    </row>
    <row r="119585" spans="7:7" x14ac:dyDescent="0.25">
      <c r="G119585" s="2"/>
    </row>
    <row r="119594" spans="7:7" x14ac:dyDescent="0.25">
      <c r="G119594" s="2"/>
    </row>
    <row r="119603" spans="7:7" x14ac:dyDescent="0.25">
      <c r="G119603" s="2"/>
    </row>
    <row r="119612" spans="7:7" x14ac:dyDescent="0.25">
      <c r="G119612" s="2"/>
    </row>
    <row r="119621" spans="7:7" x14ac:dyDescent="0.25">
      <c r="G119621" s="2"/>
    </row>
    <row r="119630" spans="7:7" x14ac:dyDescent="0.25">
      <c r="G119630" s="2"/>
    </row>
    <row r="119639" spans="7:7" x14ac:dyDescent="0.25">
      <c r="G119639" s="2"/>
    </row>
    <row r="119648" spans="7:7" x14ac:dyDescent="0.25">
      <c r="G119648" s="2"/>
    </row>
    <row r="119657" spans="7:7" x14ac:dyDescent="0.25">
      <c r="G119657" s="2"/>
    </row>
    <row r="119666" spans="7:7" x14ac:dyDescent="0.25">
      <c r="G119666" s="2"/>
    </row>
    <row r="119675" spans="7:7" x14ac:dyDescent="0.25">
      <c r="G119675" s="2"/>
    </row>
    <row r="119684" spans="7:7" x14ac:dyDescent="0.25">
      <c r="G119684" s="2"/>
    </row>
    <row r="119693" spans="7:7" x14ac:dyDescent="0.25">
      <c r="G119693" s="2"/>
    </row>
    <row r="119702" spans="7:7" x14ac:dyDescent="0.25">
      <c r="G119702" s="2"/>
    </row>
    <row r="119711" spans="7:7" x14ac:dyDescent="0.25">
      <c r="G119711" s="2"/>
    </row>
    <row r="119720" spans="7:7" x14ac:dyDescent="0.25">
      <c r="G119720" s="2"/>
    </row>
    <row r="119729" spans="7:7" x14ac:dyDescent="0.25">
      <c r="G119729" s="2"/>
    </row>
    <row r="119738" spans="7:7" x14ac:dyDescent="0.25">
      <c r="G119738" s="2"/>
    </row>
    <row r="119747" spans="7:7" x14ac:dyDescent="0.25">
      <c r="G119747" s="2"/>
    </row>
    <row r="119756" spans="7:7" x14ac:dyDescent="0.25">
      <c r="G119756" s="2"/>
    </row>
    <row r="119765" spans="7:7" x14ac:dyDescent="0.25">
      <c r="G119765" s="2"/>
    </row>
    <row r="119774" spans="7:7" x14ac:dyDescent="0.25">
      <c r="G119774" s="2"/>
    </row>
    <row r="119783" spans="7:7" x14ac:dyDescent="0.25">
      <c r="G119783" s="2"/>
    </row>
    <row r="119792" spans="7:7" x14ac:dyDescent="0.25">
      <c r="G119792" s="2"/>
    </row>
    <row r="119801" spans="7:7" x14ac:dyDescent="0.25">
      <c r="G119801" s="2"/>
    </row>
    <row r="119810" spans="7:7" x14ac:dyDescent="0.25">
      <c r="G119810" s="2"/>
    </row>
    <row r="119819" spans="7:7" x14ac:dyDescent="0.25">
      <c r="G119819" s="2"/>
    </row>
    <row r="119828" spans="7:7" x14ac:dyDescent="0.25">
      <c r="G119828" s="2"/>
    </row>
    <row r="119837" spans="7:7" x14ac:dyDescent="0.25">
      <c r="G119837" s="2"/>
    </row>
    <row r="119846" spans="7:7" x14ac:dyDescent="0.25">
      <c r="G119846" s="2"/>
    </row>
    <row r="119855" spans="7:7" x14ac:dyDescent="0.25">
      <c r="G119855" s="2"/>
    </row>
    <row r="119864" spans="7:7" x14ac:dyDescent="0.25">
      <c r="G119864" s="2"/>
    </row>
    <row r="119873" spans="7:7" x14ac:dyDescent="0.25">
      <c r="G119873" s="2"/>
    </row>
    <row r="119882" spans="7:7" x14ac:dyDescent="0.25">
      <c r="G119882" s="2"/>
    </row>
    <row r="119891" spans="7:7" x14ac:dyDescent="0.25">
      <c r="G119891" s="2"/>
    </row>
    <row r="119900" spans="7:7" x14ac:dyDescent="0.25">
      <c r="G119900" s="2"/>
    </row>
    <row r="119909" spans="7:7" x14ac:dyDescent="0.25">
      <c r="G119909" s="2"/>
    </row>
    <row r="119918" spans="7:7" x14ac:dyDescent="0.25">
      <c r="G119918" s="2"/>
    </row>
    <row r="119927" spans="7:7" x14ac:dyDescent="0.25">
      <c r="G119927" s="2"/>
    </row>
    <row r="119936" spans="7:7" x14ac:dyDescent="0.25">
      <c r="G119936" s="2"/>
    </row>
    <row r="119945" spans="7:7" x14ac:dyDescent="0.25">
      <c r="G119945" s="2"/>
    </row>
    <row r="119954" spans="7:7" x14ac:dyDescent="0.25">
      <c r="G119954" s="2"/>
    </row>
    <row r="119963" spans="7:7" x14ac:dyDescent="0.25">
      <c r="G119963" s="2"/>
    </row>
    <row r="119972" spans="7:7" x14ac:dyDescent="0.25">
      <c r="G119972" s="2"/>
    </row>
    <row r="119981" spans="7:7" x14ac:dyDescent="0.25">
      <c r="G119981" s="2"/>
    </row>
    <row r="119990" spans="7:7" x14ac:dyDescent="0.25">
      <c r="G119990" s="2"/>
    </row>
    <row r="119999" spans="7:7" x14ac:dyDescent="0.25">
      <c r="G119999" s="2"/>
    </row>
    <row r="120008" spans="7:7" x14ac:dyDescent="0.25">
      <c r="G120008" s="2"/>
    </row>
    <row r="120017" spans="7:7" x14ac:dyDescent="0.25">
      <c r="G120017" s="2"/>
    </row>
    <row r="120026" spans="7:7" x14ac:dyDescent="0.25">
      <c r="G120026" s="2"/>
    </row>
    <row r="120035" spans="7:7" x14ac:dyDescent="0.25">
      <c r="G120035" s="2"/>
    </row>
    <row r="120044" spans="7:7" x14ac:dyDescent="0.25">
      <c r="G120044" s="2"/>
    </row>
    <row r="120053" spans="7:7" x14ac:dyDescent="0.25">
      <c r="G120053" s="2"/>
    </row>
    <row r="120062" spans="7:7" x14ac:dyDescent="0.25">
      <c r="G120062" s="2"/>
    </row>
    <row r="120071" spans="7:7" x14ac:dyDescent="0.25">
      <c r="G120071" s="2"/>
    </row>
    <row r="120080" spans="7:7" x14ac:dyDescent="0.25">
      <c r="G120080" s="2"/>
    </row>
    <row r="120089" spans="7:7" x14ac:dyDescent="0.25">
      <c r="G120089" s="2"/>
    </row>
    <row r="120098" spans="7:7" x14ac:dyDescent="0.25">
      <c r="G120098" s="2"/>
    </row>
    <row r="120107" spans="7:7" x14ac:dyDescent="0.25">
      <c r="G120107" s="2"/>
    </row>
    <row r="120116" spans="7:7" x14ac:dyDescent="0.25">
      <c r="G120116" s="2"/>
    </row>
    <row r="120125" spans="7:7" x14ac:dyDescent="0.25">
      <c r="G120125" s="2"/>
    </row>
    <row r="120134" spans="7:7" x14ac:dyDescent="0.25">
      <c r="G120134" s="2"/>
    </row>
    <row r="120143" spans="7:7" x14ac:dyDescent="0.25">
      <c r="G120143" s="2"/>
    </row>
    <row r="120152" spans="7:7" x14ac:dyDescent="0.25">
      <c r="G120152" s="2"/>
    </row>
    <row r="120161" spans="7:7" x14ac:dyDescent="0.25">
      <c r="G120161" s="2"/>
    </row>
    <row r="120170" spans="7:7" x14ac:dyDescent="0.25">
      <c r="G120170" s="2"/>
    </row>
    <row r="120179" spans="7:7" x14ac:dyDescent="0.25">
      <c r="G120179" s="2"/>
    </row>
    <row r="120188" spans="7:7" x14ac:dyDescent="0.25">
      <c r="G120188" s="2"/>
    </row>
    <row r="120197" spans="7:7" x14ac:dyDescent="0.25">
      <c r="G120197" s="2"/>
    </row>
    <row r="120206" spans="7:7" x14ac:dyDescent="0.25">
      <c r="G120206" s="2"/>
    </row>
    <row r="120215" spans="7:7" x14ac:dyDescent="0.25">
      <c r="G120215" s="2"/>
    </row>
    <row r="120224" spans="7:7" x14ac:dyDescent="0.25">
      <c r="G120224" s="2"/>
    </row>
    <row r="120233" spans="7:7" x14ac:dyDescent="0.25">
      <c r="G120233" s="2"/>
    </row>
    <row r="120242" spans="7:7" x14ac:dyDescent="0.25">
      <c r="G120242" s="2"/>
    </row>
    <row r="120251" spans="7:7" x14ac:dyDescent="0.25">
      <c r="G120251" s="2"/>
    </row>
    <row r="120260" spans="7:7" x14ac:dyDescent="0.25">
      <c r="G120260" s="2"/>
    </row>
    <row r="120269" spans="7:7" x14ac:dyDescent="0.25">
      <c r="G120269" s="2"/>
    </row>
    <row r="120278" spans="7:7" x14ac:dyDescent="0.25">
      <c r="G120278" s="2"/>
    </row>
    <row r="120287" spans="7:7" x14ac:dyDescent="0.25">
      <c r="G120287" s="2"/>
    </row>
    <row r="120296" spans="7:7" x14ac:dyDescent="0.25">
      <c r="G120296" s="2"/>
    </row>
    <row r="120305" spans="7:7" x14ac:dyDescent="0.25">
      <c r="G120305" s="2"/>
    </row>
    <row r="120314" spans="7:7" x14ac:dyDescent="0.25">
      <c r="G120314" s="2"/>
    </row>
    <row r="120323" spans="7:7" x14ac:dyDescent="0.25">
      <c r="G120323" s="2"/>
    </row>
    <row r="120332" spans="7:7" x14ac:dyDescent="0.25">
      <c r="G120332" s="2"/>
    </row>
    <row r="120341" spans="7:7" x14ac:dyDescent="0.25">
      <c r="G120341" s="2"/>
    </row>
    <row r="120350" spans="7:7" x14ac:dyDescent="0.25">
      <c r="G120350" s="2"/>
    </row>
    <row r="120359" spans="7:7" x14ac:dyDescent="0.25">
      <c r="G120359" s="2"/>
    </row>
    <row r="120368" spans="7:7" x14ac:dyDescent="0.25">
      <c r="G120368" s="2"/>
    </row>
    <row r="120377" spans="7:7" x14ac:dyDescent="0.25">
      <c r="G120377" s="2"/>
    </row>
    <row r="120386" spans="7:7" x14ac:dyDescent="0.25">
      <c r="G120386" s="2"/>
    </row>
    <row r="120395" spans="7:7" x14ac:dyDescent="0.25">
      <c r="G120395" s="2"/>
    </row>
    <row r="120404" spans="7:7" x14ac:dyDescent="0.25">
      <c r="G120404" s="2"/>
    </row>
    <row r="120413" spans="7:7" x14ac:dyDescent="0.25">
      <c r="G120413" s="2"/>
    </row>
    <row r="120422" spans="7:7" x14ac:dyDescent="0.25">
      <c r="G120422" s="2"/>
    </row>
    <row r="120431" spans="7:7" x14ac:dyDescent="0.25">
      <c r="G120431" s="2"/>
    </row>
    <row r="120440" spans="7:7" x14ac:dyDescent="0.25">
      <c r="G120440" s="2"/>
    </row>
    <row r="120449" spans="7:7" x14ac:dyDescent="0.25">
      <c r="G120449" s="2"/>
    </row>
    <row r="120458" spans="7:7" x14ac:dyDescent="0.25">
      <c r="G120458" s="2"/>
    </row>
    <row r="120467" spans="7:7" x14ac:dyDescent="0.25">
      <c r="G120467" s="2"/>
    </row>
    <row r="120476" spans="7:7" x14ac:dyDescent="0.25">
      <c r="G120476" s="2"/>
    </row>
    <row r="120485" spans="7:7" x14ac:dyDescent="0.25">
      <c r="G120485" s="2"/>
    </row>
    <row r="120494" spans="7:7" x14ac:dyDescent="0.25">
      <c r="G120494" s="2"/>
    </row>
    <row r="120503" spans="7:7" x14ac:dyDescent="0.25">
      <c r="G120503" s="2"/>
    </row>
    <row r="120512" spans="7:7" x14ac:dyDescent="0.25">
      <c r="G120512" s="2"/>
    </row>
    <row r="120521" spans="7:7" x14ac:dyDescent="0.25">
      <c r="G120521" s="2"/>
    </row>
    <row r="120530" spans="7:7" x14ac:dyDescent="0.25">
      <c r="G120530" s="2"/>
    </row>
    <row r="120539" spans="7:7" x14ac:dyDescent="0.25">
      <c r="G120539" s="2"/>
    </row>
    <row r="120548" spans="7:7" x14ac:dyDescent="0.25">
      <c r="G120548" s="2"/>
    </row>
    <row r="120557" spans="7:7" x14ac:dyDescent="0.25">
      <c r="G120557" s="2"/>
    </row>
    <row r="120566" spans="7:7" x14ac:dyDescent="0.25">
      <c r="G120566" s="2"/>
    </row>
    <row r="120575" spans="7:7" x14ac:dyDescent="0.25">
      <c r="G120575" s="2"/>
    </row>
    <row r="120584" spans="7:7" x14ac:dyDescent="0.25">
      <c r="G120584" s="2"/>
    </row>
    <row r="120593" spans="7:7" x14ac:dyDescent="0.25">
      <c r="G120593" s="2"/>
    </row>
    <row r="120602" spans="7:7" x14ac:dyDescent="0.25">
      <c r="G120602" s="2"/>
    </row>
    <row r="120611" spans="7:7" x14ac:dyDescent="0.25">
      <c r="G120611" s="2"/>
    </row>
    <row r="120620" spans="7:7" x14ac:dyDescent="0.25">
      <c r="G120620" s="2"/>
    </row>
    <row r="120629" spans="7:7" x14ac:dyDescent="0.25">
      <c r="G120629" s="2"/>
    </row>
    <row r="120638" spans="7:7" x14ac:dyDescent="0.25">
      <c r="G120638" s="2"/>
    </row>
    <row r="120647" spans="7:7" x14ac:dyDescent="0.25">
      <c r="G120647" s="2"/>
    </row>
    <row r="120656" spans="7:7" x14ac:dyDescent="0.25">
      <c r="G120656" s="2"/>
    </row>
    <row r="120665" spans="7:7" x14ac:dyDescent="0.25">
      <c r="G120665" s="2"/>
    </row>
    <row r="120674" spans="7:7" x14ac:dyDescent="0.25">
      <c r="G120674" s="2"/>
    </row>
    <row r="120683" spans="7:7" x14ac:dyDescent="0.25">
      <c r="G120683" s="2"/>
    </row>
    <row r="120692" spans="7:7" x14ac:dyDescent="0.25">
      <c r="G120692" s="2"/>
    </row>
    <row r="120701" spans="7:7" x14ac:dyDescent="0.25">
      <c r="G120701" s="2"/>
    </row>
    <row r="120710" spans="7:7" x14ac:dyDescent="0.25">
      <c r="G120710" s="2"/>
    </row>
    <row r="120719" spans="7:7" x14ac:dyDescent="0.25">
      <c r="G120719" s="2"/>
    </row>
    <row r="120728" spans="7:7" x14ac:dyDescent="0.25">
      <c r="G120728" s="2"/>
    </row>
    <row r="120737" spans="7:7" x14ac:dyDescent="0.25">
      <c r="G120737" s="2"/>
    </row>
    <row r="120746" spans="7:7" x14ac:dyDescent="0.25">
      <c r="G120746" s="2"/>
    </row>
    <row r="120755" spans="7:7" x14ac:dyDescent="0.25">
      <c r="G120755" s="2"/>
    </row>
    <row r="120764" spans="7:7" x14ac:dyDescent="0.25">
      <c r="G120764" s="2"/>
    </row>
    <row r="120773" spans="7:7" x14ac:dyDescent="0.25">
      <c r="G120773" s="2"/>
    </row>
    <row r="120782" spans="7:7" x14ac:dyDescent="0.25">
      <c r="G120782" s="2"/>
    </row>
    <row r="120791" spans="7:7" x14ac:dyDescent="0.25">
      <c r="G120791" s="2"/>
    </row>
    <row r="120800" spans="7:7" x14ac:dyDescent="0.25">
      <c r="G120800" s="2"/>
    </row>
    <row r="120809" spans="7:7" x14ac:dyDescent="0.25">
      <c r="G120809" s="2"/>
    </row>
    <row r="120818" spans="7:7" x14ac:dyDescent="0.25">
      <c r="G120818" s="2"/>
    </row>
    <row r="120827" spans="7:7" x14ac:dyDescent="0.25">
      <c r="G120827" s="2"/>
    </row>
    <row r="120836" spans="7:7" x14ac:dyDescent="0.25">
      <c r="G120836" s="2"/>
    </row>
    <row r="120845" spans="7:7" x14ac:dyDescent="0.25">
      <c r="G120845" s="2"/>
    </row>
    <row r="120854" spans="7:7" x14ac:dyDescent="0.25">
      <c r="G120854" s="2"/>
    </row>
    <row r="120863" spans="7:7" x14ac:dyDescent="0.25">
      <c r="G120863" s="2"/>
    </row>
    <row r="120872" spans="7:7" x14ac:dyDescent="0.25">
      <c r="G120872" s="2"/>
    </row>
    <row r="120881" spans="7:7" x14ac:dyDescent="0.25">
      <c r="G120881" s="2"/>
    </row>
    <row r="120890" spans="7:7" x14ac:dyDescent="0.25">
      <c r="G120890" s="2"/>
    </row>
    <row r="120899" spans="7:7" x14ac:dyDescent="0.25">
      <c r="G120899" s="2"/>
    </row>
    <row r="120908" spans="7:7" x14ac:dyDescent="0.25">
      <c r="G120908" s="2"/>
    </row>
    <row r="120917" spans="7:7" x14ac:dyDescent="0.25">
      <c r="G120917" s="2"/>
    </row>
    <row r="120926" spans="7:7" x14ac:dyDescent="0.25">
      <c r="G120926" s="2"/>
    </row>
    <row r="120935" spans="7:7" x14ac:dyDescent="0.25">
      <c r="G120935" s="2"/>
    </row>
    <row r="120944" spans="7:7" x14ac:dyDescent="0.25">
      <c r="G120944" s="2"/>
    </row>
    <row r="120953" spans="7:7" x14ac:dyDescent="0.25">
      <c r="G120953" s="2"/>
    </row>
    <row r="120962" spans="7:7" x14ac:dyDescent="0.25">
      <c r="G120962" s="2"/>
    </row>
    <row r="120971" spans="7:7" x14ac:dyDescent="0.25">
      <c r="G120971" s="2"/>
    </row>
    <row r="120980" spans="7:7" x14ac:dyDescent="0.25">
      <c r="G120980" s="2"/>
    </row>
    <row r="120989" spans="7:7" x14ac:dyDescent="0.25">
      <c r="G120989" s="2"/>
    </row>
    <row r="120998" spans="7:7" x14ac:dyDescent="0.25">
      <c r="G120998" s="2"/>
    </row>
    <row r="121007" spans="7:7" x14ac:dyDescent="0.25">
      <c r="G121007" s="2"/>
    </row>
    <row r="121016" spans="7:7" x14ac:dyDescent="0.25">
      <c r="G121016" s="2"/>
    </row>
    <row r="121025" spans="7:7" x14ac:dyDescent="0.25">
      <c r="G121025" s="2"/>
    </row>
    <row r="121034" spans="7:7" x14ac:dyDescent="0.25">
      <c r="G121034" s="2"/>
    </row>
    <row r="121043" spans="7:7" x14ac:dyDescent="0.25">
      <c r="G121043" s="2"/>
    </row>
    <row r="121052" spans="7:7" x14ac:dyDescent="0.25">
      <c r="G121052" s="2"/>
    </row>
    <row r="121061" spans="7:7" x14ac:dyDescent="0.25">
      <c r="G121061" s="2"/>
    </row>
    <row r="121070" spans="7:7" x14ac:dyDescent="0.25">
      <c r="G121070" s="2"/>
    </row>
    <row r="121079" spans="7:7" x14ac:dyDescent="0.25">
      <c r="G121079" s="2"/>
    </row>
    <row r="121088" spans="7:7" x14ac:dyDescent="0.25">
      <c r="G121088" s="2"/>
    </row>
    <row r="121097" spans="7:7" x14ac:dyDescent="0.25">
      <c r="G121097" s="2"/>
    </row>
    <row r="121106" spans="7:7" x14ac:dyDescent="0.25">
      <c r="G121106" s="2"/>
    </row>
    <row r="121115" spans="7:7" x14ac:dyDescent="0.25">
      <c r="G121115" s="2"/>
    </row>
    <row r="121124" spans="7:7" x14ac:dyDescent="0.25">
      <c r="G121124" s="2"/>
    </row>
    <row r="121133" spans="7:7" x14ac:dyDescent="0.25">
      <c r="G121133" s="2"/>
    </row>
    <row r="121142" spans="7:7" x14ac:dyDescent="0.25">
      <c r="G121142" s="2"/>
    </row>
    <row r="121151" spans="7:7" x14ac:dyDescent="0.25">
      <c r="G121151" s="2"/>
    </row>
    <row r="121160" spans="7:7" x14ac:dyDescent="0.25">
      <c r="G121160" s="2"/>
    </row>
    <row r="121169" spans="7:7" x14ac:dyDescent="0.25">
      <c r="G121169" s="2"/>
    </row>
    <row r="121178" spans="7:7" x14ac:dyDescent="0.25">
      <c r="G121178" s="2"/>
    </row>
    <row r="121187" spans="7:7" x14ac:dyDescent="0.25">
      <c r="G121187" s="2"/>
    </row>
    <row r="121196" spans="7:7" x14ac:dyDescent="0.25">
      <c r="G121196" s="2"/>
    </row>
    <row r="121205" spans="7:7" x14ac:dyDescent="0.25">
      <c r="G121205" s="2"/>
    </row>
    <row r="121214" spans="7:7" x14ac:dyDescent="0.25">
      <c r="G121214" s="2"/>
    </row>
    <row r="121223" spans="7:7" x14ac:dyDescent="0.25">
      <c r="G121223" s="2"/>
    </row>
    <row r="121232" spans="7:7" x14ac:dyDescent="0.25">
      <c r="G121232" s="2"/>
    </row>
    <row r="121241" spans="7:7" x14ac:dyDescent="0.25">
      <c r="G121241" s="2"/>
    </row>
    <row r="121250" spans="7:7" x14ac:dyDescent="0.25">
      <c r="G121250" s="2"/>
    </row>
    <row r="121259" spans="7:7" x14ac:dyDescent="0.25">
      <c r="G121259" s="2"/>
    </row>
    <row r="121268" spans="7:7" x14ac:dyDescent="0.25">
      <c r="G121268" s="2"/>
    </row>
    <row r="121277" spans="7:7" x14ac:dyDescent="0.25">
      <c r="G121277" s="2"/>
    </row>
    <row r="121286" spans="7:7" x14ac:dyDescent="0.25">
      <c r="G121286" s="2"/>
    </row>
    <row r="121295" spans="7:7" x14ac:dyDescent="0.25">
      <c r="G121295" s="2"/>
    </row>
    <row r="121304" spans="7:7" x14ac:dyDescent="0.25">
      <c r="G121304" s="2"/>
    </row>
    <row r="121313" spans="7:7" x14ac:dyDescent="0.25">
      <c r="G121313" s="2"/>
    </row>
    <row r="121322" spans="7:7" x14ac:dyDescent="0.25">
      <c r="G121322" s="2"/>
    </row>
    <row r="121331" spans="7:7" x14ac:dyDescent="0.25">
      <c r="G121331" s="2"/>
    </row>
    <row r="121340" spans="7:7" x14ac:dyDescent="0.25">
      <c r="G121340" s="2"/>
    </row>
    <row r="121349" spans="7:7" x14ac:dyDescent="0.25">
      <c r="G121349" s="2"/>
    </row>
    <row r="121358" spans="7:7" x14ac:dyDescent="0.25">
      <c r="G121358" s="2"/>
    </row>
    <row r="121367" spans="7:7" x14ac:dyDescent="0.25">
      <c r="G121367" s="2"/>
    </row>
    <row r="121376" spans="7:7" x14ac:dyDescent="0.25">
      <c r="G121376" s="2"/>
    </row>
    <row r="121385" spans="7:7" x14ac:dyDescent="0.25">
      <c r="G121385" s="2"/>
    </row>
    <row r="121394" spans="7:7" x14ac:dyDescent="0.25">
      <c r="G121394" s="2"/>
    </row>
    <row r="121403" spans="7:7" x14ac:dyDescent="0.25">
      <c r="G121403" s="2"/>
    </row>
    <row r="121412" spans="7:7" x14ac:dyDescent="0.25">
      <c r="G121412" s="2"/>
    </row>
    <row r="121421" spans="7:7" x14ac:dyDescent="0.25">
      <c r="G121421" s="2"/>
    </row>
    <row r="121430" spans="7:7" x14ac:dyDescent="0.25">
      <c r="G121430" s="2"/>
    </row>
    <row r="121439" spans="7:7" x14ac:dyDescent="0.25">
      <c r="G121439" s="2"/>
    </row>
    <row r="121448" spans="7:7" x14ac:dyDescent="0.25">
      <c r="G121448" s="2"/>
    </row>
    <row r="121457" spans="7:7" x14ac:dyDescent="0.25">
      <c r="G121457" s="2"/>
    </row>
    <row r="121466" spans="7:7" x14ac:dyDescent="0.25">
      <c r="G121466" s="2"/>
    </row>
    <row r="121475" spans="7:7" x14ac:dyDescent="0.25">
      <c r="G121475" s="2"/>
    </row>
    <row r="121484" spans="7:7" x14ac:dyDescent="0.25">
      <c r="G121484" s="2"/>
    </row>
    <row r="121493" spans="7:7" x14ac:dyDescent="0.25">
      <c r="G121493" s="2"/>
    </row>
    <row r="121502" spans="7:7" x14ac:dyDescent="0.25">
      <c r="G121502" s="2"/>
    </row>
    <row r="121511" spans="7:7" x14ac:dyDescent="0.25">
      <c r="G121511" s="2"/>
    </row>
    <row r="121520" spans="7:7" x14ac:dyDescent="0.25">
      <c r="G121520" s="2"/>
    </row>
    <row r="121529" spans="7:7" x14ac:dyDescent="0.25">
      <c r="G121529" s="2"/>
    </row>
    <row r="121538" spans="7:7" x14ac:dyDescent="0.25">
      <c r="G121538" s="2"/>
    </row>
    <row r="121547" spans="7:7" x14ac:dyDescent="0.25">
      <c r="G121547" s="2"/>
    </row>
    <row r="121556" spans="7:7" x14ac:dyDescent="0.25">
      <c r="G121556" s="2"/>
    </row>
    <row r="121565" spans="7:7" x14ac:dyDescent="0.25">
      <c r="G121565" s="2"/>
    </row>
    <row r="121574" spans="7:7" x14ac:dyDescent="0.25">
      <c r="G121574" s="2"/>
    </row>
    <row r="121583" spans="7:7" x14ac:dyDescent="0.25">
      <c r="G121583" s="2"/>
    </row>
    <row r="121592" spans="7:7" x14ac:dyDescent="0.25">
      <c r="G121592" s="2"/>
    </row>
    <row r="121601" spans="7:7" x14ac:dyDescent="0.25">
      <c r="G121601" s="2"/>
    </row>
    <row r="121610" spans="7:7" x14ac:dyDescent="0.25">
      <c r="G121610" s="2"/>
    </row>
    <row r="121619" spans="7:7" x14ac:dyDescent="0.25">
      <c r="G121619" s="2"/>
    </row>
    <row r="121628" spans="7:7" x14ac:dyDescent="0.25">
      <c r="G121628" s="2"/>
    </row>
    <row r="121637" spans="7:7" x14ac:dyDescent="0.25">
      <c r="G121637" s="2"/>
    </row>
    <row r="121646" spans="7:7" x14ac:dyDescent="0.25">
      <c r="G121646" s="2"/>
    </row>
    <row r="121655" spans="7:7" x14ac:dyDescent="0.25">
      <c r="G121655" s="2"/>
    </row>
    <row r="121664" spans="7:7" x14ac:dyDescent="0.25">
      <c r="G121664" s="2"/>
    </row>
    <row r="121673" spans="7:7" x14ac:dyDescent="0.25">
      <c r="G121673" s="2"/>
    </row>
    <row r="121682" spans="7:7" x14ac:dyDescent="0.25">
      <c r="G121682" s="2"/>
    </row>
    <row r="121691" spans="7:7" x14ac:dyDescent="0.25">
      <c r="G121691" s="2"/>
    </row>
    <row r="121700" spans="7:7" x14ac:dyDescent="0.25">
      <c r="G121700" s="2"/>
    </row>
    <row r="121709" spans="7:7" x14ac:dyDescent="0.25">
      <c r="G121709" s="2"/>
    </row>
    <row r="121718" spans="7:7" x14ac:dyDescent="0.25">
      <c r="G121718" s="2"/>
    </row>
    <row r="121727" spans="7:7" x14ac:dyDescent="0.25">
      <c r="G121727" s="2"/>
    </row>
    <row r="121736" spans="7:7" x14ac:dyDescent="0.25">
      <c r="G121736" s="2"/>
    </row>
    <row r="121745" spans="7:7" x14ac:dyDescent="0.25">
      <c r="G121745" s="2"/>
    </row>
    <row r="121754" spans="7:7" x14ac:dyDescent="0.25">
      <c r="G121754" s="2"/>
    </row>
    <row r="121763" spans="7:7" x14ac:dyDescent="0.25">
      <c r="G121763" s="2"/>
    </row>
    <row r="121772" spans="7:7" x14ac:dyDescent="0.25">
      <c r="G121772" s="2"/>
    </row>
    <row r="121781" spans="7:7" x14ac:dyDescent="0.25">
      <c r="G121781" s="2"/>
    </row>
    <row r="121790" spans="7:7" x14ac:dyDescent="0.25">
      <c r="G121790" s="2"/>
    </row>
    <row r="121799" spans="7:7" x14ac:dyDescent="0.25">
      <c r="G121799" s="2"/>
    </row>
    <row r="121808" spans="7:7" x14ac:dyDescent="0.25">
      <c r="G121808" s="2"/>
    </row>
    <row r="121817" spans="7:7" x14ac:dyDescent="0.25">
      <c r="G121817" s="2"/>
    </row>
    <row r="121826" spans="7:7" x14ac:dyDescent="0.25">
      <c r="G121826" s="2"/>
    </row>
    <row r="121835" spans="7:7" x14ac:dyDescent="0.25">
      <c r="G121835" s="2"/>
    </row>
    <row r="121844" spans="7:7" x14ac:dyDescent="0.25">
      <c r="G121844" s="2"/>
    </row>
    <row r="121853" spans="7:7" x14ac:dyDescent="0.25">
      <c r="G121853" s="2"/>
    </row>
    <row r="121862" spans="7:7" x14ac:dyDescent="0.25">
      <c r="G121862" s="2"/>
    </row>
    <row r="121871" spans="7:7" x14ac:dyDescent="0.25">
      <c r="G121871" s="2"/>
    </row>
    <row r="121880" spans="7:7" x14ac:dyDescent="0.25">
      <c r="G121880" s="2"/>
    </row>
    <row r="121889" spans="7:7" x14ac:dyDescent="0.25">
      <c r="G121889" s="2"/>
    </row>
    <row r="121898" spans="7:7" x14ac:dyDescent="0.25">
      <c r="G121898" s="2"/>
    </row>
    <row r="121907" spans="7:7" x14ac:dyDescent="0.25">
      <c r="G121907" s="2"/>
    </row>
    <row r="121916" spans="7:7" x14ac:dyDescent="0.25">
      <c r="G121916" s="2"/>
    </row>
    <row r="121925" spans="7:7" x14ac:dyDescent="0.25">
      <c r="G121925" s="2"/>
    </row>
    <row r="121934" spans="7:7" x14ac:dyDescent="0.25">
      <c r="G121934" s="2"/>
    </row>
    <row r="121943" spans="7:7" x14ac:dyDescent="0.25">
      <c r="G121943" s="2"/>
    </row>
    <row r="121952" spans="7:7" x14ac:dyDescent="0.25">
      <c r="G121952" s="2"/>
    </row>
    <row r="121961" spans="7:7" x14ac:dyDescent="0.25">
      <c r="G121961" s="2"/>
    </row>
    <row r="121970" spans="7:7" x14ac:dyDescent="0.25">
      <c r="G121970" s="2"/>
    </row>
    <row r="121979" spans="7:7" x14ac:dyDescent="0.25">
      <c r="G121979" s="2"/>
    </row>
    <row r="121988" spans="7:7" x14ac:dyDescent="0.25">
      <c r="G121988" s="2"/>
    </row>
    <row r="121997" spans="7:7" x14ac:dyDescent="0.25">
      <c r="G121997" s="2"/>
    </row>
    <row r="122006" spans="7:7" x14ac:dyDescent="0.25">
      <c r="G122006" s="2"/>
    </row>
    <row r="122015" spans="7:7" x14ac:dyDescent="0.25">
      <c r="G122015" s="2"/>
    </row>
    <row r="122024" spans="7:7" x14ac:dyDescent="0.25">
      <c r="G122024" s="2"/>
    </row>
    <row r="122033" spans="7:7" x14ac:dyDescent="0.25">
      <c r="G122033" s="2"/>
    </row>
    <row r="122042" spans="7:7" x14ac:dyDescent="0.25">
      <c r="G122042" s="2"/>
    </row>
    <row r="122051" spans="7:7" x14ac:dyDescent="0.25">
      <c r="G122051" s="2"/>
    </row>
    <row r="122060" spans="7:7" x14ac:dyDescent="0.25">
      <c r="G122060" s="2"/>
    </row>
    <row r="122069" spans="7:7" x14ac:dyDescent="0.25">
      <c r="G122069" s="2"/>
    </row>
    <row r="122078" spans="7:7" x14ac:dyDescent="0.25">
      <c r="G122078" s="2"/>
    </row>
    <row r="122087" spans="7:7" x14ac:dyDescent="0.25">
      <c r="G122087" s="2"/>
    </row>
    <row r="122096" spans="7:7" x14ac:dyDescent="0.25">
      <c r="G122096" s="2"/>
    </row>
    <row r="122105" spans="7:7" x14ac:dyDescent="0.25">
      <c r="G122105" s="2"/>
    </row>
    <row r="122114" spans="7:7" x14ac:dyDescent="0.25">
      <c r="G122114" s="2"/>
    </row>
    <row r="122123" spans="7:7" x14ac:dyDescent="0.25">
      <c r="G122123" s="2"/>
    </row>
    <row r="122132" spans="7:7" x14ac:dyDescent="0.25">
      <c r="G122132" s="2"/>
    </row>
    <row r="122141" spans="7:7" x14ac:dyDescent="0.25">
      <c r="G122141" s="2"/>
    </row>
    <row r="122150" spans="7:7" x14ac:dyDescent="0.25">
      <c r="G122150" s="2"/>
    </row>
    <row r="122159" spans="7:7" x14ac:dyDescent="0.25">
      <c r="G122159" s="2"/>
    </row>
    <row r="122168" spans="7:7" x14ac:dyDescent="0.25">
      <c r="G122168" s="2"/>
    </row>
    <row r="122177" spans="7:7" x14ac:dyDescent="0.25">
      <c r="G122177" s="2"/>
    </row>
    <row r="122186" spans="7:7" x14ac:dyDescent="0.25">
      <c r="G122186" s="2"/>
    </row>
    <row r="122195" spans="7:7" x14ac:dyDescent="0.25">
      <c r="G122195" s="2"/>
    </row>
    <row r="122204" spans="7:7" x14ac:dyDescent="0.25">
      <c r="G122204" s="2"/>
    </row>
    <row r="122213" spans="7:7" x14ac:dyDescent="0.25">
      <c r="G122213" s="2"/>
    </row>
    <row r="122222" spans="7:7" x14ac:dyDescent="0.25">
      <c r="G122222" s="2"/>
    </row>
    <row r="122231" spans="7:7" x14ac:dyDescent="0.25">
      <c r="G122231" s="2"/>
    </row>
    <row r="122240" spans="7:7" x14ac:dyDescent="0.25">
      <c r="G122240" s="2"/>
    </row>
    <row r="122249" spans="7:7" x14ac:dyDescent="0.25">
      <c r="G122249" s="2"/>
    </row>
    <row r="122258" spans="7:7" x14ac:dyDescent="0.25">
      <c r="G122258" s="2"/>
    </row>
    <row r="122267" spans="7:7" x14ac:dyDescent="0.25">
      <c r="G122267" s="2"/>
    </row>
    <row r="122276" spans="7:7" x14ac:dyDescent="0.25">
      <c r="G122276" s="2"/>
    </row>
    <row r="122285" spans="7:7" x14ac:dyDescent="0.25">
      <c r="G122285" s="2"/>
    </row>
    <row r="122294" spans="7:7" x14ac:dyDescent="0.25">
      <c r="G122294" s="2"/>
    </row>
    <row r="122303" spans="7:7" x14ac:dyDescent="0.25">
      <c r="G122303" s="2"/>
    </row>
    <row r="122312" spans="7:7" x14ac:dyDescent="0.25">
      <c r="G122312" s="2"/>
    </row>
    <row r="122321" spans="7:7" x14ac:dyDescent="0.25">
      <c r="G122321" s="2"/>
    </row>
    <row r="122330" spans="7:7" x14ac:dyDescent="0.25">
      <c r="G122330" s="2"/>
    </row>
    <row r="122339" spans="7:7" x14ac:dyDescent="0.25">
      <c r="G122339" s="2"/>
    </row>
    <row r="122348" spans="7:7" x14ac:dyDescent="0.25">
      <c r="G122348" s="2"/>
    </row>
    <row r="122357" spans="7:7" x14ac:dyDescent="0.25">
      <c r="G122357" s="2"/>
    </row>
    <row r="122366" spans="7:7" x14ac:dyDescent="0.25">
      <c r="G122366" s="2"/>
    </row>
    <row r="122375" spans="7:7" x14ac:dyDescent="0.25">
      <c r="G122375" s="2"/>
    </row>
    <row r="122384" spans="7:7" x14ac:dyDescent="0.25">
      <c r="G122384" s="2"/>
    </row>
    <row r="122393" spans="7:7" x14ac:dyDescent="0.25">
      <c r="G122393" s="2"/>
    </row>
    <row r="122402" spans="7:7" x14ac:dyDescent="0.25">
      <c r="G122402" s="2"/>
    </row>
    <row r="122411" spans="7:7" x14ac:dyDescent="0.25">
      <c r="G122411" s="2"/>
    </row>
    <row r="122420" spans="7:7" x14ac:dyDescent="0.25">
      <c r="G122420" s="2"/>
    </row>
    <row r="122429" spans="7:7" x14ac:dyDescent="0.25">
      <c r="G122429" s="2"/>
    </row>
    <row r="122438" spans="7:7" x14ac:dyDescent="0.25">
      <c r="G122438" s="2"/>
    </row>
    <row r="122447" spans="7:7" x14ac:dyDescent="0.25">
      <c r="G122447" s="2"/>
    </row>
    <row r="122456" spans="7:7" x14ac:dyDescent="0.25">
      <c r="G122456" s="2"/>
    </row>
    <row r="122465" spans="7:7" x14ac:dyDescent="0.25">
      <c r="G122465" s="2"/>
    </row>
    <row r="122474" spans="7:7" x14ac:dyDescent="0.25">
      <c r="G122474" s="2"/>
    </row>
    <row r="122483" spans="7:7" x14ac:dyDescent="0.25">
      <c r="G122483" s="2"/>
    </row>
    <row r="122492" spans="7:7" x14ac:dyDescent="0.25">
      <c r="G122492" s="2"/>
    </row>
    <row r="122501" spans="7:7" x14ac:dyDescent="0.25">
      <c r="G122501" s="2"/>
    </row>
    <row r="122510" spans="7:7" x14ac:dyDescent="0.25">
      <c r="G122510" s="2"/>
    </row>
    <row r="122519" spans="7:7" x14ac:dyDescent="0.25">
      <c r="G122519" s="2"/>
    </row>
    <row r="122528" spans="7:7" x14ac:dyDescent="0.25">
      <c r="G122528" s="2"/>
    </row>
    <row r="122537" spans="7:7" x14ac:dyDescent="0.25">
      <c r="G122537" s="2"/>
    </row>
    <row r="122546" spans="7:7" x14ac:dyDescent="0.25">
      <c r="G122546" s="2"/>
    </row>
    <row r="122555" spans="7:7" x14ac:dyDescent="0.25">
      <c r="G122555" s="2"/>
    </row>
    <row r="122564" spans="7:7" x14ac:dyDescent="0.25">
      <c r="G122564" s="2"/>
    </row>
    <row r="122573" spans="7:7" x14ac:dyDescent="0.25">
      <c r="G122573" s="2"/>
    </row>
    <row r="122582" spans="7:7" x14ac:dyDescent="0.25">
      <c r="G122582" s="2"/>
    </row>
    <row r="122591" spans="7:7" x14ac:dyDescent="0.25">
      <c r="G122591" s="2"/>
    </row>
    <row r="122600" spans="7:7" x14ac:dyDescent="0.25">
      <c r="G122600" s="2"/>
    </row>
    <row r="122609" spans="7:7" x14ac:dyDescent="0.25">
      <c r="G122609" s="2"/>
    </row>
    <row r="122618" spans="7:7" x14ac:dyDescent="0.25">
      <c r="G122618" s="2"/>
    </row>
    <row r="122627" spans="7:7" x14ac:dyDescent="0.25">
      <c r="G122627" s="2"/>
    </row>
    <row r="122636" spans="7:7" x14ac:dyDescent="0.25">
      <c r="G122636" s="2"/>
    </row>
    <row r="122645" spans="7:7" x14ac:dyDescent="0.25">
      <c r="G122645" s="2"/>
    </row>
    <row r="122654" spans="7:7" x14ac:dyDescent="0.25">
      <c r="G122654" s="2"/>
    </row>
    <row r="122663" spans="7:7" x14ac:dyDescent="0.25">
      <c r="G122663" s="2"/>
    </row>
    <row r="122672" spans="7:7" x14ac:dyDescent="0.25">
      <c r="G122672" s="2"/>
    </row>
    <row r="122681" spans="7:7" x14ac:dyDescent="0.25">
      <c r="G122681" s="2"/>
    </row>
    <row r="122690" spans="7:7" x14ac:dyDescent="0.25">
      <c r="G122690" s="2"/>
    </row>
    <row r="122699" spans="7:7" x14ac:dyDescent="0.25">
      <c r="G122699" s="2"/>
    </row>
    <row r="122708" spans="7:7" x14ac:dyDescent="0.25">
      <c r="G122708" s="2"/>
    </row>
    <row r="122717" spans="7:7" x14ac:dyDescent="0.25">
      <c r="G122717" s="2"/>
    </row>
    <row r="122726" spans="7:7" x14ac:dyDescent="0.25">
      <c r="G122726" s="2"/>
    </row>
    <row r="122735" spans="7:7" x14ac:dyDescent="0.25">
      <c r="G122735" s="2"/>
    </row>
    <row r="122744" spans="7:7" x14ac:dyDescent="0.25">
      <c r="G122744" s="2"/>
    </row>
    <row r="122753" spans="7:7" x14ac:dyDescent="0.25">
      <c r="G122753" s="2"/>
    </row>
    <row r="122762" spans="7:7" x14ac:dyDescent="0.25">
      <c r="G122762" s="2"/>
    </row>
    <row r="122771" spans="7:7" x14ac:dyDescent="0.25">
      <c r="G122771" s="2"/>
    </row>
    <row r="122780" spans="7:7" x14ac:dyDescent="0.25">
      <c r="G122780" s="2"/>
    </row>
    <row r="122789" spans="7:7" x14ac:dyDescent="0.25">
      <c r="G122789" s="2"/>
    </row>
    <row r="122798" spans="7:7" x14ac:dyDescent="0.25">
      <c r="G122798" s="2"/>
    </row>
    <row r="122807" spans="7:7" x14ac:dyDescent="0.25">
      <c r="G122807" s="2"/>
    </row>
    <row r="122816" spans="7:7" x14ac:dyDescent="0.25">
      <c r="G122816" s="2"/>
    </row>
    <row r="122825" spans="7:7" x14ac:dyDescent="0.25">
      <c r="G122825" s="2"/>
    </row>
    <row r="122834" spans="7:7" x14ac:dyDescent="0.25">
      <c r="G122834" s="2"/>
    </row>
    <row r="122843" spans="7:7" x14ac:dyDescent="0.25">
      <c r="G122843" s="2"/>
    </row>
    <row r="122852" spans="7:7" x14ac:dyDescent="0.25">
      <c r="G122852" s="2"/>
    </row>
    <row r="122861" spans="7:7" x14ac:dyDescent="0.25">
      <c r="G122861" s="2"/>
    </row>
    <row r="122870" spans="7:7" x14ac:dyDescent="0.25">
      <c r="G122870" s="2"/>
    </row>
    <row r="122879" spans="7:7" x14ac:dyDescent="0.25">
      <c r="G122879" s="2"/>
    </row>
    <row r="122888" spans="7:7" x14ac:dyDescent="0.25">
      <c r="G122888" s="2"/>
    </row>
    <row r="122897" spans="7:7" x14ac:dyDescent="0.25">
      <c r="G122897" s="2"/>
    </row>
    <row r="122906" spans="7:7" x14ac:dyDescent="0.25">
      <c r="G122906" s="2"/>
    </row>
    <row r="122915" spans="7:7" x14ac:dyDescent="0.25">
      <c r="G122915" s="2"/>
    </row>
    <row r="122924" spans="7:7" x14ac:dyDescent="0.25">
      <c r="G122924" s="2"/>
    </row>
    <row r="122933" spans="7:7" x14ac:dyDescent="0.25">
      <c r="G122933" s="2"/>
    </row>
    <row r="122942" spans="7:7" x14ac:dyDescent="0.25">
      <c r="G122942" s="2"/>
    </row>
    <row r="122951" spans="7:7" x14ac:dyDescent="0.25">
      <c r="G122951" s="2"/>
    </row>
    <row r="122960" spans="7:7" x14ac:dyDescent="0.25">
      <c r="G122960" s="2"/>
    </row>
    <row r="122969" spans="7:7" x14ac:dyDescent="0.25">
      <c r="G122969" s="2"/>
    </row>
    <row r="122978" spans="7:7" x14ac:dyDescent="0.25">
      <c r="G122978" s="2"/>
    </row>
    <row r="122987" spans="7:7" x14ac:dyDescent="0.25">
      <c r="G122987" s="2"/>
    </row>
    <row r="122996" spans="7:7" x14ac:dyDescent="0.25">
      <c r="G122996" s="2"/>
    </row>
    <row r="123005" spans="7:7" x14ac:dyDescent="0.25">
      <c r="G123005" s="2"/>
    </row>
    <row r="123014" spans="7:7" x14ac:dyDescent="0.25">
      <c r="G123014" s="2"/>
    </row>
    <row r="123023" spans="7:7" x14ac:dyDescent="0.25">
      <c r="G123023" s="2"/>
    </row>
    <row r="123032" spans="7:7" x14ac:dyDescent="0.25">
      <c r="G123032" s="2"/>
    </row>
    <row r="123041" spans="7:7" x14ac:dyDescent="0.25">
      <c r="G123041" s="2"/>
    </row>
    <row r="123050" spans="7:7" x14ac:dyDescent="0.25">
      <c r="G123050" s="2"/>
    </row>
    <row r="123059" spans="7:7" x14ac:dyDescent="0.25">
      <c r="G123059" s="2"/>
    </row>
    <row r="123068" spans="7:7" x14ac:dyDescent="0.25">
      <c r="G123068" s="2"/>
    </row>
    <row r="123077" spans="7:7" x14ac:dyDescent="0.25">
      <c r="G123077" s="2"/>
    </row>
    <row r="123086" spans="7:7" x14ac:dyDescent="0.25">
      <c r="G123086" s="2"/>
    </row>
    <row r="123095" spans="7:7" x14ac:dyDescent="0.25">
      <c r="G123095" s="2"/>
    </row>
    <row r="123104" spans="7:7" x14ac:dyDescent="0.25">
      <c r="G123104" s="2"/>
    </row>
    <row r="123113" spans="7:7" x14ac:dyDescent="0.25">
      <c r="G123113" s="2"/>
    </row>
    <row r="123122" spans="7:7" x14ac:dyDescent="0.25">
      <c r="G123122" s="2"/>
    </row>
    <row r="123131" spans="7:7" x14ac:dyDescent="0.25">
      <c r="G123131" s="2"/>
    </row>
    <row r="123140" spans="7:7" x14ac:dyDescent="0.25">
      <c r="G123140" s="2"/>
    </row>
    <row r="123149" spans="7:7" x14ac:dyDescent="0.25">
      <c r="G123149" s="2"/>
    </row>
    <row r="123158" spans="7:7" x14ac:dyDescent="0.25">
      <c r="G123158" s="2"/>
    </row>
    <row r="123167" spans="7:7" x14ac:dyDescent="0.25">
      <c r="G123167" s="2"/>
    </row>
    <row r="123176" spans="7:7" x14ac:dyDescent="0.25">
      <c r="G123176" s="2"/>
    </row>
    <row r="123185" spans="7:7" x14ac:dyDescent="0.25">
      <c r="G123185" s="2"/>
    </row>
    <row r="123194" spans="7:7" x14ac:dyDescent="0.25">
      <c r="G123194" s="2"/>
    </row>
    <row r="123203" spans="7:7" x14ac:dyDescent="0.25">
      <c r="G123203" s="2"/>
    </row>
    <row r="123212" spans="7:7" x14ac:dyDescent="0.25">
      <c r="G123212" s="2"/>
    </row>
    <row r="123221" spans="7:7" x14ac:dyDescent="0.25">
      <c r="G123221" s="2"/>
    </row>
    <row r="123230" spans="7:7" x14ac:dyDescent="0.25">
      <c r="G123230" s="2"/>
    </row>
    <row r="123239" spans="7:7" x14ac:dyDescent="0.25">
      <c r="G123239" s="2"/>
    </row>
    <row r="123248" spans="7:7" x14ac:dyDescent="0.25">
      <c r="G123248" s="2"/>
    </row>
    <row r="123257" spans="7:7" x14ac:dyDescent="0.25">
      <c r="G123257" s="2"/>
    </row>
    <row r="123266" spans="7:7" x14ac:dyDescent="0.25">
      <c r="G123266" s="2"/>
    </row>
    <row r="123275" spans="7:7" x14ac:dyDescent="0.25">
      <c r="G123275" s="2"/>
    </row>
    <row r="123284" spans="7:7" x14ac:dyDescent="0.25">
      <c r="G123284" s="2"/>
    </row>
    <row r="123293" spans="7:7" x14ac:dyDescent="0.25">
      <c r="G123293" s="2"/>
    </row>
    <row r="123302" spans="7:7" x14ac:dyDescent="0.25">
      <c r="G123302" s="2"/>
    </row>
    <row r="123311" spans="7:7" x14ac:dyDescent="0.25">
      <c r="G123311" s="2"/>
    </row>
    <row r="123320" spans="7:7" x14ac:dyDescent="0.25">
      <c r="G123320" s="2"/>
    </row>
    <row r="123329" spans="7:7" x14ac:dyDescent="0.25">
      <c r="G123329" s="2"/>
    </row>
    <row r="123338" spans="7:7" x14ac:dyDescent="0.25">
      <c r="G123338" s="2"/>
    </row>
    <row r="123347" spans="7:7" x14ac:dyDescent="0.25">
      <c r="G123347" s="2"/>
    </row>
    <row r="123356" spans="7:7" x14ac:dyDescent="0.25">
      <c r="G123356" s="2"/>
    </row>
    <row r="123365" spans="7:7" x14ac:dyDescent="0.25">
      <c r="G123365" s="2"/>
    </row>
    <row r="123374" spans="7:7" x14ac:dyDescent="0.25">
      <c r="G123374" s="2"/>
    </row>
    <row r="123383" spans="7:7" x14ac:dyDescent="0.25">
      <c r="G123383" s="2"/>
    </row>
    <row r="123392" spans="7:7" x14ac:dyDescent="0.25">
      <c r="G123392" s="2"/>
    </row>
    <row r="123401" spans="7:7" x14ac:dyDescent="0.25">
      <c r="G123401" s="2"/>
    </row>
    <row r="123410" spans="7:7" x14ac:dyDescent="0.25">
      <c r="G123410" s="2"/>
    </row>
    <row r="123419" spans="7:7" x14ac:dyDescent="0.25">
      <c r="G123419" s="2"/>
    </row>
    <row r="123428" spans="7:7" x14ac:dyDescent="0.25">
      <c r="G123428" s="2"/>
    </row>
    <row r="123437" spans="7:7" x14ac:dyDescent="0.25">
      <c r="G123437" s="2"/>
    </row>
    <row r="123446" spans="7:7" x14ac:dyDescent="0.25">
      <c r="G123446" s="2"/>
    </row>
    <row r="123455" spans="7:7" x14ac:dyDescent="0.25">
      <c r="G123455" s="2"/>
    </row>
    <row r="123464" spans="7:7" x14ac:dyDescent="0.25">
      <c r="G123464" s="2"/>
    </row>
    <row r="123473" spans="7:7" x14ac:dyDescent="0.25">
      <c r="G123473" s="2"/>
    </row>
    <row r="123482" spans="7:7" x14ac:dyDescent="0.25">
      <c r="G123482" s="2"/>
    </row>
    <row r="123491" spans="7:7" x14ac:dyDescent="0.25">
      <c r="G123491" s="2"/>
    </row>
    <row r="123500" spans="7:7" x14ac:dyDescent="0.25">
      <c r="G123500" s="2"/>
    </row>
    <row r="123509" spans="7:7" x14ac:dyDescent="0.25">
      <c r="G123509" s="2"/>
    </row>
    <row r="123518" spans="7:7" x14ac:dyDescent="0.25">
      <c r="G123518" s="2"/>
    </row>
    <row r="123527" spans="7:7" x14ac:dyDescent="0.25">
      <c r="G123527" s="2"/>
    </row>
    <row r="123536" spans="7:7" x14ac:dyDescent="0.25">
      <c r="G123536" s="2"/>
    </row>
    <row r="123545" spans="7:7" x14ac:dyDescent="0.25">
      <c r="G123545" s="2"/>
    </row>
    <row r="123554" spans="7:7" x14ac:dyDescent="0.25">
      <c r="G123554" s="2"/>
    </row>
    <row r="123563" spans="7:7" x14ac:dyDescent="0.25">
      <c r="G123563" s="2"/>
    </row>
    <row r="123572" spans="7:7" x14ac:dyDescent="0.25">
      <c r="G123572" s="2"/>
    </row>
    <row r="123581" spans="7:7" x14ac:dyDescent="0.25">
      <c r="G123581" s="2"/>
    </row>
    <row r="123590" spans="7:7" x14ac:dyDescent="0.25">
      <c r="G123590" s="2"/>
    </row>
    <row r="123599" spans="7:7" x14ac:dyDescent="0.25">
      <c r="G123599" s="2"/>
    </row>
    <row r="123608" spans="7:7" x14ac:dyDescent="0.25">
      <c r="G123608" s="2"/>
    </row>
    <row r="123617" spans="7:7" x14ac:dyDescent="0.25">
      <c r="G123617" s="2"/>
    </row>
    <row r="123626" spans="7:7" x14ac:dyDescent="0.25">
      <c r="G123626" s="2"/>
    </row>
    <row r="123635" spans="7:7" x14ac:dyDescent="0.25">
      <c r="G123635" s="2"/>
    </row>
    <row r="123644" spans="7:7" x14ac:dyDescent="0.25">
      <c r="G123644" s="2"/>
    </row>
    <row r="123653" spans="7:7" x14ac:dyDescent="0.25">
      <c r="G123653" s="2"/>
    </row>
    <row r="123662" spans="7:7" x14ac:dyDescent="0.25">
      <c r="G123662" s="2"/>
    </row>
    <row r="123671" spans="7:7" x14ac:dyDescent="0.25">
      <c r="G123671" s="2"/>
    </row>
    <row r="123680" spans="7:7" x14ac:dyDescent="0.25">
      <c r="G123680" s="2"/>
    </row>
    <row r="123689" spans="7:7" x14ac:dyDescent="0.25">
      <c r="G123689" s="2"/>
    </row>
    <row r="123698" spans="7:7" x14ac:dyDescent="0.25">
      <c r="G123698" s="2"/>
    </row>
    <row r="123707" spans="7:7" x14ac:dyDescent="0.25">
      <c r="G123707" s="2"/>
    </row>
    <row r="123716" spans="7:7" x14ac:dyDescent="0.25">
      <c r="G123716" s="2"/>
    </row>
    <row r="123725" spans="7:7" x14ac:dyDescent="0.25">
      <c r="G123725" s="2"/>
    </row>
    <row r="123734" spans="7:7" x14ac:dyDescent="0.25">
      <c r="G123734" s="2"/>
    </row>
    <row r="123743" spans="7:7" x14ac:dyDescent="0.25">
      <c r="G123743" s="2"/>
    </row>
    <row r="123752" spans="7:7" x14ac:dyDescent="0.25">
      <c r="G123752" s="2"/>
    </row>
    <row r="123761" spans="7:7" x14ac:dyDescent="0.25">
      <c r="G123761" s="2"/>
    </row>
    <row r="123770" spans="7:7" x14ac:dyDescent="0.25">
      <c r="G123770" s="2"/>
    </row>
    <row r="123779" spans="7:7" x14ac:dyDescent="0.25">
      <c r="G123779" s="2"/>
    </row>
    <row r="123788" spans="7:7" x14ac:dyDescent="0.25">
      <c r="G123788" s="2"/>
    </row>
    <row r="123797" spans="7:7" x14ac:dyDescent="0.25">
      <c r="G123797" s="2"/>
    </row>
    <row r="123806" spans="7:7" x14ac:dyDescent="0.25">
      <c r="G123806" s="2"/>
    </row>
    <row r="123815" spans="7:7" x14ac:dyDescent="0.25">
      <c r="G123815" s="2"/>
    </row>
    <row r="123824" spans="7:7" x14ac:dyDescent="0.25">
      <c r="G123824" s="2"/>
    </row>
    <row r="123833" spans="7:7" x14ac:dyDescent="0.25">
      <c r="G123833" s="2"/>
    </row>
    <row r="123842" spans="7:7" x14ac:dyDescent="0.25">
      <c r="G123842" s="2"/>
    </row>
    <row r="123851" spans="7:7" x14ac:dyDescent="0.25">
      <c r="G123851" s="2"/>
    </row>
    <row r="123860" spans="7:7" x14ac:dyDescent="0.25">
      <c r="G123860" s="2"/>
    </row>
    <row r="123869" spans="7:7" x14ac:dyDescent="0.25">
      <c r="G123869" s="2"/>
    </row>
    <row r="123878" spans="7:7" x14ac:dyDescent="0.25">
      <c r="G123878" s="2"/>
    </row>
    <row r="123887" spans="7:7" x14ac:dyDescent="0.25">
      <c r="G123887" s="2"/>
    </row>
    <row r="123896" spans="7:7" x14ac:dyDescent="0.25">
      <c r="G123896" s="2"/>
    </row>
    <row r="123905" spans="7:7" x14ac:dyDescent="0.25">
      <c r="G123905" s="2"/>
    </row>
    <row r="123914" spans="7:7" x14ac:dyDescent="0.25">
      <c r="G123914" s="2"/>
    </row>
    <row r="123923" spans="7:7" x14ac:dyDescent="0.25">
      <c r="G123923" s="2"/>
    </row>
    <row r="123932" spans="7:7" x14ac:dyDescent="0.25">
      <c r="G123932" s="2"/>
    </row>
    <row r="123941" spans="7:7" x14ac:dyDescent="0.25">
      <c r="G123941" s="2"/>
    </row>
    <row r="123950" spans="7:7" x14ac:dyDescent="0.25">
      <c r="G123950" s="2"/>
    </row>
    <row r="123959" spans="7:7" x14ac:dyDescent="0.25">
      <c r="G123959" s="2"/>
    </row>
    <row r="123968" spans="7:7" x14ac:dyDescent="0.25">
      <c r="G123968" s="2"/>
    </row>
    <row r="123977" spans="7:7" x14ac:dyDescent="0.25">
      <c r="G123977" s="2"/>
    </row>
    <row r="123986" spans="7:7" x14ac:dyDescent="0.25">
      <c r="G123986" s="2"/>
    </row>
    <row r="123995" spans="7:7" x14ac:dyDescent="0.25">
      <c r="G123995" s="2"/>
    </row>
    <row r="124004" spans="7:7" x14ac:dyDescent="0.25">
      <c r="G124004" s="2"/>
    </row>
    <row r="124013" spans="7:7" x14ac:dyDescent="0.25">
      <c r="G124013" s="2"/>
    </row>
    <row r="124022" spans="7:7" x14ac:dyDescent="0.25">
      <c r="G124022" s="2"/>
    </row>
    <row r="124031" spans="7:7" x14ac:dyDescent="0.25">
      <c r="G124031" s="2"/>
    </row>
    <row r="124040" spans="7:7" x14ac:dyDescent="0.25">
      <c r="G124040" s="2"/>
    </row>
    <row r="124049" spans="7:7" x14ac:dyDescent="0.25">
      <c r="G124049" s="2"/>
    </row>
    <row r="124058" spans="7:7" x14ac:dyDescent="0.25">
      <c r="G124058" s="2"/>
    </row>
    <row r="124067" spans="7:7" x14ac:dyDescent="0.25">
      <c r="G124067" s="2"/>
    </row>
    <row r="124076" spans="7:7" x14ac:dyDescent="0.25">
      <c r="G124076" s="2"/>
    </row>
    <row r="124085" spans="7:7" x14ac:dyDescent="0.25">
      <c r="G124085" s="2"/>
    </row>
    <row r="124094" spans="7:7" x14ac:dyDescent="0.25">
      <c r="G124094" s="2"/>
    </row>
    <row r="124103" spans="7:7" x14ac:dyDescent="0.25">
      <c r="G124103" s="2"/>
    </row>
    <row r="124112" spans="7:7" x14ac:dyDescent="0.25">
      <c r="G124112" s="2"/>
    </row>
    <row r="124121" spans="7:7" x14ac:dyDescent="0.25">
      <c r="G124121" s="2"/>
    </row>
    <row r="124130" spans="7:7" x14ac:dyDescent="0.25">
      <c r="G124130" s="2"/>
    </row>
    <row r="124139" spans="7:7" x14ac:dyDescent="0.25">
      <c r="G124139" s="2"/>
    </row>
    <row r="124148" spans="7:7" x14ac:dyDescent="0.25">
      <c r="G124148" s="2"/>
    </row>
    <row r="124157" spans="7:7" x14ac:dyDescent="0.25">
      <c r="G124157" s="2"/>
    </row>
    <row r="124166" spans="7:7" x14ac:dyDescent="0.25">
      <c r="G124166" s="2"/>
    </row>
    <row r="124175" spans="7:7" x14ac:dyDescent="0.25">
      <c r="G124175" s="2"/>
    </row>
    <row r="124184" spans="7:7" x14ac:dyDescent="0.25">
      <c r="G124184" s="2"/>
    </row>
    <row r="124193" spans="7:7" x14ac:dyDescent="0.25">
      <c r="G124193" s="2"/>
    </row>
    <row r="124202" spans="7:7" x14ac:dyDescent="0.25">
      <c r="G124202" s="2"/>
    </row>
    <row r="124211" spans="7:7" x14ac:dyDescent="0.25">
      <c r="G124211" s="2"/>
    </row>
    <row r="124220" spans="7:7" x14ac:dyDescent="0.25">
      <c r="G124220" s="2"/>
    </row>
    <row r="124229" spans="7:7" x14ac:dyDescent="0.25">
      <c r="G124229" s="2"/>
    </row>
    <row r="124238" spans="7:7" x14ac:dyDescent="0.25">
      <c r="G124238" s="2"/>
    </row>
    <row r="124247" spans="7:7" x14ac:dyDescent="0.25">
      <c r="G124247" s="2"/>
    </row>
    <row r="124256" spans="7:7" x14ac:dyDescent="0.25">
      <c r="G124256" s="2"/>
    </row>
    <row r="124265" spans="7:7" x14ac:dyDescent="0.25">
      <c r="G124265" s="2"/>
    </row>
    <row r="124274" spans="7:7" x14ac:dyDescent="0.25">
      <c r="G124274" s="2"/>
    </row>
    <row r="124283" spans="7:7" x14ac:dyDescent="0.25">
      <c r="G124283" s="2"/>
    </row>
    <row r="124292" spans="7:7" x14ac:dyDescent="0.25">
      <c r="G124292" s="2"/>
    </row>
    <row r="124301" spans="7:7" x14ac:dyDescent="0.25">
      <c r="G124301" s="2"/>
    </row>
    <row r="124310" spans="7:7" x14ac:dyDescent="0.25">
      <c r="G124310" s="2"/>
    </row>
    <row r="124319" spans="7:7" x14ac:dyDescent="0.25">
      <c r="G124319" s="2"/>
    </row>
    <row r="124328" spans="7:7" x14ac:dyDescent="0.25">
      <c r="G124328" s="2"/>
    </row>
    <row r="124337" spans="7:7" x14ac:dyDescent="0.25">
      <c r="G124337" s="2"/>
    </row>
    <row r="124346" spans="7:7" x14ac:dyDescent="0.25">
      <c r="G124346" s="2"/>
    </row>
    <row r="124355" spans="7:7" x14ac:dyDescent="0.25">
      <c r="G124355" s="2"/>
    </row>
    <row r="124364" spans="7:7" x14ac:dyDescent="0.25">
      <c r="G124364" s="2"/>
    </row>
    <row r="124373" spans="7:7" x14ac:dyDescent="0.25">
      <c r="G124373" s="2"/>
    </row>
    <row r="124382" spans="7:7" x14ac:dyDescent="0.25">
      <c r="G124382" s="2"/>
    </row>
    <row r="124391" spans="7:7" x14ac:dyDescent="0.25">
      <c r="G124391" s="2"/>
    </row>
    <row r="124400" spans="7:7" x14ac:dyDescent="0.25">
      <c r="G124400" s="2"/>
    </row>
    <row r="124409" spans="7:7" x14ac:dyDescent="0.25">
      <c r="G124409" s="2"/>
    </row>
    <row r="124418" spans="7:7" x14ac:dyDescent="0.25">
      <c r="G124418" s="2"/>
    </row>
    <row r="124427" spans="7:7" x14ac:dyDescent="0.25">
      <c r="G124427" s="2"/>
    </row>
    <row r="124436" spans="7:7" x14ac:dyDescent="0.25">
      <c r="G124436" s="2"/>
    </row>
    <row r="124445" spans="7:7" x14ac:dyDescent="0.25">
      <c r="G124445" s="2"/>
    </row>
    <row r="124454" spans="7:7" x14ac:dyDescent="0.25">
      <c r="G124454" s="2"/>
    </row>
    <row r="124463" spans="7:7" x14ac:dyDescent="0.25">
      <c r="G124463" s="2"/>
    </row>
    <row r="124472" spans="7:7" x14ac:dyDescent="0.25">
      <c r="G124472" s="2"/>
    </row>
    <row r="124481" spans="7:7" x14ac:dyDescent="0.25">
      <c r="G124481" s="2"/>
    </row>
    <row r="124490" spans="7:7" x14ac:dyDescent="0.25">
      <c r="G124490" s="2"/>
    </row>
    <row r="124499" spans="7:7" x14ac:dyDescent="0.25">
      <c r="G124499" s="2"/>
    </row>
    <row r="124508" spans="7:7" x14ac:dyDescent="0.25">
      <c r="G124508" s="2"/>
    </row>
    <row r="124517" spans="7:7" x14ac:dyDescent="0.25">
      <c r="G124517" s="2"/>
    </row>
    <row r="124526" spans="7:7" x14ac:dyDescent="0.25">
      <c r="G124526" s="2"/>
    </row>
    <row r="124535" spans="7:7" x14ac:dyDescent="0.25">
      <c r="G124535" s="2"/>
    </row>
    <row r="124544" spans="7:7" x14ac:dyDescent="0.25">
      <c r="G124544" s="2"/>
    </row>
    <row r="124553" spans="7:7" x14ac:dyDescent="0.25">
      <c r="G124553" s="2"/>
    </row>
    <row r="124562" spans="7:7" x14ac:dyDescent="0.25">
      <c r="G124562" s="2"/>
    </row>
    <row r="124571" spans="7:7" x14ac:dyDescent="0.25">
      <c r="G124571" s="2"/>
    </row>
    <row r="124580" spans="7:7" x14ac:dyDescent="0.25">
      <c r="G124580" s="2"/>
    </row>
    <row r="124589" spans="7:7" x14ac:dyDescent="0.25">
      <c r="G124589" s="2"/>
    </row>
    <row r="124598" spans="7:7" x14ac:dyDescent="0.25">
      <c r="G124598" s="2"/>
    </row>
    <row r="124607" spans="7:7" x14ac:dyDescent="0.25">
      <c r="G124607" s="2"/>
    </row>
    <row r="124616" spans="7:7" x14ac:dyDescent="0.25">
      <c r="G124616" s="2"/>
    </row>
    <row r="124625" spans="7:7" x14ac:dyDescent="0.25">
      <c r="G124625" s="2"/>
    </row>
    <row r="124634" spans="7:7" x14ac:dyDescent="0.25">
      <c r="G124634" s="2"/>
    </row>
    <row r="124643" spans="7:7" x14ac:dyDescent="0.25">
      <c r="G124643" s="2"/>
    </row>
    <row r="124652" spans="7:7" x14ac:dyDescent="0.25">
      <c r="G124652" s="2"/>
    </row>
    <row r="124661" spans="7:7" x14ac:dyDescent="0.25">
      <c r="G124661" s="2"/>
    </row>
    <row r="124670" spans="7:7" x14ac:dyDescent="0.25">
      <c r="G124670" s="2"/>
    </row>
    <row r="124679" spans="7:7" x14ac:dyDescent="0.25">
      <c r="G124679" s="2"/>
    </row>
    <row r="124688" spans="7:7" x14ac:dyDescent="0.25">
      <c r="G124688" s="2"/>
    </row>
    <row r="124697" spans="7:7" x14ac:dyDescent="0.25">
      <c r="G124697" s="2"/>
    </row>
    <row r="124706" spans="7:7" x14ac:dyDescent="0.25">
      <c r="G124706" s="2"/>
    </row>
    <row r="124715" spans="7:7" x14ac:dyDescent="0.25">
      <c r="G124715" s="2"/>
    </row>
    <row r="124724" spans="7:7" x14ac:dyDescent="0.25">
      <c r="G124724" s="2"/>
    </row>
    <row r="124733" spans="7:7" x14ac:dyDescent="0.25">
      <c r="G124733" s="2"/>
    </row>
    <row r="124742" spans="7:7" x14ac:dyDescent="0.25">
      <c r="G124742" s="2"/>
    </row>
    <row r="124751" spans="7:7" x14ac:dyDescent="0.25">
      <c r="G124751" s="2"/>
    </row>
    <row r="124760" spans="7:7" x14ac:dyDescent="0.25">
      <c r="G124760" s="2"/>
    </row>
    <row r="124769" spans="7:7" x14ac:dyDescent="0.25">
      <c r="G124769" s="2"/>
    </row>
    <row r="124778" spans="7:7" x14ac:dyDescent="0.25">
      <c r="G124778" s="2"/>
    </row>
    <row r="124787" spans="7:7" x14ac:dyDescent="0.25">
      <c r="G124787" s="2"/>
    </row>
    <row r="124796" spans="7:7" x14ac:dyDescent="0.25">
      <c r="G124796" s="2"/>
    </row>
    <row r="124805" spans="7:7" x14ac:dyDescent="0.25">
      <c r="G124805" s="2"/>
    </row>
    <row r="124814" spans="7:7" x14ac:dyDescent="0.25">
      <c r="G124814" s="2"/>
    </row>
    <row r="124823" spans="7:7" x14ac:dyDescent="0.25">
      <c r="G124823" s="2"/>
    </row>
    <row r="124832" spans="7:7" x14ac:dyDescent="0.25">
      <c r="G124832" s="2"/>
    </row>
    <row r="124841" spans="7:7" x14ac:dyDescent="0.25">
      <c r="G124841" s="2"/>
    </row>
    <row r="124850" spans="7:7" x14ac:dyDescent="0.25">
      <c r="G124850" s="2"/>
    </row>
    <row r="124859" spans="7:7" x14ac:dyDescent="0.25">
      <c r="G124859" s="2"/>
    </row>
    <row r="124868" spans="7:7" x14ac:dyDescent="0.25">
      <c r="G124868" s="2"/>
    </row>
    <row r="124877" spans="7:7" x14ac:dyDescent="0.25">
      <c r="G124877" s="2"/>
    </row>
    <row r="124886" spans="7:7" x14ac:dyDescent="0.25">
      <c r="G124886" s="2"/>
    </row>
    <row r="124895" spans="7:7" x14ac:dyDescent="0.25">
      <c r="G124895" s="2"/>
    </row>
    <row r="124904" spans="7:7" x14ac:dyDescent="0.25">
      <c r="G124904" s="2"/>
    </row>
    <row r="124913" spans="7:7" x14ac:dyDescent="0.25">
      <c r="G124913" s="2"/>
    </row>
    <row r="124922" spans="7:7" x14ac:dyDescent="0.25">
      <c r="G124922" s="2"/>
    </row>
    <row r="124931" spans="7:7" x14ac:dyDescent="0.25">
      <c r="G124931" s="2"/>
    </row>
    <row r="124940" spans="7:7" x14ac:dyDescent="0.25">
      <c r="G124940" s="2"/>
    </row>
    <row r="124949" spans="7:7" x14ac:dyDescent="0.25">
      <c r="G124949" s="2"/>
    </row>
    <row r="124958" spans="7:7" x14ac:dyDescent="0.25">
      <c r="G124958" s="2"/>
    </row>
    <row r="124967" spans="7:7" x14ac:dyDescent="0.25">
      <c r="G124967" s="2"/>
    </row>
    <row r="124976" spans="7:7" x14ac:dyDescent="0.25">
      <c r="G124976" s="2"/>
    </row>
    <row r="124985" spans="7:7" x14ac:dyDescent="0.25">
      <c r="G124985" s="2"/>
    </row>
    <row r="124994" spans="7:7" x14ac:dyDescent="0.25">
      <c r="G124994" s="2"/>
    </row>
    <row r="125003" spans="7:7" x14ac:dyDescent="0.25">
      <c r="G125003" s="2"/>
    </row>
    <row r="125012" spans="7:7" x14ac:dyDescent="0.25">
      <c r="G125012" s="2"/>
    </row>
    <row r="125021" spans="7:7" x14ac:dyDescent="0.25">
      <c r="G125021" s="2"/>
    </row>
    <row r="125030" spans="7:7" x14ac:dyDescent="0.25">
      <c r="G125030" s="2"/>
    </row>
    <row r="125039" spans="7:7" x14ac:dyDescent="0.25">
      <c r="G125039" s="2"/>
    </row>
    <row r="125048" spans="7:7" x14ac:dyDescent="0.25">
      <c r="G125048" s="2"/>
    </row>
    <row r="125057" spans="7:7" x14ac:dyDescent="0.25">
      <c r="G125057" s="2"/>
    </row>
    <row r="125066" spans="7:7" x14ac:dyDescent="0.25">
      <c r="G125066" s="2"/>
    </row>
    <row r="125075" spans="7:7" x14ac:dyDescent="0.25">
      <c r="G125075" s="2"/>
    </row>
    <row r="125084" spans="7:7" x14ac:dyDescent="0.25">
      <c r="G125084" s="2"/>
    </row>
    <row r="125093" spans="7:7" x14ac:dyDescent="0.25">
      <c r="G125093" s="2"/>
    </row>
    <row r="125102" spans="7:7" x14ac:dyDescent="0.25">
      <c r="G125102" s="2"/>
    </row>
    <row r="125111" spans="7:7" x14ac:dyDescent="0.25">
      <c r="G125111" s="2"/>
    </row>
    <row r="125120" spans="7:7" x14ac:dyDescent="0.25">
      <c r="G125120" s="2"/>
    </row>
    <row r="125129" spans="7:7" x14ac:dyDescent="0.25">
      <c r="G125129" s="2"/>
    </row>
    <row r="125138" spans="7:7" x14ac:dyDescent="0.25">
      <c r="G125138" s="2"/>
    </row>
    <row r="125147" spans="7:7" x14ac:dyDescent="0.25">
      <c r="G125147" s="2"/>
    </row>
    <row r="125156" spans="7:7" x14ac:dyDescent="0.25">
      <c r="G125156" s="2"/>
    </row>
    <row r="125165" spans="7:7" x14ac:dyDescent="0.25">
      <c r="G125165" s="2"/>
    </row>
    <row r="125174" spans="7:7" x14ac:dyDescent="0.25">
      <c r="G125174" s="2"/>
    </row>
    <row r="125183" spans="7:7" x14ac:dyDescent="0.25">
      <c r="G125183" s="2"/>
    </row>
    <row r="125192" spans="7:7" x14ac:dyDescent="0.25">
      <c r="G125192" s="2"/>
    </row>
    <row r="125201" spans="7:7" x14ac:dyDescent="0.25">
      <c r="G125201" s="2"/>
    </row>
    <row r="125210" spans="7:7" x14ac:dyDescent="0.25">
      <c r="G125210" s="2"/>
    </row>
    <row r="125219" spans="7:7" x14ac:dyDescent="0.25">
      <c r="G125219" s="2"/>
    </row>
    <row r="125228" spans="7:7" x14ac:dyDescent="0.25">
      <c r="G125228" s="2"/>
    </row>
    <row r="125237" spans="7:7" x14ac:dyDescent="0.25">
      <c r="G125237" s="2"/>
    </row>
    <row r="125246" spans="7:7" x14ac:dyDescent="0.25">
      <c r="G125246" s="2"/>
    </row>
    <row r="125255" spans="7:7" x14ac:dyDescent="0.25">
      <c r="G125255" s="2"/>
    </row>
    <row r="125264" spans="7:7" x14ac:dyDescent="0.25">
      <c r="G125264" s="2"/>
    </row>
    <row r="125273" spans="7:7" x14ac:dyDescent="0.25">
      <c r="G125273" s="2"/>
    </row>
    <row r="125282" spans="7:7" x14ac:dyDescent="0.25">
      <c r="G125282" s="2"/>
    </row>
    <row r="125291" spans="7:7" x14ac:dyDescent="0.25">
      <c r="G125291" s="2"/>
    </row>
    <row r="125300" spans="7:7" x14ac:dyDescent="0.25">
      <c r="G125300" s="2"/>
    </row>
    <row r="125309" spans="7:7" x14ac:dyDescent="0.25">
      <c r="G125309" s="2"/>
    </row>
    <row r="125318" spans="7:7" x14ac:dyDescent="0.25">
      <c r="G125318" s="2"/>
    </row>
    <row r="125327" spans="7:7" x14ac:dyDescent="0.25">
      <c r="G125327" s="2"/>
    </row>
    <row r="125336" spans="7:7" x14ac:dyDescent="0.25">
      <c r="G125336" s="2"/>
    </row>
    <row r="125345" spans="7:7" x14ac:dyDescent="0.25">
      <c r="G125345" s="2"/>
    </row>
    <row r="125354" spans="7:7" x14ac:dyDescent="0.25">
      <c r="G125354" s="2"/>
    </row>
    <row r="125363" spans="7:7" x14ac:dyDescent="0.25">
      <c r="G125363" s="2"/>
    </row>
    <row r="125372" spans="7:7" x14ac:dyDescent="0.25">
      <c r="G125372" s="2"/>
    </row>
    <row r="125381" spans="7:7" x14ac:dyDescent="0.25">
      <c r="G125381" s="2"/>
    </row>
    <row r="125390" spans="7:7" x14ac:dyDescent="0.25">
      <c r="G125390" s="2"/>
    </row>
    <row r="125399" spans="7:7" x14ac:dyDescent="0.25">
      <c r="G125399" s="2"/>
    </row>
    <row r="125408" spans="7:7" x14ac:dyDescent="0.25">
      <c r="G125408" s="2"/>
    </row>
    <row r="125417" spans="7:7" x14ac:dyDescent="0.25">
      <c r="G125417" s="2"/>
    </row>
    <row r="125426" spans="7:7" x14ac:dyDescent="0.25">
      <c r="G125426" s="2"/>
    </row>
    <row r="125435" spans="7:7" x14ac:dyDescent="0.25">
      <c r="G125435" s="2"/>
    </row>
    <row r="125444" spans="7:7" x14ac:dyDescent="0.25">
      <c r="G125444" s="2"/>
    </row>
    <row r="125453" spans="7:7" x14ac:dyDescent="0.25">
      <c r="G125453" s="2"/>
    </row>
    <row r="125462" spans="7:7" x14ac:dyDescent="0.25">
      <c r="G125462" s="2"/>
    </row>
    <row r="125471" spans="7:7" x14ac:dyDescent="0.25">
      <c r="G125471" s="2"/>
    </row>
    <row r="125480" spans="7:7" x14ac:dyDescent="0.25">
      <c r="G125480" s="2"/>
    </row>
    <row r="125489" spans="7:7" x14ac:dyDescent="0.25">
      <c r="G125489" s="2"/>
    </row>
    <row r="125498" spans="7:7" x14ac:dyDescent="0.25">
      <c r="G125498" s="2"/>
    </row>
    <row r="125507" spans="7:7" x14ac:dyDescent="0.25">
      <c r="G125507" s="2"/>
    </row>
    <row r="125516" spans="7:7" x14ac:dyDescent="0.25">
      <c r="G125516" s="2"/>
    </row>
    <row r="125525" spans="7:7" x14ac:dyDescent="0.25">
      <c r="G125525" s="2"/>
    </row>
    <row r="125534" spans="7:7" x14ac:dyDescent="0.25">
      <c r="G125534" s="2"/>
    </row>
    <row r="125543" spans="7:7" x14ac:dyDescent="0.25">
      <c r="G125543" s="2"/>
    </row>
    <row r="125552" spans="7:7" x14ac:dyDescent="0.25">
      <c r="G125552" s="2"/>
    </row>
    <row r="125561" spans="7:7" x14ac:dyDescent="0.25">
      <c r="G125561" s="2"/>
    </row>
    <row r="125570" spans="7:7" x14ac:dyDescent="0.25">
      <c r="G125570" s="2"/>
    </row>
    <row r="125579" spans="7:7" x14ac:dyDescent="0.25">
      <c r="G125579" s="2"/>
    </row>
    <row r="125588" spans="7:7" x14ac:dyDescent="0.25">
      <c r="G125588" s="2"/>
    </row>
    <row r="125597" spans="7:7" x14ac:dyDescent="0.25">
      <c r="G125597" s="2"/>
    </row>
    <row r="125606" spans="7:7" x14ac:dyDescent="0.25">
      <c r="G125606" s="2"/>
    </row>
    <row r="125615" spans="7:7" x14ac:dyDescent="0.25">
      <c r="G125615" s="2"/>
    </row>
    <row r="125624" spans="7:7" x14ac:dyDescent="0.25">
      <c r="G125624" s="2"/>
    </row>
    <row r="125633" spans="7:7" x14ac:dyDescent="0.25">
      <c r="G125633" s="2"/>
    </row>
    <row r="125642" spans="7:7" x14ac:dyDescent="0.25">
      <c r="G125642" s="2"/>
    </row>
    <row r="125651" spans="7:7" x14ac:dyDescent="0.25">
      <c r="G125651" s="2"/>
    </row>
    <row r="125660" spans="7:7" x14ac:dyDescent="0.25">
      <c r="G125660" s="2"/>
    </row>
    <row r="125669" spans="7:7" x14ac:dyDescent="0.25">
      <c r="G125669" s="2"/>
    </row>
    <row r="125678" spans="7:7" x14ac:dyDescent="0.25">
      <c r="G125678" s="2"/>
    </row>
    <row r="125687" spans="7:7" x14ac:dyDescent="0.25">
      <c r="G125687" s="2"/>
    </row>
    <row r="125696" spans="7:7" x14ac:dyDescent="0.25">
      <c r="G125696" s="2"/>
    </row>
    <row r="125705" spans="7:7" x14ac:dyDescent="0.25">
      <c r="G125705" s="2"/>
    </row>
    <row r="125714" spans="7:7" x14ac:dyDescent="0.25">
      <c r="G125714" s="2"/>
    </row>
    <row r="125723" spans="7:7" x14ac:dyDescent="0.25">
      <c r="G125723" s="2"/>
    </row>
    <row r="125732" spans="7:7" x14ac:dyDescent="0.25">
      <c r="G125732" s="2"/>
    </row>
    <row r="125741" spans="7:7" x14ac:dyDescent="0.25">
      <c r="G125741" s="2"/>
    </row>
    <row r="125750" spans="7:7" x14ac:dyDescent="0.25">
      <c r="G125750" s="2"/>
    </row>
    <row r="125759" spans="7:7" x14ac:dyDescent="0.25">
      <c r="G125759" s="2"/>
    </row>
    <row r="125768" spans="7:7" x14ac:dyDescent="0.25">
      <c r="G125768" s="2"/>
    </row>
    <row r="125777" spans="7:7" x14ac:dyDescent="0.25">
      <c r="G125777" s="2"/>
    </row>
    <row r="125786" spans="7:7" x14ac:dyDescent="0.25">
      <c r="G125786" s="2"/>
    </row>
    <row r="125795" spans="7:7" x14ac:dyDescent="0.25">
      <c r="G125795" s="2"/>
    </row>
    <row r="125804" spans="7:7" x14ac:dyDescent="0.25">
      <c r="G125804" s="2"/>
    </row>
    <row r="125813" spans="7:7" x14ac:dyDescent="0.25">
      <c r="G125813" s="2"/>
    </row>
    <row r="125822" spans="7:7" x14ac:dyDescent="0.25">
      <c r="G125822" s="2"/>
    </row>
    <row r="125831" spans="7:7" x14ac:dyDescent="0.25">
      <c r="G125831" s="2"/>
    </row>
    <row r="125840" spans="7:7" x14ac:dyDescent="0.25">
      <c r="G125840" s="2"/>
    </row>
    <row r="125849" spans="7:7" x14ac:dyDescent="0.25">
      <c r="G125849" s="2"/>
    </row>
    <row r="125858" spans="7:7" x14ac:dyDescent="0.25">
      <c r="G125858" s="2"/>
    </row>
    <row r="125867" spans="7:7" x14ac:dyDescent="0.25">
      <c r="G125867" s="2"/>
    </row>
    <row r="125876" spans="7:7" x14ac:dyDescent="0.25">
      <c r="G125876" s="2"/>
    </row>
    <row r="125885" spans="7:7" x14ac:dyDescent="0.25">
      <c r="G125885" s="2"/>
    </row>
    <row r="125894" spans="7:7" x14ac:dyDescent="0.25">
      <c r="G125894" s="2"/>
    </row>
    <row r="125903" spans="7:7" x14ac:dyDescent="0.25">
      <c r="G125903" s="2"/>
    </row>
    <row r="125912" spans="7:7" x14ac:dyDescent="0.25">
      <c r="G125912" s="2"/>
    </row>
    <row r="125921" spans="7:7" x14ac:dyDescent="0.25">
      <c r="G125921" s="2"/>
    </row>
    <row r="125930" spans="7:7" x14ac:dyDescent="0.25">
      <c r="G125930" s="2"/>
    </row>
    <row r="125939" spans="7:7" x14ac:dyDescent="0.25">
      <c r="G125939" s="2"/>
    </row>
    <row r="125948" spans="7:7" x14ac:dyDescent="0.25">
      <c r="G125948" s="2"/>
    </row>
    <row r="125957" spans="7:7" x14ac:dyDescent="0.25">
      <c r="G125957" s="2"/>
    </row>
    <row r="125966" spans="7:7" x14ac:dyDescent="0.25">
      <c r="G125966" s="2"/>
    </row>
    <row r="125975" spans="7:7" x14ac:dyDescent="0.25">
      <c r="G125975" s="2"/>
    </row>
    <row r="125984" spans="7:7" x14ac:dyDescent="0.25">
      <c r="G125984" s="2"/>
    </row>
    <row r="125993" spans="7:7" x14ac:dyDescent="0.25">
      <c r="G125993" s="2"/>
    </row>
    <row r="126002" spans="7:7" x14ac:dyDescent="0.25">
      <c r="G126002" s="2"/>
    </row>
    <row r="126011" spans="7:7" x14ac:dyDescent="0.25">
      <c r="G126011" s="2"/>
    </row>
    <row r="126020" spans="7:7" x14ac:dyDescent="0.25">
      <c r="G126020" s="2"/>
    </row>
    <row r="126029" spans="7:7" x14ac:dyDescent="0.25">
      <c r="G126029" s="2"/>
    </row>
    <row r="126038" spans="7:7" x14ac:dyDescent="0.25">
      <c r="G126038" s="2"/>
    </row>
    <row r="126047" spans="7:7" x14ac:dyDescent="0.25">
      <c r="G126047" s="2"/>
    </row>
    <row r="126056" spans="7:7" x14ac:dyDescent="0.25">
      <c r="G126056" s="2"/>
    </row>
    <row r="126065" spans="7:7" x14ac:dyDescent="0.25">
      <c r="G126065" s="2"/>
    </row>
    <row r="126074" spans="7:7" x14ac:dyDescent="0.25">
      <c r="G126074" s="2"/>
    </row>
    <row r="126083" spans="7:7" x14ac:dyDescent="0.25">
      <c r="G126083" s="2"/>
    </row>
    <row r="126092" spans="7:7" x14ac:dyDescent="0.25">
      <c r="G126092" s="2"/>
    </row>
    <row r="126101" spans="7:7" x14ac:dyDescent="0.25">
      <c r="G126101" s="2"/>
    </row>
    <row r="126110" spans="7:7" x14ac:dyDescent="0.25">
      <c r="G126110" s="2"/>
    </row>
    <row r="126119" spans="7:7" x14ac:dyDescent="0.25">
      <c r="G126119" s="2"/>
    </row>
    <row r="126128" spans="7:7" x14ac:dyDescent="0.25">
      <c r="G126128" s="2"/>
    </row>
    <row r="126137" spans="7:7" x14ac:dyDescent="0.25">
      <c r="G126137" s="2"/>
    </row>
    <row r="126146" spans="7:7" x14ac:dyDescent="0.25">
      <c r="G126146" s="2"/>
    </row>
    <row r="126155" spans="7:7" x14ac:dyDescent="0.25">
      <c r="G126155" s="2"/>
    </row>
    <row r="126164" spans="7:7" x14ac:dyDescent="0.25">
      <c r="G126164" s="2"/>
    </row>
    <row r="126173" spans="7:7" x14ac:dyDescent="0.25">
      <c r="G126173" s="2"/>
    </row>
    <row r="126182" spans="7:7" x14ac:dyDescent="0.25">
      <c r="G126182" s="2"/>
    </row>
    <row r="126191" spans="7:7" x14ac:dyDescent="0.25">
      <c r="G126191" s="2"/>
    </row>
    <row r="126200" spans="7:7" x14ac:dyDescent="0.25">
      <c r="G126200" s="2"/>
    </row>
    <row r="126209" spans="7:7" x14ac:dyDescent="0.25">
      <c r="G126209" s="2"/>
    </row>
    <row r="126218" spans="7:7" x14ac:dyDescent="0.25">
      <c r="G126218" s="2"/>
    </row>
    <row r="126227" spans="7:7" x14ac:dyDescent="0.25">
      <c r="G126227" s="2"/>
    </row>
    <row r="126236" spans="7:7" x14ac:dyDescent="0.25">
      <c r="G126236" s="2"/>
    </row>
    <row r="126245" spans="7:7" x14ac:dyDescent="0.25">
      <c r="G126245" s="2"/>
    </row>
    <row r="126254" spans="7:7" x14ac:dyDescent="0.25">
      <c r="G126254" s="2"/>
    </row>
    <row r="126263" spans="7:7" x14ac:dyDescent="0.25">
      <c r="G126263" s="2"/>
    </row>
    <row r="126272" spans="7:7" x14ac:dyDescent="0.25">
      <c r="G126272" s="2"/>
    </row>
    <row r="126281" spans="7:7" x14ac:dyDescent="0.25">
      <c r="G126281" s="2"/>
    </row>
    <row r="126290" spans="7:7" x14ac:dyDescent="0.25">
      <c r="G126290" s="2"/>
    </row>
    <row r="126299" spans="7:7" x14ac:dyDescent="0.25">
      <c r="G126299" s="2"/>
    </row>
    <row r="126308" spans="7:7" x14ac:dyDescent="0.25">
      <c r="G126308" s="2"/>
    </row>
    <row r="126317" spans="7:7" x14ac:dyDescent="0.25">
      <c r="G126317" s="2"/>
    </row>
    <row r="126326" spans="7:7" x14ac:dyDescent="0.25">
      <c r="G126326" s="2"/>
    </row>
    <row r="126335" spans="7:7" x14ac:dyDescent="0.25">
      <c r="G126335" s="2"/>
    </row>
    <row r="126344" spans="7:7" x14ac:dyDescent="0.25">
      <c r="G126344" s="2"/>
    </row>
    <row r="126353" spans="7:7" x14ac:dyDescent="0.25">
      <c r="G126353" s="2"/>
    </row>
    <row r="126362" spans="7:7" x14ac:dyDescent="0.25">
      <c r="G126362" s="2"/>
    </row>
    <row r="126371" spans="7:7" x14ac:dyDescent="0.25">
      <c r="G126371" s="2"/>
    </row>
    <row r="126380" spans="7:7" x14ac:dyDescent="0.25">
      <c r="G126380" s="2"/>
    </row>
    <row r="126389" spans="7:7" x14ac:dyDescent="0.25">
      <c r="G126389" s="2"/>
    </row>
    <row r="126398" spans="7:7" x14ac:dyDescent="0.25">
      <c r="G126398" s="2"/>
    </row>
    <row r="126407" spans="7:7" x14ac:dyDescent="0.25">
      <c r="G126407" s="2"/>
    </row>
    <row r="126416" spans="7:7" x14ac:dyDescent="0.25">
      <c r="G126416" s="2"/>
    </row>
    <row r="126425" spans="7:7" x14ac:dyDescent="0.25">
      <c r="G126425" s="2"/>
    </row>
    <row r="126434" spans="7:7" x14ac:dyDescent="0.25">
      <c r="G126434" s="2"/>
    </row>
    <row r="126443" spans="7:7" x14ac:dyDescent="0.25">
      <c r="G126443" s="2"/>
    </row>
    <row r="126452" spans="7:7" x14ac:dyDescent="0.25">
      <c r="G126452" s="2"/>
    </row>
    <row r="126461" spans="7:7" x14ac:dyDescent="0.25">
      <c r="G126461" s="2"/>
    </row>
    <row r="126470" spans="7:7" x14ac:dyDescent="0.25">
      <c r="G126470" s="2"/>
    </row>
    <row r="126479" spans="7:7" x14ac:dyDescent="0.25">
      <c r="G126479" s="2"/>
    </row>
    <row r="126488" spans="7:7" x14ac:dyDescent="0.25">
      <c r="G126488" s="2"/>
    </row>
    <row r="126497" spans="7:7" x14ac:dyDescent="0.25">
      <c r="G126497" s="2"/>
    </row>
    <row r="126506" spans="7:7" x14ac:dyDescent="0.25">
      <c r="G126506" s="2"/>
    </row>
    <row r="126515" spans="7:7" x14ac:dyDescent="0.25">
      <c r="G126515" s="2"/>
    </row>
    <row r="126524" spans="7:7" x14ac:dyDescent="0.25">
      <c r="G126524" s="2"/>
    </row>
    <row r="126533" spans="7:7" x14ac:dyDescent="0.25">
      <c r="G126533" s="2"/>
    </row>
    <row r="126542" spans="7:7" x14ac:dyDescent="0.25">
      <c r="G126542" s="2"/>
    </row>
    <row r="126551" spans="7:7" x14ac:dyDescent="0.25">
      <c r="G126551" s="2"/>
    </row>
    <row r="126560" spans="7:7" x14ac:dyDescent="0.25">
      <c r="G126560" s="2"/>
    </row>
    <row r="126569" spans="7:7" x14ac:dyDescent="0.25">
      <c r="G126569" s="2"/>
    </row>
    <row r="126578" spans="7:7" x14ac:dyDescent="0.25">
      <c r="G126578" s="2"/>
    </row>
    <row r="126587" spans="7:7" x14ac:dyDescent="0.25">
      <c r="G126587" s="2"/>
    </row>
    <row r="126596" spans="7:7" x14ac:dyDescent="0.25">
      <c r="G126596" s="2"/>
    </row>
    <row r="126605" spans="7:7" x14ac:dyDescent="0.25">
      <c r="G126605" s="2"/>
    </row>
    <row r="126614" spans="7:7" x14ac:dyDescent="0.25">
      <c r="G126614" s="2"/>
    </row>
    <row r="126623" spans="7:7" x14ac:dyDescent="0.25">
      <c r="G126623" s="2"/>
    </row>
    <row r="126632" spans="7:7" x14ac:dyDescent="0.25">
      <c r="G126632" s="2"/>
    </row>
    <row r="126641" spans="7:7" x14ac:dyDescent="0.25">
      <c r="G126641" s="2"/>
    </row>
    <row r="126650" spans="7:7" x14ac:dyDescent="0.25">
      <c r="G126650" s="2"/>
    </row>
    <row r="126659" spans="7:7" x14ac:dyDescent="0.25">
      <c r="G126659" s="2"/>
    </row>
    <row r="126668" spans="7:7" x14ac:dyDescent="0.25">
      <c r="G126668" s="2"/>
    </row>
    <row r="126677" spans="7:7" x14ac:dyDescent="0.25">
      <c r="G126677" s="2"/>
    </row>
    <row r="126686" spans="7:7" x14ac:dyDescent="0.25">
      <c r="G126686" s="2"/>
    </row>
    <row r="126695" spans="7:7" x14ac:dyDescent="0.25">
      <c r="G126695" s="2"/>
    </row>
    <row r="126704" spans="7:7" x14ac:dyDescent="0.25">
      <c r="G126704" s="2"/>
    </row>
    <row r="126713" spans="7:7" x14ac:dyDescent="0.25">
      <c r="G126713" s="2"/>
    </row>
    <row r="126722" spans="7:7" x14ac:dyDescent="0.25">
      <c r="G126722" s="2"/>
    </row>
    <row r="126731" spans="7:7" x14ac:dyDescent="0.25">
      <c r="G126731" s="2"/>
    </row>
    <row r="126740" spans="7:7" x14ac:dyDescent="0.25">
      <c r="G126740" s="2"/>
    </row>
    <row r="126749" spans="7:7" x14ac:dyDescent="0.25">
      <c r="G126749" s="2"/>
    </row>
    <row r="126758" spans="7:7" x14ac:dyDescent="0.25">
      <c r="G126758" s="2"/>
    </row>
    <row r="126767" spans="7:7" x14ac:dyDescent="0.25">
      <c r="G126767" s="2"/>
    </row>
    <row r="126776" spans="7:7" x14ac:dyDescent="0.25">
      <c r="G126776" s="2"/>
    </row>
    <row r="126785" spans="7:7" x14ac:dyDescent="0.25">
      <c r="G126785" s="2"/>
    </row>
    <row r="126794" spans="7:7" x14ac:dyDescent="0.25">
      <c r="G126794" s="2"/>
    </row>
    <row r="126803" spans="7:7" x14ac:dyDescent="0.25">
      <c r="G126803" s="2"/>
    </row>
    <row r="126812" spans="7:7" x14ac:dyDescent="0.25">
      <c r="G126812" s="2"/>
    </row>
    <row r="126821" spans="7:7" x14ac:dyDescent="0.25">
      <c r="G126821" s="2"/>
    </row>
    <row r="126830" spans="7:7" x14ac:dyDescent="0.25">
      <c r="G126830" s="2"/>
    </row>
    <row r="126839" spans="7:7" x14ac:dyDescent="0.25">
      <c r="G126839" s="2"/>
    </row>
    <row r="126848" spans="7:7" x14ac:dyDescent="0.25">
      <c r="G126848" s="2"/>
    </row>
    <row r="126857" spans="7:7" x14ac:dyDescent="0.25">
      <c r="G126857" s="2"/>
    </row>
    <row r="126866" spans="7:7" x14ac:dyDescent="0.25">
      <c r="G126866" s="2"/>
    </row>
    <row r="126875" spans="7:7" x14ac:dyDescent="0.25">
      <c r="G126875" s="2"/>
    </row>
    <row r="126884" spans="7:7" x14ac:dyDescent="0.25">
      <c r="G126884" s="2"/>
    </row>
    <row r="126893" spans="7:7" x14ac:dyDescent="0.25">
      <c r="G126893" s="2"/>
    </row>
    <row r="126902" spans="7:7" x14ac:dyDescent="0.25">
      <c r="G126902" s="2"/>
    </row>
    <row r="126911" spans="7:7" x14ac:dyDescent="0.25">
      <c r="G126911" s="2"/>
    </row>
    <row r="126920" spans="7:7" x14ac:dyDescent="0.25">
      <c r="G126920" s="2"/>
    </row>
    <row r="126929" spans="7:7" x14ac:dyDescent="0.25">
      <c r="G126929" s="2"/>
    </row>
    <row r="126938" spans="7:7" x14ac:dyDescent="0.25">
      <c r="G126938" s="2"/>
    </row>
    <row r="126947" spans="7:7" x14ac:dyDescent="0.25">
      <c r="G126947" s="2"/>
    </row>
    <row r="126956" spans="7:7" x14ac:dyDescent="0.25">
      <c r="G126956" s="2"/>
    </row>
    <row r="126965" spans="7:7" x14ac:dyDescent="0.25">
      <c r="G126965" s="2"/>
    </row>
    <row r="126974" spans="7:7" x14ac:dyDescent="0.25">
      <c r="G126974" s="2"/>
    </row>
    <row r="126983" spans="7:7" x14ac:dyDescent="0.25">
      <c r="G126983" s="2"/>
    </row>
    <row r="126992" spans="7:7" x14ac:dyDescent="0.25">
      <c r="G126992" s="2"/>
    </row>
    <row r="127001" spans="7:7" x14ac:dyDescent="0.25">
      <c r="G127001" s="2"/>
    </row>
    <row r="127010" spans="7:7" x14ac:dyDescent="0.25">
      <c r="G127010" s="2"/>
    </row>
    <row r="127019" spans="7:7" x14ac:dyDescent="0.25">
      <c r="G127019" s="2"/>
    </row>
    <row r="127028" spans="7:7" x14ac:dyDescent="0.25">
      <c r="G127028" s="2"/>
    </row>
    <row r="127037" spans="7:7" x14ac:dyDescent="0.25">
      <c r="G127037" s="2"/>
    </row>
    <row r="127046" spans="7:7" x14ac:dyDescent="0.25">
      <c r="G127046" s="2"/>
    </row>
    <row r="127055" spans="7:7" x14ac:dyDescent="0.25">
      <c r="G127055" s="2"/>
    </row>
    <row r="127064" spans="7:7" x14ac:dyDescent="0.25">
      <c r="G127064" s="2"/>
    </row>
    <row r="127073" spans="7:7" x14ac:dyDescent="0.25">
      <c r="G127073" s="2"/>
    </row>
    <row r="127082" spans="7:7" x14ac:dyDescent="0.25">
      <c r="G127082" s="2"/>
    </row>
    <row r="127091" spans="7:7" x14ac:dyDescent="0.25">
      <c r="G127091" s="2"/>
    </row>
    <row r="127100" spans="7:7" x14ac:dyDescent="0.25">
      <c r="G127100" s="2"/>
    </row>
    <row r="127109" spans="7:7" x14ac:dyDescent="0.25">
      <c r="G127109" s="2"/>
    </row>
    <row r="127118" spans="7:7" x14ac:dyDescent="0.25">
      <c r="G127118" s="2"/>
    </row>
    <row r="127127" spans="7:7" x14ac:dyDescent="0.25">
      <c r="G127127" s="2"/>
    </row>
    <row r="127136" spans="7:7" x14ac:dyDescent="0.25">
      <c r="G127136" s="2"/>
    </row>
    <row r="127145" spans="7:7" x14ac:dyDescent="0.25">
      <c r="G127145" s="2"/>
    </row>
    <row r="127154" spans="7:7" x14ac:dyDescent="0.25">
      <c r="G127154" s="2"/>
    </row>
    <row r="127163" spans="7:7" x14ac:dyDescent="0.25">
      <c r="G127163" s="2"/>
    </row>
    <row r="127172" spans="7:7" x14ac:dyDescent="0.25">
      <c r="G127172" s="2"/>
    </row>
    <row r="127181" spans="7:7" x14ac:dyDescent="0.25">
      <c r="G127181" s="2"/>
    </row>
    <row r="127190" spans="7:7" x14ac:dyDescent="0.25">
      <c r="G127190" s="2"/>
    </row>
    <row r="127199" spans="7:7" x14ac:dyDescent="0.25">
      <c r="G127199" s="2"/>
    </row>
    <row r="127208" spans="7:7" x14ac:dyDescent="0.25">
      <c r="G127208" s="2"/>
    </row>
    <row r="127217" spans="7:7" x14ac:dyDescent="0.25">
      <c r="G127217" s="2"/>
    </row>
    <row r="127226" spans="7:7" x14ac:dyDescent="0.25">
      <c r="G127226" s="2"/>
    </row>
    <row r="127235" spans="7:7" x14ac:dyDescent="0.25">
      <c r="G127235" s="2"/>
    </row>
    <row r="127244" spans="7:7" x14ac:dyDescent="0.25">
      <c r="G127244" s="2"/>
    </row>
    <row r="127253" spans="7:7" x14ac:dyDescent="0.25">
      <c r="G127253" s="2"/>
    </row>
    <row r="127262" spans="7:7" x14ac:dyDescent="0.25">
      <c r="G127262" s="2"/>
    </row>
    <row r="127271" spans="7:7" x14ac:dyDescent="0.25">
      <c r="G127271" s="2"/>
    </row>
    <row r="127280" spans="7:7" x14ac:dyDescent="0.25">
      <c r="G127280" s="2"/>
    </row>
    <row r="127289" spans="7:7" x14ac:dyDescent="0.25">
      <c r="G127289" s="2"/>
    </row>
    <row r="127298" spans="7:7" x14ac:dyDescent="0.25">
      <c r="G127298" s="2"/>
    </row>
    <row r="127307" spans="7:7" x14ac:dyDescent="0.25">
      <c r="G127307" s="2"/>
    </row>
    <row r="127316" spans="7:7" x14ac:dyDescent="0.25">
      <c r="G127316" s="2"/>
    </row>
    <row r="127325" spans="7:7" x14ac:dyDescent="0.25">
      <c r="G127325" s="2"/>
    </row>
    <row r="127334" spans="7:7" x14ac:dyDescent="0.25">
      <c r="G127334" s="2"/>
    </row>
    <row r="127343" spans="7:7" x14ac:dyDescent="0.25">
      <c r="G127343" s="2"/>
    </row>
    <row r="127352" spans="7:7" x14ac:dyDescent="0.25">
      <c r="G127352" s="2"/>
    </row>
    <row r="127361" spans="7:7" x14ac:dyDescent="0.25">
      <c r="G127361" s="2"/>
    </row>
    <row r="127370" spans="7:7" x14ac:dyDescent="0.25">
      <c r="G127370" s="2"/>
    </row>
    <row r="127379" spans="7:7" x14ac:dyDescent="0.25">
      <c r="G127379" s="2"/>
    </row>
    <row r="127388" spans="7:7" x14ac:dyDescent="0.25">
      <c r="G127388" s="2"/>
    </row>
    <row r="127397" spans="7:7" x14ac:dyDescent="0.25">
      <c r="G127397" s="2"/>
    </row>
    <row r="127406" spans="7:7" x14ac:dyDescent="0.25">
      <c r="G127406" s="2"/>
    </row>
    <row r="127415" spans="7:7" x14ac:dyDescent="0.25">
      <c r="G127415" s="2"/>
    </row>
    <row r="127424" spans="7:7" x14ac:dyDescent="0.25">
      <c r="G127424" s="2"/>
    </row>
    <row r="127433" spans="7:7" x14ac:dyDescent="0.25">
      <c r="G127433" s="2"/>
    </row>
    <row r="127442" spans="7:7" x14ac:dyDescent="0.25">
      <c r="G127442" s="2"/>
    </row>
    <row r="127451" spans="7:7" x14ac:dyDescent="0.25">
      <c r="G127451" s="2"/>
    </row>
    <row r="127460" spans="7:7" x14ac:dyDescent="0.25">
      <c r="G127460" s="2"/>
    </row>
    <row r="127469" spans="7:7" x14ac:dyDescent="0.25">
      <c r="G127469" s="2"/>
    </row>
    <row r="127478" spans="7:7" x14ac:dyDescent="0.25">
      <c r="G127478" s="2"/>
    </row>
    <row r="127487" spans="7:7" x14ac:dyDescent="0.25">
      <c r="G127487" s="2"/>
    </row>
    <row r="127496" spans="7:7" x14ac:dyDescent="0.25">
      <c r="G127496" s="2"/>
    </row>
    <row r="127505" spans="7:7" x14ac:dyDescent="0.25">
      <c r="G127505" s="2"/>
    </row>
    <row r="127514" spans="7:7" x14ac:dyDescent="0.25">
      <c r="G127514" s="2"/>
    </row>
    <row r="127523" spans="7:7" x14ac:dyDescent="0.25">
      <c r="G127523" s="2"/>
    </row>
    <row r="127532" spans="7:7" x14ac:dyDescent="0.25">
      <c r="G127532" s="2"/>
    </row>
    <row r="127541" spans="7:7" x14ac:dyDescent="0.25">
      <c r="G127541" s="2"/>
    </row>
    <row r="127550" spans="7:7" x14ac:dyDescent="0.25">
      <c r="G127550" s="2"/>
    </row>
    <row r="127559" spans="7:7" x14ac:dyDescent="0.25">
      <c r="G127559" s="2"/>
    </row>
    <row r="127568" spans="7:7" x14ac:dyDescent="0.25">
      <c r="G127568" s="2"/>
    </row>
    <row r="127577" spans="7:7" x14ac:dyDescent="0.25">
      <c r="G127577" s="2"/>
    </row>
    <row r="127586" spans="7:7" x14ac:dyDescent="0.25">
      <c r="G127586" s="2"/>
    </row>
    <row r="127595" spans="7:7" x14ac:dyDescent="0.25">
      <c r="G127595" s="2"/>
    </row>
    <row r="127604" spans="7:7" x14ac:dyDescent="0.25">
      <c r="G127604" s="2"/>
    </row>
    <row r="127613" spans="7:7" x14ac:dyDescent="0.25">
      <c r="G127613" s="2"/>
    </row>
    <row r="127622" spans="7:7" x14ac:dyDescent="0.25">
      <c r="G127622" s="2"/>
    </row>
    <row r="127631" spans="7:7" x14ac:dyDescent="0.25">
      <c r="G127631" s="2"/>
    </row>
    <row r="127640" spans="7:7" x14ac:dyDescent="0.25">
      <c r="G127640" s="2"/>
    </row>
    <row r="127649" spans="7:7" x14ac:dyDescent="0.25">
      <c r="G127649" s="2"/>
    </row>
    <row r="127658" spans="7:7" x14ac:dyDescent="0.25">
      <c r="G127658" s="2"/>
    </row>
    <row r="127667" spans="7:7" x14ac:dyDescent="0.25">
      <c r="G127667" s="2"/>
    </row>
    <row r="127676" spans="7:7" x14ac:dyDescent="0.25">
      <c r="G127676" s="2"/>
    </row>
    <row r="127685" spans="7:7" x14ac:dyDescent="0.25">
      <c r="G127685" s="2"/>
    </row>
    <row r="127694" spans="7:7" x14ac:dyDescent="0.25">
      <c r="G127694" s="2"/>
    </row>
    <row r="127703" spans="7:7" x14ac:dyDescent="0.25">
      <c r="G127703" s="2"/>
    </row>
    <row r="127712" spans="7:7" x14ac:dyDescent="0.25">
      <c r="G127712" s="2"/>
    </row>
    <row r="127721" spans="7:7" x14ac:dyDescent="0.25">
      <c r="G127721" s="2"/>
    </row>
    <row r="127730" spans="7:7" x14ac:dyDescent="0.25">
      <c r="G127730" s="2"/>
    </row>
    <row r="127739" spans="7:7" x14ac:dyDescent="0.25">
      <c r="G127739" s="2"/>
    </row>
    <row r="127748" spans="7:7" x14ac:dyDescent="0.25">
      <c r="G127748" s="2"/>
    </row>
    <row r="127757" spans="7:7" x14ac:dyDescent="0.25">
      <c r="G127757" s="2"/>
    </row>
    <row r="127766" spans="7:7" x14ac:dyDescent="0.25">
      <c r="G127766" s="2"/>
    </row>
    <row r="127775" spans="7:7" x14ac:dyDescent="0.25">
      <c r="G127775" s="2"/>
    </row>
    <row r="127784" spans="7:7" x14ac:dyDescent="0.25">
      <c r="G127784" s="2"/>
    </row>
    <row r="127793" spans="7:7" x14ac:dyDescent="0.25">
      <c r="G127793" s="2"/>
    </row>
    <row r="127802" spans="7:7" x14ac:dyDescent="0.25">
      <c r="G127802" s="2"/>
    </row>
    <row r="127811" spans="7:7" x14ac:dyDescent="0.25">
      <c r="G127811" s="2"/>
    </row>
    <row r="127820" spans="7:7" x14ac:dyDescent="0.25">
      <c r="G127820" s="2"/>
    </row>
    <row r="127829" spans="7:7" x14ac:dyDescent="0.25">
      <c r="G127829" s="2"/>
    </row>
    <row r="127838" spans="7:7" x14ac:dyDescent="0.25">
      <c r="G127838" s="2"/>
    </row>
    <row r="127847" spans="7:7" x14ac:dyDescent="0.25">
      <c r="G127847" s="2"/>
    </row>
    <row r="127856" spans="7:7" x14ac:dyDescent="0.25">
      <c r="G127856" s="2"/>
    </row>
    <row r="127865" spans="7:7" x14ac:dyDescent="0.25">
      <c r="G127865" s="2"/>
    </row>
    <row r="127874" spans="7:7" x14ac:dyDescent="0.25">
      <c r="G127874" s="2"/>
    </row>
    <row r="127883" spans="7:7" x14ac:dyDescent="0.25">
      <c r="G127883" s="2"/>
    </row>
    <row r="127892" spans="7:7" x14ac:dyDescent="0.25">
      <c r="G127892" s="2"/>
    </row>
    <row r="127901" spans="7:7" x14ac:dyDescent="0.25">
      <c r="G127901" s="2"/>
    </row>
    <row r="127910" spans="7:7" x14ac:dyDescent="0.25">
      <c r="G127910" s="2"/>
    </row>
    <row r="127919" spans="7:7" x14ac:dyDescent="0.25">
      <c r="G127919" s="2"/>
    </row>
    <row r="127928" spans="7:7" x14ac:dyDescent="0.25">
      <c r="G127928" s="2"/>
    </row>
    <row r="127937" spans="7:7" x14ac:dyDescent="0.25">
      <c r="G127937" s="2"/>
    </row>
    <row r="127946" spans="7:7" x14ac:dyDescent="0.25">
      <c r="G127946" s="2"/>
    </row>
    <row r="127955" spans="7:7" x14ac:dyDescent="0.25">
      <c r="G127955" s="2"/>
    </row>
    <row r="127964" spans="7:7" x14ac:dyDescent="0.25">
      <c r="G127964" s="2"/>
    </row>
    <row r="127973" spans="7:7" x14ac:dyDescent="0.25">
      <c r="G127973" s="2"/>
    </row>
    <row r="127982" spans="7:7" x14ac:dyDescent="0.25">
      <c r="G127982" s="2"/>
    </row>
    <row r="127991" spans="7:7" x14ac:dyDescent="0.25">
      <c r="G127991" s="2"/>
    </row>
    <row r="128000" spans="7:7" x14ac:dyDescent="0.25">
      <c r="G128000" s="2"/>
    </row>
    <row r="128009" spans="7:7" x14ac:dyDescent="0.25">
      <c r="G128009" s="2"/>
    </row>
    <row r="128018" spans="7:7" x14ac:dyDescent="0.25">
      <c r="G128018" s="2"/>
    </row>
    <row r="128027" spans="7:7" x14ac:dyDescent="0.25">
      <c r="G128027" s="2"/>
    </row>
    <row r="128036" spans="7:7" x14ac:dyDescent="0.25">
      <c r="G128036" s="2"/>
    </row>
    <row r="128045" spans="7:7" x14ac:dyDescent="0.25">
      <c r="G128045" s="2"/>
    </row>
    <row r="128054" spans="7:7" x14ac:dyDescent="0.25">
      <c r="G128054" s="2"/>
    </row>
    <row r="128063" spans="7:7" x14ac:dyDescent="0.25">
      <c r="G128063" s="2"/>
    </row>
    <row r="128072" spans="7:7" x14ac:dyDescent="0.25">
      <c r="G128072" s="2"/>
    </row>
    <row r="128081" spans="7:7" x14ac:dyDescent="0.25">
      <c r="G128081" s="2"/>
    </row>
    <row r="128090" spans="7:7" x14ac:dyDescent="0.25">
      <c r="G128090" s="2"/>
    </row>
    <row r="128099" spans="7:7" x14ac:dyDescent="0.25">
      <c r="G128099" s="2"/>
    </row>
    <row r="128108" spans="7:7" x14ac:dyDescent="0.25">
      <c r="G128108" s="2"/>
    </row>
    <row r="128117" spans="7:7" x14ac:dyDescent="0.25">
      <c r="G128117" s="2"/>
    </row>
    <row r="128126" spans="7:7" x14ac:dyDescent="0.25">
      <c r="G128126" s="2"/>
    </row>
    <row r="128135" spans="7:7" x14ac:dyDescent="0.25">
      <c r="G128135" s="2"/>
    </row>
    <row r="128144" spans="7:7" x14ac:dyDescent="0.25">
      <c r="G128144" s="2"/>
    </row>
    <row r="128153" spans="7:7" x14ac:dyDescent="0.25">
      <c r="G128153" s="2"/>
    </row>
    <row r="128162" spans="7:7" x14ac:dyDescent="0.25">
      <c r="G128162" s="2"/>
    </row>
    <row r="128171" spans="7:7" x14ac:dyDescent="0.25">
      <c r="G128171" s="2"/>
    </row>
    <row r="128180" spans="7:7" x14ac:dyDescent="0.25">
      <c r="G128180" s="2"/>
    </row>
    <row r="128189" spans="7:7" x14ac:dyDescent="0.25">
      <c r="G128189" s="2"/>
    </row>
    <row r="128198" spans="7:7" x14ac:dyDescent="0.25">
      <c r="G128198" s="2"/>
    </row>
    <row r="128207" spans="7:7" x14ac:dyDescent="0.25">
      <c r="G128207" s="2"/>
    </row>
    <row r="128216" spans="7:7" x14ac:dyDescent="0.25">
      <c r="G128216" s="2"/>
    </row>
    <row r="128225" spans="7:7" x14ac:dyDescent="0.25">
      <c r="G128225" s="2"/>
    </row>
    <row r="128234" spans="7:7" x14ac:dyDescent="0.25">
      <c r="G128234" s="2"/>
    </row>
    <row r="128243" spans="7:7" x14ac:dyDescent="0.25">
      <c r="G128243" s="2"/>
    </row>
    <row r="128252" spans="7:7" x14ac:dyDescent="0.25">
      <c r="G128252" s="2"/>
    </row>
    <row r="128261" spans="7:7" x14ac:dyDescent="0.25">
      <c r="G128261" s="2"/>
    </row>
    <row r="128270" spans="7:7" x14ac:dyDescent="0.25">
      <c r="G128270" s="2"/>
    </row>
    <row r="128279" spans="7:7" x14ac:dyDescent="0.25">
      <c r="G128279" s="2"/>
    </row>
    <row r="128288" spans="7:7" x14ac:dyDescent="0.25">
      <c r="G128288" s="2"/>
    </row>
    <row r="128297" spans="7:7" x14ac:dyDescent="0.25">
      <c r="G128297" s="2"/>
    </row>
    <row r="128306" spans="7:7" x14ac:dyDescent="0.25">
      <c r="G128306" s="2"/>
    </row>
    <row r="128315" spans="7:7" x14ac:dyDescent="0.25">
      <c r="G128315" s="2"/>
    </row>
    <row r="128324" spans="7:7" x14ac:dyDescent="0.25">
      <c r="G128324" s="2"/>
    </row>
    <row r="128333" spans="7:7" x14ac:dyDescent="0.25">
      <c r="G128333" s="2"/>
    </row>
    <row r="128342" spans="7:7" x14ac:dyDescent="0.25">
      <c r="G128342" s="2"/>
    </row>
    <row r="128351" spans="7:7" x14ac:dyDescent="0.25">
      <c r="G128351" s="2"/>
    </row>
    <row r="128360" spans="7:7" x14ac:dyDescent="0.25">
      <c r="G128360" s="2"/>
    </row>
    <row r="128369" spans="7:7" x14ac:dyDescent="0.25">
      <c r="G128369" s="2"/>
    </row>
    <row r="128378" spans="7:7" x14ac:dyDescent="0.25">
      <c r="G128378" s="2"/>
    </row>
    <row r="128387" spans="7:7" x14ac:dyDescent="0.25">
      <c r="G128387" s="2"/>
    </row>
    <row r="128396" spans="7:7" x14ac:dyDescent="0.25">
      <c r="G128396" s="2"/>
    </row>
    <row r="128405" spans="7:7" x14ac:dyDescent="0.25">
      <c r="G128405" s="2"/>
    </row>
    <row r="128414" spans="7:7" x14ac:dyDescent="0.25">
      <c r="G128414" s="2"/>
    </row>
    <row r="128423" spans="7:7" x14ac:dyDescent="0.25">
      <c r="G128423" s="2"/>
    </row>
    <row r="128432" spans="7:7" x14ac:dyDescent="0.25">
      <c r="G128432" s="2"/>
    </row>
    <row r="128441" spans="7:7" x14ac:dyDescent="0.25">
      <c r="G128441" s="2"/>
    </row>
    <row r="128450" spans="7:7" x14ac:dyDescent="0.25">
      <c r="G128450" s="2"/>
    </row>
    <row r="128459" spans="7:7" x14ac:dyDescent="0.25">
      <c r="G128459" s="2"/>
    </row>
    <row r="128468" spans="7:7" x14ac:dyDescent="0.25">
      <c r="G128468" s="2"/>
    </row>
    <row r="128477" spans="7:7" x14ac:dyDescent="0.25">
      <c r="G128477" s="2"/>
    </row>
    <row r="128486" spans="7:7" x14ac:dyDescent="0.25">
      <c r="G128486" s="2"/>
    </row>
    <row r="128495" spans="7:7" x14ac:dyDescent="0.25">
      <c r="G128495" s="2"/>
    </row>
    <row r="128504" spans="7:7" x14ac:dyDescent="0.25">
      <c r="G128504" s="2"/>
    </row>
    <row r="128513" spans="7:7" x14ac:dyDescent="0.25">
      <c r="G128513" s="2"/>
    </row>
    <row r="128522" spans="7:7" x14ac:dyDescent="0.25">
      <c r="G128522" s="2"/>
    </row>
    <row r="128531" spans="7:7" x14ac:dyDescent="0.25">
      <c r="G128531" s="2"/>
    </row>
    <row r="128540" spans="7:7" x14ac:dyDescent="0.25">
      <c r="G128540" s="2"/>
    </row>
    <row r="128549" spans="7:7" x14ac:dyDescent="0.25">
      <c r="G128549" s="2"/>
    </row>
    <row r="128558" spans="7:7" x14ac:dyDescent="0.25">
      <c r="G128558" s="2"/>
    </row>
    <row r="128567" spans="7:7" x14ac:dyDescent="0.25">
      <c r="G128567" s="2"/>
    </row>
    <row r="128576" spans="7:7" x14ac:dyDescent="0.25">
      <c r="G128576" s="2"/>
    </row>
    <row r="128585" spans="7:7" x14ac:dyDescent="0.25">
      <c r="G128585" s="2"/>
    </row>
    <row r="128594" spans="7:7" x14ac:dyDescent="0.25">
      <c r="G128594" s="2"/>
    </row>
    <row r="128603" spans="7:7" x14ac:dyDescent="0.25">
      <c r="G128603" s="2"/>
    </row>
    <row r="128612" spans="7:7" x14ac:dyDescent="0.25">
      <c r="G128612" s="2"/>
    </row>
    <row r="128621" spans="7:7" x14ac:dyDescent="0.25">
      <c r="G128621" s="2"/>
    </row>
    <row r="128630" spans="7:7" x14ac:dyDescent="0.25">
      <c r="G128630" s="2"/>
    </row>
    <row r="128639" spans="7:7" x14ac:dyDescent="0.25">
      <c r="G128639" s="2"/>
    </row>
    <row r="128648" spans="7:7" x14ac:dyDescent="0.25">
      <c r="G128648" s="2"/>
    </row>
    <row r="128657" spans="7:7" x14ac:dyDescent="0.25">
      <c r="G128657" s="2"/>
    </row>
    <row r="128666" spans="7:7" x14ac:dyDescent="0.25">
      <c r="G128666" s="2"/>
    </row>
    <row r="128675" spans="7:7" x14ac:dyDescent="0.25">
      <c r="G128675" s="2"/>
    </row>
    <row r="128684" spans="7:7" x14ac:dyDescent="0.25">
      <c r="G128684" s="2"/>
    </row>
    <row r="128693" spans="7:7" x14ac:dyDescent="0.25">
      <c r="G128693" s="2"/>
    </row>
    <row r="128702" spans="7:7" x14ac:dyDescent="0.25">
      <c r="G128702" s="2"/>
    </row>
    <row r="128711" spans="7:7" x14ac:dyDescent="0.25">
      <c r="G128711" s="2"/>
    </row>
    <row r="128720" spans="7:7" x14ac:dyDescent="0.25">
      <c r="G128720" s="2"/>
    </row>
    <row r="128729" spans="7:7" x14ac:dyDescent="0.25">
      <c r="G128729" s="2"/>
    </row>
    <row r="128738" spans="7:7" x14ac:dyDescent="0.25">
      <c r="G128738" s="2"/>
    </row>
    <row r="128747" spans="7:7" x14ac:dyDescent="0.25">
      <c r="G128747" s="2"/>
    </row>
    <row r="128756" spans="7:7" x14ac:dyDescent="0.25">
      <c r="G128756" s="2"/>
    </row>
    <row r="128765" spans="7:7" x14ac:dyDescent="0.25">
      <c r="G128765" s="2"/>
    </row>
    <row r="128774" spans="7:7" x14ac:dyDescent="0.25">
      <c r="G128774" s="2"/>
    </row>
    <row r="128783" spans="7:7" x14ac:dyDescent="0.25">
      <c r="G128783" s="2"/>
    </row>
    <row r="128792" spans="7:7" x14ac:dyDescent="0.25">
      <c r="G128792" s="2"/>
    </row>
    <row r="128801" spans="7:7" x14ac:dyDescent="0.25">
      <c r="G128801" s="2"/>
    </row>
    <row r="128810" spans="7:7" x14ac:dyDescent="0.25">
      <c r="G128810" s="2"/>
    </row>
    <row r="128819" spans="7:7" x14ac:dyDescent="0.25">
      <c r="G128819" s="2"/>
    </row>
    <row r="128828" spans="7:7" x14ac:dyDescent="0.25">
      <c r="G128828" s="2"/>
    </row>
    <row r="128837" spans="7:7" x14ac:dyDescent="0.25">
      <c r="G128837" s="2"/>
    </row>
    <row r="128846" spans="7:7" x14ac:dyDescent="0.25">
      <c r="G128846" s="2"/>
    </row>
    <row r="128855" spans="7:7" x14ac:dyDescent="0.25">
      <c r="G128855" s="2"/>
    </row>
    <row r="128864" spans="7:7" x14ac:dyDescent="0.25">
      <c r="G128864" s="2"/>
    </row>
    <row r="128873" spans="7:7" x14ac:dyDescent="0.25">
      <c r="G128873" s="2"/>
    </row>
    <row r="128882" spans="7:7" x14ac:dyDescent="0.25">
      <c r="G128882" s="2"/>
    </row>
    <row r="128891" spans="7:7" x14ac:dyDescent="0.25">
      <c r="G128891" s="2"/>
    </row>
    <row r="128900" spans="7:7" x14ac:dyDescent="0.25">
      <c r="G128900" s="2"/>
    </row>
    <row r="128909" spans="7:7" x14ac:dyDescent="0.25">
      <c r="G128909" s="2"/>
    </row>
    <row r="128918" spans="7:7" x14ac:dyDescent="0.25">
      <c r="G128918" s="2"/>
    </row>
    <row r="128927" spans="7:7" x14ac:dyDescent="0.25">
      <c r="G128927" s="2"/>
    </row>
    <row r="128936" spans="7:7" x14ac:dyDescent="0.25">
      <c r="G128936" s="2"/>
    </row>
    <row r="128945" spans="7:7" x14ac:dyDescent="0.25">
      <c r="G128945" s="2"/>
    </row>
    <row r="128954" spans="7:7" x14ac:dyDescent="0.25">
      <c r="G128954" s="2"/>
    </row>
    <row r="128963" spans="7:7" x14ac:dyDescent="0.25">
      <c r="G128963" s="2"/>
    </row>
    <row r="128972" spans="7:7" x14ac:dyDescent="0.25">
      <c r="G128972" s="2"/>
    </row>
    <row r="128981" spans="7:7" x14ac:dyDescent="0.25">
      <c r="G128981" s="2"/>
    </row>
    <row r="128990" spans="7:7" x14ac:dyDescent="0.25">
      <c r="G128990" s="2"/>
    </row>
    <row r="128999" spans="7:7" x14ac:dyDescent="0.25">
      <c r="G128999" s="2"/>
    </row>
    <row r="129008" spans="7:7" x14ac:dyDescent="0.25">
      <c r="G129008" s="2"/>
    </row>
    <row r="129017" spans="7:7" x14ac:dyDescent="0.25">
      <c r="G129017" s="2"/>
    </row>
    <row r="129026" spans="7:7" x14ac:dyDescent="0.25">
      <c r="G129026" s="2"/>
    </row>
    <row r="129035" spans="7:7" x14ac:dyDescent="0.25">
      <c r="G129035" s="2"/>
    </row>
    <row r="129044" spans="7:7" x14ac:dyDescent="0.25">
      <c r="G129044" s="2"/>
    </row>
    <row r="129053" spans="7:7" x14ac:dyDescent="0.25">
      <c r="G129053" s="2"/>
    </row>
    <row r="129062" spans="7:7" x14ac:dyDescent="0.25">
      <c r="G129062" s="2"/>
    </row>
    <row r="129071" spans="7:7" x14ac:dyDescent="0.25">
      <c r="G129071" s="2"/>
    </row>
    <row r="129080" spans="7:7" x14ac:dyDescent="0.25">
      <c r="G129080" s="2"/>
    </row>
    <row r="129089" spans="7:7" x14ac:dyDescent="0.25">
      <c r="G129089" s="2"/>
    </row>
    <row r="129098" spans="7:7" x14ac:dyDescent="0.25">
      <c r="G129098" s="2"/>
    </row>
    <row r="129107" spans="7:7" x14ac:dyDescent="0.25">
      <c r="G129107" s="2"/>
    </row>
    <row r="129116" spans="7:7" x14ac:dyDescent="0.25">
      <c r="G129116" s="2"/>
    </row>
    <row r="129125" spans="7:7" x14ac:dyDescent="0.25">
      <c r="G129125" s="2"/>
    </row>
    <row r="129134" spans="7:7" x14ac:dyDescent="0.25">
      <c r="G129134" s="2"/>
    </row>
    <row r="129143" spans="7:7" x14ac:dyDescent="0.25">
      <c r="G129143" s="2"/>
    </row>
    <row r="129152" spans="7:7" x14ac:dyDescent="0.25">
      <c r="G129152" s="2"/>
    </row>
    <row r="129161" spans="7:7" x14ac:dyDescent="0.25">
      <c r="G129161" s="2"/>
    </row>
    <row r="129170" spans="7:7" x14ac:dyDescent="0.25">
      <c r="G129170" s="2"/>
    </row>
    <row r="129179" spans="7:7" x14ac:dyDescent="0.25">
      <c r="G129179" s="2"/>
    </row>
    <row r="129188" spans="7:7" x14ac:dyDescent="0.25">
      <c r="G129188" s="2"/>
    </row>
    <row r="129197" spans="7:7" x14ac:dyDescent="0.25">
      <c r="G129197" s="2"/>
    </row>
    <row r="129206" spans="7:7" x14ac:dyDescent="0.25">
      <c r="G129206" s="2"/>
    </row>
    <row r="129215" spans="7:7" x14ac:dyDescent="0.25">
      <c r="G129215" s="2"/>
    </row>
    <row r="129224" spans="7:7" x14ac:dyDescent="0.25">
      <c r="G129224" s="2"/>
    </row>
    <row r="129233" spans="7:7" x14ac:dyDescent="0.25">
      <c r="G129233" s="2"/>
    </row>
    <row r="129242" spans="7:7" x14ac:dyDescent="0.25">
      <c r="G129242" s="2"/>
    </row>
    <row r="129251" spans="7:7" x14ac:dyDescent="0.25">
      <c r="G129251" s="2"/>
    </row>
    <row r="129260" spans="7:7" x14ac:dyDescent="0.25">
      <c r="G129260" s="2"/>
    </row>
    <row r="129269" spans="7:7" x14ac:dyDescent="0.25">
      <c r="G129269" s="2"/>
    </row>
    <row r="129278" spans="7:7" x14ac:dyDescent="0.25">
      <c r="G129278" s="2"/>
    </row>
    <row r="129287" spans="7:7" x14ac:dyDescent="0.25">
      <c r="G129287" s="2"/>
    </row>
    <row r="129296" spans="7:7" x14ac:dyDescent="0.25">
      <c r="G129296" s="2"/>
    </row>
    <row r="129305" spans="7:7" x14ac:dyDescent="0.25">
      <c r="G129305" s="2"/>
    </row>
    <row r="129314" spans="7:7" x14ac:dyDescent="0.25">
      <c r="G129314" s="2"/>
    </row>
    <row r="129323" spans="7:7" x14ac:dyDescent="0.25">
      <c r="G129323" s="2"/>
    </row>
    <row r="129332" spans="7:7" x14ac:dyDescent="0.25">
      <c r="G129332" s="2"/>
    </row>
    <row r="129341" spans="7:7" x14ac:dyDescent="0.25">
      <c r="G129341" s="2"/>
    </row>
    <row r="129350" spans="7:7" x14ac:dyDescent="0.25">
      <c r="G129350" s="2"/>
    </row>
    <row r="129359" spans="7:7" x14ac:dyDescent="0.25">
      <c r="G129359" s="2"/>
    </row>
    <row r="129368" spans="7:7" x14ac:dyDescent="0.25">
      <c r="G129368" s="2"/>
    </row>
    <row r="129377" spans="7:7" x14ac:dyDescent="0.25">
      <c r="G129377" s="2"/>
    </row>
    <row r="129386" spans="7:7" x14ac:dyDescent="0.25">
      <c r="G129386" s="2"/>
    </row>
    <row r="129395" spans="7:7" x14ac:dyDescent="0.25">
      <c r="G129395" s="2"/>
    </row>
    <row r="129404" spans="7:7" x14ac:dyDescent="0.25">
      <c r="G129404" s="2"/>
    </row>
    <row r="129413" spans="7:7" x14ac:dyDescent="0.25">
      <c r="G129413" s="2"/>
    </row>
    <row r="129422" spans="7:7" x14ac:dyDescent="0.25">
      <c r="G129422" s="2"/>
    </row>
    <row r="129431" spans="7:7" x14ac:dyDescent="0.25">
      <c r="G129431" s="2"/>
    </row>
    <row r="129440" spans="7:7" x14ac:dyDescent="0.25">
      <c r="G129440" s="2"/>
    </row>
    <row r="129449" spans="7:7" x14ac:dyDescent="0.25">
      <c r="G129449" s="2"/>
    </row>
    <row r="129458" spans="7:7" x14ac:dyDescent="0.25">
      <c r="G129458" s="2"/>
    </row>
    <row r="129467" spans="7:7" x14ac:dyDescent="0.25">
      <c r="G129467" s="2"/>
    </row>
    <row r="129476" spans="7:7" x14ac:dyDescent="0.25">
      <c r="G129476" s="2"/>
    </row>
    <row r="129485" spans="7:7" x14ac:dyDescent="0.25">
      <c r="G129485" s="2"/>
    </row>
    <row r="129494" spans="7:7" x14ac:dyDescent="0.25">
      <c r="G129494" s="2"/>
    </row>
    <row r="129503" spans="7:7" x14ac:dyDescent="0.25">
      <c r="G129503" s="2"/>
    </row>
    <row r="129512" spans="7:7" x14ac:dyDescent="0.25">
      <c r="G129512" s="2"/>
    </row>
    <row r="129521" spans="7:7" x14ac:dyDescent="0.25">
      <c r="G129521" s="2"/>
    </row>
    <row r="129530" spans="7:7" x14ac:dyDescent="0.25">
      <c r="G129530" s="2"/>
    </row>
    <row r="129539" spans="7:7" x14ac:dyDescent="0.25">
      <c r="G129539" s="2"/>
    </row>
    <row r="129548" spans="7:7" x14ac:dyDescent="0.25">
      <c r="G129548" s="2"/>
    </row>
    <row r="129557" spans="7:7" x14ac:dyDescent="0.25">
      <c r="G129557" s="2"/>
    </row>
    <row r="129566" spans="7:7" x14ac:dyDescent="0.25">
      <c r="G129566" s="2"/>
    </row>
    <row r="129575" spans="7:7" x14ac:dyDescent="0.25">
      <c r="G129575" s="2"/>
    </row>
    <row r="129584" spans="7:7" x14ac:dyDescent="0.25">
      <c r="G129584" s="2"/>
    </row>
    <row r="129593" spans="7:7" x14ac:dyDescent="0.25">
      <c r="G129593" s="2"/>
    </row>
    <row r="129602" spans="7:7" x14ac:dyDescent="0.25">
      <c r="G129602" s="2"/>
    </row>
    <row r="129611" spans="7:7" x14ac:dyDescent="0.25">
      <c r="G129611" s="2"/>
    </row>
    <row r="129620" spans="7:7" x14ac:dyDescent="0.25">
      <c r="G129620" s="2"/>
    </row>
    <row r="129629" spans="7:7" x14ac:dyDescent="0.25">
      <c r="G129629" s="2"/>
    </row>
    <row r="129638" spans="7:7" x14ac:dyDescent="0.25">
      <c r="G129638" s="2"/>
    </row>
    <row r="129647" spans="7:7" x14ac:dyDescent="0.25">
      <c r="G129647" s="2"/>
    </row>
    <row r="129656" spans="7:7" x14ac:dyDescent="0.25">
      <c r="G129656" s="2"/>
    </row>
    <row r="129665" spans="7:7" x14ac:dyDescent="0.25">
      <c r="G129665" s="2"/>
    </row>
    <row r="129674" spans="7:7" x14ac:dyDescent="0.25">
      <c r="G129674" s="2"/>
    </row>
    <row r="129683" spans="7:7" x14ac:dyDescent="0.25">
      <c r="G129683" s="2"/>
    </row>
    <row r="129692" spans="7:7" x14ac:dyDescent="0.25">
      <c r="G129692" s="2"/>
    </row>
    <row r="129701" spans="7:7" x14ac:dyDescent="0.25">
      <c r="G129701" s="2"/>
    </row>
    <row r="129710" spans="7:7" x14ac:dyDescent="0.25">
      <c r="G129710" s="2"/>
    </row>
    <row r="129719" spans="7:7" x14ac:dyDescent="0.25">
      <c r="G129719" s="2"/>
    </row>
    <row r="129728" spans="7:7" x14ac:dyDescent="0.25">
      <c r="G129728" s="2"/>
    </row>
    <row r="129737" spans="7:7" x14ac:dyDescent="0.25">
      <c r="G129737" s="2"/>
    </row>
    <row r="129746" spans="7:7" x14ac:dyDescent="0.25">
      <c r="G129746" s="2"/>
    </row>
    <row r="129755" spans="7:7" x14ac:dyDescent="0.25">
      <c r="G129755" s="2"/>
    </row>
    <row r="129764" spans="7:7" x14ac:dyDescent="0.25">
      <c r="G129764" s="2"/>
    </row>
    <row r="129773" spans="7:7" x14ac:dyDescent="0.25">
      <c r="G129773" s="2"/>
    </row>
    <row r="129782" spans="7:7" x14ac:dyDescent="0.25">
      <c r="G129782" s="2"/>
    </row>
    <row r="129791" spans="7:7" x14ac:dyDescent="0.25">
      <c r="G129791" s="2"/>
    </row>
    <row r="129800" spans="7:7" x14ac:dyDescent="0.25">
      <c r="G129800" s="2"/>
    </row>
    <row r="129809" spans="7:7" x14ac:dyDescent="0.25">
      <c r="G129809" s="2"/>
    </row>
    <row r="129818" spans="7:7" x14ac:dyDescent="0.25">
      <c r="G129818" s="2"/>
    </row>
    <row r="129827" spans="7:7" x14ac:dyDescent="0.25">
      <c r="G129827" s="2"/>
    </row>
    <row r="129836" spans="7:7" x14ac:dyDescent="0.25">
      <c r="G129836" s="2"/>
    </row>
    <row r="129845" spans="7:7" x14ac:dyDescent="0.25">
      <c r="G129845" s="2"/>
    </row>
    <row r="129854" spans="7:7" x14ac:dyDescent="0.25">
      <c r="G129854" s="2"/>
    </row>
    <row r="129863" spans="7:7" x14ac:dyDescent="0.25">
      <c r="G129863" s="2"/>
    </row>
    <row r="129872" spans="7:7" x14ac:dyDescent="0.25">
      <c r="G129872" s="2"/>
    </row>
    <row r="129881" spans="7:7" x14ac:dyDescent="0.25">
      <c r="G129881" s="2"/>
    </row>
    <row r="129890" spans="7:7" x14ac:dyDescent="0.25">
      <c r="G129890" s="2"/>
    </row>
    <row r="129899" spans="7:7" x14ac:dyDescent="0.25">
      <c r="G129899" s="2"/>
    </row>
    <row r="129908" spans="7:7" x14ac:dyDescent="0.25">
      <c r="G129908" s="2"/>
    </row>
    <row r="129917" spans="7:7" x14ac:dyDescent="0.25">
      <c r="G129917" s="2"/>
    </row>
    <row r="129926" spans="7:7" x14ac:dyDescent="0.25">
      <c r="G129926" s="2"/>
    </row>
    <row r="129935" spans="7:7" x14ac:dyDescent="0.25">
      <c r="G129935" s="2"/>
    </row>
    <row r="129944" spans="7:7" x14ac:dyDescent="0.25">
      <c r="G129944" s="2"/>
    </row>
    <row r="129953" spans="7:7" x14ac:dyDescent="0.25">
      <c r="G129953" s="2"/>
    </row>
    <row r="129962" spans="7:7" x14ac:dyDescent="0.25">
      <c r="G129962" s="2"/>
    </row>
    <row r="129971" spans="7:7" x14ac:dyDescent="0.25">
      <c r="G129971" s="2"/>
    </row>
    <row r="129980" spans="7:7" x14ac:dyDescent="0.25">
      <c r="G129980" s="2"/>
    </row>
    <row r="129989" spans="7:7" x14ac:dyDescent="0.25">
      <c r="G129989" s="2"/>
    </row>
    <row r="129998" spans="7:7" x14ac:dyDescent="0.25">
      <c r="G129998" s="2"/>
    </row>
    <row r="130007" spans="7:7" x14ac:dyDescent="0.25">
      <c r="G130007" s="2"/>
    </row>
    <row r="130016" spans="7:7" x14ac:dyDescent="0.25">
      <c r="G130016" s="2"/>
    </row>
    <row r="130025" spans="7:7" x14ac:dyDescent="0.25">
      <c r="G130025" s="2"/>
    </row>
    <row r="130034" spans="7:7" x14ac:dyDescent="0.25">
      <c r="G130034" s="2"/>
    </row>
    <row r="130043" spans="7:7" x14ac:dyDescent="0.25">
      <c r="G130043" s="2"/>
    </row>
    <row r="130052" spans="7:7" x14ac:dyDescent="0.25">
      <c r="G130052" s="2"/>
    </row>
    <row r="130061" spans="7:7" x14ac:dyDescent="0.25">
      <c r="G130061" s="2"/>
    </row>
    <row r="130070" spans="7:7" x14ac:dyDescent="0.25">
      <c r="G130070" s="2"/>
    </row>
    <row r="130079" spans="7:7" x14ac:dyDescent="0.25">
      <c r="G130079" s="2"/>
    </row>
    <row r="130088" spans="7:7" x14ac:dyDescent="0.25">
      <c r="G130088" s="2"/>
    </row>
    <row r="130097" spans="7:7" x14ac:dyDescent="0.25">
      <c r="G130097" s="2"/>
    </row>
    <row r="130106" spans="7:7" x14ac:dyDescent="0.25">
      <c r="G130106" s="2"/>
    </row>
    <row r="130115" spans="7:7" x14ac:dyDescent="0.25">
      <c r="G130115" s="2"/>
    </row>
    <row r="130124" spans="7:7" x14ac:dyDescent="0.25">
      <c r="G130124" s="2"/>
    </row>
    <row r="130133" spans="7:7" x14ac:dyDescent="0.25">
      <c r="G130133" s="2"/>
    </row>
    <row r="130142" spans="7:7" x14ac:dyDescent="0.25">
      <c r="G130142" s="2"/>
    </row>
    <row r="130151" spans="7:7" x14ac:dyDescent="0.25">
      <c r="G130151" s="2"/>
    </row>
    <row r="130160" spans="7:7" x14ac:dyDescent="0.25">
      <c r="G130160" s="2"/>
    </row>
    <row r="130169" spans="7:7" x14ac:dyDescent="0.25">
      <c r="G130169" s="2"/>
    </row>
    <row r="130178" spans="7:7" x14ac:dyDescent="0.25">
      <c r="G130178" s="2"/>
    </row>
    <row r="130187" spans="7:7" x14ac:dyDescent="0.25">
      <c r="G130187" s="2"/>
    </row>
    <row r="130196" spans="7:7" x14ac:dyDescent="0.25">
      <c r="G130196" s="2"/>
    </row>
    <row r="130205" spans="7:7" x14ac:dyDescent="0.25">
      <c r="G130205" s="2"/>
    </row>
    <row r="130214" spans="7:7" x14ac:dyDescent="0.25">
      <c r="G130214" s="2"/>
    </row>
    <row r="130223" spans="7:7" x14ac:dyDescent="0.25">
      <c r="G130223" s="2"/>
    </row>
    <row r="130232" spans="7:7" x14ac:dyDescent="0.25">
      <c r="G130232" s="2"/>
    </row>
    <row r="130241" spans="7:7" x14ac:dyDescent="0.25">
      <c r="G130241" s="2"/>
    </row>
    <row r="130250" spans="7:7" x14ac:dyDescent="0.25">
      <c r="G130250" s="2"/>
    </row>
    <row r="130259" spans="7:7" x14ac:dyDescent="0.25">
      <c r="G130259" s="2"/>
    </row>
    <row r="130268" spans="7:7" x14ac:dyDescent="0.25">
      <c r="G130268" s="2"/>
    </row>
    <row r="130277" spans="7:7" x14ac:dyDescent="0.25">
      <c r="G130277" s="2"/>
    </row>
    <row r="130286" spans="7:7" x14ac:dyDescent="0.25">
      <c r="G130286" s="2"/>
    </row>
    <row r="130295" spans="7:7" x14ac:dyDescent="0.25">
      <c r="G130295" s="2"/>
    </row>
    <row r="130304" spans="7:7" x14ac:dyDescent="0.25">
      <c r="G130304" s="2"/>
    </row>
    <row r="130313" spans="7:7" x14ac:dyDescent="0.25">
      <c r="G130313" s="2"/>
    </row>
    <row r="130322" spans="7:7" x14ac:dyDescent="0.25">
      <c r="G130322" s="2"/>
    </row>
    <row r="130331" spans="7:7" x14ac:dyDescent="0.25">
      <c r="G130331" s="2"/>
    </row>
    <row r="130340" spans="7:7" x14ac:dyDescent="0.25">
      <c r="G130340" s="2"/>
    </row>
    <row r="130349" spans="7:7" x14ac:dyDescent="0.25">
      <c r="G130349" s="2"/>
    </row>
    <row r="130358" spans="7:7" x14ac:dyDescent="0.25">
      <c r="G130358" s="2"/>
    </row>
    <row r="130367" spans="7:7" x14ac:dyDescent="0.25">
      <c r="G130367" s="2"/>
    </row>
    <row r="130376" spans="7:7" x14ac:dyDescent="0.25">
      <c r="G130376" s="2"/>
    </row>
    <row r="130385" spans="7:7" x14ac:dyDescent="0.25">
      <c r="G130385" s="2"/>
    </row>
    <row r="130394" spans="7:7" x14ac:dyDescent="0.25">
      <c r="G130394" s="2"/>
    </row>
    <row r="130403" spans="7:7" x14ac:dyDescent="0.25">
      <c r="G130403" s="2"/>
    </row>
    <row r="130412" spans="7:7" x14ac:dyDescent="0.25">
      <c r="G130412" s="2"/>
    </row>
    <row r="130421" spans="7:7" x14ac:dyDescent="0.25">
      <c r="G130421" s="2"/>
    </row>
    <row r="130430" spans="7:7" x14ac:dyDescent="0.25">
      <c r="G130430" s="2"/>
    </row>
    <row r="130439" spans="7:7" x14ac:dyDescent="0.25">
      <c r="G130439" s="2"/>
    </row>
    <row r="130448" spans="7:7" x14ac:dyDescent="0.25">
      <c r="G130448" s="2"/>
    </row>
    <row r="130457" spans="7:7" x14ac:dyDescent="0.25">
      <c r="G130457" s="2"/>
    </row>
    <row r="130466" spans="7:7" x14ac:dyDescent="0.25">
      <c r="G130466" s="2"/>
    </row>
    <row r="130475" spans="7:7" x14ac:dyDescent="0.25">
      <c r="G130475" s="2"/>
    </row>
    <row r="130484" spans="7:7" x14ac:dyDescent="0.25">
      <c r="G130484" s="2"/>
    </row>
    <row r="130493" spans="7:7" x14ac:dyDescent="0.25">
      <c r="G130493" s="2"/>
    </row>
    <row r="130502" spans="7:7" x14ac:dyDescent="0.25">
      <c r="G130502" s="2"/>
    </row>
    <row r="130511" spans="7:7" x14ac:dyDescent="0.25">
      <c r="G130511" s="2"/>
    </row>
    <row r="130520" spans="7:7" x14ac:dyDescent="0.25">
      <c r="G130520" s="2"/>
    </row>
    <row r="130529" spans="7:7" x14ac:dyDescent="0.25">
      <c r="G130529" s="2"/>
    </row>
    <row r="130538" spans="7:7" x14ac:dyDescent="0.25">
      <c r="G130538" s="2"/>
    </row>
    <row r="130547" spans="7:7" x14ac:dyDescent="0.25">
      <c r="G130547" s="2"/>
    </row>
    <row r="130556" spans="7:7" x14ac:dyDescent="0.25">
      <c r="G130556" s="2"/>
    </row>
    <row r="130565" spans="7:7" x14ac:dyDescent="0.25">
      <c r="G130565" s="2"/>
    </row>
    <row r="130574" spans="7:7" x14ac:dyDescent="0.25">
      <c r="G130574" s="2"/>
    </row>
    <row r="130583" spans="7:7" x14ac:dyDescent="0.25">
      <c r="G130583" s="2"/>
    </row>
    <row r="130592" spans="7:7" x14ac:dyDescent="0.25">
      <c r="G130592" s="2"/>
    </row>
    <row r="130601" spans="7:7" x14ac:dyDescent="0.25">
      <c r="G130601" s="2"/>
    </row>
    <row r="130610" spans="7:7" x14ac:dyDescent="0.25">
      <c r="G130610" s="2"/>
    </row>
    <row r="130619" spans="7:7" x14ac:dyDescent="0.25">
      <c r="G130619" s="2"/>
    </row>
    <row r="130628" spans="7:7" x14ac:dyDescent="0.25">
      <c r="G130628" s="2"/>
    </row>
    <row r="130637" spans="7:7" x14ac:dyDescent="0.25">
      <c r="G130637" s="2"/>
    </row>
    <row r="130646" spans="7:7" x14ac:dyDescent="0.25">
      <c r="G130646" s="2"/>
    </row>
    <row r="130655" spans="7:7" x14ac:dyDescent="0.25">
      <c r="G130655" s="2"/>
    </row>
    <row r="130664" spans="7:7" x14ac:dyDescent="0.25">
      <c r="G130664" s="2"/>
    </row>
    <row r="130673" spans="7:7" x14ac:dyDescent="0.25">
      <c r="G130673" s="2"/>
    </row>
    <row r="130682" spans="7:7" x14ac:dyDescent="0.25">
      <c r="G130682" s="2"/>
    </row>
    <row r="130691" spans="7:7" x14ac:dyDescent="0.25">
      <c r="G130691" s="2"/>
    </row>
    <row r="130700" spans="7:7" x14ac:dyDescent="0.25">
      <c r="G130700" s="2"/>
    </row>
    <row r="130709" spans="7:7" x14ac:dyDescent="0.25">
      <c r="G130709" s="2"/>
    </row>
    <row r="130718" spans="7:7" x14ac:dyDescent="0.25">
      <c r="G130718" s="2"/>
    </row>
    <row r="130727" spans="7:7" x14ac:dyDescent="0.25">
      <c r="G130727" s="2"/>
    </row>
    <row r="130736" spans="7:7" x14ac:dyDescent="0.25">
      <c r="G130736" s="2"/>
    </row>
    <row r="130745" spans="7:7" x14ac:dyDescent="0.25">
      <c r="G130745" s="2"/>
    </row>
    <row r="130754" spans="7:7" x14ac:dyDescent="0.25">
      <c r="G130754" s="2"/>
    </row>
    <row r="130763" spans="7:7" x14ac:dyDescent="0.25">
      <c r="G130763" s="2"/>
    </row>
    <row r="130772" spans="7:7" x14ac:dyDescent="0.25">
      <c r="G130772" s="2"/>
    </row>
    <row r="130781" spans="7:7" x14ac:dyDescent="0.25">
      <c r="G130781" s="2"/>
    </row>
    <row r="130790" spans="7:7" x14ac:dyDescent="0.25">
      <c r="G130790" s="2"/>
    </row>
    <row r="130799" spans="7:7" x14ac:dyDescent="0.25">
      <c r="G130799" s="2"/>
    </row>
    <row r="130808" spans="7:7" x14ac:dyDescent="0.25">
      <c r="G130808" s="2"/>
    </row>
    <row r="130817" spans="7:7" x14ac:dyDescent="0.25">
      <c r="G130817" s="2"/>
    </row>
    <row r="130826" spans="7:7" x14ac:dyDescent="0.25">
      <c r="G130826" s="2"/>
    </row>
    <row r="130835" spans="7:7" x14ac:dyDescent="0.25">
      <c r="G130835" s="2"/>
    </row>
    <row r="130844" spans="7:7" x14ac:dyDescent="0.25">
      <c r="G130844" s="2"/>
    </row>
    <row r="130853" spans="7:7" x14ac:dyDescent="0.25">
      <c r="G130853" s="2"/>
    </row>
    <row r="130862" spans="7:7" x14ac:dyDescent="0.25">
      <c r="G130862" s="2"/>
    </row>
    <row r="130871" spans="7:7" x14ac:dyDescent="0.25">
      <c r="G130871" s="2"/>
    </row>
    <row r="130880" spans="7:7" x14ac:dyDescent="0.25">
      <c r="G130880" s="2"/>
    </row>
    <row r="130889" spans="7:7" x14ac:dyDescent="0.25">
      <c r="G130889" s="2"/>
    </row>
    <row r="130898" spans="7:7" x14ac:dyDescent="0.25">
      <c r="G130898" s="2"/>
    </row>
    <row r="130907" spans="7:7" x14ac:dyDescent="0.25">
      <c r="G130907" s="2"/>
    </row>
    <row r="130916" spans="7:7" x14ac:dyDescent="0.25">
      <c r="G130916" s="2"/>
    </row>
    <row r="130925" spans="7:7" x14ac:dyDescent="0.25">
      <c r="G130925" s="2"/>
    </row>
    <row r="130934" spans="7:7" x14ac:dyDescent="0.25">
      <c r="G130934" s="2"/>
    </row>
    <row r="130943" spans="7:7" x14ac:dyDescent="0.25">
      <c r="G130943" s="2"/>
    </row>
    <row r="130952" spans="7:7" x14ac:dyDescent="0.25">
      <c r="G130952" s="2"/>
    </row>
    <row r="130961" spans="7:7" x14ac:dyDescent="0.25">
      <c r="G130961" s="2"/>
    </row>
    <row r="130970" spans="7:7" x14ac:dyDescent="0.25">
      <c r="G130970" s="2"/>
    </row>
    <row r="130979" spans="7:7" x14ac:dyDescent="0.25">
      <c r="G130979" s="2"/>
    </row>
    <row r="130988" spans="7:7" x14ac:dyDescent="0.25">
      <c r="G130988" s="2"/>
    </row>
    <row r="130997" spans="7:7" x14ac:dyDescent="0.25">
      <c r="G130997" s="2"/>
    </row>
    <row r="131006" spans="7:7" x14ac:dyDescent="0.25">
      <c r="G131006" s="2"/>
    </row>
    <row r="131015" spans="7:7" x14ac:dyDescent="0.25">
      <c r="G131015" s="2"/>
    </row>
    <row r="131024" spans="7:7" x14ac:dyDescent="0.25">
      <c r="G131024" s="2"/>
    </row>
    <row r="131033" spans="7:7" x14ac:dyDescent="0.25">
      <c r="G131033" s="2"/>
    </row>
    <row r="131042" spans="7:7" x14ac:dyDescent="0.25">
      <c r="G131042" s="2"/>
    </row>
    <row r="131051" spans="7:7" x14ac:dyDescent="0.25">
      <c r="G131051" s="2"/>
    </row>
    <row r="131060" spans="7:7" x14ac:dyDescent="0.25">
      <c r="G131060" s="2"/>
    </row>
    <row r="131069" spans="7:7" x14ac:dyDescent="0.25">
      <c r="G131069" s="2"/>
    </row>
    <row r="131078" spans="7:7" x14ac:dyDescent="0.25">
      <c r="G131078" s="2"/>
    </row>
    <row r="131087" spans="7:7" x14ac:dyDescent="0.25">
      <c r="G131087" s="2"/>
    </row>
    <row r="131096" spans="7:7" x14ac:dyDescent="0.25">
      <c r="G131096" s="2"/>
    </row>
    <row r="131105" spans="7:7" x14ac:dyDescent="0.25">
      <c r="G131105" s="2"/>
    </row>
    <row r="131114" spans="7:7" x14ac:dyDescent="0.25">
      <c r="G131114" s="2"/>
    </row>
    <row r="131123" spans="7:7" x14ac:dyDescent="0.25">
      <c r="G131123" s="2"/>
    </row>
    <row r="131132" spans="7:7" x14ac:dyDescent="0.25">
      <c r="G131132" s="2"/>
    </row>
    <row r="131141" spans="7:7" x14ac:dyDescent="0.25">
      <c r="G131141" s="2"/>
    </row>
    <row r="131150" spans="7:7" x14ac:dyDescent="0.25">
      <c r="G131150" s="2"/>
    </row>
    <row r="131159" spans="7:7" x14ac:dyDescent="0.25">
      <c r="G131159" s="2"/>
    </row>
    <row r="131168" spans="7:7" x14ac:dyDescent="0.25">
      <c r="G131168" s="2"/>
    </row>
    <row r="131177" spans="7:7" x14ac:dyDescent="0.25">
      <c r="G131177" s="2"/>
    </row>
    <row r="131186" spans="7:7" x14ac:dyDescent="0.25">
      <c r="G131186" s="2"/>
    </row>
    <row r="131195" spans="7:7" x14ac:dyDescent="0.25">
      <c r="G131195" s="2"/>
    </row>
    <row r="131204" spans="7:7" x14ac:dyDescent="0.25">
      <c r="G131204" s="2"/>
    </row>
    <row r="131213" spans="7:7" x14ac:dyDescent="0.25">
      <c r="G131213" s="2"/>
    </row>
    <row r="131222" spans="7:7" x14ac:dyDescent="0.25">
      <c r="G131222" s="2"/>
    </row>
    <row r="131231" spans="7:7" x14ac:dyDescent="0.25">
      <c r="G131231" s="2"/>
    </row>
    <row r="131240" spans="7:7" x14ac:dyDescent="0.25">
      <c r="G131240" s="2"/>
    </row>
    <row r="131249" spans="7:7" x14ac:dyDescent="0.25">
      <c r="G131249" s="2"/>
    </row>
    <row r="131258" spans="7:7" x14ac:dyDescent="0.25">
      <c r="G131258" s="2"/>
    </row>
    <row r="131267" spans="7:7" x14ac:dyDescent="0.25">
      <c r="G131267" s="2"/>
    </row>
    <row r="131276" spans="7:7" x14ac:dyDescent="0.25">
      <c r="G131276" s="2"/>
    </row>
    <row r="131285" spans="7:7" x14ac:dyDescent="0.25">
      <c r="G131285" s="2"/>
    </row>
    <row r="131294" spans="7:7" x14ac:dyDescent="0.25">
      <c r="G131294" s="2"/>
    </row>
    <row r="131303" spans="7:7" x14ac:dyDescent="0.25">
      <c r="G131303" s="2"/>
    </row>
    <row r="131312" spans="7:7" x14ac:dyDescent="0.25">
      <c r="G131312" s="2"/>
    </row>
    <row r="131321" spans="7:7" x14ac:dyDescent="0.25">
      <c r="G131321" s="2"/>
    </row>
    <row r="131330" spans="7:7" x14ac:dyDescent="0.25">
      <c r="G131330" s="2"/>
    </row>
    <row r="131339" spans="7:7" x14ac:dyDescent="0.25">
      <c r="G131339" s="2"/>
    </row>
    <row r="131348" spans="7:7" x14ac:dyDescent="0.25">
      <c r="G131348" s="2"/>
    </row>
    <row r="131357" spans="7:7" x14ac:dyDescent="0.25">
      <c r="G131357" s="2"/>
    </row>
    <row r="131366" spans="7:7" x14ac:dyDescent="0.25">
      <c r="G131366" s="2"/>
    </row>
    <row r="131375" spans="7:7" x14ac:dyDescent="0.25">
      <c r="G131375" s="2"/>
    </row>
    <row r="131384" spans="7:7" x14ac:dyDescent="0.25">
      <c r="G131384" s="2"/>
    </row>
    <row r="131393" spans="7:7" x14ac:dyDescent="0.25">
      <c r="G131393" s="2"/>
    </row>
    <row r="131402" spans="7:7" x14ac:dyDescent="0.25">
      <c r="G131402" s="2"/>
    </row>
    <row r="131411" spans="7:7" x14ac:dyDescent="0.25">
      <c r="G131411" s="2"/>
    </row>
    <row r="131420" spans="7:7" x14ac:dyDescent="0.25">
      <c r="G131420" s="2"/>
    </row>
    <row r="131429" spans="7:7" x14ac:dyDescent="0.25">
      <c r="G131429" s="2"/>
    </row>
    <row r="131438" spans="7:7" x14ac:dyDescent="0.25">
      <c r="G131438" s="2"/>
    </row>
    <row r="131447" spans="7:7" x14ac:dyDescent="0.25">
      <c r="G131447" s="2"/>
    </row>
    <row r="131456" spans="7:7" x14ac:dyDescent="0.25">
      <c r="G131456" s="2"/>
    </row>
    <row r="131465" spans="7:7" x14ac:dyDescent="0.25">
      <c r="G131465" s="2"/>
    </row>
    <row r="131474" spans="7:7" x14ac:dyDescent="0.25">
      <c r="G131474" s="2"/>
    </row>
    <row r="131483" spans="7:7" x14ac:dyDescent="0.25">
      <c r="G131483" s="2"/>
    </row>
    <row r="131492" spans="7:7" x14ac:dyDescent="0.25">
      <c r="G131492" s="2"/>
    </row>
    <row r="131501" spans="7:7" x14ac:dyDescent="0.25">
      <c r="G131501" s="2"/>
    </row>
    <row r="131510" spans="7:7" x14ac:dyDescent="0.25">
      <c r="G131510" s="2"/>
    </row>
    <row r="131519" spans="7:7" x14ac:dyDescent="0.25">
      <c r="G131519" s="2"/>
    </row>
    <row r="131528" spans="7:7" x14ac:dyDescent="0.25">
      <c r="G131528" s="2"/>
    </row>
    <row r="131537" spans="7:7" x14ac:dyDescent="0.25">
      <c r="G131537" s="2"/>
    </row>
    <row r="131546" spans="7:7" x14ac:dyDescent="0.25">
      <c r="G131546" s="2"/>
    </row>
    <row r="131555" spans="7:7" x14ac:dyDescent="0.25">
      <c r="G131555" s="2"/>
    </row>
    <row r="131564" spans="7:7" x14ac:dyDescent="0.25">
      <c r="G131564" s="2"/>
    </row>
    <row r="131573" spans="7:7" x14ac:dyDescent="0.25">
      <c r="G131573" s="2"/>
    </row>
    <row r="131582" spans="7:7" x14ac:dyDescent="0.25">
      <c r="G131582" s="2"/>
    </row>
    <row r="131591" spans="7:7" x14ac:dyDescent="0.25">
      <c r="G131591" s="2"/>
    </row>
    <row r="131600" spans="7:7" x14ac:dyDescent="0.25">
      <c r="G131600" s="2"/>
    </row>
    <row r="131609" spans="7:7" x14ac:dyDescent="0.25">
      <c r="G131609" s="2"/>
    </row>
    <row r="131618" spans="7:7" x14ac:dyDescent="0.25">
      <c r="G131618" s="2"/>
    </row>
    <row r="131627" spans="7:7" x14ac:dyDescent="0.25">
      <c r="G131627" s="2"/>
    </row>
    <row r="131636" spans="7:7" x14ac:dyDescent="0.25">
      <c r="G131636" s="2"/>
    </row>
    <row r="131645" spans="7:7" x14ac:dyDescent="0.25">
      <c r="G131645" s="2"/>
    </row>
    <row r="131654" spans="7:7" x14ac:dyDescent="0.25">
      <c r="G131654" s="2"/>
    </row>
    <row r="131663" spans="7:7" x14ac:dyDescent="0.25">
      <c r="G131663" s="2"/>
    </row>
    <row r="131672" spans="7:7" x14ac:dyDescent="0.25">
      <c r="G131672" s="2"/>
    </row>
    <row r="131681" spans="7:7" x14ac:dyDescent="0.25">
      <c r="G131681" s="2"/>
    </row>
    <row r="131690" spans="7:7" x14ac:dyDescent="0.25">
      <c r="G131690" s="2"/>
    </row>
    <row r="131699" spans="7:7" x14ac:dyDescent="0.25">
      <c r="G131699" s="2"/>
    </row>
    <row r="131708" spans="7:7" x14ac:dyDescent="0.25">
      <c r="G131708" s="2"/>
    </row>
    <row r="131717" spans="7:7" x14ac:dyDescent="0.25">
      <c r="G131717" s="2"/>
    </row>
    <row r="131726" spans="7:7" x14ac:dyDescent="0.25">
      <c r="G131726" s="2"/>
    </row>
    <row r="131735" spans="7:7" x14ac:dyDescent="0.25">
      <c r="G131735" s="2"/>
    </row>
    <row r="131744" spans="7:7" x14ac:dyDescent="0.25">
      <c r="G131744" s="2"/>
    </row>
    <row r="131753" spans="7:7" x14ac:dyDescent="0.25">
      <c r="G131753" s="2"/>
    </row>
    <row r="131762" spans="7:7" x14ac:dyDescent="0.25">
      <c r="G131762" s="2"/>
    </row>
    <row r="131771" spans="7:7" x14ac:dyDescent="0.25">
      <c r="G131771" s="2"/>
    </row>
    <row r="131780" spans="7:7" x14ac:dyDescent="0.25">
      <c r="G131780" s="2"/>
    </row>
    <row r="131789" spans="7:7" x14ac:dyDescent="0.25">
      <c r="G131789" s="2"/>
    </row>
    <row r="131798" spans="7:7" x14ac:dyDescent="0.25">
      <c r="G131798" s="2"/>
    </row>
    <row r="131807" spans="7:7" x14ac:dyDescent="0.25">
      <c r="G131807" s="2"/>
    </row>
    <row r="131816" spans="7:7" x14ac:dyDescent="0.25">
      <c r="G131816" s="2"/>
    </row>
    <row r="131825" spans="7:7" x14ac:dyDescent="0.25">
      <c r="G131825" s="2"/>
    </row>
    <row r="131834" spans="7:7" x14ac:dyDescent="0.25">
      <c r="G131834" s="2"/>
    </row>
    <row r="131843" spans="7:7" x14ac:dyDescent="0.25">
      <c r="G131843" s="2"/>
    </row>
    <row r="131852" spans="7:7" x14ac:dyDescent="0.25">
      <c r="G131852" s="2"/>
    </row>
    <row r="131861" spans="7:7" x14ac:dyDescent="0.25">
      <c r="G131861" s="2"/>
    </row>
    <row r="131870" spans="7:7" x14ac:dyDescent="0.25">
      <c r="G131870" s="2"/>
    </row>
    <row r="131879" spans="7:7" x14ac:dyDescent="0.25">
      <c r="G131879" s="2"/>
    </row>
    <row r="131888" spans="7:7" x14ac:dyDescent="0.25">
      <c r="G131888" s="2"/>
    </row>
    <row r="131897" spans="7:7" x14ac:dyDescent="0.25">
      <c r="G131897" s="2"/>
    </row>
    <row r="131906" spans="7:7" x14ac:dyDescent="0.25">
      <c r="G131906" s="2"/>
    </row>
    <row r="131915" spans="7:7" x14ac:dyDescent="0.25">
      <c r="G131915" s="2"/>
    </row>
    <row r="131924" spans="7:7" x14ac:dyDescent="0.25">
      <c r="G131924" s="2"/>
    </row>
    <row r="131933" spans="7:7" x14ac:dyDescent="0.25">
      <c r="G131933" s="2"/>
    </row>
    <row r="131942" spans="7:7" x14ac:dyDescent="0.25">
      <c r="G131942" s="2"/>
    </row>
    <row r="131951" spans="7:7" x14ac:dyDescent="0.25">
      <c r="G131951" s="2"/>
    </row>
    <row r="131960" spans="7:7" x14ac:dyDescent="0.25">
      <c r="G131960" s="2"/>
    </row>
    <row r="131969" spans="7:7" x14ac:dyDescent="0.25">
      <c r="G131969" s="2"/>
    </row>
    <row r="131978" spans="7:7" x14ac:dyDescent="0.25">
      <c r="G131978" s="2"/>
    </row>
    <row r="131987" spans="7:7" x14ac:dyDescent="0.25">
      <c r="G131987" s="2"/>
    </row>
    <row r="131996" spans="7:7" x14ac:dyDescent="0.25">
      <c r="G131996" s="2"/>
    </row>
    <row r="132005" spans="7:7" x14ac:dyDescent="0.25">
      <c r="G132005" s="2"/>
    </row>
    <row r="132014" spans="7:7" x14ac:dyDescent="0.25">
      <c r="G132014" s="2"/>
    </row>
    <row r="132023" spans="7:7" x14ac:dyDescent="0.25">
      <c r="G132023" s="2"/>
    </row>
    <row r="132032" spans="7:7" x14ac:dyDescent="0.25">
      <c r="G132032" s="2"/>
    </row>
    <row r="132041" spans="7:7" x14ac:dyDescent="0.25">
      <c r="G132041" s="2"/>
    </row>
    <row r="132050" spans="7:7" x14ac:dyDescent="0.25">
      <c r="G132050" s="2"/>
    </row>
    <row r="132059" spans="7:7" x14ac:dyDescent="0.25">
      <c r="G132059" s="2"/>
    </row>
    <row r="132068" spans="7:7" x14ac:dyDescent="0.25">
      <c r="G132068" s="2"/>
    </row>
    <row r="132077" spans="7:7" x14ac:dyDescent="0.25">
      <c r="G132077" s="2"/>
    </row>
    <row r="132086" spans="7:7" x14ac:dyDescent="0.25">
      <c r="G132086" s="2"/>
    </row>
    <row r="132095" spans="7:7" x14ac:dyDescent="0.25">
      <c r="G132095" s="2"/>
    </row>
    <row r="132104" spans="7:7" x14ac:dyDescent="0.25">
      <c r="G132104" s="2"/>
    </row>
    <row r="132113" spans="7:7" x14ac:dyDescent="0.25">
      <c r="G132113" s="2"/>
    </row>
    <row r="132122" spans="7:7" x14ac:dyDescent="0.25">
      <c r="G132122" s="2"/>
    </row>
    <row r="132131" spans="7:7" x14ac:dyDescent="0.25">
      <c r="G132131" s="2"/>
    </row>
    <row r="132140" spans="7:7" x14ac:dyDescent="0.25">
      <c r="G132140" s="2"/>
    </row>
    <row r="132149" spans="7:7" x14ac:dyDescent="0.25">
      <c r="G132149" s="2"/>
    </row>
    <row r="132158" spans="7:7" x14ac:dyDescent="0.25">
      <c r="G132158" s="2"/>
    </row>
    <row r="132167" spans="7:7" x14ac:dyDescent="0.25">
      <c r="G132167" s="2"/>
    </row>
    <row r="132176" spans="7:7" x14ac:dyDescent="0.25">
      <c r="G132176" s="2"/>
    </row>
    <row r="132185" spans="7:7" x14ac:dyDescent="0.25">
      <c r="G132185" s="2"/>
    </row>
    <row r="132194" spans="7:7" x14ac:dyDescent="0.25">
      <c r="G132194" s="2"/>
    </row>
    <row r="132203" spans="7:7" x14ac:dyDescent="0.25">
      <c r="G132203" s="2"/>
    </row>
    <row r="132212" spans="7:7" x14ac:dyDescent="0.25">
      <c r="G132212" s="2"/>
    </row>
    <row r="132221" spans="7:7" x14ac:dyDescent="0.25">
      <c r="G132221" s="2"/>
    </row>
    <row r="132230" spans="7:7" x14ac:dyDescent="0.25">
      <c r="G132230" s="2"/>
    </row>
    <row r="132239" spans="7:7" x14ac:dyDescent="0.25">
      <c r="G132239" s="2"/>
    </row>
    <row r="132248" spans="7:7" x14ac:dyDescent="0.25">
      <c r="G132248" s="2"/>
    </row>
    <row r="132257" spans="7:7" x14ac:dyDescent="0.25">
      <c r="G132257" s="2"/>
    </row>
    <row r="132266" spans="7:7" x14ac:dyDescent="0.25">
      <c r="G132266" s="2"/>
    </row>
    <row r="132275" spans="7:7" x14ac:dyDescent="0.25">
      <c r="G132275" s="2"/>
    </row>
    <row r="132284" spans="7:7" x14ac:dyDescent="0.25">
      <c r="G132284" s="2"/>
    </row>
    <row r="132293" spans="7:7" x14ac:dyDescent="0.25">
      <c r="G132293" s="2"/>
    </row>
    <row r="132302" spans="7:7" x14ac:dyDescent="0.25">
      <c r="G132302" s="2"/>
    </row>
    <row r="132311" spans="7:7" x14ac:dyDescent="0.25">
      <c r="G132311" s="2"/>
    </row>
    <row r="132320" spans="7:7" x14ac:dyDescent="0.25">
      <c r="G132320" s="2"/>
    </row>
    <row r="132329" spans="7:7" x14ac:dyDescent="0.25">
      <c r="G132329" s="2"/>
    </row>
    <row r="132338" spans="7:7" x14ac:dyDescent="0.25">
      <c r="G132338" s="2"/>
    </row>
    <row r="132347" spans="7:7" x14ac:dyDescent="0.25">
      <c r="G132347" s="2"/>
    </row>
    <row r="132356" spans="7:7" x14ac:dyDescent="0.25">
      <c r="G132356" s="2"/>
    </row>
    <row r="132365" spans="7:7" x14ac:dyDescent="0.25">
      <c r="G132365" s="2"/>
    </row>
    <row r="132374" spans="7:7" x14ac:dyDescent="0.25">
      <c r="G132374" s="2"/>
    </row>
    <row r="132383" spans="7:7" x14ac:dyDescent="0.25">
      <c r="G132383" s="2"/>
    </row>
    <row r="132392" spans="7:7" x14ac:dyDescent="0.25">
      <c r="G132392" s="2"/>
    </row>
    <row r="132401" spans="7:7" x14ac:dyDescent="0.25">
      <c r="G132401" s="2"/>
    </row>
    <row r="132410" spans="7:7" x14ac:dyDescent="0.25">
      <c r="G132410" s="2"/>
    </row>
    <row r="132419" spans="7:7" x14ac:dyDescent="0.25">
      <c r="G132419" s="2"/>
    </row>
    <row r="132428" spans="7:7" x14ac:dyDescent="0.25">
      <c r="G132428" s="2"/>
    </row>
    <row r="132437" spans="7:7" x14ac:dyDescent="0.25">
      <c r="G132437" s="2"/>
    </row>
    <row r="132446" spans="7:7" x14ac:dyDescent="0.25">
      <c r="G132446" s="2"/>
    </row>
    <row r="132455" spans="7:7" x14ac:dyDescent="0.25">
      <c r="G132455" s="2"/>
    </row>
    <row r="132464" spans="7:7" x14ac:dyDescent="0.25">
      <c r="G132464" s="2"/>
    </row>
    <row r="132473" spans="7:7" x14ac:dyDescent="0.25">
      <c r="G132473" s="2"/>
    </row>
    <row r="132482" spans="7:7" x14ac:dyDescent="0.25">
      <c r="G132482" s="2"/>
    </row>
    <row r="132491" spans="7:7" x14ac:dyDescent="0.25">
      <c r="G132491" s="2"/>
    </row>
    <row r="132500" spans="7:7" x14ac:dyDescent="0.25">
      <c r="G132500" s="2"/>
    </row>
    <row r="132509" spans="7:7" x14ac:dyDescent="0.25">
      <c r="G132509" s="2"/>
    </row>
    <row r="132518" spans="7:7" x14ac:dyDescent="0.25">
      <c r="G132518" s="2"/>
    </row>
    <row r="132527" spans="7:7" x14ac:dyDescent="0.25">
      <c r="G132527" s="2"/>
    </row>
    <row r="132536" spans="7:7" x14ac:dyDescent="0.25">
      <c r="G132536" s="2"/>
    </row>
    <row r="132545" spans="7:7" x14ac:dyDescent="0.25">
      <c r="G132545" s="2"/>
    </row>
    <row r="132554" spans="7:7" x14ac:dyDescent="0.25">
      <c r="G132554" s="2"/>
    </row>
    <row r="132563" spans="7:7" x14ac:dyDescent="0.25">
      <c r="G132563" s="2"/>
    </row>
    <row r="132572" spans="7:7" x14ac:dyDescent="0.25">
      <c r="G132572" s="2"/>
    </row>
    <row r="132581" spans="7:7" x14ac:dyDescent="0.25">
      <c r="G132581" s="2"/>
    </row>
    <row r="132590" spans="7:7" x14ac:dyDescent="0.25">
      <c r="G132590" s="2"/>
    </row>
    <row r="132599" spans="7:7" x14ac:dyDescent="0.25">
      <c r="G132599" s="2"/>
    </row>
    <row r="132608" spans="7:7" x14ac:dyDescent="0.25">
      <c r="G132608" s="2"/>
    </row>
    <row r="132617" spans="7:7" x14ac:dyDescent="0.25">
      <c r="G132617" s="2"/>
    </row>
    <row r="132626" spans="7:7" x14ac:dyDescent="0.25">
      <c r="G132626" s="2"/>
    </row>
    <row r="132635" spans="7:7" x14ac:dyDescent="0.25">
      <c r="G132635" s="2"/>
    </row>
    <row r="132644" spans="7:7" x14ac:dyDescent="0.25">
      <c r="G132644" s="2"/>
    </row>
    <row r="132653" spans="7:7" x14ac:dyDescent="0.25">
      <c r="G132653" s="2"/>
    </row>
    <row r="132662" spans="7:7" x14ac:dyDescent="0.25">
      <c r="G132662" s="2"/>
    </row>
    <row r="132671" spans="7:7" x14ac:dyDescent="0.25">
      <c r="G132671" s="2"/>
    </row>
    <row r="132680" spans="7:7" x14ac:dyDescent="0.25">
      <c r="G132680" s="2"/>
    </row>
    <row r="132689" spans="7:7" x14ac:dyDescent="0.25">
      <c r="G132689" s="2"/>
    </row>
    <row r="132698" spans="7:7" x14ac:dyDescent="0.25">
      <c r="G132698" s="2"/>
    </row>
    <row r="132707" spans="7:7" x14ac:dyDescent="0.25">
      <c r="G132707" s="2"/>
    </row>
    <row r="132716" spans="7:7" x14ac:dyDescent="0.25">
      <c r="G132716" s="2"/>
    </row>
    <row r="132725" spans="7:7" x14ac:dyDescent="0.25">
      <c r="G132725" s="2"/>
    </row>
    <row r="132734" spans="7:7" x14ac:dyDescent="0.25">
      <c r="G132734" s="2"/>
    </row>
    <row r="132743" spans="7:7" x14ac:dyDescent="0.25">
      <c r="G132743" s="2"/>
    </row>
    <row r="132752" spans="7:7" x14ac:dyDescent="0.25">
      <c r="G132752" s="2"/>
    </row>
    <row r="132761" spans="7:7" x14ac:dyDescent="0.25">
      <c r="G132761" s="2"/>
    </row>
    <row r="132770" spans="7:7" x14ac:dyDescent="0.25">
      <c r="G132770" s="2"/>
    </row>
    <row r="132779" spans="7:7" x14ac:dyDescent="0.25">
      <c r="G132779" s="2"/>
    </row>
    <row r="132788" spans="7:7" x14ac:dyDescent="0.25">
      <c r="G132788" s="2"/>
    </row>
    <row r="132797" spans="7:7" x14ac:dyDescent="0.25">
      <c r="G132797" s="2"/>
    </row>
    <row r="132806" spans="7:7" x14ac:dyDescent="0.25">
      <c r="G132806" s="2"/>
    </row>
    <row r="132815" spans="7:7" x14ac:dyDescent="0.25">
      <c r="G132815" s="2"/>
    </row>
    <row r="132824" spans="7:7" x14ac:dyDescent="0.25">
      <c r="G132824" s="2"/>
    </row>
    <row r="132833" spans="7:7" x14ac:dyDescent="0.25">
      <c r="G132833" s="2"/>
    </row>
    <row r="132842" spans="7:7" x14ac:dyDescent="0.25">
      <c r="G132842" s="2"/>
    </row>
    <row r="132851" spans="7:7" x14ac:dyDescent="0.25">
      <c r="G132851" s="2"/>
    </row>
    <row r="132860" spans="7:7" x14ac:dyDescent="0.25">
      <c r="G132860" s="2"/>
    </row>
    <row r="132869" spans="7:7" x14ac:dyDescent="0.25">
      <c r="G132869" s="2"/>
    </row>
    <row r="132878" spans="7:7" x14ac:dyDescent="0.25">
      <c r="G132878" s="2"/>
    </row>
    <row r="132887" spans="7:7" x14ac:dyDescent="0.25">
      <c r="G132887" s="2"/>
    </row>
    <row r="132896" spans="7:7" x14ac:dyDescent="0.25">
      <c r="G132896" s="2"/>
    </row>
    <row r="132905" spans="7:7" x14ac:dyDescent="0.25">
      <c r="G132905" s="2"/>
    </row>
    <row r="132914" spans="7:7" x14ac:dyDescent="0.25">
      <c r="G132914" s="2"/>
    </row>
    <row r="132923" spans="7:7" x14ac:dyDescent="0.25">
      <c r="G132923" s="2"/>
    </row>
    <row r="132932" spans="7:7" x14ac:dyDescent="0.25">
      <c r="G132932" s="2"/>
    </row>
    <row r="132941" spans="7:7" x14ac:dyDescent="0.25">
      <c r="G132941" s="2"/>
    </row>
    <row r="132950" spans="7:7" x14ac:dyDescent="0.25">
      <c r="G132950" s="2"/>
    </row>
    <row r="132959" spans="7:7" x14ac:dyDescent="0.25">
      <c r="G132959" s="2"/>
    </row>
    <row r="132968" spans="7:7" x14ac:dyDescent="0.25">
      <c r="G132968" s="2"/>
    </row>
    <row r="132977" spans="7:7" x14ac:dyDescent="0.25">
      <c r="G132977" s="2"/>
    </row>
    <row r="132986" spans="7:7" x14ac:dyDescent="0.25">
      <c r="G132986" s="2"/>
    </row>
    <row r="132995" spans="7:7" x14ac:dyDescent="0.25">
      <c r="G132995" s="2"/>
    </row>
    <row r="133004" spans="7:7" x14ac:dyDescent="0.25">
      <c r="G133004" s="2"/>
    </row>
    <row r="133013" spans="7:7" x14ac:dyDescent="0.25">
      <c r="G133013" s="2"/>
    </row>
    <row r="133022" spans="7:7" x14ac:dyDescent="0.25">
      <c r="G133022" s="2"/>
    </row>
    <row r="133031" spans="7:7" x14ac:dyDescent="0.25">
      <c r="G133031" s="2"/>
    </row>
    <row r="133040" spans="7:7" x14ac:dyDescent="0.25">
      <c r="G133040" s="2"/>
    </row>
    <row r="133049" spans="7:7" x14ac:dyDescent="0.25">
      <c r="G133049" s="2"/>
    </row>
    <row r="133058" spans="7:7" x14ac:dyDescent="0.25">
      <c r="G133058" s="2"/>
    </row>
    <row r="133067" spans="7:7" x14ac:dyDescent="0.25">
      <c r="G133067" s="2"/>
    </row>
    <row r="133076" spans="7:7" x14ac:dyDescent="0.25">
      <c r="G133076" s="2"/>
    </row>
    <row r="133085" spans="7:7" x14ac:dyDescent="0.25">
      <c r="G133085" s="2"/>
    </row>
    <row r="133094" spans="7:7" x14ac:dyDescent="0.25">
      <c r="G133094" s="2"/>
    </row>
    <row r="133103" spans="7:7" x14ac:dyDescent="0.25">
      <c r="G133103" s="2"/>
    </row>
    <row r="133112" spans="7:7" x14ac:dyDescent="0.25">
      <c r="G133112" s="2"/>
    </row>
    <row r="133121" spans="7:7" x14ac:dyDescent="0.25">
      <c r="G133121" s="2"/>
    </row>
    <row r="133130" spans="7:7" x14ac:dyDescent="0.25">
      <c r="G133130" s="2"/>
    </row>
    <row r="133139" spans="7:7" x14ac:dyDescent="0.25">
      <c r="G133139" s="2"/>
    </row>
    <row r="133148" spans="7:7" x14ac:dyDescent="0.25">
      <c r="G133148" s="2"/>
    </row>
    <row r="133157" spans="7:7" x14ac:dyDescent="0.25">
      <c r="G133157" s="2"/>
    </row>
    <row r="133166" spans="7:7" x14ac:dyDescent="0.25">
      <c r="G133166" s="2"/>
    </row>
    <row r="133175" spans="7:7" x14ac:dyDescent="0.25">
      <c r="G133175" s="2"/>
    </row>
    <row r="133184" spans="7:7" x14ac:dyDescent="0.25">
      <c r="G133184" s="2"/>
    </row>
    <row r="133193" spans="7:7" x14ac:dyDescent="0.25">
      <c r="G133193" s="2"/>
    </row>
    <row r="133202" spans="7:7" x14ac:dyDescent="0.25">
      <c r="G133202" s="2"/>
    </row>
    <row r="133211" spans="7:7" x14ac:dyDescent="0.25">
      <c r="G133211" s="2"/>
    </row>
    <row r="133220" spans="7:7" x14ac:dyDescent="0.25">
      <c r="G133220" s="2"/>
    </row>
    <row r="133229" spans="7:7" x14ac:dyDescent="0.25">
      <c r="G133229" s="2"/>
    </row>
    <row r="133238" spans="7:7" x14ac:dyDescent="0.25">
      <c r="G133238" s="2"/>
    </row>
    <row r="133247" spans="7:7" x14ac:dyDescent="0.25">
      <c r="G133247" s="2"/>
    </row>
    <row r="133256" spans="7:7" x14ac:dyDescent="0.25">
      <c r="G133256" s="2"/>
    </row>
    <row r="133265" spans="7:7" x14ac:dyDescent="0.25">
      <c r="G133265" s="2"/>
    </row>
    <row r="133274" spans="7:7" x14ac:dyDescent="0.25">
      <c r="G133274" s="2"/>
    </row>
    <row r="133283" spans="7:7" x14ac:dyDescent="0.25">
      <c r="G133283" s="2"/>
    </row>
    <row r="133292" spans="7:7" x14ac:dyDescent="0.25">
      <c r="G133292" s="2"/>
    </row>
    <row r="133301" spans="7:7" x14ac:dyDescent="0.25">
      <c r="G133301" s="2"/>
    </row>
    <row r="133310" spans="7:7" x14ac:dyDescent="0.25">
      <c r="G133310" s="2"/>
    </row>
    <row r="133319" spans="7:7" x14ac:dyDescent="0.25">
      <c r="G133319" s="2"/>
    </row>
    <row r="133328" spans="7:7" x14ac:dyDescent="0.25">
      <c r="G133328" s="2"/>
    </row>
    <row r="133337" spans="7:7" x14ac:dyDescent="0.25">
      <c r="G133337" s="2"/>
    </row>
    <row r="133346" spans="7:7" x14ac:dyDescent="0.25">
      <c r="G133346" s="2"/>
    </row>
    <row r="133355" spans="7:7" x14ac:dyDescent="0.25">
      <c r="G133355" s="2"/>
    </row>
    <row r="133364" spans="7:7" x14ac:dyDescent="0.25">
      <c r="G133364" s="2"/>
    </row>
    <row r="133373" spans="7:7" x14ac:dyDescent="0.25">
      <c r="G133373" s="2"/>
    </row>
    <row r="133382" spans="7:7" x14ac:dyDescent="0.25">
      <c r="G133382" s="2"/>
    </row>
    <row r="133391" spans="7:7" x14ac:dyDescent="0.25">
      <c r="G133391" s="2"/>
    </row>
    <row r="133400" spans="7:7" x14ac:dyDescent="0.25">
      <c r="G133400" s="2"/>
    </row>
    <row r="133409" spans="7:7" x14ac:dyDescent="0.25">
      <c r="G133409" s="2"/>
    </row>
    <row r="133418" spans="7:7" x14ac:dyDescent="0.25">
      <c r="G133418" s="2"/>
    </row>
    <row r="133427" spans="7:7" x14ac:dyDescent="0.25">
      <c r="G133427" s="2"/>
    </row>
    <row r="133436" spans="7:7" x14ac:dyDescent="0.25">
      <c r="G133436" s="2"/>
    </row>
    <row r="133445" spans="7:7" x14ac:dyDescent="0.25">
      <c r="G133445" s="2"/>
    </row>
    <row r="133454" spans="7:7" x14ac:dyDescent="0.25">
      <c r="G133454" s="2"/>
    </row>
    <row r="133463" spans="7:7" x14ac:dyDescent="0.25">
      <c r="G133463" s="2"/>
    </row>
    <row r="133472" spans="7:7" x14ac:dyDescent="0.25">
      <c r="G133472" s="2"/>
    </row>
    <row r="133481" spans="7:7" x14ac:dyDescent="0.25">
      <c r="G133481" s="2"/>
    </row>
    <row r="133490" spans="7:7" x14ac:dyDescent="0.25">
      <c r="G133490" s="2"/>
    </row>
    <row r="133499" spans="7:7" x14ac:dyDescent="0.25">
      <c r="G133499" s="2"/>
    </row>
    <row r="133508" spans="7:7" x14ac:dyDescent="0.25">
      <c r="G133508" s="2"/>
    </row>
    <row r="133517" spans="7:7" x14ac:dyDescent="0.25">
      <c r="G133517" s="2"/>
    </row>
    <row r="133526" spans="7:7" x14ac:dyDescent="0.25">
      <c r="G133526" s="2"/>
    </row>
    <row r="133535" spans="7:7" x14ac:dyDescent="0.25">
      <c r="G133535" s="2"/>
    </row>
    <row r="133544" spans="7:7" x14ac:dyDescent="0.25">
      <c r="G133544" s="2"/>
    </row>
    <row r="133553" spans="7:7" x14ac:dyDescent="0.25">
      <c r="G133553" s="2"/>
    </row>
    <row r="133562" spans="7:7" x14ac:dyDescent="0.25">
      <c r="G133562" s="2"/>
    </row>
    <row r="133571" spans="7:7" x14ac:dyDescent="0.25">
      <c r="G133571" s="2"/>
    </row>
    <row r="133580" spans="7:7" x14ac:dyDescent="0.25">
      <c r="G133580" s="2"/>
    </row>
    <row r="133589" spans="7:7" x14ac:dyDescent="0.25">
      <c r="G133589" s="2"/>
    </row>
    <row r="133598" spans="7:7" x14ac:dyDescent="0.25">
      <c r="G133598" s="2"/>
    </row>
    <row r="133607" spans="7:7" x14ac:dyDescent="0.25">
      <c r="G133607" s="2"/>
    </row>
    <row r="133616" spans="7:7" x14ac:dyDescent="0.25">
      <c r="G133616" s="2"/>
    </row>
    <row r="133625" spans="7:7" x14ac:dyDescent="0.25">
      <c r="G133625" s="2"/>
    </row>
    <row r="133634" spans="7:7" x14ac:dyDescent="0.25">
      <c r="G133634" s="2"/>
    </row>
    <row r="133643" spans="7:7" x14ac:dyDescent="0.25">
      <c r="G133643" s="2"/>
    </row>
    <row r="133652" spans="7:7" x14ac:dyDescent="0.25">
      <c r="G133652" s="2"/>
    </row>
    <row r="133661" spans="7:7" x14ac:dyDescent="0.25">
      <c r="G133661" s="2"/>
    </row>
    <row r="133670" spans="7:7" x14ac:dyDescent="0.25">
      <c r="G133670" s="2"/>
    </row>
    <row r="133679" spans="7:7" x14ac:dyDescent="0.25">
      <c r="G133679" s="2"/>
    </row>
    <row r="133688" spans="7:7" x14ac:dyDescent="0.25">
      <c r="G133688" s="2"/>
    </row>
    <row r="133697" spans="7:7" x14ac:dyDescent="0.25">
      <c r="G133697" s="2"/>
    </row>
    <row r="133706" spans="7:7" x14ac:dyDescent="0.25">
      <c r="G133706" s="2"/>
    </row>
    <row r="133715" spans="7:7" x14ac:dyDescent="0.25">
      <c r="G133715" s="2"/>
    </row>
    <row r="133724" spans="7:7" x14ac:dyDescent="0.25">
      <c r="G133724" s="2"/>
    </row>
    <row r="133733" spans="7:7" x14ac:dyDescent="0.25">
      <c r="G133733" s="2"/>
    </row>
    <row r="133742" spans="7:7" x14ac:dyDescent="0.25">
      <c r="G133742" s="2"/>
    </row>
    <row r="133751" spans="7:7" x14ac:dyDescent="0.25">
      <c r="G133751" s="2"/>
    </row>
    <row r="133760" spans="7:7" x14ac:dyDescent="0.25">
      <c r="G133760" s="2"/>
    </row>
    <row r="133769" spans="7:7" x14ac:dyDescent="0.25">
      <c r="G133769" s="2"/>
    </row>
    <row r="133778" spans="7:7" x14ac:dyDescent="0.25">
      <c r="G133778" s="2"/>
    </row>
    <row r="133787" spans="7:7" x14ac:dyDescent="0.25">
      <c r="G133787" s="2"/>
    </row>
    <row r="133796" spans="7:7" x14ac:dyDescent="0.25">
      <c r="G133796" s="2"/>
    </row>
    <row r="133805" spans="7:7" x14ac:dyDescent="0.25">
      <c r="G133805" s="2"/>
    </row>
    <row r="133814" spans="7:7" x14ac:dyDescent="0.25">
      <c r="G133814" s="2"/>
    </row>
    <row r="133823" spans="7:7" x14ac:dyDescent="0.25">
      <c r="G133823" s="2"/>
    </row>
    <row r="133832" spans="7:7" x14ac:dyDescent="0.25">
      <c r="G133832" s="2"/>
    </row>
    <row r="133841" spans="7:7" x14ac:dyDescent="0.25">
      <c r="G133841" s="2"/>
    </row>
    <row r="133850" spans="7:7" x14ac:dyDescent="0.25">
      <c r="G133850" s="2"/>
    </row>
    <row r="133859" spans="7:7" x14ac:dyDescent="0.25">
      <c r="G133859" s="2"/>
    </row>
    <row r="133868" spans="7:7" x14ac:dyDescent="0.25">
      <c r="G133868" s="2"/>
    </row>
    <row r="133877" spans="7:7" x14ac:dyDescent="0.25">
      <c r="G133877" s="2"/>
    </row>
    <row r="133886" spans="7:7" x14ac:dyDescent="0.25">
      <c r="G133886" s="2"/>
    </row>
    <row r="133895" spans="7:7" x14ac:dyDescent="0.25">
      <c r="G133895" s="2"/>
    </row>
    <row r="133904" spans="7:7" x14ac:dyDescent="0.25">
      <c r="G133904" s="2"/>
    </row>
    <row r="133913" spans="7:7" x14ac:dyDescent="0.25">
      <c r="G133913" s="2"/>
    </row>
    <row r="133922" spans="7:7" x14ac:dyDescent="0.25">
      <c r="G133922" s="2"/>
    </row>
    <row r="133931" spans="7:7" x14ac:dyDescent="0.25">
      <c r="G133931" s="2"/>
    </row>
    <row r="133940" spans="7:7" x14ac:dyDescent="0.25">
      <c r="G133940" s="2"/>
    </row>
    <row r="133949" spans="7:7" x14ac:dyDescent="0.25">
      <c r="G133949" s="2"/>
    </row>
    <row r="133958" spans="7:7" x14ac:dyDescent="0.25">
      <c r="G133958" s="2"/>
    </row>
    <row r="133967" spans="7:7" x14ac:dyDescent="0.25">
      <c r="G133967" s="2"/>
    </row>
    <row r="133976" spans="7:7" x14ac:dyDescent="0.25">
      <c r="G133976" s="2"/>
    </row>
    <row r="133985" spans="7:7" x14ac:dyDescent="0.25">
      <c r="G133985" s="2"/>
    </row>
    <row r="133994" spans="7:7" x14ac:dyDescent="0.25">
      <c r="G133994" s="2"/>
    </row>
    <row r="134003" spans="7:7" x14ac:dyDescent="0.25">
      <c r="G134003" s="2"/>
    </row>
    <row r="134012" spans="7:7" x14ac:dyDescent="0.25">
      <c r="G134012" s="2"/>
    </row>
    <row r="134021" spans="7:7" x14ac:dyDescent="0.25">
      <c r="G134021" s="2"/>
    </row>
    <row r="134030" spans="7:7" x14ac:dyDescent="0.25">
      <c r="G134030" s="2"/>
    </row>
    <row r="134039" spans="7:7" x14ac:dyDescent="0.25">
      <c r="G134039" s="2"/>
    </row>
    <row r="134048" spans="7:7" x14ac:dyDescent="0.25">
      <c r="G134048" s="2"/>
    </row>
    <row r="134057" spans="7:7" x14ac:dyDescent="0.25">
      <c r="G134057" s="2"/>
    </row>
    <row r="134066" spans="7:7" x14ac:dyDescent="0.25">
      <c r="G134066" s="2"/>
    </row>
    <row r="134075" spans="7:7" x14ac:dyDescent="0.25">
      <c r="G134075" s="2"/>
    </row>
    <row r="134084" spans="7:7" x14ac:dyDescent="0.25">
      <c r="G134084" s="2"/>
    </row>
    <row r="134093" spans="7:7" x14ac:dyDescent="0.25">
      <c r="G134093" s="2"/>
    </row>
    <row r="134102" spans="7:7" x14ac:dyDescent="0.25">
      <c r="G134102" s="2"/>
    </row>
    <row r="134111" spans="7:7" x14ac:dyDescent="0.25">
      <c r="G134111" s="2"/>
    </row>
    <row r="134120" spans="7:7" x14ac:dyDescent="0.25">
      <c r="G134120" s="2"/>
    </row>
    <row r="134129" spans="7:7" x14ac:dyDescent="0.25">
      <c r="G134129" s="2"/>
    </row>
    <row r="134138" spans="7:7" x14ac:dyDescent="0.25">
      <c r="G134138" s="2"/>
    </row>
    <row r="134147" spans="7:7" x14ac:dyDescent="0.25">
      <c r="G134147" s="2"/>
    </row>
    <row r="134156" spans="7:7" x14ac:dyDescent="0.25">
      <c r="G134156" s="2"/>
    </row>
    <row r="134165" spans="7:7" x14ac:dyDescent="0.25">
      <c r="G134165" s="2"/>
    </row>
    <row r="134174" spans="7:7" x14ac:dyDescent="0.25">
      <c r="G134174" s="2"/>
    </row>
    <row r="134183" spans="7:7" x14ac:dyDescent="0.25">
      <c r="G134183" s="2"/>
    </row>
    <row r="134192" spans="7:7" x14ac:dyDescent="0.25">
      <c r="G134192" s="2"/>
    </row>
    <row r="134201" spans="7:7" x14ac:dyDescent="0.25">
      <c r="G134201" s="2"/>
    </row>
    <row r="134210" spans="7:7" x14ac:dyDescent="0.25">
      <c r="G134210" s="2"/>
    </row>
    <row r="134219" spans="7:7" x14ac:dyDescent="0.25">
      <c r="G134219" s="2"/>
    </row>
    <row r="134228" spans="7:7" x14ac:dyDescent="0.25">
      <c r="G134228" s="2"/>
    </row>
    <row r="134237" spans="7:7" x14ac:dyDescent="0.25">
      <c r="G134237" s="2"/>
    </row>
    <row r="134246" spans="7:7" x14ac:dyDescent="0.25">
      <c r="G134246" s="2"/>
    </row>
    <row r="134255" spans="7:7" x14ac:dyDescent="0.25">
      <c r="G134255" s="2"/>
    </row>
    <row r="134264" spans="7:7" x14ac:dyDescent="0.25">
      <c r="G134264" s="2"/>
    </row>
    <row r="134273" spans="7:7" x14ac:dyDescent="0.25">
      <c r="G134273" s="2"/>
    </row>
    <row r="134282" spans="7:7" x14ac:dyDescent="0.25">
      <c r="G134282" s="2"/>
    </row>
    <row r="134291" spans="7:7" x14ac:dyDescent="0.25">
      <c r="G134291" s="2"/>
    </row>
    <row r="134300" spans="7:7" x14ac:dyDescent="0.25">
      <c r="G134300" s="2"/>
    </row>
    <row r="134309" spans="7:7" x14ac:dyDescent="0.25">
      <c r="G134309" s="2"/>
    </row>
    <row r="134318" spans="7:7" x14ac:dyDescent="0.25">
      <c r="G134318" s="2"/>
    </row>
    <row r="134327" spans="7:7" x14ac:dyDescent="0.25">
      <c r="G134327" s="2"/>
    </row>
    <row r="134336" spans="7:7" x14ac:dyDescent="0.25">
      <c r="G134336" s="2"/>
    </row>
    <row r="134345" spans="7:7" x14ac:dyDescent="0.25">
      <c r="G134345" s="2"/>
    </row>
    <row r="134354" spans="7:7" x14ac:dyDescent="0.25">
      <c r="G134354" s="2"/>
    </row>
    <row r="134363" spans="7:7" x14ac:dyDescent="0.25">
      <c r="G134363" s="2"/>
    </row>
    <row r="134372" spans="7:7" x14ac:dyDescent="0.25">
      <c r="G134372" s="2"/>
    </row>
    <row r="134381" spans="7:7" x14ac:dyDescent="0.25">
      <c r="G134381" s="2"/>
    </row>
    <row r="134390" spans="7:7" x14ac:dyDescent="0.25">
      <c r="G134390" s="2"/>
    </row>
    <row r="134399" spans="7:7" x14ac:dyDescent="0.25">
      <c r="G134399" s="2"/>
    </row>
    <row r="134408" spans="7:7" x14ac:dyDescent="0.25">
      <c r="G134408" s="2"/>
    </row>
    <row r="134417" spans="7:7" x14ac:dyDescent="0.25">
      <c r="G134417" s="2"/>
    </row>
    <row r="134426" spans="7:7" x14ac:dyDescent="0.25">
      <c r="G134426" s="2"/>
    </row>
    <row r="134435" spans="7:7" x14ac:dyDescent="0.25">
      <c r="G134435" s="2"/>
    </row>
    <row r="134444" spans="7:7" x14ac:dyDescent="0.25">
      <c r="G134444" s="2"/>
    </row>
    <row r="134453" spans="7:7" x14ac:dyDescent="0.25">
      <c r="G134453" s="2"/>
    </row>
    <row r="134462" spans="7:7" x14ac:dyDescent="0.25">
      <c r="G134462" s="2"/>
    </row>
    <row r="134471" spans="7:7" x14ac:dyDescent="0.25">
      <c r="G134471" s="2"/>
    </row>
    <row r="134480" spans="7:7" x14ac:dyDescent="0.25">
      <c r="G134480" s="2"/>
    </row>
    <row r="134489" spans="7:7" x14ac:dyDescent="0.25">
      <c r="G134489" s="2"/>
    </row>
    <row r="134498" spans="7:7" x14ac:dyDescent="0.25">
      <c r="G134498" s="2"/>
    </row>
    <row r="134507" spans="7:7" x14ac:dyDescent="0.25">
      <c r="G134507" s="2"/>
    </row>
    <row r="134516" spans="7:7" x14ac:dyDescent="0.25">
      <c r="G134516" s="2"/>
    </row>
    <row r="134525" spans="7:7" x14ac:dyDescent="0.25">
      <c r="G134525" s="2"/>
    </row>
    <row r="134534" spans="7:7" x14ac:dyDescent="0.25">
      <c r="G134534" s="2"/>
    </row>
    <row r="134543" spans="7:7" x14ac:dyDescent="0.25">
      <c r="G134543" s="2"/>
    </row>
    <row r="134552" spans="7:7" x14ac:dyDescent="0.25">
      <c r="G134552" s="2"/>
    </row>
    <row r="134561" spans="7:7" x14ac:dyDescent="0.25">
      <c r="G134561" s="2"/>
    </row>
    <row r="134570" spans="7:7" x14ac:dyDescent="0.25">
      <c r="G134570" s="2"/>
    </row>
    <row r="134579" spans="7:7" x14ac:dyDescent="0.25">
      <c r="G134579" s="2"/>
    </row>
    <row r="134588" spans="7:7" x14ac:dyDescent="0.25">
      <c r="G134588" s="2"/>
    </row>
    <row r="134597" spans="7:7" x14ac:dyDescent="0.25">
      <c r="G134597" s="2"/>
    </row>
    <row r="134606" spans="7:7" x14ac:dyDescent="0.25">
      <c r="G134606" s="2"/>
    </row>
    <row r="134615" spans="7:7" x14ac:dyDescent="0.25">
      <c r="G134615" s="2"/>
    </row>
    <row r="134624" spans="7:7" x14ac:dyDescent="0.25">
      <c r="G134624" s="2"/>
    </row>
    <row r="134633" spans="7:7" x14ac:dyDescent="0.25">
      <c r="G134633" s="2"/>
    </row>
    <row r="134642" spans="7:7" x14ac:dyDescent="0.25">
      <c r="G134642" s="2"/>
    </row>
    <row r="134651" spans="7:7" x14ac:dyDescent="0.25">
      <c r="G134651" s="2"/>
    </row>
    <row r="134660" spans="7:7" x14ac:dyDescent="0.25">
      <c r="G134660" s="2"/>
    </row>
    <row r="134669" spans="7:7" x14ac:dyDescent="0.25">
      <c r="G134669" s="2"/>
    </row>
    <row r="134678" spans="7:7" x14ac:dyDescent="0.25">
      <c r="G134678" s="2"/>
    </row>
    <row r="134687" spans="7:7" x14ac:dyDescent="0.25">
      <c r="G134687" s="2"/>
    </row>
    <row r="134696" spans="7:7" x14ac:dyDescent="0.25">
      <c r="G134696" s="2"/>
    </row>
    <row r="134705" spans="7:7" x14ac:dyDescent="0.25">
      <c r="G134705" s="2"/>
    </row>
    <row r="134714" spans="7:7" x14ac:dyDescent="0.25">
      <c r="G134714" s="2"/>
    </row>
    <row r="134723" spans="7:7" x14ac:dyDescent="0.25">
      <c r="G134723" s="2"/>
    </row>
    <row r="134732" spans="7:7" x14ac:dyDescent="0.25">
      <c r="G134732" s="2"/>
    </row>
    <row r="134741" spans="7:7" x14ac:dyDescent="0.25">
      <c r="G134741" s="2"/>
    </row>
    <row r="134750" spans="7:7" x14ac:dyDescent="0.25">
      <c r="G134750" s="2"/>
    </row>
    <row r="134759" spans="7:7" x14ac:dyDescent="0.25">
      <c r="G134759" s="2"/>
    </row>
    <row r="134768" spans="7:7" x14ac:dyDescent="0.25">
      <c r="G134768" s="2"/>
    </row>
    <row r="134777" spans="7:7" x14ac:dyDescent="0.25">
      <c r="G134777" s="2"/>
    </row>
    <row r="134786" spans="7:7" x14ac:dyDescent="0.25">
      <c r="G134786" s="2"/>
    </row>
    <row r="134795" spans="7:7" x14ac:dyDescent="0.25">
      <c r="G134795" s="2"/>
    </row>
    <row r="134804" spans="7:7" x14ac:dyDescent="0.25">
      <c r="G134804" s="2"/>
    </row>
    <row r="134813" spans="7:7" x14ac:dyDescent="0.25">
      <c r="G134813" s="2"/>
    </row>
    <row r="134822" spans="7:7" x14ac:dyDescent="0.25">
      <c r="G134822" s="2"/>
    </row>
    <row r="134831" spans="7:7" x14ac:dyDescent="0.25">
      <c r="G134831" s="2"/>
    </row>
    <row r="134840" spans="7:7" x14ac:dyDescent="0.25">
      <c r="G134840" s="2"/>
    </row>
    <row r="134849" spans="7:7" x14ac:dyDescent="0.25">
      <c r="G134849" s="2"/>
    </row>
    <row r="134858" spans="7:7" x14ac:dyDescent="0.25">
      <c r="G134858" s="2"/>
    </row>
    <row r="134867" spans="7:7" x14ac:dyDescent="0.25">
      <c r="G134867" s="2"/>
    </row>
    <row r="134876" spans="7:7" x14ac:dyDescent="0.25">
      <c r="G134876" s="2"/>
    </row>
    <row r="134885" spans="7:7" x14ac:dyDescent="0.25">
      <c r="G134885" s="2"/>
    </row>
    <row r="134894" spans="7:7" x14ac:dyDescent="0.25">
      <c r="G134894" s="2"/>
    </row>
    <row r="134903" spans="7:7" x14ac:dyDescent="0.25">
      <c r="G134903" s="2"/>
    </row>
    <row r="134912" spans="7:7" x14ac:dyDescent="0.25">
      <c r="G134912" s="2"/>
    </row>
    <row r="134921" spans="7:7" x14ac:dyDescent="0.25">
      <c r="G134921" s="2"/>
    </row>
    <row r="134930" spans="7:7" x14ac:dyDescent="0.25">
      <c r="G134930" s="2"/>
    </row>
    <row r="134939" spans="7:7" x14ac:dyDescent="0.25">
      <c r="G134939" s="2"/>
    </row>
    <row r="134948" spans="7:7" x14ac:dyDescent="0.25">
      <c r="G134948" s="2"/>
    </row>
    <row r="134957" spans="7:7" x14ac:dyDescent="0.25">
      <c r="G134957" s="2"/>
    </row>
    <row r="134966" spans="7:7" x14ac:dyDescent="0.25">
      <c r="G134966" s="2"/>
    </row>
    <row r="134975" spans="7:7" x14ac:dyDescent="0.25">
      <c r="G134975" s="2"/>
    </row>
    <row r="134984" spans="7:7" x14ac:dyDescent="0.25">
      <c r="G134984" s="2"/>
    </row>
    <row r="134993" spans="7:7" x14ac:dyDescent="0.25">
      <c r="G134993" s="2"/>
    </row>
    <row r="135002" spans="7:7" x14ac:dyDescent="0.25">
      <c r="G135002" s="2"/>
    </row>
    <row r="135011" spans="7:7" x14ac:dyDescent="0.25">
      <c r="G135011" s="2"/>
    </row>
    <row r="135020" spans="7:7" x14ac:dyDescent="0.25">
      <c r="G135020" s="2"/>
    </row>
    <row r="135029" spans="7:7" x14ac:dyDescent="0.25">
      <c r="G135029" s="2"/>
    </row>
    <row r="135038" spans="7:7" x14ac:dyDescent="0.25">
      <c r="G135038" s="2"/>
    </row>
    <row r="135047" spans="7:7" x14ac:dyDescent="0.25">
      <c r="G135047" s="2"/>
    </row>
    <row r="135056" spans="7:7" x14ac:dyDescent="0.25">
      <c r="G135056" s="2"/>
    </row>
    <row r="135065" spans="7:7" x14ac:dyDescent="0.25">
      <c r="G135065" s="2"/>
    </row>
    <row r="135074" spans="7:7" x14ac:dyDescent="0.25">
      <c r="G135074" s="2"/>
    </row>
    <row r="135083" spans="7:7" x14ac:dyDescent="0.25">
      <c r="G135083" s="2"/>
    </row>
    <row r="135092" spans="7:7" x14ac:dyDescent="0.25">
      <c r="G135092" s="2"/>
    </row>
    <row r="135101" spans="7:7" x14ac:dyDescent="0.25">
      <c r="G135101" s="2"/>
    </row>
    <row r="135110" spans="7:7" x14ac:dyDescent="0.25">
      <c r="G135110" s="2"/>
    </row>
    <row r="135119" spans="7:7" x14ac:dyDescent="0.25">
      <c r="G135119" s="2"/>
    </row>
    <row r="135128" spans="7:7" x14ac:dyDescent="0.25">
      <c r="G135128" s="2"/>
    </row>
    <row r="135137" spans="7:7" x14ac:dyDescent="0.25">
      <c r="G135137" s="2"/>
    </row>
    <row r="135146" spans="7:7" x14ac:dyDescent="0.25">
      <c r="G135146" s="2"/>
    </row>
    <row r="135155" spans="7:7" x14ac:dyDescent="0.25">
      <c r="G135155" s="2"/>
    </row>
    <row r="135164" spans="7:7" x14ac:dyDescent="0.25">
      <c r="G135164" s="2"/>
    </row>
    <row r="135173" spans="7:7" x14ac:dyDescent="0.25">
      <c r="G135173" s="2"/>
    </row>
    <row r="135182" spans="7:7" x14ac:dyDescent="0.25">
      <c r="G135182" s="2"/>
    </row>
    <row r="135191" spans="7:7" x14ac:dyDescent="0.25">
      <c r="G135191" s="2"/>
    </row>
    <row r="135200" spans="7:7" x14ac:dyDescent="0.25">
      <c r="G135200" s="2"/>
    </row>
    <row r="135209" spans="7:7" x14ac:dyDescent="0.25">
      <c r="G135209" s="2"/>
    </row>
    <row r="135218" spans="7:7" x14ac:dyDescent="0.25">
      <c r="G135218" s="2"/>
    </row>
    <row r="135227" spans="7:7" x14ac:dyDescent="0.25">
      <c r="G135227" s="2"/>
    </row>
    <row r="135236" spans="7:7" x14ac:dyDescent="0.25">
      <c r="G135236" s="2"/>
    </row>
    <row r="135245" spans="7:7" x14ac:dyDescent="0.25">
      <c r="G135245" s="2"/>
    </row>
    <row r="135254" spans="7:7" x14ac:dyDescent="0.25">
      <c r="G135254" s="2"/>
    </row>
    <row r="135263" spans="7:7" x14ac:dyDescent="0.25">
      <c r="G135263" s="2"/>
    </row>
    <row r="135272" spans="7:7" x14ac:dyDescent="0.25">
      <c r="G135272" s="2"/>
    </row>
    <row r="135281" spans="7:7" x14ac:dyDescent="0.25">
      <c r="G135281" s="2"/>
    </row>
    <row r="135290" spans="7:7" x14ac:dyDescent="0.25">
      <c r="G135290" s="2"/>
    </row>
    <row r="135299" spans="7:7" x14ac:dyDescent="0.25">
      <c r="G135299" s="2"/>
    </row>
    <row r="135308" spans="7:7" x14ac:dyDescent="0.25">
      <c r="G135308" s="2"/>
    </row>
    <row r="135317" spans="7:7" x14ac:dyDescent="0.25">
      <c r="G135317" s="2"/>
    </row>
    <row r="135326" spans="7:7" x14ac:dyDescent="0.25">
      <c r="G135326" s="2"/>
    </row>
    <row r="135335" spans="7:7" x14ac:dyDescent="0.25">
      <c r="G135335" s="2"/>
    </row>
    <row r="135344" spans="7:7" x14ac:dyDescent="0.25">
      <c r="G135344" s="2"/>
    </row>
    <row r="135353" spans="7:7" x14ac:dyDescent="0.25">
      <c r="G135353" s="2"/>
    </row>
    <row r="135362" spans="7:7" x14ac:dyDescent="0.25">
      <c r="G135362" s="2"/>
    </row>
    <row r="135371" spans="7:7" x14ac:dyDescent="0.25">
      <c r="G135371" s="2"/>
    </row>
    <row r="135380" spans="7:7" x14ac:dyDescent="0.25">
      <c r="G135380" s="2"/>
    </row>
    <row r="135389" spans="7:7" x14ac:dyDescent="0.25">
      <c r="G135389" s="2"/>
    </row>
    <row r="135398" spans="7:7" x14ac:dyDescent="0.25">
      <c r="G135398" s="2"/>
    </row>
    <row r="135407" spans="7:7" x14ac:dyDescent="0.25">
      <c r="G135407" s="2"/>
    </row>
    <row r="135416" spans="7:7" x14ac:dyDescent="0.25">
      <c r="G135416" s="2"/>
    </row>
    <row r="135425" spans="7:7" x14ac:dyDescent="0.25">
      <c r="G135425" s="2"/>
    </row>
    <row r="135434" spans="7:7" x14ac:dyDescent="0.25">
      <c r="G135434" s="2"/>
    </row>
    <row r="135443" spans="7:7" x14ac:dyDescent="0.25">
      <c r="G135443" s="2"/>
    </row>
    <row r="135452" spans="7:7" x14ac:dyDescent="0.25">
      <c r="G135452" s="2"/>
    </row>
    <row r="135461" spans="7:7" x14ac:dyDescent="0.25">
      <c r="G135461" s="2"/>
    </row>
    <row r="135470" spans="7:7" x14ac:dyDescent="0.25">
      <c r="G135470" s="2"/>
    </row>
    <row r="135479" spans="7:7" x14ac:dyDescent="0.25">
      <c r="G135479" s="2"/>
    </row>
    <row r="135488" spans="7:7" x14ac:dyDescent="0.25">
      <c r="G135488" s="2"/>
    </row>
    <row r="135497" spans="7:7" x14ac:dyDescent="0.25">
      <c r="G135497" s="2"/>
    </row>
    <row r="135506" spans="7:7" x14ac:dyDescent="0.25">
      <c r="G135506" s="2"/>
    </row>
    <row r="135515" spans="7:7" x14ac:dyDescent="0.25">
      <c r="G135515" s="2"/>
    </row>
    <row r="135524" spans="7:7" x14ac:dyDescent="0.25">
      <c r="G135524" s="2"/>
    </row>
    <row r="135533" spans="7:7" x14ac:dyDescent="0.25">
      <c r="G135533" s="2"/>
    </row>
    <row r="135542" spans="7:7" x14ac:dyDescent="0.25">
      <c r="G135542" s="2"/>
    </row>
    <row r="135551" spans="7:7" x14ac:dyDescent="0.25">
      <c r="G135551" s="2"/>
    </row>
    <row r="135560" spans="7:7" x14ac:dyDescent="0.25">
      <c r="G135560" s="2"/>
    </row>
    <row r="135569" spans="7:7" x14ac:dyDescent="0.25">
      <c r="G135569" s="2"/>
    </row>
    <row r="135578" spans="7:7" x14ac:dyDescent="0.25">
      <c r="G135578" s="2"/>
    </row>
    <row r="135587" spans="7:7" x14ac:dyDescent="0.25">
      <c r="G135587" s="2"/>
    </row>
    <row r="135596" spans="7:7" x14ac:dyDescent="0.25">
      <c r="G135596" s="2"/>
    </row>
    <row r="135605" spans="7:7" x14ac:dyDescent="0.25">
      <c r="G135605" s="2"/>
    </row>
    <row r="135614" spans="7:7" x14ac:dyDescent="0.25">
      <c r="G135614" s="2"/>
    </row>
    <row r="135623" spans="7:7" x14ac:dyDescent="0.25">
      <c r="G135623" s="2"/>
    </row>
    <row r="135632" spans="7:7" x14ac:dyDescent="0.25">
      <c r="G135632" s="2"/>
    </row>
    <row r="135641" spans="7:7" x14ac:dyDescent="0.25">
      <c r="G135641" s="2"/>
    </row>
    <row r="135650" spans="7:7" x14ac:dyDescent="0.25">
      <c r="G135650" s="2"/>
    </row>
    <row r="135659" spans="7:7" x14ac:dyDescent="0.25">
      <c r="G135659" s="2"/>
    </row>
    <row r="135668" spans="7:7" x14ac:dyDescent="0.25">
      <c r="G135668" s="2"/>
    </row>
    <row r="135677" spans="7:7" x14ac:dyDescent="0.25">
      <c r="G135677" s="2"/>
    </row>
    <row r="135686" spans="7:7" x14ac:dyDescent="0.25">
      <c r="G135686" s="2"/>
    </row>
    <row r="135695" spans="7:7" x14ac:dyDescent="0.25">
      <c r="G135695" s="2"/>
    </row>
    <row r="135704" spans="7:7" x14ac:dyDescent="0.25">
      <c r="G135704" s="2"/>
    </row>
    <row r="135713" spans="7:7" x14ac:dyDescent="0.25">
      <c r="G135713" s="2"/>
    </row>
    <row r="135722" spans="7:7" x14ac:dyDescent="0.25">
      <c r="G135722" s="2"/>
    </row>
    <row r="135731" spans="7:7" x14ac:dyDescent="0.25">
      <c r="G135731" s="2"/>
    </row>
    <row r="135740" spans="7:7" x14ac:dyDescent="0.25">
      <c r="G135740" s="2"/>
    </row>
    <row r="135749" spans="7:7" x14ac:dyDescent="0.25">
      <c r="G135749" s="2"/>
    </row>
    <row r="135758" spans="7:7" x14ac:dyDescent="0.25">
      <c r="G135758" s="2"/>
    </row>
    <row r="135767" spans="7:7" x14ac:dyDescent="0.25">
      <c r="G135767" s="2"/>
    </row>
    <row r="135776" spans="7:7" x14ac:dyDescent="0.25">
      <c r="G135776" s="2"/>
    </row>
    <row r="135785" spans="7:7" x14ac:dyDescent="0.25">
      <c r="G135785" s="2"/>
    </row>
    <row r="135794" spans="7:7" x14ac:dyDescent="0.25">
      <c r="G135794" s="2"/>
    </row>
    <row r="135803" spans="7:7" x14ac:dyDescent="0.25">
      <c r="G135803" s="2"/>
    </row>
    <row r="135812" spans="7:7" x14ac:dyDescent="0.25">
      <c r="G135812" s="2"/>
    </row>
    <row r="135821" spans="7:7" x14ac:dyDescent="0.25">
      <c r="G135821" s="2"/>
    </row>
    <row r="135830" spans="7:7" x14ac:dyDescent="0.25">
      <c r="G135830" s="2"/>
    </row>
    <row r="135839" spans="7:7" x14ac:dyDescent="0.25">
      <c r="G135839" s="2"/>
    </row>
    <row r="135848" spans="7:7" x14ac:dyDescent="0.25">
      <c r="G135848" s="2"/>
    </row>
    <row r="135857" spans="7:7" x14ac:dyDescent="0.25">
      <c r="G135857" s="2"/>
    </row>
    <row r="135866" spans="7:7" x14ac:dyDescent="0.25">
      <c r="G135866" s="2"/>
    </row>
    <row r="135875" spans="7:7" x14ac:dyDescent="0.25">
      <c r="G135875" s="2"/>
    </row>
    <row r="135884" spans="7:7" x14ac:dyDescent="0.25">
      <c r="G135884" s="2"/>
    </row>
    <row r="135893" spans="7:7" x14ac:dyDescent="0.25">
      <c r="G135893" s="2"/>
    </row>
    <row r="135902" spans="7:7" x14ac:dyDescent="0.25">
      <c r="G135902" s="2"/>
    </row>
    <row r="135911" spans="7:7" x14ac:dyDescent="0.25">
      <c r="G135911" s="2"/>
    </row>
    <row r="135920" spans="7:7" x14ac:dyDescent="0.25">
      <c r="G135920" s="2"/>
    </row>
    <row r="135929" spans="7:7" x14ac:dyDescent="0.25">
      <c r="G135929" s="2"/>
    </row>
    <row r="135938" spans="7:7" x14ac:dyDescent="0.25">
      <c r="G135938" s="2"/>
    </row>
    <row r="135947" spans="7:7" x14ac:dyDescent="0.25">
      <c r="G135947" s="2"/>
    </row>
    <row r="135956" spans="7:7" x14ac:dyDescent="0.25">
      <c r="G135956" s="2"/>
    </row>
    <row r="135965" spans="7:7" x14ac:dyDescent="0.25">
      <c r="G135965" s="2"/>
    </row>
    <row r="135974" spans="7:7" x14ac:dyDescent="0.25">
      <c r="G135974" s="2"/>
    </row>
    <row r="135983" spans="7:7" x14ac:dyDescent="0.25">
      <c r="G135983" s="2"/>
    </row>
    <row r="135992" spans="7:7" x14ac:dyDescent="0.25">
      <c r="G135992" s="2"/>
    </row>
    <row r="136001" spans="7:7" x14ac:dyDescent="0.25">
      <c r="G136001" s="2"/>
    </row>
    <row r="136010" spans="7:7" x14ac:dyDescent="0.25">
      <c r="G136010" s="2"/>
    </row>
    <row r="136019" spans="7:7" x14ac:dyDescent="0.25">
      <c r="G136019" s="2"/>
    </row>
    <row r="136028" spans="7:7" x14ac:dyDescent="0.25">
      <c r="G136028" s="2"/>
    </row>
    <row r="136037" spans="7:7" x14ac:dyDescent="0.25">
      <c r="G136037" s="2"/>
    </row>
    <row r="136046" spans="7:7" x14ac:dyDescent="0.25">
      <c r="G136046" s="2"/>
    </row>
    <row r="136055" spans="7:7" x14ac:dyDescent="0.25">
      <c r="G136055" s="2"/>
    </row>
    <row r="136064" spans="7:7" x14ac:dyDescent="0.25">
      <c r="G136064" s="2"/>
    </row>
    <row r="136073" spans="7:7" x14ac:dyDescent="0.25">
      <c r="G136073" s="2"/>
    </row>
    <row r="136082" spans="7:7" x14ac:dyDescent="0.25">
      <c r="G136082" s="2"/>
    </row>
    <row r="136091" spans="7:7" x14ac:dyDescent="0.25">
      <c r="G136091" s="2"/>
    </row>
    <row r="136100" spans="7:7" x14ac:dyDescent="0.25">
      <c r="G136100" s="2"/>
    </row>
    <row r="136109" spans="7:7" x14ac:dyDescent="0.25">
      <c r="G136109" s="2"/>
    </row>
    <row r="136118" spans="7:7" x14ac:dyDescent="0.25">
      <c r="G136118" s="2"/>
    </row>
    <row r="136127" spans="7:7" x14ac:dyDescent="0.25">
      <c r="G136127" s="2"/>
    </row>
    <row r="136136" spans="7:7" x14ac:dyDescent="0.25">
      <c r="G136136" s="2"/>
    </row>
    <row r="136145" spans="7:7" x14ac:dyDescent="0.25">
      <c r="G136145" s="2"/>
    </row>
    <row r="136154" spans="7:7" x14ac:dyDescent="0.25">
      <c r="G136154" s="2"/>
    </row>
    <row r="136163" spans="7:7" x14ac:dyDescent="0.25">
      <c r="G136163" s="2"/>
    </row>
    <row r="136172" spans="7:7" x14ac:dyDescent="0.25">
      <c r="G136172" s="2"/>
    </row>
    <row r="136181" spans="7:7" x14ac:dyDescent="0.25">
      <c r="G136181" s="2"/>
    </row>
    <row r="136190" spans="7:7" x14ac:dyDescent="0.25">
      <c r="G136190" s="2"/>
    </row>
    <row r="136199" spans="7:7" x14ac:dyDescent="0.25">
      <c r="G136199" s="2"/>
    </row>
    <row r="136208" spans="7:7" x14ac:dyDescent="0.25">
      <c r="G136208" s="2"/>
    </row>
    <row r="136217" spans="7:7" x14ac:dyDescent="0.25">
      <c r="G136217" s="2"/>
    </row>
    <row r="136226" spans="7:7" x14ac:dyDescent="0.25">
      <c r="G136226" s="2"/>
    </row>
    <row r="136235" spans="7:7" x14ac:dyDescent="0.25">
      <c r="G136235" s="2"/>
    </row>
    <row r="136244" spans="7:7" x14ac:dyDescent="0.25">
      <c r="G136244" s="2"/>
    </row>
    <row r="136253" spans="7:7" x14ac:dyDescent="0.25">
      <c r="G136253" s="2"/>
    </row>
    <row r="136262" spans="7:7" x14ac:dyDescent="0.25">
      <c r="G136262" s="2"/>
    </row>
    <row r="136271" spans="7:7" x14ac:dyDescent="0.25">
      <c r="G136271" s="2"/>
    </row>
    <row r="136280" spans="7:7" x14ac:dyDescent="0.25">
      <c r="G136280" s="2"/>
    </row>
    <row r="136289" spans="7:7" x14ac:dyDescent="0.25">
      <c r="G136289" s="2"/>
    </row>
    <row r="136298" spans="7:7" x14ac:dyDescent="0.25">
      <c r="G136298" s="2"/>
    </row>
    <row r="136307" spans="7:7" x14ac:dyDescent="0.25">
      <c r="G136307" s="2"/>
    </row>
    <row r="136316" spans="7:7" x14ac:dyDescent="0.25">
      <c r="G136316" s="2"/>
    </row>
    <row r="136325" spans="7:7" x14ac:dyDescent="0.25">
      <c r="G136325" s="2"/>
    </row>
    <row r="136334" spans="7:7" x14ac:dyDescent="0.25">
      <c r="G136334" s="2"/>
    </row>
    <row r="136343" spans="7:7" x14ac:dyDescent="0.25">
      <c r="G136343" s="2"/>
    </row>
    <row r="136352" spans="7:7" x14ac:dyDescent="0.25">
      <c r="G136352" s="2"/>
    </row>
    <row r="136361" spans="7:7" x14ac:dyDescent="0.25">
      <c r="G136361" s="2"/>
    </row>
    <row r="136370" spans="7:7" x14ac:dyDescent="0.25">
      <c r="G136370" s="2"/>
    </row>
    <row r="136379" spans="7:7" x14ac:dyDescent="0.25">
      <c r="G136379" s="2"/>
    </row>
    <row r="136388" spans="7:7" x14ac:dyDescent="0.25">
      <c r="G136388" s="2"/>
    </row>
    <row r="136397" spans="7:7" x14ac:dyDescent="0.25">
      <c r="G136397" s="2"/>
    </row>
    <row r="136406" spans="7:7" x14ac:dyDescent="0.25">
      <c r="G136406" s="2"/>
    </row>
    <row r="136415" spans="7:7" x14ac:dyDescent="0.25">
      <c r="G136415" s="2"/>
    </row>
    <row r="136424" spans="7:7" x14ac:dyDescent="0.25">
      <c r="G136424" s="2"/>
    </row>
    <row r="136433" spans="7:7" x14ac:dyDescent="0.25">
      <c r="G136433" s="2"/>
    </row>
    <row r="136442" spans="7:7" x14ac:dyDescent="0.25">
      <c r="G136442" s="2"/>
    </row>
    <row r="136451" spans="7:7" x14ac:dyDescent="0.25">
      <c r="G136451" s="2"/>
    </row>
    <row r="136460" spans="7:7" x14ac:dyDescent="0.25">
      <c r="G136460" s="2"/>
    </row>
    <row r="136469" spans="7:7" x14ac:dyDescent="0.25">
      <c r="G136469" s="2"/>
    </row>
    <row r="136478" spans="7:7" x14ac:dyDescent="0.25">
      <c r="G136478" s="2"/>
    </row>
    <row r="136487" spans="7:7" x14ac:dyDescent="0.25">
      <c r="G136487" s="2"/>
    </row>
    <row r="136496" spans="7:7" x14ac:dyDescent="0.25">
      <c r="G136496" s="2"/>
    </row>
    <row r="136505" spans="7:7" x14ac:dyDescent="0.25">
      <c r="G136505" s="2"/>
    </row>
    <row r="136514" spans="7:7" x14ac:dyDescent="0.25">
      <c r="G136514" s="2"/>
    </row>
    <row r="136523" spans="7:7" x14ac:dyDescent="0.25">
      <c r="G136523" s="2"/>
    </row>
    <row r="136532" spans="7:7" x14ac:dyDescent="0.25">
      <c r="G136532" s="2"/>
    </row>
    <row r="136541" spans="7:7" x14ac:dyDescent="0.25">
      <c r="G136541" s="2"/>
    </row>
    <row r="136550" spans="7:7" x14ac:dyDescent="0.25">
      <c r="G136550" s="2"/>
    </row>
    <row r="136559" spans="7:7" x14ac:dyDescent="0.25">
      <c r="G136559" s="2"/>
    </row>
    <row r="136568" spans="7:7" x14ac:dyDescent="0.25">
      <c r="G136568" s="2"/>
    </row>
    <row r="136577" spans="7:7" x14ac:dyDescent="0.25">
      <c r="G136577" s="2"/>
    </row>
    <row r="136586" spans="7:7" x14ac:dyDescent="0.25">
      <c r="G136586" s="2"/>
    </row>
    <row r="136595" spans="7:7" x14ac:dyDescent="0.25">
      <c r="G136595" s="2"/>
    </row>
    <row r="136604" spans="7:7" x14ac:dyDescent="0.25">
      <c r="G136604" s="2"/>
    </row>
    <row r="136613" spans="7:7" x14ac:dyDescent="0.25">
      <c r="G136613" s="2"/>
    </row>
    <row r="136622" spans="7:7" x14ac:dyDescent="0.25">
      <c r="G136622" s="2"/>
    </row>
    <row r="136631" spans="7:7" x14ac:dyDescent="0.25">
      <c r="G136631" s="2"/>
    </row>
    <row r="136640" spans="7:7" x14ac:dyDescent="0.25">
      <c r="G136640" s="2"/>
    </row>
    <row r="136649" spans="7:7" x14ac:dyDescent="0.25">
      <c r="G136649" s="2"/>
    </row>
    <row r="136658" spans="7:7" x14ac:dyDescent="0.25">
      <c r="G136658" s="2"/>
    </row>
    <row r="136667" spans="7:7" x14ac:dyDescent="0.25">
      <c r="G136667" s="2"/>
    </row>
    <row r="136676" spans="7:7" x14ac:dyDescent="0.25">
      <c r="G136676" s="2"/>
    </row>
    <row r="136685" spans="7:7" x14ac:dyDescent="0.25">
      <c r="G136685" s="2"/>
    </row>
    <row r="136694" spans="7:7" x14ac:dyDescent="0.25">
      <c r="G136694" s="2"/>
    </row>
    <row r="136703" spans="7:7" x14ac:dyDescent="0.25">
      <c r="G136703" s="2"/>
    </row>
    <row r="136712" spans="7:7" x14ac:dyDescent="0.25">
      <c r="G136712" s="2"/>
    </row>
    <row r="136721" spans="7:7" x14ac:dyDescent="0.25">
      <c r="G136721" s="2"/>
    </row>
    <row r="136730" spans="7:7" x14ac:dyDescent="0.25">
      <c r="G136730" s="2"/>
    </row>
    <row r="136739" spans="7:7" x14ac:dyDescent="0.25">
      <c r="G136739" s="2"/>
    </row>
    <row r="136748" spans="7:7" x14ac:dyDescent="0.25">
      <c r="G136748" s="2"/>
    </row>
    <row r="136757" spans="7:7" x14ac:dyDescent="0.25">
      <c r="G136757" s="2"/>
    </row>
    <row r="136766" spans="7:7" x14ac:dyDescent="0.25">
      <c r="G136766" s="2"/>
    </row>
    <row r="136775" spans="7:7" x14ac:dyDescent="0.25">
      <c r="G136775" s="2"/>
    </row>
    <row r="136784" spans="7:7" x14ac:dyDescent="0.25">
      <c r="G136784" s="2"/>
    </row>
    <row r="136793" spans="7:7" x14ac:dyDescent="0.25">
      <c r="G136793" s="2"/>
    </row>
    <row r="136802" spans="7:7" x14ac:dyDescent="0.25">
      <c r="G136802" s="2"/>
    </row>
    <row r="136811" spans="7:7" x14ac:dyDescent="0.25">
      <c r="G136811" s="2"/>
    </row>
    <row r="136820" spans="7:7" x14ac:dyDescent="0.25">
      <c r="G136820" s="2"/>
    </row>
    <row r="136829" spans="7:7" x14ac:dyDescent="0.25">
      <c r="G136829" s="2"/>
    </row>
    <row r="136838" spans="7:7" x14ac:dyDescent="0.25">
      <c r="G136838" s="2"/>
    </row>
    <row r="136847" spans="7:7" x14ac:dyDescent="0.25">
      <c r="G136847" s="2"/>
    </row>
    <row r="136856" spans="7:7" x14ac:dyDescent="0.25">
      <c r="G136856" s="2"/>
    </row>
    <row r="136865" spans="7:7" x14ac:dyDescent="0.25">
      <c r="G136865" s="2"/>
    </row>
    <row r="136874" spans="7:7" x14ac:dyDescent="0.25">
      <c r="G136874" s="2"/>
    </row>
    <row r="136883" spans="7:7" x14ac:dyDescent="0.25">
      <c r="G136883" s="2"/>
    </row>
    <row r="136892" spans="7:7" x14ac:dyDescent="0.25">
      <c r="G136892" s="2"/>
    </row>
    <row r="136901" spans="7:7" x14ac:dyDescent="0.25">
      <c r="G136901" s="2"/>
    </row>
    <row r="136910" spans="7:7" x14ac:dyDescent="0.25">
      <c r="G136910" s="2"/>
    </row>
    <row r="136919" spans="7:7" x14ac:dyDescent="0.25">
      <c r="G136919" s="2"/>
    </row>
    <row r="136928" spans="7:7" x14ac:dyDescent="0.25">
      <c r="G136928" s="2"/>
    </row>
    <row r="136937" spans="7:7" x14ac:dyDescent="0.25">
      <c r="G136937" s="2"/>
    </row>
    <row r="136946" spans="7:7" x14ac:dyDescent="0.25">
      <c r="G136946" s="2"/>
    </row>
    <row r="136955" spans="7:7" x14ac:dyDescent="0.25">
      <c r="G136955" s="2"/>
    </row>
    <row r="136964" spans="7:7" x14ac:dyDescent="0.25">
      <c r="G136964" s="2"/>
    </row>
    <row r="136973" spans="7:7" x14ac:dyDescent="0.25">
      <c r="G136973" s="2"/>
    </row>
    <row r="136982" spans="7:7" x14ac:dyDescent="0.25">
      <c r="G136982" s="2"/>
    </row>
    <row r="136991" spans="7:7" x14ac:dyDescent="0.25">
      <c r="G136991" s="2"/>
    </row>
    <row r="137000" spans="7:7" x14ac:dyDescent="0.25">
      <c r="G137000" s="2"/>
    </row>
    <row r="137009" spans="7:7" x14ac:dyDescent="0.25">
      <c r="G137009" s="2"/>
    </row>
    <row r="137018" spans="7:7" x14ac:dyDescent="0.25">
      <c r="G137018" s="2"/>
    </row>
    <row r="137027" spans="7:7" x14ac:dyDescent="0.25">
      <c r="G137027" s="2"/>
    </row>
    <row r="137036" spans="7:7" x14ac:dyDescent="0.25">
      <c r="G137036" s="2"/>
    </row>
    <row r="137045" spans="7:7" x14ac:dyDescent="0.25">
      <c r="G137045" s="2"/>
    </row>
    <row r="137054" spans="7:7" x14ac:dyDescent="0.25">
      <c r="G137054" s="2"/>
    </row>
    <row r="137063" spans="7:7" x14ac:dyDescent="0.25">
      <c r="G137063" s="2"/>
    </row>
    <row r="137072" spans="7:7" x14ac:dyDescent="0.25">
      <c r="G137072" s="2"/>
    </row>
    <row r="137081" spans="7:7" x14ac:dyDescent="0.25">
      <c r="G137081" s="2"/>
    </row>
    <row r="137090" spans="7:7" x14ac:dyDescent="0.25">
      <c r="G137090" s="2"/>
    </row>
    <row r="137099" spans="7:7" x14ac:dyDescent="0.25">
      <c r="G137099" s="2"/>
    </row>
    <row r="137108" spans="7:7" x14ac:dyDescent="0.25">
      <c r="G137108" s="2"/>
    </row>
    <row r="137117" spans="7:7" x14ac:dyDescent="0.25">
      <c r="G137117" s="2"/>
    </row>
    <row r="137126" spans="7:7" x14ac:dyDescent="0.25">
      <c r="G137126" s="2"/>
    </row>
    <row r="137135" spans="7:7" x14ac:dyDescent="0.25">
      <c r="G137135" s="2"/>
    </row>
    <row r="137144" spans="7:7" x14ac:dyDescent="0.25">
      <c r="G137144" s="2"/>
    </row>
    <row r="137153" spans="7:7" x14ac:dyDescent="0.25">
      <c r="G137153" s="2"/>
    </row>
    <row r="137162" spans="7:7" x14ac:dyDescent="0.25">
      <c r="G137162" s="2"/>
    </row>
    <row r="137171" spans="7:7" x14ac:dyDescent="0.25">
      <c r="G137171" s="2"/>
    </row>
    <row r="137180" spans="7:7" x14ac:dyDescent="0.25">
      <c r="G137180" s="2"/>
    </row>
    <row r="137189" spans="7:7" x14ac:dyDescent="0.25">
      <c r="G137189" s="2"/>
    </row>
    <row r="137198" spans="7:7" x14ac:dyDescent="0.25">
      <c r="G137198" s="2"/>
    </row>
    <row r="137207" spans="7:7" x14ac:dyDescent="0.25">
      <c r="G137207" s="2"/>
    </row>
    <row r="137216" spans="7:7" x14ac:dyDescent="0.25">
      <c r="G137216" s="2"/>
    </row>
    <row r="137225" spans="7:7" x14ac:dyDescent="0.25">
      <c r="G137225" s="2"/>
    </row>
    <row r="137234" spans="7:7" x14ac:dyDescent="0.25">
      <c r="G137234" s="2"/>
    </row>
    <row r="137243" spans="7:7" x14ac:dyDescent="0.25">
      <c r="G137243" s="2"/>
    </row>
    <row r="137252" spans="7:7" x14ac:dyDescent="0.25">
      <c r="G137252" s="2"/>
    </row>
    <row r="137261" spans="7:7" x14ac:dyDescent="0.25">
      <c r="G137261" s="2"/>
    </row>
    <row r="137270" spans="7:7" x14ac:dyDescent="0.25">
      <c r="G137270" s="2"/>
    </row>
    <row r="137279" spans="7:7" x14ac:dyDescent="0.25">
      <c r="G137279" s="2"/>
    </row>
    <row r="137288" spans="7:7" x14ac:dyDescent="0.25">
      <c r="G137288" s="2"/>
    </row>
    <row r="137297" spans="7:7" x14ac:dyDescent="0.25">
      <c r="G137297" s="2"/>
    </row>
    <row r="137306" spans="7:7" x14ac:dyDescent="0.25">
      <c r="G137306" s="2"/>
    </row>
    <row r="137315" spans="7:7" x14ac:dyDescent="0.25">
      <c r="G137315" s="2"/>
    </row>
    <row r="137324" spans="7:7" x14ac:dyDescent="0.25">
      <c r="G137324" s="2"/>
    </row>
    <row r="137333" spans="7:7" x14ac:dyDescent="0.25">
      <c r="G137333" s="2"/>
    </row>
    <row r="137342" spans="7:7" x14ac:dyDescent="0.25">
      <c r="G137342" s="2"/>
    </row>
    <row r="137351" spans="7:7" x14ac:dyDescent="0.25">
      <c r="G137351" s="2"/>
    </row>
    <row r="137360" spans="7:7" x14ac:dyDescent="0.25">
      <c r="G137360" s="2"/>
    </row>
    <row r="137369" spans="7:7" x14ac:dyDescent="0.25">
      <c r="G137369" s="2"/>
    </row>
    <row r="137378" spans="7:7" x14ac:dyDescent="0.25">
      <c r="G137378" s="2"/>
    </row>
    <row r="137387" spans="7:7" x14ac:dyDescent="0.25">
      <c r="G137387" s="2"/>
    </row>
    <row r="137396" spans="7:7" x14ac:dyDescent="0.25">
      <c r="G137396" s="2"/>
    </row>
    <row r="137405" spans="7:7" x14ac:dyDescent="0.25">
      <c r="G137405" s="2"/>
    </row>
    <row r="137414" spans="7:7" x14ac:dyDescent="0.25">
      <c r="G137414" s="2"/>
    </row>
    <row r="137423" spans="7:7" x14ac:dyDescent="0.25">
      <c r="G137423" s="2"/>
    </row>
    <row r="137432" spans="7:7" x14ac:dyDescent="0.25">
      <c r="G137432" s="2"/>
    </row>
    <row r="137441" spans="7:7" x14ac:dyDescent="0.25">
      <c r="G137441" s="2"/>
    </row>
    <row r="137450" spans="7:7" x14ac:dyDescent="0.25">
      <c r="G137450" s="2"/>
    </row>
    <row r="137459" spans="7:7" x14ac:dyDescent="0.25">
      <c r="G137459" s="2"/>
    </row>
    <row r="137468" spans="7:7" x14ac:dyDescent="0.25">
      <c r="G137468" s="2"/>
    </row>
    <row r="137477" spans="7:7" x14ac:dyDescent="0.25">
      <c r="G137477" s="2"/>
    </row>
    <row r="137486" spans="7:7" x14ac:dyDescent="0.25">
      <c r="G137486" s="2"/>
    </row>
    <row r="137495" spans="7:7" x14ac:dyDescent="0.25">
      <c r="G137495" s="2"/>
    </row>
    <row r="137504" spans="7:7" x14ac:dyDescent="0.25">
      <c r="G137504" s="2"/>
    </row>
    <row r="137513" spans="7:7" x14ac:dyDescent="0.25">
      <c r="G137513" s="2"/>
    </row>
    <row r="137522" spans="7:7" x14ac:dyDescent="0.25">
      <c r="G137522" s="2"/>
    </row>
    <row r="137531" spans="7:7" x14ac:dyDescent="0.25">
      <c r="G137531" s="2"/>
    </row>
    <row r="137540" spans="7:7" x14ac:dyDescent="0.25">
      <c r="G137540" s="2"/>
    </row>
    <row r="137549" spans="7:7" x14ac:dyDescent="0.25">
      <c r="G137549" s="2"/>
    </row>
    <row r="137558" spans="7:7" x14ac:dyDescent="0.25">
      <c r="G137558" s="2"/>
    </row>
    <row r="137567" spans="7:7" x14ac:dyDescent="0.25">
      <c r="G137567" s="2"/>
    </row>
    <row r="137576" spans="7:7" x14ac:dyDescent="0.25">
      <c r="G137576" s="2"/>
    </row>
    <row r="137585" spans="7:7" x14ac:dyDescent="0.25">
      <c r="G137585" s="2"/>
    </row>
    <row r="137594" spans="7:7" x14ac:dyDescent="0.25">
      <c r="G137594" s="2"/>
    </row>
    <row r="137603" spans="7:7" x14ac:dyDescent="0.25">
      <c r="G137603" s="2"/>
    </row>
    <row r="137612" spans="7:7" x14ac:dyDescent="0.25">
      <c r="G137612" s="2"/>
    </row>
    <row r="137621" spans="7:7" x14ac:dyDescent="0.25">
      <c r="G137621" s="2"/>
    </row>
    <row r="137630" spans="7:7" x14ac:dyDescent="0.25">
      <c r="G137630" s="2"/>
    </row>
    <row r="137639" spans="7:7" x14ac:dyDescent="0.25">
      <c r="G137639" s="2"/>
    </row>
    <row r="137648" spans="7:7" x14ac:dyDescent="0.25">
      <c r="G137648" s="2"/>
    </row>
    <row r="137657" spans="7:7" x14ac:dyDescent="0.25">
      <c r="G137657" s="2"/>
    </row>
    <row r="137666" spans="7:7" x14ac:dyDescent="0.25">
      <c r="G137666" s="2"/>
    </row>
    <row r="137675" spans="7:7" x14ac:dyDescent="0.25">
      <c r="G137675" s="2"/>
    </row>
    <row r="137684" spans="7:7" x14ac:dyDescent="0.25">
      <c r="G137684" s="2"/>
    </row>
    <row r="137693" spans="7:7" x14ac:dyDescent="0.25">
      <c r="G137693" s="2"/>
    </row>
    <row r="137702" spans="7:7" x14ac:dyDescent="0.25">
      <c r="G137702" s="2"/>
    </row>
    <row r="137711" spans="7:7" x14ac:dyDescent="0.25">
      <c r="G137711" s="2"/>
    </row>
    <row r="137720" spans="7:7" x14ac:dyDescent="0.25">
      <c r="G137720" s="2"/>
    </row>
    <row r="137729" spans="7:7" x14ac:dyDescent="0.25">
      <c r="G137729" s="2"/>
    </row>
    <row r="137738" spans="7:7" x14ac:dyDescent="0.25">
      <c r="G137738" s="2"/>
    </row>
    <row r="137747" spans="7:7" x14ac:dyDescent="0.25">
      <c r="G137747" s="2"/>
    </row>
    <row r="137756" spans="7:7" x14ac:dyDescent="0.25">
      <c r="G137756" s="2"/>
    </row>
    <row r="137765" spans="7:7" x14ac:dyDescent="0.25">
      <c r="G137765" s="2"/>
    </row>
    <row r="137774" spans="7:7" x14ac:dyDescent="0.25">
      <c r="G137774" s="2"/>
    </row>
    <row r="137783" spans="7:7" x14ac:dyDescent="0.25">
      <c r="G137783" s="2"/>
    </row>
    <row r="137792" spans="7:7" x14ac:dyDescent="0.25">
      <c r="G137792" s="2"/>
    </row>
    <row r="137801" spans="7:7" x14ac:dyDescent="0.25">
      <c r="G137801" s="2"/>
    </row>
    <row r="137810" spans="7:7" x14ac:dyDescent="0.25">
      <c r="G137810" s="2"/>
    </row>
    <row r="137819" spans="7:7" x14ac:dyDescent="0.25">
      <c r="G137819" s="2"/>
    </row>
    <row r="137828" spans="7:7" x14ac:dyDescent="0.25">
      <c r="G137828" s="2"/>
    </row>
    <row r="137837" spans="7:7" x14ac:dyDescent="0.25">
      <c r="G137837" s="2"/>
    </row>
    <row r="137846" spans="7:7" x14ac:dyDescent="0.25">
      <c r="G137846" s="2"/>
    </row>
    <row r="137855" spans="7:7" x14ac:dyDescent="0.25">
      <c r="G137855" s="2"/>
    </row>
    <row r="137864" spans="7:7" x14ac:dyDescent="0.25">
      <c r="G137864" s="2"/>
    </row>
    <row r="137873" spans="7:7" x14ac:dyDescent="0.25">
      <c r="G137873" s="2"/>
    </row>
    <row r="137882" spans="7:7" x14ac:dyDescent="0.25">
      <c r="G137882" s="2"/>
    </row>
    <row r="137891" spans="7:7" x14ac:dyDescent="0.25">
      <c r="G137891" s="2"/>
    </row>
    <row r="137900" spans="7:7" x14ac:dyDescent="0.25">
      <c r="G137900" s="2"/>
    </row>
    <row r="137909" spans="7:7" x14ac:dyDescent="0.25">
      <c r="G137909" s="2"/>
    </row>
    <row r="137918" spans="7:7" x14ac:dyDescent="0.25">
      <c r="G137918" s="2"/>
    </row>
    <row r="137927" spans="7:7" x14ac:dyDescent="0.25">
      <c r="G137927" s="2"/>
    </row>
    <row r="137936" spans="7:7" x14ac:dyDescent="0.25">
      <c r="G137936" s="2"/>
    </row>
    <row r="137945" spans="7:7" x14ac:dyDescent="0.25">
      <c r="G137945" s="2"/>
    </row>
    <row r="137954" spans="7:7" x14ac:dyDescent="0.25">
      <c r="G137954" s="2"/>
    </row>
    <row r="137963" spans="7:7" x14ac:dyDescent="0.25">
      <c r="G137963" s="2"/>
    </row>
    <row r="137972" spans="7:7" x14ac:dyDescent="0.25">
      <c r="G137972" s="2"/>
    </row>
    <row r="137981" spans="7:7" x14ac:dyDescent="0.25">
      <c r="G137981" s="2"/>
    </row>
    <row r="137990" spans="7:7" x14ac:dyDescent="0.25">
      <c r="G137990" s="2"/>
    </row>
    <row r="137999" spans="7:7" x14ac:dyDescent="0.25">
      <c r="G137999" s="2"/>
    </row>
    <row r="138008" spans="7:7" x14ac:dyDescent="0.25">
      <c r="G138008" s="2"/>
    </row>
    <row r="138017" spans="7:7" x14ac:dyDescent="0.25">
      <c r="G138017" s="2"/>
    </row>
    <row r="138026" spans="7:7" x14ac:dyDescent="0.25">
      <c r="G138026" s="2"/>
    </row>
    <row r="138035" spans="7:7" x14ac:dyDescent="0.25">
      <c r="G138035" s="2"/>
    </row>
    <row r="138044" spans="7:7" x14ac:dyDescent="0.25">
      <c r="G138044" s="2"/>
    </row>
    <row r="138053" spans="7:7" x14ac:dyDescent="0.25">
      <c r="G138053" s="2"/>
    </row>
    <row r="138062" spans="7:7" x14ac:dyDescent="0.25">
      <c r="G138062" s="2"/>
    </row>
    <row r="138071" spans="7:7" x14ac:dyDescent="0.25">
      <c r="G138071" s="2"/>
    </row>
    <row r="138080" spans="7:7" x14ac:dyDescent="0.25">
      <c r="G138080" s="2"/>
    </row>
    <row r="138089" spans="7:7" x14ac:dyDescent="0.25">
      <c r="G138089" s="2"/>
    </row>
    <row r="138098" spans="7:7" x14ac:dyDescent="0.25">
      <c r="G138098" s="2"/>
    </row>
    <row r="138107" spans="7:7" x14ac:dyDescent="0.25">
      <c r="G138107" s="2"/>
    </row>
    <row r="138116" spans="7:7" x14ac:dyDescent="0.25">
      <c r="G138116" s="2"/>
    </row>
    <row r="138125" spans="7:7" x14ac:dyDescent="0.25">
      <c r="G138125" s="2"/>
    </row>
    <row r="138134" spans="7:7" x14ac:dyDescent="0.25">
      <c r="G138134" s="2"/>
    </row>
    <row r="138143" spans="7:7" x14ac:dyDescent="0.25">
      <c r="G138143" s="2"/>
    </row>
    <row r="138152" spans="7:7" x14ac:dyDescent="0.25">
      <c r="G138152" s="2"/>
    </row>
    <row r="138161" spans="7:7" x14ac:dyDescent="0.25">
      <c r="G138161" s="2"/>
    </row>
    <row r="138170" spans="7:7" x14ac:dyDescent="0.25">
      <c r="G138170" s="2"/>
    </row>
    <row r="138179" spans="7:7" x14ac:dyDescent="0.25">
      <c r="G138179" s="2"/>
    </row>
    <row r="138188" spans="7:7" x14ac:dyDescent="0.25">
      <c r="G138188" s="2"/>
    </row>
    <row r="138197" spans="7:7" x14ac:dyDescent="0.25">
      <c r="G138197" s="2"/>
    </row>
    <row r="138206" spans="7:7" x14ac:dyDescent="0.25">
      <c r="G138206" s="2"/>
    </row>
    <row r="138215" spans="7:7" x14ac:dyDescent="0.25">
      <c r="G138215" s="2"/>
    </row>
    <row r="138224" spans="7:7" x14ac:dyDescent="0.25">
      <c r="G138224" s="2"/>
    </row>
    <row r="138233" spans="7:7" x14ac:dyDescent="0.25">
      <c r="G138233" s="2"/>
    </row>
    <row r="138242" spans="7:7" x14ac:dyDescent="0.25">
      <c r="G138242" s="2"/>
    </row>
    <row r="138251" spans="7:7" x14ac:dyDescent="0.25">
      <c r="G138251" s="2"/>
    </row>
    <row r="138260" spans="7:7" x14ac:dyDescent="0.25">
      <c r="G138260" s="2"/>
    </row>
    <row r="138269" spans="7:7" x14ac:dyDescent="0.25">
      <c r="G138269" s="2"/>
    </row>
    <row r="138278" spans="7:7" x14ac:dyDescent="0.25">
      <c r="G138278" s="2"/>
    </row>
    <row r="138287" spans="7:7" x14ac:dyDescent="0.25">
      <c r="G138287" s="2"/>
    </row>
    <row r="138296" spans="7:7" x14ac:dyDescent="0.25">
      <c r="G138296" s="2"/>
    </row>
    <row r="138305" spans="7:7" x14ac:dyDescent="0.25">
      <c r="G138305" s="2"/>
    </row>
    <row r="138314" spans="7:7" x14ac:dyDescent="0.25">
      <c r="G138314" s="2"/>
    </row>
    <row r="138323" spans="7:7" x14ac:dyDescent="0.25">
      <c r="G138323" s="2"/>
    </row>
    <row r="138332" spans="7:7" x14ac:dyDescent="0.25">
      <c r="G138332" s="2"/>
    </row>
    <row r="138341" spans="7:7" x14ac:dyDescent="0.25">
      <c r="G138341" s="2"/>
    </row>
    <row r="138350" spans="7:7" x14ac:dyDescent="0.25">
      <c r="G138350" s="2"/>
    </row>
    <row r="138359" spans="7:7" x14ac:dyDescent="0.25">
      <c r="G138359" s="2"/>
    </row>
    <row r="138368" spans="7:7" x14ac:dyDescent="0.25">
      <c r="G138368" s="2"/>
    </row>
    <row r="138377" spans="7:7" x14ac:dyDescent="0.25">
      <c r="G138377" s="2"/>
    </row>
    <row r="138386" spans="7:7" x14ac:dyDescent="0.25">
      <c r="G138386" s="2"/>
    </row>
    <row r="138395" spans="7:7" x14ac:dyDescent="0.25">
      <c r="G138395" s="2"/>
    </row>
    <row r="138404" spans="7:7" x14ac:dyDescent="0.25">
      <c r="G138404" s="2"/>
    </row>
    <row r="138413" spans="7:7" x14ac:dyDescent="0.25">
      <c r="G138413" s="2"/>
    </row>
    <row r="138422" spans="7:7" x14ac:dyDescent="0.25">
      <c r="G138422" s="2"/>
    </row>
    <row r="138431" spans="7:7" x14ac:dyDescent="0.25">
      <c r="G138431" s="2"/>
    </row>
    <row r="138440" spans="7:7" x14ac:dyDescent="0.25">
      <c r="G138440" s="2"/>
    </row>
    <row r="138449" spans="7:7" x14ac:dyDescent="0.25">
      <c r="G138449" s="2"/>
    </row>
    <row r="138458" spans="7:7" x14ac:dyDescent="0.25">
      <c r="G138458" s="2"/>
    </row>
    <row r="138467" spans="7:7" x14ac:dyDescent="0.25">
      <c r="G138467" s="2"/>
    </row>
    <row r="138476" spans="7:7" x14ac:dyDescent="0.25">
      <c r="G138476" s="2"/>
    </row>
    <row r="138485" spans="7:7" x14ac:dyDescent="0.25">
      <c r="G138485" s="2"/>
    </row>
    <row r="138494" spans="7:7" x14ac:dyDescent="0.25">
      <c r="G138494" s="2"/>
    </row>
    <row r="138503" spans="7:7" x14ac:dyDescent="0.25">
      <c r="G138503" s="2"/>
    </row>
    <row r="138512" spans="7:7" x14ac:dyDescent="0.25">
      <c r="G138512" s="2"/>
    </row>
    <row r="138521" spans="7:7" x14ac:dyDescent="0.25">
      <c r="G138521" s="2"/>
    </row>
    <row r="138530" spans="7:7" x14ac:dyDescent="0.25">
      <c r="G138530" s="2"/>
    </row>
    <row r="138539" spans="7:7" x14ac:dyDescent="0.25">
      <c r="G138539" s="2"/>
    </row>
    <row r="138548" spans="7:7" x14ac:dyDescent="0.25">
      <c r="G138548" s="2"/>
    </row>
    <row r="138557" spans="7:7" x14ac:dyDescent="0.25">
      <c r="G138557" s="2"/>
    </row>
    <row r="138566" spans="7:7" x14ac:dyDescent="0.25">
      <c r="G138566" s="2"/>
    </row>
    <row r="138575" spans="7:7" x14ac:dyDescent="0.25">
      <c r="G138575" s="2"/>
    </row>
    <row r="138584" spans="7:7" x14ac:dyDescent="0.25">
      <c r="G138584" s="2"/>
    </row>
    <row r="138593" spans="7:7" x14ac:dyDescent="0.25">
      <c r="G138593" s="2"/>
    </row>
    <row r="138602" spans="7:7" x14ac:dyDescent="0.25">
      <c r="G138602" s="2"/>
    </row>
    <row r="138611" spans="7:7" x14ac:dyDescent="0.25">
      <c r="G138611" s="2"/>
    </row>
    <row r="138620" spans="7:7" x14ac:dyDescent="0.25">
      <c r="G138620" s="2"/>
    </row>
    <row r="138629" spans="7:7" x14ac:dyDescent="0.25">
      <c r="G138629" s="2"/>
    </row>
    <row r="138638" spans="7:7" x14ac:dyDescent="0.25">
      <c r="G138638" s="2"/>
    </row>
    <row r="138647" spans="7:7" x14ac:dyDescent="0.25">
      <c r="G138647" s="2"/>
    </row>
    <row r="138656" spans="7:7" x14ac:dyDescent="0.25">
      <c r="G138656" s="2"/>
    </row>
    <row r="138665" spans="7:7" x14ac:dyDescent="0.25">
      <c r="G138665" s="2"/>
    </row>
    <row r="138674" spans="7:7" x14ac:dyDescent="0.25">
      <c r="G138674" s="2"/>
    </row>
    <row r="138683" spans="7:7" x14ac:dyDescent="0.25">
      <c r="G138683" s="2"/>
    </row>
    <row r="138692" spans="7:7" x14ac:dyDescent="0.25">
      <c r="G138692" s="2"/>
    </row>
    <row r="138701" spans="7:7" x14ac:dyDescent="0.25">
      <c r="G138701" s="2"/>
    </row>
    <row r="138710" spans="7:7" x14ac:dyDescent="0.25">
      <c r="G138710" s="2"/>
    </row>
    <row r="138719" spans="7:7" x14ac:dyDescent="0.25">
      <c r="G138719" s="2"/>
    </row>
    <row r="138728" spans="7:7" x14ac:dyDescent="0.25">
      <c r="G138728" s="2"/>
    </row>
    <row r="138737" spans="7:7" x14ac:dyDescent="0.25">
      <c r="G138737" s="2"/>
    </row>
    <row r="138746" spans="7:7" x14ac:dyDescent="0.25">
      <c r="G138746" s="2"/>
    </row>
    <row r="138755" spans="7:7" x14ac:dyDescent="0.25">
      <c r="G138755" s="2"/>
    </row>
    <row r="138764" spans="7:7" x14ac:dyDescent="0.25">
      <c r="G138764" s="2"/>
    </row>
    <row r="138773" spans="7:7" x14ac:dyDescent="0.25">
      <c r="G138773" s="2"/>
    </row>
    <row r="138782" spans="7:7" x14ac:dyDescent="0.25">
      <c r="G138782" s="2"/>
    </row>
    <row r="138791" spans="7:7" x14ac:dyDescent="0.25">
      <c r="G138791" s="2"/>
    </row>
    <row r="138800" spans="7:7" x14ac:dyDescent="0.25">
      <c r="G138800" s="2"/>
    </row>
    <row r="138809" spans="7:7" x14ac:dyDescent="0.25">
      <c r="G138809" s="2"/>
    </row>
    <row r="138818" spans="7:7" x14ac:dyDescent="0.25">
      <c r="G138818" s="2"/>
    </row>
    <row r="138827" spans="7:7" x14ac:dyDescent="0.25">
      <c r="G138827" s="2"/>
    </row>
    <row r="138836" spans="7:7" x14ac:dyDescent="0.25">
      <c r="G138836" s="2"/>
    </row>
    <row r="138845" spans="7:7" x14ac:dyDescent="0.25">
      <c r="G138845" s="2"/>
    </row>
    <row r="138854" spans="7:7" x14ac:dyDescent="0.25">
      <c r="G138854" s="2"/>
    </row>
    <row r="138863" spans="7:7" x14ac:dyDescent="0.25">
      <c r="G138863" s="2"/>
    </row>
    <row r="138872" spans="7:7" x14ac:dyDescent="0.25">
      <c r="G138872" s="2"/>
    </row>
    <row r="138881" spans="7:7" x14ac:dyDescent="0.25">
      <c r="G138881" s="2"/>
    </row>
    <row r="138890" spans="7:7" x14ac:dyDescent="0.25">
      <c r="G138890" s="2"/>
    </row>
    <row r="138899" spans="7:7" x14ac:dyDescent="0.25">
      <c r="G138899" s="2"/>
    </row>
    <row r="138908" spans="7:7" x14ac:dyDescent="0.25">
      <c r="G138908" s="2"/>
    </row>
    <row r="138917" spans="7:7" x14ac:dyDescent="0.25">
      <c r="G138917" s="2"/>
    </row>
    <row r="138926" spans="7:7" x14ac:dyDescent="0.25">
      <c r="G138926" s="2"/>
    </row>
    <row r="138935" spans="7:7" x14ac:dyDescent="0.25">
      <c r="G138935" s="2"/>
    </row>
    <row r="138944" spans="7:7" x14ac:dyDescent="0.25">
      <c r="G138944" s="2"/>
    </row>
    <row r="138953" spans="7:7" x14ac:dyDescent="0.25">
      <c r="G138953" s="2"/>
    </row>
    <row r="138962" spans="7:7" x14ac:dyDescent="0.25">
      <c r="G138962" s="2"/>
    </row>
    <row r="138971" spans="7:7" x14ac:dyDescent="0.25">
      <c r="G138971" s="2"/>
    </row>
    <row r="138980" spans="7:7" x14ac:dyDescent="0.25">
      <c r="G138980" s="2"/>
    </row>
    <row r="138989" spans="7:7" x14ac:dyDescent="0.25">
      <c r="G138989" s="2"/>
    </row>
    <row r="138998" spans="7:7" x14ac:dyDescent="0.25">
      <c r="G138998" s="2"/>
    </row>
    <row r="139007" spans="7:7" x14ac:dyDescent="0.25">
      <c r="G139007" s="2"/>
    </row>
    <row r="139016" spans="7:7" x14ac:dyDescent="0.25">
      <c r="G139016" s="2"/>
    </row>
    <row r="139025" spans="7:7" x14ac:dyDescent="0.25">
      <c r="G139025" s="2"/>
    </row>
    <row r="139034" spans="7:7" x14ac:dyDescent="0.25">
      <c r="G139034" s="2"/>
    </row>
    <row r="139043" spans="7:7" x14ac:dyDescent="0.25">
      <c r="G139043" s="2"/>
    </row>
    <row r="139052" spans="7:7" x14ac:dyDescent="0.25">
      <c r="G139052" s="2"/>
    </row>
    <row r="139061" spans="7:7" x14ac:dyDescent="0.25">
      <c r="G139061" s="2"/>
    </row>
    <row r="139070" spans="7:7" x14ac:dyDescent="0.25">
      <c r="G139070" s="2"/>
    </row>
    <row r="139079" spans="7:7" x14ac:dyDescent="0.25">
      <c r="G139079" s="2"/>
    </row>
    <row r="139088" spans="7:7" x14ac:dyDescent="0.25">
      <c r="G139088" s="2"/>
    </row>
    <row r="139097" spans="7:7" x14ac:dyDescent="0.25">
      <c r="G139097" s="2"/>
    </row>
    <row r="139106" spans="7:7" x14ac:dyDescent="0.25">
      <c r="G139106" s="2"/>
    </row>
    <row r="139115" spans="7:7" x14ac:dyDescent="0.25">
      <c r="G139115" s="2"/>
    </row>
    <row r="139124" spans="7:7" x14ac:dyDescent="0.25">
      <c r="G139124" s="2"/>
    </row>
    <row r="139133" spans="7:7" x14ac:dyDescent="0.25">
      <c r="G139133" s="2"/>
    </row>
    <row r="139142" spans="7:7" x14ac:dyDescent="0.25">
      <c r="G139142" s="2"/>
    </row>
    <row r="139151" spans="7:7" x14ac:dyDescent="0.25">
      <c r="G139151" s="2"/>
    </row>
    <row r="139160" spans="7:7" x14ac:dyDescent="0.25">
      <c r="G139160" s="2"/>
    </row>
    <row r="139169" spans="7:7" x14ac:dyDescent="0.25">
      <c r="G139169" s="2"/>
    </row>
    <row r="139178" spans="7:7" x14ac:dyDescent="0.25">
      <c r="G139178" s="2"/>
    </row>
    <row r="139187" spans="7:7" x14ac:dyDescent="0.25">
      <c r="G139187" s="2"/>
    </row>
    <row r="139196" spans="7:7" x14ac:dyDescent="0.25">
      <c r="G139196" s="2"/>
    </row>
    <row r="139205" spans="7:7" x14ac:dyDescent="0.25">
      <c r="G139205" s="2"/>
    </row>
    <row r="139214" spans="7:7" x14ac:dyDescent="0.25">
      <c r="G139214" s="2"/>
    </row>
    <row r="139223" spans="7:7" x14ac:dyDescent="0.25">
      <c r="G139223" s="2"/>
    </row>
    <row r="139232" spans="7:7" x14ac:dyDescent="0.25">
      <c r="G139232" s="2"/>
    </row>
    <row r="139241" spans="7:7" x14ac:dyDescent="0.25">
      <c r="G139241" s="2"/>
    </row>
    <row r="139250" spans="7:7" x14ac:dyDescent="0.25">
      <c r="G139250" s="2"/>
    </row>
    <row r="139259" spans="7:7" x14ac:dyDescent="0.25">
      <c r="G139259" s="2"/>
    </row>
    <row r="139268" spans="7:7" x14ac:dyDescent="0.25">
      <c r="G139268" s="2"/>
    </row>
    <row r="139277" spans="7:7" x14ac:dyDescent="0.25">
      <c r="G139277" s="2"/>
    </row>
    <row r="139286" spans="7:7" x14ac:dyDescent="0.25">
      <c r="G139286" s="2"/>
    </row>
    <row r="139295" spans="7:7" x14ac:dyDescent="0.25">
      <c r="G139295" s="2"/>
    </row>
    <row r="139304" spans="7:7" x14ac:dyDescent="0.25">
      <c r="G139304" s="2"/>
    </row>
    <row r="139313" spans="7:7" x14ac:dyDescent="0.25">
      <c r="G139313" s="2"/>
    </row>
    <row r="139322" spans="7:7" x14ac:dyDescent="0.25">
      <c r="G139322" s="2"/>
    </row>
    <row r="139331" spans="7:7" x14ac:dyDescent="0.25">
      <c r="G139331" s="2"/>
    </row>
    <row r="139340" spans="7:7" x14ac:dyDescent="0.25">
      <c r="G139340" s="2"/>
    </row>
    <row r="139349" spans="7:7" x14ac:dyDescent="0.25">
      <c r="G139349" s="2"/>
    </row>
    <row r="139358" spans="7:7" x14ac:dyDescent="0.25">
      <c r="G139358" s="2"/>
    </row>
    <row r="139367" spans="7:7" x14ac:dyDescent="0.25">
      <c r="G139367" s="2"/>
    </row>
    <row r="139376" spans="7:7" x14ac:dyDescent="0.25">
      <c r="G139376" s="2"/>
    </row>
    <row r="139385" spans="7:7" x14ac:dyDescent="0.25">
      <c r="G139385" s="2"/>
    </row>
    <row r="139394" spans="7:7" x14ac:dyDescent="0.25">
      <c r="G139394" s="2"/>
    </row>
    <row r="139403" spans="7:7" x14ac:dyDescent="0.25">
      <c r="G139403" s="2"/>
    </row>
    <row r="139412" spans="7:7" x14ac:dyDescent="0.25">
      <c r="G139412" s="2"/>
    </row>
    <row r="139421" spans="7:7" x14ac:dyDescent="0.25">
      <c r="G139421" s="2"/>
    </row>
    <row r="139430" spans="7:7" x14ac:dyDescent="0.25">
      <c r="G139430" s="2"/>
    </row>
    <row r="139439" spans="7:7" x14ac:dyDescent="0.25">
      <c r="G139439" s="2"/>
    </row>
    <row r="139448" spans="7:7" x14ac:dyDescent="0.25">
      <c r="G139448" s="2"/>
    </row>
    <row r="139457" spans="7:7" x14ac:dyDescent="0.25">
      <c r="G139457" s="2"/>
    </row>
    <row r="139466" spans="7:7" x14ac:dyDescent="0.25">
      <c r="G139466" s="2"/>
    </row>
    <row r="139475" spans="7:7" x14ac:dyDescent="0.25">
      <c r="G139475" s="2"/>
    </row>
    <row r="139484" spans="7:7" x14ac:dyDescent="0.25">
      <c r="G139484" s="2"/>
    </row>
    <row r="139493" spans="7:7" x14ac:dyDescent="0.25">
      <c r="G139493" s="2"/>
    </row>
    <row r="139502" spans="7:7" x14ac:dyDescent="0.25">
      <c r="G139502" s="2"/>
    </row>
    <row r="139511" spans="7:7" x14ac:dyDescent="0.25">
      <c r="G139511" s="2"/>
    </row>
    <row r="139520" spans="7:7" x14ac:dyDescent="0.25">
      <c r="G139520" s="2"/>
    </row>
    <row r="139529" spans="7:7" x14ac:dyDescent="0.25">
      <c r="G139529" s="2"/>
    </row>
    <row r="139538" spans="7:7" x14ac:dyDescent="0.25">
      <c r="G139538" s="2"/>
    </row>
    <row r="139547" spans="7:7" x14ac:dyDescent="0.25">
      <c r="G139547" s="2"/>
    </row>
    <row r="139556" spans="7:7" x14ac:dyDescent="0.25">
      <c r="G139556" s="2"/>
    </row>
    <row r="139565" spans="7:7" x14ac:dyDescent="0.25">
      <c r="G139565" s="2"/>
    </row>
    <row r="139574" spans="7:7" x14ac:dyDescent="0.25">
      <c r="G139574" s="2"/>
    </row>
    <row r="139583" spans="7:7" x14ac:dyDescent="0.25">
      <c r="G139583" s="2"/>
    </row>
    <row r="139592" spans="7:7" x14ac:dyDescent="0.25">
      <c r="G139592" s="2"/>
    </row>
    <row r="139601" spans="7:7" x14ac:dyDescent="0.25">
      <c r="G139601" s="2"/>
    </row>
    <row r="139610" spans="7:7" x14ac:dyDescent="0.25">
      <c r="G139610" s="2"/>
    </row>
    <row r="139619" spans="7:7" x14ac:dyDescent="0.25">
      <c r="G139619" s="2"/>
    </row>
    <row r="139628" spans="7:7" x14ac:dyDescent="0.25">
      <c r="G139628" s="2"/>
    </row>
    <row r="139637" spans="7:7" x14ac:dyDescent="0.25">
      <c r="G139637" s="2"/>
    </row>
    <row r="139646" spans="7:7" x14ac:dyDescent="0.25">
      <c r="G139646" s="2"/>
    </row>
    <row r="139655" spans="7:7" x14ac:dyDescent="0.25">
      <c r="G139655" s="2"/>
    </row>
    <row r="139664" spans="7:7" x14ac:dyDescent="0.25">
      <c r="G139664" s="2"/>
    </row>
    <row r="139673" spans="7:7" x14ac:dyDescent="0.25">
      <c r="G139673" s="2"/>
    </row>
    <row r="139682" spans="7:7" x14ac:dyDescent="0.25">
      <c r="G139682" s="2"/>
    </row>
    <row r="139691" spans="7:7" x14ac:dyDescent="0.25">
      <c r="G139691" s="2"/>
    </row>
    <row r="139700" spans="7:7" x14ac:dyDescent="0.25">
      <c r="G139700" s="2"/>
    </row>
    <row r="139709" spans="7:7" x14ac:dyDescent="0.25">
      <c r="G139709" s="2"/>
    </row>
    <row r="139718" spans="7:7" x14ac:dyDescent="0.25">
      <c r="G139718" s="2"/>
    </row>
    <row r="139727" spans="7:7" x14ac:dyDescent="0.25">
      <c r="G139727" s="2"/>
    </row>
    <row r="139736" spans="7:7" x14ac:dyDescent="0.25">
      <c r="G139736" s="2"/>
    </row>
    <row r="139745" spans="7:7" x14ac:dyDescent="0.25">
      <c r="G139745" s="2"/>
    </row>
    <row r="139754" spans="7:7" x14ac:dyDescent="0.25">
      <c r="G139754" s="2"/>
    </row>
    <row r="139763" spans="7:7" x14ac:dyDescent="0.25">
      <c r="G139763" s="2"/>
    </row>
    <row r="139772" spans="7:7" x14ac:dyDescent="0.25">
      <c r="G139772" s="2"/>
    </row>
    <row r="139781" spans="7:7" x14ac:dyDescent="0.25">
      <c r="G139781" s="2"/>
    </row>
    <row r="139790" spans="7:7" x14ac:dyDescent="0.25">
      <c r="G139790" s="2"/>
    </row>
    <row r="139799" spans="7:7" x14ac:dyDescent="0.25">
      <c r="G139799" s="2"/>
    </row>
    <row r="139808" spans="7:7" x14ac:dyDescent="0.25">
      <c r="G139808" s="2"/>
    </row>
    <row r="139817" spans="7:7" x14ac:dyDescent="0.25">
      <c r="G139817" s="2"/>
    </row>
    <row r="139826" spans="7:7" x14ac:dyDescent="0.25">
      <c r="G139826" s="2"/>
    </row>
    <row r="139835" spans="7:7" x14ac:dyDescent="0.25">
      <c r="G139835" s="2"/>
    </row>
    <row r="139844" spans="7:7" x14ac:dyDescent="0.25">
      <c r="G139844" s="2"/>
    </row>
    <row r="139853" spans="7:7" x14ac:dyDescent="0.25">
      <c r="G139853" s="2"/>
    </row>
    <row r="139862" spans="7:7" x14ac:dyDescent="0.25">
      <c r="G139862" s="2"/>
    </row>
    <row r="139871" spans="7:7" x14ac:dyDescent="0.25">
      <c r="G139871" s="2"/>
    </row>
    <row r="139880" spans="7:7" x14ac:dyDescent="0.25">
      <c r="G139880" s="2"/>
    </row>
    <row r="139889" spans="7:7" x14ac:dyDescent="0.25">
      <c r="G139889" s="2"/>
    </row>
    <row r="139898" spans="7:7" x14ac:dyDescent="0.25">
      <c r="G139898" s="2"/>
    </row>
    <row r="139907" spans="7:7" x14ac:dyDescent="0.25">
      <c r="G139907" s="2"/>
    </row>
    <row r="139916" spans="7:7" x14ac:dyDescent="0.25">
      <c r="G139916" s="2"/>
    </row>
    <row r="139925" spans="7:7" x14ac:dyDescent="0.25">
      <c r="G139925" s="2"/>
    </row>
    <row r="139934" spans="7:7" x14ac:dyDescent="0.25">
      <c r="G139934" s="2"/>
    </row>
    <row r="139943" spans="7:7" x14ac:dyDescent="0.25">
      <c r="G139943" s="2"/>
    </row>
    <row r="139952" spans="7:7" x14ac:dyDescent="0.25">
      <c r="G139952" s="2"/>
    </row>
    <row r="139961" spans="7:7" x14ac:dyDescent="0.25">
      <c r="G139961" s="2"/>
    </row>
    <row r="139970" spans="7:7" x14ac:dyDescent="0.25">
      <c r="G139970" s="2"/>
    </row>
    <row r="139979" spans="7:7" x14ac:dyDescent="0.25">
      <c r="G139979" s="2"/>
    </row>
    <row r="139988" spans="7:7" x14ac:dyDescent="0.25">
      <c r="G139988" s="2"/>
    </row>
    <row r="139997" spans="7:7" x14ac:dyDescent="0.25">
      <c r="G139997" s="2"/>
    </row>
    <row r="140006" spans="7:7" x14ac:dyDescent="0.25">
      <c r="G140006" s="2"/>
    </row>
    <row r="140015" spans="7:7" x14ac:dyDescent="0.25">
      <c r="G140015" s="2"/>
    </row>
    <row r="140024" spans="7:7" x14ac:dyDescent="0.25">
      <c r="G140024" s="2"/>
    </row>
    <row r="140033" spans="7:7" x14ac:dyDescent="0.25">
      <c r="G140033" s="2"/>
    </row>
    <row r="140042" spans="7:7" x14ac:dyDescent="0.25">
      <c r="G140042" s="2"/>
    </row>
    <row r="140051" spans="7:7" x14ac:dyDescent="0.25">
      <c r="G140051" s="2"/>
    </row>
    <row r="140060" spans="7:7" x14ac:dyDescent="0.25">
      <c r="G140060" s="2"/>
    </row>
    <row r="140069" spans="7:7" x14ac:dyDescent="0.25">
      <c r="G140069" s="2"/>
    </row>
    <row r="140078" spans="7:7" x14ac:dyDescent="0.25">
      <c r="G140078" s="2"/>
    </row>
    <row r="140087" spans="7:7" x14ac:dyDescent="0.25">
      <c r="G140087" s="2"/>
    </row>
    <row r="140096" spans="7:7" x14ac:dyDescent="0.25">
      <c r="G140096" s="2"/>
    </row>
    <row r="140105" spans="7:7" x14ac:dyDescent="0.25">
      <c r="G140105" s="2"/>
    </row>
    <row r="140114" spans="7:7" x14ac:dyDescent="0.25">
      <c r="G140114" s="2"/>
    </row>
    <row r="140123" spans="7:7" x14ac:dyDescent="0.25">
      <c r="G140123" s="2"/>
    </row>
    <row r="140132" spans="7:7" x14ac:dyDescent="0.25">
      <c r="G140132" s="2"/>
    </row>
    <row r="140141" spans="7:7" x14ac:dyDescent="0.25">
      <c r="G140141" s="2"/>
    </row>
    <row r="140150" spans="7:7" x14ac:dyDescent="0.25">
      <c r="G140150" s="2"/>
    </row>
    <row r="140159" spans="7:7" x14ac:dyDescent="0.25">
      <c r="G140159" s="2"/>
    </row>
    <row r="140168" spans="7:7" x14ac:dyDescent="0.25">
      <c r="G140168" s="2"/>
    </row>
    <row r="140177" spans="7:7" x14ac:dyDescent="0.25">
      <c r="G140177" s="2"/>
    </row>
    <row r="140186" spans="7:7" x14ac:dyDescent="0.25">
      <c r="G140186" s="2"/>
    </row>
    <row r="140195" spans="7:7" x14ac:dyDescent="0.25">
      <c r="G140195" s="2"/>
    </row>
    <row r="140204" spans="7:7" x14ac:dyDescent="0.25">
      <c r="G140204" s="2"/>
    </row>
    <row r="140213" spans="7:7" x14ac:dyDescent="0.25">
      <c r="G140213" s="2"/>
    </row>
    <row r="140222" spans="7:7" x14ac:dyDescent="0.25">
      <c r="G140222" s="2"/>
    </row>
    <row r="140231" spans="7:7" x14ac:dyDescent="0.25">
      <c r="G140231" s="2"/>
    </row>
    <row r="140240" spans="7:7" x14ac:dyDescent="0.25">
      <c r="G140240" s="2"/>
    </row>
    <row r="140249" spans="7:7" x14ac:dyDescent="0.25">
      <c r="G140249" s="2"/>
    </row>
    <row r="140258" spans="7:7" x14ac:dyDescent="0.25">
      <c r="G140258" s="2"/>
    </row>
    <row r="140267" spans="7:7" x14ac:dyDescent="0.25">
      <c r="G140267" s="2"/>
    </row>
    <row r="140276" spans="7:7" x14ac:dyDescent="0.25">
      <c r="G140276" s="2"/>
    </row>
    <row r="140285" spans="7:7" x14ac:dyDescent="0.25">
      <c r="G140285" s="2"/>
    </row>
    <row r="140294" spans="7:7" x14ac:dyDescent="0.25">
      <c r="G140294" s="2"/>
    </row>
    <row r="140303" spans="7:7" x14ac:dyDescent="0.25">
      <c r="G140303" s="2"/>
    </row>
    <row r="140312" spans="7:7" x14ac:dyDescent="0.25">
      <c r="G140312" s="2"/>
    </row>
    <row r="140321" spans="7:7" x14ac:dyDescent="0.25">
      <c r="G140321" s="2"/>
    </row>
    <row r="140330" spans="7:7" x14ac:dyDescent="0.25">
      <c r="G140330" s="2"/>
    </row>
    <row r="140339" spans="7:7" x14ac:dyDescent="0.25">
      <c r="G140339" s="2"/>
    </row>
    <row r="140348" spans="7:7" x14ac:dyDescent="0.25">
      <c r="G140348" s="2"/>
    </row>
    <row r="140357" spans="7:7" x14ac:dyDescent="0.25">
      <c r="G140357" s="2"/>
    </row>
    <row r="140366" spans="7:7" x14ac:dyDescent="0.25">
      <c r="G140366" s="2"/>
    </row>
    <row r="140375" spans="7:7" x14ac:dyDescent="0.25">
      <c r="G140375" s="2"/>
    </row>
    <row r="140384" spans="7:7" x14ac:dyDescent="0.25">
      <c r="G140384" s="2"/>
    </row>
    <row r="140393" spans="7:7" x14ac:dyDescent="0.25">
      <c r="G140393" s="2"/>
    </row>
    <row r="140402" spans="7:7" x14ac:dyDescent="0.25">
      <c r="G140402" s="2"/>
    </row>
    <row r="140411" spans="7:7" x14ac:dyDescent="0.25">
      <c r="G140411" s="2"/>
    </row>
    <row r="140420" spans="7:7" x14ac:dyDescent="0.25">
      <c r="G140420" s="2"/>
    </row>
    <row r="140429" spans="7:7" x14ac:dyDescent="0.25">
      <c r="G140429" s="2"/>
    </row>
    <row r="140438" spans="7:7" x14ac:dyDescent="0.25">
      <c r="G140438" s="2"/>
    </row>
    <row r="140447" spans="7:7" x14ac:dyDescent="0.25">
      <c r="G140447" s="2"/>
    </row>
    <row r="140456" spans="7:7" x14ac:dyDescent="0.25">
      <c r="G140456" s="2"/>
    </row>
    <row r="140465" spans="7:7" x14ac:dyDescent="0.25">
      <c r="G140465" s="2"/>
    </row>
    <row r="140474" spans="7:7" x14ac:dyDescent="0.25">
      <c r="G140474" s="2"/>
    </row>
    <row r="140483" spans="7:7" x14ac:dyDescent="0.25">
      <c r="G140483" s="2"/>
    </row>
    <row r="140492" spans="7:7" x14ac:dyDescent="0.25">
      <c r="G140492" s="2"/>
    </row>
    <row r="140501" spans="7:7" x14ac:dyDescent="0.25">
      <c r="G140501" s="2"/>
    </row>
    <row r="140510" spans="7:7" x14ac:dyDescent="0.25">
      <c r="G140510" s="2"/>
    </row>
    <row r="140519" spans="7:7" x14ac:dyDescent="0.25">
      <c r="G140519" s="2"/>
    </row>
    <row r="140528" spans="7:7" x14ac:dyDescent="0.25">
      <c r="G140528" s="2"/>
    </row>
    <row r="140537" spans="7:7" x14ac:dyDescent="0.25">
      <c r="G140537" s="2"/>
    </row>
    <row r="140546" spans="7:7" x14ac:dyDescent="0.25">
      <c r="G140546" s="2"/>
    </row>
    <row r="140555" spans="7:7" x14ac:dyDescent="0.25">
      <c r="G140555" s="2"/>
    </row>
    <row r="140564" spans="7:7" x14ac:dyDescent="0.25">
      <c r="G140564" s="2"/>
    </row>
    <row r="140573" spans="7:7" x14ac:dyDescent="0.25">
      <c r="G140573" s="2"/>
    </row>
    <row r="140582" spans="7:7" x14ac:dyDescent="0.25">
      <c r="G140582" s="2"/>
    </row>
    <row r="140591" spans="7:7" x14ac:dyDescent="0.25">
      <c r="G140591" s="2"/>
    </row>
    <row r="140600" spans="7:7" x14ac:dyDescent="0.25">
      <c r="G140600" s="2"/>
    </row>
    <row r="140609" spans="7:7" x14ac:dyDescent="0.25">
      <c r="G140609" s="2"/>
    </row>
    <row r="140618" spans="7:7" x14ac:dyDescent="0.25">
      <c r="G140618" s="2"/>
    </row>
    <row r="140627" spans="7:7" x14ac:dyDescent="0.25">
      <c r="G140627" s="2"/>
    </row>
    <row r="140636" spans="7:7" x14ac:dyDescent="0.25">
      <c r="G140636" s="2"/>
    </row>
    <row r="140645" spans="7:7" x14ac:dyDescent="0.25">
      <c r="G140645" s="2"/>
    </row>
    <row r="140654" spans="7:7" x14ac:dyDescent="0.25">
      <c r="G140654" s="2"/>
    </row>
    <row r="140663" spans="7:7" x14ac:dyDescent="0.25">
      <c r="G140663" s="2"/>
    </row>
    <row r="140672" spans="7:7" x14ac:dyDescent="0.25">
      <c r="G140672" s="2"/>
    </row>
    <row r="140681" spans="7:7" x14ac:dyDescent="0.25">
      <c r="G140681" s="2"/>
    </row>
    <row r="140690" spans="7:7" x14ac:dyDescent="0.25">
      <c r="G140690" s="2"/>
    </row>
    <row r="140699" spans="7:7" x14ac:dyDescent="0.25">
      <c r="G140699" s="2"/>
    </row>
    <row r="140708" spans="7:7" x14ac:dyDescent="0.25">
      <c r="G140708" s="2"/>
    </row>
    <row r="140717" spans="7:7" x14ac:dyDescent="0.25">
      <c r="G140717" s="2"/>
    </row>
    <row r="140726" spans="7:7" x14ac:dyDescent="0.25">
      <c r="G140726" s="2"/>
    </row>
    <row r="140735" spans="7:7" x14ac:dyDescent="0.25">
      <c r="G140735" s="2"/>
    </row>
    <row r="140744" spans="7:7" x14ac:dyDescent="0.25">
      <c r="G140744" s="2"/>
    </row>
    <row r="140753" spans="7:7" x14ac:dyDescent="0.25">
      <c r="G140753" s="2"/>
    </row>
    <row r="140762" spans="7:7" x14ac:dyDescent="0.25">
      <c r="G140762" s="2"/>
    </row>
    <row r="140771" spans="7:7" x14ac:dyDescent="0.25">
      <c r="G140771" s="2"/>
    </row>
    <row r="140780" spans="7:7" x14ac:dyDescent="0.25">
      <c r="G140780" s="2"/>
    </row>
    <row r="140789" spans="7:7" x14ac:dyDescent="0.25">
      <c r="G140789" s="2"/>
    </row>
    <row r="140798" spans="7:7" x14ac:dyDescent="0.25">
      <c r="G140798" s="2"/>
    </row>
    <row r="140807" spans="7:7" x14ac:dyDescent="0.25">
      <c r="G140807" s="2"/>
    </row>
    <row r="140816" spans="7:7" x14ac:dyDescent="0.25">
      <c r="G140816" s="2"/>
    </row>
    <row r="140825" spans="7:7" x14ac:dyDescent="0.25">
      <c r="G140825" s="2"/>
    </row>
    <row r="140834" spans="7:7" x14ac:dyDescent="0.25">
      <c r="G140834" s="2"/>
    </row>
    <row r="140843" spans="7:7" x14ac:dyDescent="0.25">
      <c r="G140843" s="2"/>
    </row>
    <row r="140852" spans="7:7" x14ac:dyDescent="0.25">
      <c r="G140852" s="2"/>
    </row>
    <row r="140861" spans="7:7" x14ac:dyDescent="0.25">
      <c r="G140861" s="2"/>
    </row>
    <row r="140870" spans="7:7" x14ac:dyDescent="0.25">
      <c r="G140870" s="2"/>
    </row>
    <row r="140879" spans="7:7" x14ac:dyDescent="0.25">
      <c r="G140879" s="2"/>
    </row>
    <row r="140888" spans="7:7" x14ac:dyDescent="0.25">
      <c r="G140888" s="2"/>
    </row>
    <row r="140897" spans="7:7" x14ac:dyDescent="0.25">
      <c r="G140897" s="2"/>
    </row>
    <row r="140906" spans="7:7" x14ac:dyDescent="0.25">
      <c r="G140906" s="2"/>
    </row>
    <row r="140915" spans="7:7" x14ac:dyDescent="0.25">
      <c r="G140915" s="2"/>
    </row>
    <row r="140924" spans="7:7" x14ac:dyDescent="0.25">
      <c r="G140924" s="2"/>
    </row>
    <row r="140933" spans="7:7" x14ac:dyDescent="0.25">
      <c r="G140933" s="2"/>
    </row>
    <row r="140942" spans="7:7" x14ac:dyDescent="0.25">
      <c r="G140942" s="2"/>
    </row>
    <row r="140951" spans="7:7" x14ac:dyDescent="0.25">
      <c r="G140951" s="2"/>
    </row>
    <row r="140960" spans="7:7" x14ac:dyDescent="0.25">
      <c r="G140960" s="2"/>
    </row>
    <row r="140969" spans="7:7" x14ac:dyDescent="0.25">
      <c r="G140969" s="2"/>
    </row>
    <row r="140978" spans="7:7" x14ac:dyDescent="0.25">
      <c r="G140978" s="2"/>
    </row>
    <row r="140987" spans="7:7" x14ac:dyDescent="0.25">
      <c r="G140987" s="2"/>
    </row>
    <row r="140996" spans="7:7" x14ac:dyDescent="0.25">
      <c r="G140996" s="2"/>
    </row>
    <row r="141005" spans="7:7" x14ac:dyDescent="0.25">
      <c r="G141005" s="2"/>
    </row>
    <row r="141014" spans="7:7" x14ac:dyDescent="0.25">
      <c r="G141014" s="2"/>
    </row>
    <row r="141023" spans="7:7" x14ac:dyDescent="0.25">
      <c r="G141023" s="2"/>
    </row>
    <row r="141032" spans="7:7" x14ac:dyDescent="0.25">
      <c r="G141032" s="2"/>
    </row>
    <row r="141041" spans="7:7" x14ac:dyDescent="0.25">
      <c r="G141041" s="2"/>
    </row>
    <row r="141050" spans="7:7" x14ac:dyDescent="0.25">
      <c r="G141050" s="2"/>
    </row>
    <row r="141059" spans="7:7" x14ac:dyDescent="0.25">
      <c r="G141059" s="2"/>
    </row>
    <row r="141068" spans="7:7" x14ac:dyDescent="0.25">
      <c r="G141068" s="2"/>
    </row>
    <row r="141077" spans="7:7" x14ac:dyDescent="0.25">
      <c r="G141077" s="2"/>
    </row>
    <row r="141086" spans="7:7" x14ac:dyDescent="0.25">
      <c r="G141086" s="2"/>
    </row>
    <row r="141095" spans="7:7" x14ac:dyDescent="0.25">
      <c r="G141095" s="2"/>
    </row>
    <row r="141104" spans="7:7" x14ac:dyDescent="0.25">
      <c r="G141104" s="2"/>
    </row>
    <row r="141113" spans="7:7" x14ac:dyDescent="0.25">
      <c r="G141113" s="2"/>
    </row>
    <row r="141122" spans="7:7" x14ac:dyDescent="0.25">
      <c r="G141122" s="2"/>
    </row>
    <row r="141131" spans="7:7" x14ac:dyDescent="0.25">
      <c r="G141131" s="2"/>
    </row>
    <row r="141140" spans="7:7" x14ac:dyDescent="0.25">
      <c r="G141140" s="2"/>
    </row>
    <row r="141149" spans="7:7" x14ac:dyDescent="0.25">
      <c r="G141149" s="2"/>
    </row>
    <row r="141158" spans="7:7" x14ac:dyDescent="0.25">
      <c r="G141158" s="2"/>
    </row>
    <row r="141167" spans="7:7" x14ac:dyDescent="0.25">
      <c r="G141167" s="2"/>
    </row>
    <row r="141176" spans="7:7" x14ac:dyDescent="0.25">
      <c r="G141176" s="2"/>
    </row>
    <row r="141185" spans="7:7" x14ac:dyDescent="0.25">
      <c r="G141185" s="2"/>
    </row>
    <row r="141194" spans="7:7" x14ac:dyDescent="0.25">
      <c r="G141194" s="2"/>
    </row>
    <row r="141203" spans="7:7" x14ac:dyDescent="0.25">
      <c r="G141203" s="2"/>
    </row>
    <row r="141212" spans="7:7" x14ac:dyDescent="0.25">
      <c r="G141212" s="2"/>
    </row>
    <row r="141221" spans="7:7" x14ac:dyDescent="0.25">
      <c r="G141221" s="2"/>
    </row>
    <row r="141230" spans="7:7" x14ac:dyDescent="0.25">
      <c r="G141230" s="2"/>
    </row>
    <row r="141239" spans="7:7" x14ac:dyDescent="0.25">
      <c r="G141239" s="2"/>
    </row>
    <row r="141248" spans="7:7" x14ac:dyDescent="0.25">
      <c r="G141248" s="2"/>
    </row>
    <row r="141257" spans="7:7" x14ac:dyDescent="0.25">
      <c r="G141257" s="2"/>
    </row>
    <row r="141266" spans="7:7" x14ac:dyDescent="0.25">
      <c r="G141266" s="2"/>
    </row>
    <row r="141275" spans="7:7" x14ac:dyDescent="0.25">
      <c r="G141275" s="2"/>
    </row>
    <row r="141284" spans="7:7" x14ac:dyDescent="0.25">
      <c r="G141284" s="2"/>
    </row>
    <row r="141293" spans="7:7" x14ac:dyDescent="0.25">
      <c r="G141293" s="2"/>
    </row>
    <row r="141302" spans="7:7" x14ac:dyDescent="0.25">
      <c r="G141302" s="2"/>
    </row>
    <row r="141311" spans="7:7" x14ac:dyDescent="0.25">
      <c r="G141311" s="2"/>
    </row>
    <row r="141320" spans="7:7" x14ac:dyDescent="0.25">
      <c r="G141320" s="2"/>
    </row>
    <row r="141329" spans="7:7" x14ac:dyDescent="0.25">
      <c r="G141329" s="2"/>
    </row>
    <row r="141338" spans="7:7" x14ac:dyDescent="0.25">
      <c r="G141338" s="2"/>
    </row>
    <row r="141347" spans="7:7" x14ac:dyDescent="0.25">
      <c r="G141347" s="2"/>
    </row>
    <row r="141356" spans="7:7" x14ac:dyDescent="0.25">
      <c r="G141356" s="2"/>
    </row>
    <row r="141365" spans="7:7" x14ac:dyDescent="0.25">
      <c r="G141365" s="2"/>
    </row>
    <row r="141374" spans="7:7" x14ac:dyDescent="0.25">
      <c r="G141374" s="2"/>
    </row>
    <row r="141383" spans="7:7" x14ac:dyDescent="0.25">
      <c r="G141383" s="2"/>
    </row>
    <row r="141392" spans="7:7" x14ac:dyDescent="0.25">
      <c r="G141392" s="2"/>
    </row>
    <row r="141401" spans="7:7" x14ac:dyDescent="0.25">
      <c r="G141401" s="2"/>
    </row>
    <row r="141410" spans="7:7" x14ac:dyDescent="0.25">
      <c r="G141410" s="2"/>
    </row>
    <row r="141419" spans="7:7" x14ac:dyDescent="0.25">
      <c r="G141419" s="2"/>
    </row>
    <row r="141428" spans="7:7" x14ac:dyDescent="0.25">
      <c r="G141428" s="2"/>
    </row>
    <row r="141437" spans="7:7" x14ac:dyDescent="0.25">
      <c r="G141437" s="2"/>
    </row>
    <row r="141446" spans="7:7" x14ac:dyDescent="0.25">
      <c r="G141446" s="2"/>
    </row>
    <row r="141455" spans="7:7" x14ac:dyDescent="0.25">
      <c r="G141455" s="2"/>
    </row>
    <row r="141464" spans="7:7" x14ac:dyDescent="0.25">
      <c r="G141464" s="2"/>
    </row>
    <row r="141473" spans="7:7" x14ac:dyDescent="0.25">
      <c r="G141473" s="2"/>
    </row>
    <row r="141482" spans="7:7" x14ac:dyDescent="0.25">
      <c r="G141482" s="2"/>
    </row>
    <row r="141491" spans="7:7" x14ac:dyDescent="0.25">
      <c r="G141491" s="2"/>
    </row>
    <row r="141500" spans="7:7" x14ac:dyDescent="0.25">
      <c r="G141500" s="2"/>
    </row>
    <row r="141509" spans="7:7" x14ac:dyDescent="0.25">
      <c r="G141509" s="2"/>
    </row>
    <row r="141518" spans="7:7" x14ac:dyDescent="0.25">
      <c r="G141518" s="2"/>
    </row>
    <row r="141527" spans="7:7" x14ac:dyDescent="0.25">
      <c r="G141527" s="2"/>
    </row>
    <row r="141536" spans="7:7" x14ac:dyDescent="0.25">
      <c r="G141536" s="2"/>
    </row>
    <row r="141545" spans="7:7" x14ac:dyDescent="0.25">
      <c r="G141545" s="2"/>
    </row>
    <row r="141554" spans="7:7" x14ac:dyDescent="0.25">
      <c r="G141554" s="2"/>
    </row>
    <row r="141563" spans="7:7" x14ac:dyDescent="0.25">
      <c r="G141563" s="2"/>
    </row>
    <row r="141572" spans="7:7" x14ac:dyDescent="0.25">
      <c r="G141572" s="2"/>
    </row>
    <row r="141581" spans="7:7" x14ac:dyDescent="0.25">
      <c r="G141581" s="2"/>
    </row>
    <row r="141590" spans="7:7" x14ac:dyDescent="0.25">
      <c r="G141590" s="2"/>
    </row>
    <row r="141599" spans="7:7" x14ac:dyDescent="0.25">
      <c r="G141599" s="2"/>
    </row>
    <row r="141608" spans="7:7" x14ac:dyDescent="0.25">
      <c r="G141608" s="2"/>
    </row>
    <row r="141617" spans="7:7" x14ac:dyDescent="0.25">
      <c r="G141617" s="2"/>
    </row>
    <row r="141626" spans="7:7" x14ac:dyDescent="0.25">
      <c r="G141626" s="2"/>
    </row>
    <row r="141635" spans="7:7" x14ac:dyDescent="0.25">
      <c r="G141635" s="2"/>
    </row>
    <row r="141644" spans="7:7" x14ac:dyDescent="0.25">
      <c r="G141644" s="2"/>
    </row>
    <row r="141653" spans="7:7" x14ac:dyDescent="0.25">
      <c r="G141653" s="2"/>
    </row>
    <row r="141662" spans="7:7" x14ac:dyDescent="0.25">
      <c r="G141662" s="2"/>
    </row>
    <row r="141671" spans="7:7" x14ac:dyDescent="0.25">
      <c r="G141671" s="2"/>
    </row>
    <row r="141680" spans="7:7" x14ac:dyDescent="0.25">
      <c r="G141680" s="2"/>
    </row>
    <row r="141689" spans="7:7" x14ac:dyDescent="0.25">
      <c r="G141689" s="2"/>
    </row>
    <row r="141698" spans="7:7" x14ac:dyDescent="0.25">
      <c r="G141698" s="2"/>
    </row>
    <row r="141707" spans="7:7" x14ac:dyDescent="0.25">
      <c r="G141707" s="2"/>
    </row>
    <row r="141716" spans="7:7" x14ac:dyDescent="0.25">
      <c r="G141716" s="2"/>
    </row>
    <row r="141725" spans="7:7" x14ac:dyDescent="0.25">
      <c r="G141725" s="2"/>
    </row>
    <row r="141734" spans="7:7" x14ac:dyDescent="0.25">
      <c r="G141734" s="2"/>
    </row>
    <row r="141743" spans="7:7" x14ac:dyDescent="0.25">
      <c r="G141743" s="2"/>
    </row>
    <row r="141752" spans="7:7" x14ac:dyDescent="0.25">
      <c r="G141752" s="2"/>
    </row>
    <row r="141761" spans="7:7" x14ac:dyDescent="0.25">
      <c r="G141761" s="2"/>
    </row>
    <row r="141770" spans="7:7" x14ac:dyDescent="0.25">
      <c r="G141770" s="2"/>
    </row>
    <row r="141779" spans="7:7" x14ac:dyDescent="0.25">
      <c r="G141779" s="2"/>
    </row>
    <row r="141788" spans="7:7" x14ac:dyDescent="0.25">
      <c r="G141788" s="2"/>
    </row>
    <row r="141797" spans="7:7" x14ac:dyDescent="0.25">
      <c r="G141797" s="2"/>
    </row>
    <row r="141806" spans="7:7" x14ac:dyDescent="0.25">
      <c r="G141806" s="2"/>
    </row>
    <row r="141815" spans="7:7" x14ac:dyDescent="0.25">
      <c r="G141815" s="2"/>
    </row>
    <row r="141824" spans="7:7" x14ac:dyDescent="0.25">
      <c r="G141824" s="2"/>
    </row>
    <row r="141833" spans="7:7" x14ac:dyDescent="0.25">
      <c r="G141833" s="2"/>
    </row>
    <row r="141842" spans="7:7" x14ac:dyDescent="0.25">
      <c r="G141842" s="2"/>
    </row>
    <row r="141851" spans="7:7" x14ac:dyDescent="0.25">
      <c r="G141851" s="2"/>
    </row>
    <row r="141860" spans="7:7" x14ac:dyDescent="0.25">
      <c r="G141860" s="2"/>
    </row>
    <row r="141869" spans="7:7" x14ac:dyDescent="0.25">
      <c r="G141869" s="2"/>
    </row>
    <row r="141878" spans="7:7" x14ac:dyDescent="0.25">
      <c r="G141878" s="2"/>
    </row>
    <row r="141887" spans="7:7" x14ac:dyDescent="0.25">
      <c r="G141887" s="2"/>
    </row>
    <row r="141896" spans="7:7" x14ac:dyDescent="0.25">
      <c r="G141896" s="2"/>
    </row>
    <row r="141905" spans="7:7" x14ac:dyDescent="0.25">
      <c r="G141905" s="2"/>
    </row>
    <row r="141914" spans="7:7" x14ac:dyDescent="0.25">
      <c r="G141914" s="2"/>
    </row>
    <row r="141923" spans="7:7" x14ac:dyDescent="0.25">
      <c r="G141923" s="2"/>
    </row>
    <row r="141932" spans="7:7" x14ac:dyDescent="0.25">
      <c r="G141932" s="2"/>
    </row>
    <row r="141941" spans="7:7" x14ac:dyDescent="0.25">
      <c r="G141941" s="2"/>
    </row>
    <row r="141950" spans="7:7" x14ac:dyDescent="0.25">
      <c r="G141950" s="2"/>
    </row>
    <row r="141959" spans="7:7" x14ac:dyDescent="0.25">
      <c r="G141959" s="2"/>
    </row>
    <row r="141968" spans="7:7" x14ac:dyDescent="0.25">
      <c r="G141968" s="2"/>
    </row>
    <row r="141977" spans="7:7" x14ac:dyDescent="0.25">
      <c r="G141977" s="2"/>
    </row>
    <row r="141986" spans="7:7" x14ac:dyDescent="0.25">
      <c r="G141986" s="2"/>
    </row>
    <row r="141995" spans="7:7" x14ac:dyDescent="0.25">
      <c r="G141995" s="2"/>
    </row>
    <row r="142004" spans="7:7" x14ac:dyDescent="0.25">
      <c r="G142004" s="2"/>
    </row>
    <row r="142013" spans="7:7" x14ac:dyDescent="0.25">
      <c r="G142013" s="2"/>
    </row>
    <row r="142022" spans="7:7" x14ac:dyDescent="0.25">
      <c r="G142022" s="2"/>
    </row>
    <row r="142031" spans="7:7" x14ac:dyDescent="0.25">
      <c r="G142031" s="2"/>
    </row>
    <row r="142040" spans="7:7" x14ac:dyDescent="0.25">
      <c r="G142040" s="2"/>
    </row>
    <row r="142049" spans="7:7" x14ac:dyDescent="0.25">
      <c r="G142049" s="2"/>
    </row>
    <row r="142058" spans="7:7" x14ac:dyDescent="0.25">
      <c r="G142058" s="2"/>
    </row>
    <row r="142067" spans="7:7" x14ac:dyDescent="0.25">
      <c r="G142067" s="2"/>
    </row>
    <row r="142076" spans="7:7" x14ac:dyDescent="0.25">
      <c r="G142076" s="2"/>
    </row>
    <row r="142085" spans="7:7" x14ac:dyDescent="0.25">
      <c r="G142085" s="2"/>
    </row>
    <row r="142094" spans="7:7" x14ac:dyDescent="0.25">
      <c r="G142094" s="2"/>
    </row>
    <row r="142103" spans="7:7" x14ac:dyDescent="0.25">
      <c r="G142103" s="2"/>
    </row>
    <row r="142112" spans="7:7" x14ac:dyDescent="0.25">
      <c r="G142112" s="2"/>
    </row>
    <row r="142121" spans="7:7" x14ac:dyDescent="0.25">
      <c r="G142121" s="2"/>
    </row>
    <row r="142130" spans="7:7" x14ac:dyDescent="0.25">
      <c r="G142130" s="2"/>
    </row>
    <row r="142139" spans="7:7" x14ac:dyDescent="0.25">
      <c r="G142139" s="2"/>
    </row>
    <row r="142148" spans="7:7" x14ac:dyDescent="0.25">
      <c r="G142148" s="2"/>
    </row>
    <row r="142157" spans="7:7" x14ac:dyDescent="0.25">
      <c r="G142157" s="2"/>
    </row>
    <row r="142166" spans="7:7" x14ac:dyDescent="0.25">
      <c r="G142166" s="2"/>
    </row>
    <row r="142175" spans="7:7" x14ac:dyDescent="0.25">
      <c r="G142175" s="2"/>
    </row>
    <row r="142184" spans="7:7" x14ac:dyDescent="0.25">
      <c r="G142184" s="2"/>
    </row>
    <row r="142193" spans="7:7" x14ac:dyDescent="0.25">
      <c r="G142193" s="2"/>
    </row>
    <row r="142202" spans="7:7" x14ac:dyDescent="0.25">
      <c r="G142202" s="2"/>
    </row>
    <row r="142211" spans="7:7" x14ac:dyDescent="0.25">
      <c r="G142211" s="2"/>
    </row>
    <row r="142220" spans="7:7" x14ac:dyDescent="0.25">
      <c r="G142220" s="2"/>
    </row>
    <row r="142229" spans="7:7" x14ac:dyDescent="0.25">
      <c r="G142229" s="2"/>
    </row>
    <row r="142238" spans="7:7" x14ac:dyDescent="0.25">
      <c r="G142238" s="2"/>
    </row>
    <row r="142247" spans="7:7" x14ac:dyDescent="0.25">
      <c r="G142247" s="2"/>
    </row>
    <row r="142256" spans="7:7" x14ac:dyDescent="0.25">
      <c r="G142256" s="2"/>
    </row>
    <row r="142265" spans="7:7" x14ac:dyDescent="0.25">
      <c r="G142265" s="2"/>
    </row>
    <row r="142274" spans="7:7" x14ac:dyDescent="0.25">
      <c r="G142274" s="2"/>
    </row>
    <row r="142283" spans="7:7" x14ac:dyDescent="0.25">
      <c r="G142283" s="2"/>
    </row>
    <row r="142292" spans="7:7" x14ac:dyDescent="0.25">
      <c r="G142292" s="2"/>
    </row>
    <row r="142301" spans="7:7" x14ac:dyDescent="0.25">
      <c r="G142301" s="2"/>
    </row>
    <row r="142310" spans="7:7" x14ac:dyDescent="0.25">
      <c r="G142310" s="2"/>
    </row>
    <row r="142319" spans="7:7" x14ac:dyDescent="0.25">
      <c r="G142319" s="2"/>
    </row>
    <row r="142328" spans="7:7" x14ac:dyDescent="0.25">
      <c r="G142328" s="2"/>
    </row>
    <row r="142337" spans="7:7" x14ac:dyDescent="0.25">
      <c r="G142337" s="2"/>
    </row>
    <row r="142346" spans="7:7" x14ac:dyDescent="0.25">
      <c r="G142346" s="2"/>
    </row>
    <row r="142355" spans="7:7" x14ac:dyDescent="0.25">
      <c r="G142355" s="2"/>
    </row>
    <row r="142364" spans="7:7" x14ac:dyDescent="0.25">
      <c r="G142364" s="2"/>
    </row>
    <row r="142373" spans="7:7" x14ac:dyDescent="0.25">
      <c r="G142373" s="2"/>
    </row>
    <row r="142382" spans="7:7" x14ac:dyDescent="0.25">
      <c r="G142382" s="2"/>
    </row>
    <row r="142391" spans="7:7" x14ac:dyDescent="0.25">
      <c r="G142391" s="2"/>
    </row>
    <row r="142400" spans="7:7" x14ac:dyDescent="0.25">
      <c r="G142400" s="2"/>
    </row>
    <row r="142409" spans="7:7" x14ac:dyDescent="0.25">
      <c r="G142409" s="2"/>
    </row>
    <row r="142418" spans="7:7" x14ac:dyDescent="0.25">
      <c r="G142418" s="2"/>
    </row>
    <row r="142427" spans="7:7" x14ac:dyDescent="0.25">
      <c r="G142427" s="2"/>
    </row>
    <row r="142436" spans="7:7" x14ac:dyDescent="0.25">
      <c r="G142436" s="2"/>
    </row>
    <row r="142445" spans="7:7" x14ac:dyDescent="0.25">
      <c r="G142445" s="2"/>
    </row>
    <row r="142454" spans="7:7" x14ac:dyDescent="0.25">
      <c r="G142454" s="2"/>
    </row>
    <row r="142463" spans="7:7" x14ac:dyDescent="0.25">
      <c r="G142463" s="2"/>
    </row>
    <row r="142472" spans="7:7" x14ac:dyDescent="0.25">
      <c r="G142472" s="2"/>
    </row>
    <row r="142481" spans="7:7" x14ac:dyDescent="0.25">
      <c r="G142481" s="2"/>
    </row>
    <row r="142490" spans="7:7" x14ac:dyDescent="0.25">
      <c r="G142490" s="2"/>
    </row>
    <row r="142499" spans="7:7" x14ac:dyDescent="0.25">
      <c r="G142499" s="2"/>
    </row>
    <row r="142508" spans="7:7" x14ac:dyDescent="0.25">
      <c r="G142508" s="2"/>
    </row>
    <row r="142517" spans="7:7" x14ac:dyDescent="0.25">
      <c r="G142517" s="2"/>
    </row>
    <row r="142526" spans="7:7" x14ac:dyDescent="0.25">
      <c r="G142526" s="2"/>
    </row>
    <row r="142535" spans="7:7" x14ac:dyDescent="0.25">
      <c r="G142535" s="2"/>
    </row>
    <row r="142544" spans="7:7" x14ac:dyDescent="0.25">
      <c r="G142544" s="2"/>
    </row>
    <row r="142553" spans="7:7" x14ac:dyDescent="0.25">
      <c r="G142553" s="2"/>
    </row>
    <row r="142562" spans="7:7" x14ac:dyDescent="0.25">
      <c r="G142562" s="2"/>
    </row>
    <row r="142571" spans="7:7" x14ac:dyDescent="0.25">
      <c r="G142571" s="2"/>
    </row>
    <row r="142580" spans="7:7" x14ac:dyDescent="0.25">
      <c r="G142580" s="2"/>
    </row>
    <row r="142589" spans="7:7" x14ac:dyDescent="0.25">
      <c r="G142589" s="2"/>
    </row>
    <row r="142598" spans="7:7" x14ac:dyDescent="0.25">
      <c r="G142598" s="2"/>
    </row>
    <row r="142607" spans="7:7" x14ac:dyDescent="0.25">
      <c r="G142607" s="2"/>
    </row>
    <row r="142616" spans="7:7" x14ac:dyDescent="0.25">
      <c r="G142616" s="2"/>
    </row>
    <row r="142625" spans="7:7" x14ac:dyDescent="0.25">
      <c r="G142625" s="2"/>
    </row>
    <row r="142634" spans="7:7" x14ac:dyDescent="0.25">
      <c r="G142634" s="2"/>
    </row>
    <row r="142643" spans="7:7" x14ac:dyDescent="0.25">
      <c r="G142643" s="2"/>
    </row>
    <row r="142652" spans="7:7" x14ac:dyDescent="0.25">
      <c r="G142652" s="2"/>
    </row>
    <row r="142661" spans="7:7" x14ac:dyDescent="0.25">
      <c r="G142661" s="2"/>
    </row>
    <row r="142670" spans="7:7" x14ac:dyDescent="0.25">
      <c r="G142670" s="2"/>
    </row>
    <row r="142679" spans="7:7" x14ac:dyDescent="0.25">
      <c r="G142679" s="2"/>
    </row>
    <row r="142688" spans="7:7" x14ac:dyDescent="0.25">
      <c r="G142688" s="2"/>
    </row>
    <row r="142697" spans="7:7" x14ac:dyDescent="0.25">
      <c r="G142697" s="2"/>
    </row>
    <row r="142706" spans="7:7" x14ac:dyDescent="0.25">
      <c r="G142706" s="2"/>
    </row>
    <row r="142715" spans="7:7" x14ac:dyDescent="0.25">
      <c r="G142715" s="2"/>
    </row>
    <row r="142724" spans="7:7" x14ac:dyDescent="0.25">
      <c r="G142724" s="2"/>
    </row>
    <row r="142733" spans="7:7" x14ac:dyDescent="0.25">
      <c r="G142733" s="2"/>
    </row>
    <row r="142742" spans="7:7" x14ac:dyDescent="0.25">
      <c r="G142742" s="2"/>
    </row>
    <row r="142751" spans="7:7" x14ac:dyDescent="0.25">
      <c r="G142751" s="2"/>
    </row>
    <row r="142760" spans="7:7" x14ac:dyDescent="0.25">
      <c r="G142760" s="2"/>
    </row>
    <row r="142769" spans="7:7" x14ac:dyDescent="0.25">
      <c r="G142769" s="2"/>
    </row>
    <row r="142778" spans="7:7" x14ac:dyDescent="0.25">
      <c r="G142778" s="2"/>
    </row>
    <row r="142787" spans="7:7" x14ac:dyDescent="0.25">
      <c r="G142787" s="2"/>
    </row>
    <row r="142796" spans="7:7" x14ac:dyDescent="0.25">
      <c r="G142796" s="2"/>
    </row>
    <row r="142805" spans="7:7" x14ac:dyDescent="0.25">
      <c r="G142805" s="2"/>
    </row>
    <row r="142814" spans="7:7" x14ac:dyDescent="0.25">
      <c r="G142814" s="2"/>
    </row>
    <row r="142823" spans="7:7" x14ac:dyDescent="0.25">
      <c r="G142823" s="2"/>
    </row>
    <row r="142832" spans="7:7" x14ac:dyDescent="0.25">
      <c r="G142832" s="2"/>
    </row>
    <row r="142841" spans="7:7" x14ac:dyDescent="0.25">
      <c r="G142841" s="2"/>
    </row>
    <row r="142850" spans="7:7" x14ac:dyDescent="0.25">
      <c r="G142850" s="2"/>
    </row>
    <row r="142859" spans="7:7" x14ac:dyDescent="0.25">
      <c r="G142859" s="2"/>
    </row>
    <row r="142868" spans="7:7" x14ac:dyDescent="0.25">
      <c r="G142868" s="2"/>
    </row>
    <row r="142877" spans="7:7" x14ac:dyDescent="0.25">
      <c r="G142877" s="2"/>
    </row>
    <row r="142886" spans="7:7" x14ac:dyDescent="0.25">
      <c r="G142886" s="2"/>
    </row>
    <row r="142895" spans="7:7" x14ac:dyDescent="0.25">
      <c r="G142895" s="2"/>
    </row>
    <row r="142904" spans="7:7" x14ac:dyDescent="0.25">
      <c r="G142904" s="2"/>
    </row>
    <row r="142913" spans="7:7" x14ac:dyDescent="0.25">
      <c r="G142913" s="2"/>
    </row>
    <row r="142922" spans="7:7" x14ac:dyDescent="0.25">
      <c r="G142922" s="2"/>
    </row>
    <row r="142931" spans="7:7" x14ac:dyDescent="0.25">
      <c r="G142931" s="2"/>
    </row>
    <row r="142940" spans="7:7" x14ac:dyDescent="0.25">
      <c r="G142940" s="2"/>
    </row>
    <row r="142949" spans="7:7" x14ac:dyDescent="0.25">
      <c r="G142949" s="2"/>
    </row>
    <row r="142958" spans="7:7" x14ac:dyDescent="0.25">
      <c r="G142958" s="2"/>
    </row>
    <row r="142967" spans="7:7" x14ac:dyDescent="0.25">
      <c r="G142967" s="2"/>
    </row>
    <row r="142976" spans="7:7" x14ac:dyDescent="0.25">
      <c r="G142976" s="2"/>
    </row>
    <row r="142985" spans="7:7" x14ac:dyDescent="0.25">
      <c r="G142985" s="2"/>
    </row>
    <row r="142994" spans="7:7" x14ac:dyDescent="0.25">
      <c r="G142994" s="2"/>
    </row>
    <row r="143003" spans="7:7" x14ac:dyDescent="0.25">
      <c r="G143003" s="2"/>
    </row>
    <row r="143012" spans="7:7" x14ac:dyDescent="0.25">
      <c r="G143012" s="2"/>
    </row>
    <row r="143021" spans="7:7" x14ac:dyDescent="0.25">
      <c r="G143021" s="2"/>
    </row>
    <row r="143030" spans="7:7" x14ac:dyDescent="0.25">
      <c r="G143030" s="2"/>
    </row>
    <row r="143039" spans="7:7" x14ac:dyDescent="0.25">
      <c r="G143039" s="2"/>
    </row>
    <row r="143048" spans="7:7" x14ac:dyDescent="0.25">
      <c r="G143048" s="2"/>
    </row>
    <row r="143057" spans="7:7" x14ac:dyDescent="0.25">
      <c r="G143057" s="2"/>
    </row>
    <row r="143066" spans="7:7" x14ac:dyDescent="0.25">
      <c r="G143066" s="2"/>
    </row>
    <row r="143075" spans="7:7" x14ac:dyDescent="0.25">
      <c r="G143075" s="2"/>
    </row>
    <row r="143084" spans="7:7" x14ac:dyDescent="0.25">
      <c r="G143084" s="2"/>
    </row>
    <row r="143093" spans="7:7" x14ac:dyDescent="0.25">
      <c r="G143093" s="2"/>
    </row>
    <row r="143102" spans="7:7" x14ac:dyDescent="0.25">
      <c r="G143102" s="2"/>
    </row>
    <row r="143111" spans="7:7" x14ac:dyDescent="0.25">
      <c r="G143111" s="2"/>
    </row>
    <row r="143120" spans="7:7" x14ac:dyDescent="0.25">
      <c r="G143120" s="2"/>
    </row>
    <row r="143129" spans="7:7" x14ac:dyDescent="0.25">
      <c r="G143129" s="2"/>
    </row>
    <row r="143138" spans="7:7" x14ac:dyDescent="0.25">
      <c r="G143138" s="2"/>
    </row>
    <row r="143147" spans="7:7" x14ac:dyDescent="0.25">
      <c r="G143147" s="2"/>
    </row>
    <row r="143156" spans="7:7" x14ac:dyDescent="0.25">
      <c r="G143156" s="2"/>
    </row>
    <row r="143165" spans="7:7" x14ac:dyDescent="0.25">
      <c r="G143165" s="2"/>
    </row>
    <row r="143174" spans="7:7" x14ac:dyDescent="0.25">
      <c r="G143174" s="2"/>
    </row>
    <row r="143183" spans="7:7" x14ac:dyDescent="0.25">
      <c r="G143183" s="2"/>
    </row>
    <row r="143192" spans="7:7" x14ac:dyDescent="0.25">
      <c r="G143192" s="2"/>
    </row>
    <row r="143201" spans="7:7" x14ac:dyDescent="0.25">
      <c r="G143201" s="2"/>
    </row>
    <row r="143210" spans="7:7" x14ac:dyDescent="0.25">
      <c r="G143210" s="2"/>
    </row>
    <row r="143219" spans="7:7" x14ac:dyDescent="0.25">
      <c r="G143219" s="2"/>
    </row>
    <row r="143228" spans="7:7" x14ac:dyDescent="0.25">
      <c r="G143228" s="2"/>
    </row>
    <row r="143237" spans="7:7" x14ac:dyDescent="0.25">
      <c r="G143237" s="2"/>
    </row>
    <row r="143246" spans="7:7" x14ac:dyDescent="0.25">
      <c r="G143246" s="2"/>
    </row>
    <row r="143255" spans="7:7" x14ac:dyDescent="0.25">
      <c r="G143255" s="2"/>
    </row>
    <row r="143264" spans="7:7" x14ac:dyDescent="0.25">
      <c r="G143264" s="2"/>
    </row>
    <row r="143273" spans="7:7" x14ac:dyDescent="0.25">
      <c r="G143273" s="2"/>
    </row>
    <row r="143282" spans="7:7" x14ac:dyDescent="0.25">
      <c r="G143282" s="2"/>
    </row>
    <row r="143291" spans="7:7" x14ac:dyDescent="0.25">
      <c r="G143291" s="2"/>
    </row>
    <row r="143300" spans="7:7" x14ac:dyDescent="0.25">
      <c r="G143300" s="2"/>
    </row>
    <row r="143309" spans="7:7" x14ac:dyDescent="0.25">
      <c r="G143309" s="2"/>
    </row>
    <row r="143318" spans="7:7" x14ac:dyDescent="0.25">
      <c r="G143318" s="2"/>
    </row>
    <row r="143327" spans="7:7" x14ac:dyDescent="0.25">
      <c r="G143327" s="2"/>
    </row>
    <row r="143336" spans="7:7" x14ac:dyDescent="0.25">
      <c r="G143336" s="2"/>
    </row>
    <row r="143345" spans="7:7" x14ac:dyDescent="0.25">
      <c r="G143345" s="2"/>
    </row>
    <row r="143354" spans="7:7" x14ac:dyDescent="0.25">
      <c r="G143354" s="2"/>
    </row>
    <row r="143363" spans="7:7" x14ac:dyDescent="0.25">
      <c r="G143363" s="2"/>
    </row>
    <row r="143372" spans="7:7" x14ac:dyDescent="0.25">
      <c r="G143372" s="2"/>
    </row>
    <row r="143381" spans="7:7" x14ac:dyDescent="0.25">
      <c r="G143381" s="2"/>
    </row>
    <row r="143390" spans="7:7" x14ac:dyDescent="0.25">
      <c r="G143390" s="2"/>
    </row>
    <row r="143399" spans="7:7" x14ac:dyDescent="0.25">
      <c r="G143399" s="2"/>
    </row>
    <row r="143408" spans="7:7" x14ac:dyDescent="0.25">
      <c r="G143408" s="2"/>
    </row>
    <row r="143417" spans="7:7" x14ac:dyDescent="0.25">
      <c r="G143417" s="2"/>
    </row>
    <row r="143426" spans="7:7" x14ac:dyDescent="0.25">
      <c r="G143426" s="2"/>
    </row>
    <row r="143435" spans="7:7" x14ac:dyDescent="0.25">
      <c r="G143435" s="2"/>
    </row>
    <row r="143444" spans="7:7" x14ac:dyDescent="0.25">
      <c r="G143444" s="2"/>
    </row>
    <row r="143453" spans="7:7" x14ac:dyDescent="0.25">
      <c r="G143453" s="2"/>
    </row>
    <row r="143462" spans="7:7" x14ac:dyDescent="0.25">
      <c r="G143462" s="2"/>
    </row>
    <row r="143471" spans="7:7" x14ac:dyDescent="0.25">
      <c r="G143471" s="2"/>
    </row>
    <row r="143480" spans="7:7" x14ac:dyDescent="0.25">
      <c r="G143480" s="2"/>
    </row>
    <row r="143489" spans="7:7" x14ac:dyDescent="0.25">
      <c r="G143489" s="2"/>
    </row>
    <row r="143498" spans="7:7" x14ac:dyDescent="0.25">
      <c r="G143498" s="2"/>
    </row>
    <row r="143507" spans="7:7" x14ac:dyDescent="0.25">
      <c r="G143507" s="2"/>
    </row>
    <row r="143516" spans="7:7" x14ac:dyDescent="0.25">
      <c r="G143516" s="2"/>
    </row>
    <row r="143525" spans="7:7" x14ac:dyDescent="0.25">
      <c r="G143525" s="2"/>
    </row>
    <row r="143534" spans="7:7" x14ac:dyDescent="0.25">
      <c r="G143534" s="2"/>
    </row>
    <row r="143543" spans="7:7" x14ac:dyDescent="0.25">
      <c r="G143543" s="2"/>
    </row>
    <row r="143552" spans="7:7" x14ac:dyDescent="0.25">
      <c r="G143552" s="2"/>
    </row>
    <row r="143561" spans="7:7" x14ac:dyDescent="0.25">
      <c r="G143561" s="2"/>
    </row>
    <row r="143570" spans="7:7" x14ac:dyDescent="0.25">
      <c r="G143570" s="2"/>
    </row>
    <row r="143579" spans="7:7" x14ac:dyDescent="0.25">
      <c r="G143579" s="2"/>
    </row>
    <row r="143588" spans="7:7" x14ac:dyDescent="0.25">
      <c r="G143588" s="2"/>
    </row>
    <row r="143597" spans="7:7" x14ac:dyDescent="0.25">
      <c r="G143597" s="2"/>
    </row>
    <row r="143606" spans="7:7" x14ac:dyDescent="0.25">
      <c r="G143606" s="2"/>
    </row>
    <row r="143615" spans="7:7" x14ac:dyDescent="0.25">
      <c r="G143615" s="2"/>
    </row>
    <row r="143624" spans="7:7" x14ac:dyDescent="0.25">
      <c r="G143624" s="2"/>
    </row>
    <row r="143633" spans="7:7" x14ac:dyDescent="0.25">
      <c r="G143633" s="2"/>
    </row>
    <row r="143642" spans="7:7" x14ac:dyDescent="0.25">
      <c r="G143642" s="2"/>
    </row>
    <row r="143651" spans="7:7" x14ac:dyDescent="0.25">
      <c r="G143651" s="2"/>
    </row>
    <row r="143660" spans="7:7" x14ac:dyDescent="0.25">
      <c r="G143660" s="2"/>
    </row>
    <row r="143669" spans="7:7" x14ac:dyDescent="0.25">
      <c r="G143669" s="2"/>
    </row>
    <row r="143678" spans="7:7" x14ac:dyDescent="0.25">
      <c r="G143678" s="2"/>
    </row>
    <row r="143687" spans="7:7" x14ac:dyDescent="0.25">
      <c r="G143687" s="2"/>
    </row>
    <row r="143696" spans="7:7" x14ac:dyDescent="0.25">
      <c r="G143696" s="2"/>
    </row>
    <row r="143705" spans="7:7" x14ac:dyDescent="0.25">
      <c r="G143705" s="2"/>
    </row>
    <row r="143714" spans="7:7" x14ac:dyDescent="0.25">
      <c r="G143714" s="2"/>
    </row>
    <row r="143723" spans="7:7" x14ac:dyDescent="0.25">
      <c r="G143723" s="2"/>
    </row>
    <row r="143732" spans="7:7" x14ac:dyDescent="0.25">
      <c r="G143732" s="2"/>
    </row>
    <row r="143741" spans="7:7" x14ac:dyDescent="0.25">
      <c r="G143741" s="2"/>
    </row>
    <row r="143750" spans="7:7" x14ac:dyDescent="0.25">
      <c r="G143750" s="2"/>
    </row>
    <row r="143759" spans="7:7" x14ac:dyDescent="0.25">
      <c r="G143759" s="2"/>
    </row>
    <row r="143768" spans="7:7" x14ac:dyDescent="0.25">
      <c r="G143768" s="2"/>
    </row>
    <row r="143777" spans="7:7" x14ac:dyDescent="0.25">
      <c r="G143777" s="2"/>
    </row>
    <row r="143786" spans="7:7" x14ac:dyDescent="0.25">
      <c r="G143786" s="2"/>
    </row>
    <row r="143795" spans="7:7" x14ac:dyDescent="0.25">
      <c r="G143795" s="2"/>
    </row>
    <row r="143804" spans="7:7" x14ac:dyDescent="0.25">
      <c r="G143804" s="2"/>
    </row>
    <row r="143813" spans="7:7" x14ac:dyDescent="0.25">
      <c r="G143813" s="2"/>
    </row>
    <row r="143822" spans="7:7" x14ac:dyDescent="0.25">
      <c r="G143822" s="2"/>
    </row>
    <row r="143831" spans="7:7" x14ac:dyDescent="0.25">
      <c r="G143831" s="2"/>
    </row>
    <row r="143840" spans="7:7" x14ac:dyDescent="0.25">
      <c r="G143840" s="2"/>
    </row>
    <row r="143849" spans="7:7" x14ac:dyDescent="0.25">
      <c r="G143849" s="2"/>
    </row>
    <row r="143858" spans="7:7" x14ac:dyDescent="0.25">
      <c r="G143858" s="2"/>
    </row>
    <row r="143867" spans="7:7" x14ac:dyDescent="0.25">
      <c r="G143867" s="2"/>
    </row>
    <row r="143876" spans="7:7" x14ac:dyDescent="0.25">
      <c r="G143876" s="2"/>
    </row>
    <row r="143885" spans="7:7" x14ac:dyDescent="0.25">
      <c r="G143885" s="2"/>
    </row>
    <row r="143894" spans="7:7" x14ac:dyDescent="0.25">
      <c r="G143894" s="2"/>
    </row>
    <row r="143903" spans="7:7" x14ac:dyDescent="0.25">
      <c r="G143903" s="2"/>
    </row>
    <row r="143912" spans="7:7" x14ac:dyDescent="0.25">
      <c r="G143912" s="2"/>
    </row>
    <row r="143921" spans="7:7" x14ac:dyDescent="0.25">
      <c r="G143921" s="2"/>
    </row>
    <row r="143930" spans="7:7" x14ac:dyDescent="0.25">
      <c r="G143930" s="2"/>
    </row>
    <row r="143939" spans="7:7" x14ac:dyDescent="0.25">
      <c r="G143939" s="2"/>
    </row>
    <row r="143948" spans="7:7" x14ac:dyDescent="0.25">
      <c r="G143948" s="2"/>
    </row>
    <row r="143957" spans="7:7" x14ac:dyDescent="0.25">
      <c r="G143957" s="2"/>
    </row>
    <row r="143966" spans="7:7" x14ac:dyDescent="0.25">
      <c r="G143966" s="2"/>
    </row>
    <row r="143975" spans="7:7" x14ac:dyDescent="0.25">
      <c r="G143975" s="2"/>
    </row>
    <row r="143984" spans="7:7" x14ac:dyDescent="0.25">
      <c r="G143984" s="2"/>
    </row>
    <row r="143993" spans="7:7" x14ac:dyDescent="0.25">
      <c r="G143993" s="2"/>
    </row>
    <row r="144002" spans="7:7" x14ac:dyDescent="0.25">
      <c r="G144002" s="2"/>
    </row>
    <row r="144011" spans="7:7" x14ac:dyDescent="0.25">
      <c r="G144011" s="2"/>
    </row>
    <row r="144020" spans="7:7" x14ac:dyDescent="0.25">
      <c r="G144020" s="2"/>
    </row>
    <row r="144029" spans="7:7" x14ac:dyDescent="0.25">
      <c r="G144029" s="2"/>
    </row>
    <row r="144038" spans="7:7" x14ac:dyDescent="0.25">
      <c r="G144038" s="2"/>
    </row>
    <row r="144047" spans="7:7" x14ac:dyDescent="0.25">
      <c r="G144047" s="2"/>
    </row>
    <row r="144056" spans="7:7" x14ac:dyDescent="0.25">
      <c r="G144056" s="2"/>
    </row>
    <row r="144065" spans="7:7" x14ac:dyDescent="0.25">
      <c r="G144065" s="2"/>
    </row>
    <row r="144074" spans="7:7" x14ac:dyDescent="0.25">
      <c r="G144074" s="2"/>
    </row>
    <row r="144083" spans="7:7" x14ac:dyDescent="0.25">
      <c r="G144083" s="2"/>
    </row>
    <row r="144092" spans="7:7" x14ac:dyDescent="0.25">
      <c r="G144092" s="2"/>
    </row>
    <row r="144101" spans="7:7" x14ac:dyDescent="0.25">
      <c r="G144101" s="2"/>
    </row>
    <row r="144110" spans="7:7" x14ac:dyDescent="0.25">
      <c r="G144110" s="2"/>
    </row>
    <row r="144119" spans="7:7" x14ac:dyDescent="0.25">
      <c r="G144119" s="2"/>
    </row>
    <row r="144128" spans="7:7" x14ac:dyDescent="0.25">
      <c r="G144128" s="2"/>
    </row>
    <row r="144137" spans="7:7" x14ac:dyDescent="0.25">
      <c r="G144137" s="2"/>
    </row>
    <row r="144146" spans="7:7" x14ac:dyDescent="0.25">
      <c r="G144146" s="2"/>
    </row>
    <row r="144155" spans="7:7" x14ac:dyDescent="0.25">
      <c r="G144155" s="2"/>
    </row>
    <row r="144164" spans="7:7" x14ac:dyDescent="0.25">
      <c r="G144164" s="2"/>
    </row>
    <row r="144173" spans="7:7" x14ac:dyDescent="0.25">
      <c r="G144173" s="2"/>
    </row>
    <row r="144182" spans="7:7" x14ac:dyDescent="0.25">
      <c r="G144182" s="2"/>
    </row>
    <row r="144191" spans="7:7" x14ac:dyDescent="0.25">
      <c r="G144191" s="2"/>
    </row>
    <row r="144200" spans="7:7" x14ac:dyDescent="0.25">
      <c r="G144200" s="2"/>
    </row>
    <row r="144209" spans="7:7" x14ac:dyDescent="0.25">
      <c r="G144209" s="2"/>
    </row>
    <row r="144218" spans="7:7" x14ac:dyDescent="0.25">
      <c r="G144218" s="2"/>
    </row>
    <row r="144227" spans="7:7" x14ac:dyDescent="0.25">
      <c r="G144227" s="2"/>
    </row>
    <row r="144236" spans="7:7" x14ac:dyDescent="0.25">
      <c r="G144236" s="2"/>
    </row>
    <row r="144245" spans="7:7" x14ac:dyDescent="0.25">
      <c r="G144245" s="2"/>
    </row>
    <row r="144254" spans="7:7" x14ac:dyDescent="0.25">
      <c r="G144254" s="2"/>
    </row>
    <row r="144263" spans="7:7" x14ac:dyDescent="0.25">
      <c r="G144263" s="2"/>
    </row>
    <row r="144272" spans="7:7" x14ac:dyDescent="0.25">
      <c r="G144272" s="2"/>
    </row>
    <row r="144281" spans="7:7" x14ac:dyDescent="0.25">
      <c r="G144281" s="2"/>
    </row>
    <row r="144290" spans="7:7" x14ac:dyDescent="0.25">
      <c r="G144290" s="2"/>
    </row>
    <row r="144299" spans="7:7" x14ac:dyDescent="0.25">
      <c r="G144299" s="2"/>
    </row>
    <row r="144308" spans="7:7" x14ac:dyDescent="0.25">
      <c r="G144308" s="2"/>
    </row>
    <row r="144317" spans="7:7" x14ac:dyDescent="0.25">
      <c r="G144317" s="2"/>
    </row>
    <row r="144326" spans="7:7" x14ac:dyDescent="0.25">
      <c r="G144326" s="2"/>
    </row>
    <row r="144335" spans="7:7" x14ac:dyDescent="0.25">
      <c r="G144335" s="2"/>
    </row>
    <row r="144344" spans="7:7" x14ac:dyDescent="0.25">
      <c r="G144344" s="2"/>
    </row>
    <row r="144353" spans="7:7" x14ac:dyDescent="0.25">
      <c r="G144353" s="2"/>
    </row>
    <row r="144362" spans="7:7" x14ac:dyDescent="0.25">
      <c r="G144362" s="2"/>
    </row>
    <row r="144371" spans="7:7" x14ac:dyDescent="0.25">
      <c r="G144371" s="2"/>
    </row>
    <row r="144380" spans="7:7" x14ac:dyDescent="0.25">
      <c r="G144380" s="2"/>
    </row>
    <row r="144389" spans="7:7" x14ac:dyDescent="0.25">
      <c r="G144389" s="2"/>
    </row>
    <row r="144398" spans="7:7" x14ac:dyDescent="0.25">
      <c r="G144398" s="2"/>
    </row>
    <row r="144407" spans="7:7" x14ac:dyDescent="0.25">
      <c r="G144407" s="2"/>
    </row>
    <row r="144416" spans="7:7" x14ac:dyDescent="0.25">
      <c r="G144416" s="2"/>
    </row>
    <row r="144425" spans="7:7" x14ac:dyDescent="0.25">
      <c r="G144425" s="2"/>
    </row>
    <row r="144434" spans="7:7" x14ac:dyDescent="0.25">
      <c r="G144434" s="2"/>
    </row>
    <row r="144443" spans="7:7" x14ac:dyDescent="0.25">
      <c r="G144443" s="2"/>
    </row>
    <row r="144452" spans="7:7" x14ac:dyDescent="0.25">
      <c r="G144452" s="2"/>
    </row>
    <row r="144461" spans="7:7" x14ac:dyDescent="0.25">
      <c r="G144461" s="2"/>
    </row>
    <row r="144470" spans="7:7" x14ac:dyDescent="0.25">
      <c r="G144470" s="2"/>
    </row>
    <row r="144479" spans="7:7" x14ac:dyDescent="0.25">
      <c r="G144479" s="2"/>
    </row>
    <row r="144488" spans="7:7" x14ac:dyDescent="0.25">
      <c r="G144488" s="2"/>
    </row>
    <row r="144497" spans="7:7" x14ac:dyDescent="0.25">
      <c r="G144497" s="2"/>
    </row>
    <row r="144506" spans="7:7" x14ac:dyDescent="0.25">
      <c r="G144506" s="2"/>
    </row>
    <row r="144515" spans="7:7" x14ac:dyDescent="0.25">
      <c r="G144515" s="2"/>
    </row>
    <row r="144524" spans="7:7" x14ac:dyDescent="0.25">
      <c r="G144524" s="2"/>
    </row>
    <row r="144533" spans="7:7" x14ac:dyDescent="0.25">
      <c r="G144533" s="2"/>
    </row>
    <row r="144542" spans="7:7" x14ac:dyDescent="0.25">
      <c r="G144542" s="2"/>
    </row>
    <row r="144551" spans="7:7" x14ac:dyDescent="0.25">
      <c r="G144551" s="2"/>
    </row>
    <row r="144560" spans="7:7" x14ac:dyDescent="0.25">
      <c r="G144560" s="2"/>
    </row>
    <row r="144569" spans="7:7" x14ac:dyDescent="0.25">
      <c r="G144569" s="2"/>
    </row>
    <row r="144578" spans="7:7" x14ac:dyDescent="0.25">
      <c r="G144578" s="2"/>
    </row>
    <row r="144587" spans="7:7" x14ac:dyDescent="0.25">
      <c r="G144587" s="2"/>
    </row>
    <row r="144596" spans="7:7" x14ac:dyDescent="0.25">
      <c r="G144596" s="2"/>
    </row>
    <row r="144605" spans="7:7" x14ac:dyDescent="0.25">
      <c r="G144605" s="2"/>
    </row>
    <row r="144614" spans="7:7" x14ac:dyDescent="0.25">
      <c r="G144614" s="2"/>
    </row>
    <row r="144623" spans="7:7" x14ac:dyDescent="0.25">
      <c r="G144623" s="2"/>
    </row>
    <row r="144632" spans="7:7" x14ac:dyDescent="0.25">
      <c r="G144632" s="2"/>
    </row>
    <row r="144641" spans="7:7" x14ac:dyDescent="0.25">
      <c r="G144641" s="2"/>
    </row>
    <row r="144650" spans="7:7" x14ac:dyDescent="0.25">
      <c r="G144650" s="2"/>
    </row>
    <row r="144659" spans="7:7" x14ac:dyDescent="0.25">
      <c r="G144659" s="2"/>
    </row>
    <row r="144668" spans="7:7" x14ac:dyDescent="0.25">
      <c r="G144668" s="2"/>
    </row>
    <row r="144677" spans="7:7" x14ac:dyDescent="0.25">
      <c r="G144677" s="2"/>
    </row>
    <row r="144686" spans="7:7" x14ac:dyDescent="0.25">
      <c r="G144686" s="2"/>
    </row>
    <row r="144695" spans="7:7" x14ac:dyDescent="0.25">
      <c r="G144695" s="2"/>
    </row>
    <row r="144704" spans="7:7" x14ac:dyDescent="0.25">
      <c r="G144704" s="2"/>
    </row>
    <row r="144713" spans="7:7" x14ac:dyDescent="0.25">
      <c r="G144713" s="2"/>
    </row>
    <row r="144722" spans="7:7" x14ac:dyDescent="0.25">
      <c r="G144722" s="2"/>
    </row>
    <row r="144731" spans="7:7" x14ac:dyDescent="0.25">
      <c r="G144731" s="2"/>
    </row>
    <row r="144740" spans="7:7" x14ac:dyDescent="0.25">
      <c r="G144740" s="2"/>
    </row>
    <row r="144749" spans="7:7" x14ac:dyDescent="0.25">
      <c r="G144749" s="2"/>
    </row>
    <row r="144758" spans="7:7" x14ac:dyDescent="0.25">
      <c r="G144758" s="2"/>
    </row>
    <row r="144767" spans="7:7" x14ac:dyDescent="0.25">
      <c r="G144767" s="2"/>
    </row>
    <row r="144776" spans="7:7" x14ac:dyDescent="0.25">
      <c r="G144776" s="2"/>
    </row>
    <row r="144785" spans="7:7" x14ac:dyDescent="0.25">
      <c r="G144785" s="2"/>
    </row>
    <row r="144794" spans="7:7" x14ac:dyDescent="0.25">
      <c r="G144794" s="2"/>
    </row>
    <row r="144803" spans="7:7" x14ac:dyDescent="0.25">
      <c r="G144803" s="2"/>
    </row>
    <row r="144812" spans="7:7" x14ac:dyDescent="0.25">
      <c r="G144812" s="2"/>
    </row>
    <row r="144821" spans="7:7" x14ac:dyDescent="0.25">
      <c r="G144821" s="2"/>
    </row>
    <row r="144830" spans="7:7" x14ac:dyDescent="0.25">
      <c r="G144830" s="2"/>
    </row>
    <row r="144839" spans="7:7" x14ac:dyDescent="0.25">
      <c r="G144839" s="2"/>
    </row>
    <row r="144848" spans="7:7" x14ac:dyDescent="0.25">
      <c r="G144848" s="2"/>
    </row>
    <row r="144857" spans="7:7" x14ac:dyDescent="0.25">
      <c r="G144857" s="2"/>
    </row>
    <row r="144866" spans="7:7" x14ac:dyDescent="0.25">
      <c r="G144866" s="2"/>
    </row>
    <row r="144875" spans="7:7" x14ac:dyDescent="0.25">
      <c r="G144875" s="2"/>
    </row>
    <row r="144884" spans="7:7" x14ac:dyDescent="0.25">
      <c r="G144884" s="2"/>
    </row>
    <row r="144893" spans="7:7" x14ac:dyDescent="0.25">
      <c r="G144893" s="2"/>
    </row>
    <row r="144902" spans="7:7" x14ac:dyDescent="0.25">
      <c r="G144902" s="2"/>
    </row>
    <row r="144911" spans="7:7" x14ac:dyDescent="0.25">
      <c r="G144911" s="2"/>
    </row>
    <row r="144920" spans="7:7" x14ac:dyDescent="0.25">
      <c r="G144920" s="2"/>
    </row>
    <row r="144929" spans="7:7" x14ac:dyDescent="0.25">
      <c r="G144929" s="2"/>
    </row>
    <row r="144938" spans="7:7" x14ac:dyDescent="0.25">
      <c r="G144938" s="2"/>
    </row>
    <row r="144947" spans="7:7" x14ac:dyDescent="0.25">
      <c r="G144947" s="2"/>
    </row>
    <row r="144956" spans="7:7" x14ac:dyDescent="0.25">
      <c r="G144956" s="2"/>
    </row>
    <row r="144965" spans="7:7" x14ac:dyDescent="0.25">
      <c r="G144965" s="2"/>
    </row>
    <row r="144974" spans="7:7" x14ac:dyDescent="0.25">
      <c r="G144974" s="2"/>
    </row>
    <row r="144983" spans="7:7" x14ac:dyDescent="0.25">
      <c r="G144983" s="2"/>
    </row>
    <row r="144992" spans="7:7" x14ac:dyDescent="0.25">
      <c r="G144992" s="2"/>
    </row>
    <row r="145001" spans="7:7" x14ac:dyDescent="0.25">
      <c r="G145001" s="2"/>
    </row>
    <row r="145010" spans="7:7" x14ac:dyDescent="0.25">
      <c r="G145010" s="2"/>
    </row>
    <row r="145019" spans="7:7" x14ac:dyDescent="0.25">
      <c r="G145019" s="2"/>
    </row>
    <row r="145028" spans="7:7" x14ac:dyDescent="0.25">
      <c r="G145028" s="2"/>
    </row>
    <row r="145037" spans="7:7" x14ac:dyDescent="0.25">
      <c r="G145037" s="2"/>
    </row>
    <row r="145046" spans="7:7" x14ac:dyDescent="0.25">
      <c r="G145046" s="2"/>
    </row>
    <row r="145055" spans="7:7" x14ac:dyDescent="0.25">
      <c r="G145055" s="2"/>
    </row>
    <row r="145064" spans="7:7" x14ac:dyDescent="0.25">
      <c r="G145064" s="2"/>
    </row>
    <row r="145073" spans="7:7" x14ac:dyDescent="0.25">
      <c r="G145073" s="2"/>
    </row>
    <row r="145082" spans="7:7" x14ac:dyDescent="0.25">
      <c r="G145082" s="2"/>
    </row>
    <row r="145091" spans="7:7" x14ac:dyDescent="0.25">
      <c r="G145091" s="2"/>
    </row>
    <row r="145100" spans="7:7" x14ac:dyDescent="0.25">
      <c r="G145100" s="2"/>
    </row>
    <row r="145109" spans="7:7" x14ac:dyDescent="0.25">
      <c r="G145109" s="2"/>
    </row>
    <row r="145118" spans="7:7" x14ac:dyDescent="0.25">
      <c r="G145118" s="2"/>
    </row>
    <row r="145127" spans="7:7" x14ac:dyDescent="0.25">
      <c r="G145127" s="2"/>
    </row>
    <row r="145136" spans="7:7" x14ac:dyDescent="0.25">
      <c r="G145136" s="2"/>
    </row>
    <row r="145145" spans="7:7" x14ac:dyDescent="0.25">
      <c r="G145145" s="2"/>
    </row>
    <row r="145154" spans="7:7" x14ac:dyDescent="0.25">
      <c r="G145154" s="2"/>
    </row>
    <row r="145163" spans="7:7" x14ac:dyDescent="0.25">
      <c r="G145163" s="2"/>
    </row>
    <row r="145172" spans="7:7" x14ac:dyDescent="0.25">
      <c r="G145172" s="2"/>
    </row>
    <row r="145181" spans="7:7" x14ac:dyDescent="0.25">
      <c r="G145181" s="2"/>
    </row>
    <row r="145190" spans="7:7" x14ac:dyDescent="0.25">
      <c r="G145190" s="2"/>
    </row>
    <row r="145199" spans="7:7" x14ac:dyDescent="0.25">
      <c r="G145199" s="2"/>
    </row>
    <row r="145208" spans="7:7" x14ac:dyDescent="0.25">
      <c r="G145208" s="2"/>
    </row>
    <row r="145217" spans="7:7" x14ac:dyDescent="0.25">
      <c r="G145217" s="2"/>
    </row>
    <row r="145226" spans="7:7" x14ac:dyDescent="0.25">
      <c r="G145226" s="2"/>
    </row>
    <row r="145235" spans="7:7" x14ac:dyDescent="0.25">
      <c r="G145235" s="2"/>
    </row>
    <row r="145244" spans="7:7" x14ac:dyDescent="0.25">
      <c r="G145244" s="2"/>
    </row>
    <row r="145253" spans="7:7" x14ac:dyDescent="0.25">
      <c r="G145253" s="2"/>
    </row>
    <row r="145262" spans="7:7" x14ac:dyDescent="0.25">
      <c r="G145262" s="2"/>
    </row>
    <row r="145271" spans="7:7" x14ac:dyDescent="0.25">
      <c r="G145271" s="2"/>
    </row>
    <row r="145280" spans="7:7" x14ac:dyDescent="0.25">
      <c r="G145280" s="2"/>
    </row>
    <row r="145289" spans="7:7" x14ac:dyDescent="0.25">
      <c r="G145289" s="2"/>
    </row>
    <row r="145298" spans="7:7" x14ac:dyDescent="0.25">
      <c r="G145298" s="2"/>
    </row>
    <row r="145307" spans="7:7" x14ac:dyDescent="0.25">
      <c r="G145307" s="2"/>
    </row>
    <row r="145316" spans="7:7" x14ac:dyDescent="0.25">
      <c r="G145316" s="2"/>
    </row>
    <row r="145325" spans="7:7" x14ac:dyDescent="0.25">
      <c r="G145325" s="2"/>
    </row>
    <row r="145334" spans="7:7" x14ac:dyDescent="0.25">
      <c r="G145334" s="2"/>
    </row>
    <row r="145343" spans="7:7" x14ac:dyDescent="0.25">
      <c r="G145343" s="2"/>
    </row>
    <row r="145352" spans="7:7" x14ac:dyDescent="0.25">
      <c r="G145352" s="2"/>
    </row>
    <row r="145361" spans="7:7" x14ac:dyDescent="0.25">
      <c r="G145361" s="2"/>
    </row>
    <row r="145370" spans="7:7" x14ac:dyDescent="0.25">
      <c r="G145370" s="2"/>
    </row>
    <row r="145379" spans="7:7" x14ac:dyDescent="0.25">
      <c r="G145379" s="2"/>
    </row>
    <row r="145388" spans="7:7" x14ac:dyDescent="0.25">
      <c r="G145388" s="2"/>
    </row>
    <row r="145397" spans="7:7" x14ac:dyDescent="0.25">
      <c r="G145397" s="2"/>
    </row>
    <row r="145406" spans="7:7" x14ac:dyDescent="0.25">
      <c r="G145406" s="2"/>
    </row>
    <row r="145415" spans="7:7" x14ac:dyDescent="0.25">
      <c r="G145415" s="2"/>
    </row>
    <row r="145424" spans="7:7" x14ac:dyDescent="0.25">
      <c r="G145424" s="2"/>
    </row>
    <row r="145433" spans="7:7" x14ac:dyDescent="0.25">
      <c r="G145433" s="2"/>
    </row>
    <row r="145442" spans="7:7" x14ac:dyDescent="0.25">
      <c r="G145442" s="2"/>
    </row>
    <row r="145451" spans="7:7" x14ac:dyDescent="0.25">
      <c r="G145451" s="2"/>
    </row>
    <row r="145460" spans="7:7" x14ac:dyDescent="0.25">
      <c r="G145460" s="2"/>
    </row>
    <row r="145469" spans="7:7" x14ac:dyDescent="0.25">
      <c r="G145469" s="2"/>
    </row>
    <row r="145478" spans="7:7" x14ac:dyDescent="0.25">
      <c r="G145478" s="2"/>
    </row>
    <row r="145487" spans="7:7" x14ac:dyDescent="0.25">
      <c r="G145487" s="2"/>
    </row>
    <row r="145496" spans="7:7" x14ac:dyDescent="0.25">
      <c r="G145496" s="2"/>
    </row>
    <row r="145505" spans="7:7" x14ac:dyDescent="0.25">
      <c r="G145505" s="2"/>
    </row>
    <row r="145514" spans="7:7" x14ac:dyDescent="0.25">
      <c r="G145514" s="2"/>
    </row>
    <row r="145523" spans="7:7" x14ac:dyDescent="0.25">
      <c r="G145523" s="2"/>
    </row>
    <row r="145532" spans="7:7" x14ac:dyDescent="0.25">
      <c r="G145532" s="2"/>
    </row>
    <row r="145541" spans="7:7" x14ac:dyDescent="0.25">
      <c r="G145541" s="2"/>
    </row>
    <row r="145550" spans="7:7" x14ac:dyDescent="0.25">
      <c r="G145550" s="2"/>
    </row>
    <row r="145559" spans="7:7" x14ac:dyDescent="0.25">
      <c r="G145559" s="2"/>
    </row>
    <row r="145568" spans="7:7" x14ac:dyDescent="0.25">
      <c r="G145568" s="2"/>
    </row>
    <row r="145577" spans="7:7" x14ac:dyDescent="0.25">
      <c r="G145577" s="2"/>
    </row>
    <row r="145586" spans="7:7" x14ac:dyDescent="0.25">
      <c r="G145586" s="2"/>
    </row>
    <row r="145595" spans="7:7" x14ac:dyDescent="0.25">
      <c r="G145595" s="2"/>
    </row>
    <row r="145604" spans="7:7" x14ac:dyDescent="0.25">
      <c r="G145604" s="2"/>
    </row>
    <row r="145613" spans="7:7" x14ac:dyDescent="0.25">
      <c r="G145613" s="2"/>
    </row>
    <row r="145622" spans="7:7" x14ac:dyDescent="0.25">
      <c r="G145622" s="2"/>
    </row>
    <row r="145631" spans="7:7" x14ac:dyDescent="0.25">
      <c r="G145631" s="2"/>
    </row>
    <row r="145640" spans="7:7" x14ac:dyDescent="0.25">
      <c r="G145640" s="2"/>
    </row>
    <row r="145649" spans="7:7" x14ac:dyDescent="0.25">
      <c r="G145649" s="2"/>
    </row>
    <row r="145658" spans="7:7" x14ac:dyDescent="0.25">
      <c r="G145658" s="2"/>
    </row>
    <row r="145667" spans="7:7" x14ac:dyDescent="0.25">
      <c r="G145667" s="2"/>
    </row>
    <row r="145676" spans="7:7" x14ac:dyDescent="0.25">
      <c r="G145676" s="2"/>
    </row>
    <row r="145685" spans="7:7" x14ac:dyDescent="0.25">
      <c r="G145685" s="2"/>
    </row>
    <row r="145694" spans="7:7" x14ac:dyDescent="0.25">
      <c r="G145694" s="2"/>
    </row>
    <row r="145703" spans="7:7" x14ac:dyDescent="0.25">
      <c r="G145703" s="2"/>
    </row>
    <row r="145712" spans="7:7" x14ac:dyDescent="0.25">
      <c r="G145712" s="2"/>
    </row>
    <row r="145721" spans="7:7" x14ac:dyDescent="0.25">
      <c r="G145721" s="2"/>
    </row>
    <row r="145730" spans="7:7" x14ac:dyDescent="0.25">
      <c r="G145730" s="2"/>
    </row>
    <row r="145739" spans="7:7" x14ac:dyDescent="0.25">
      <c r="G145739" s="2"/>
    </row>
    <row r="145748" spans="7:7" x14ac:dyDescent="0.25">
      <c r="G145748" s="2"/>
    </row>
    <row r="145757" spans="7:7" x14ac:dyDescent="0.25">
      <c r="G145757" s="2"/>
    </row>
    <row r="145766" spans="7:7" x14ac:dyDescent="0.25">
      <c r="G145766" s="2"/>
    </row>
    <row r="145775" spans="7:7" x14ac:dyDescent="0.25">
      <c r="G145775" s="2"/>
    </row>
    <row r="145784" spans="7:7" x14ac:dyDescent="0.25">
      <c r="G145784" s="2"/>
    </row>
    <row r="145793" spans="7:7" x14ac:dyDescent="0.25">
      <c r="G145793" s="2"/>
    </row>
    <row r="145802" spans="7:7" x14ac:dyDescent="0.25">
      <c r="G145802" s="2"/>
    </row>
    <row r="145811" spans="7:7" x14ac:dyDescent="0.25">
      <c r="G145811" s="2"/>
    </row>
    <row r="145820" spans="7:7" x14ac:dyDescent="0.25">
      <c r="G145820" s="2"/>
    </row>
    <row r="145829" spans="7:7" x14ac:dyDescent="0.25">
      <c r="G145829" s="2"/>
    </row>
    <row r="145838" spans="7:7" x14ac:dyDescent="0.25">
      <c r="G145838" s="2"/>
    </row>
    <row r="145847" spans="7:7" x14ac:dyDescent="0.25">
      <c r="G145847" s="2"/>
    </row>
    <row r="145856" spans="7:7" x14ac:dyDescent="0.25">
      <c r="G145856" s="2"/>
    </row>
    <row r="145865" spans="7:7" x14ac:dyDescent="0.25">
      <c r="G145865" s="2"/>
    </row>
    <row r="145874" spans="7:7" x14ac:dyDescent="0.25">
      <c r="G145874" s="2"/>
    </row>
    <row r="145883" spans="7:7" x14ac:dyDescent="0.25">
      <c r="G145883" s="2"/>
    </row>
    <row r="145892" spans="7:7" x14ac:dyDescent="0.25">
      <c r="G145892" s="2"/>
    </row>
    <row r="145901" spans="7:7" x14ac:dyDescent="0.25">
      <c r="G145901" s="2"/>
    </row>
    <row r="145910" spans="7:7" x14ac:dyDescent="0.25">
      <c r="G145910" s="2"/>
    </row>
    <row r="145919" spans="7:7" x14ac:dyDescent="0.25">
      <c r="G145919" s="2"/>
    </row>
    <row r="145928" spans="7:7" x14ac:dyDescent="0.25">
      <c r="G145928" s="2"/>
    </row>
    <row r="145937" spans="7:7" x14ac:dyDescent="0.25">
      <c r="G145937" s="2"/>
    </row>
    <row r="145946" spans="7:7" x14ac:dyDescent="0.25">
      <c r="G145946" s="2"/>
    </row>
    <row r="145955" spans="7:7" x14ac:dyDescent="0.25">
      <c r="G145955" s="2"/>
    </row>
    <row r="145964" spans="7:7" x14ac:dyDescent="0.25">
      <c r="G145964" s="2"/>
    </row>
    <row r="145973" spans="7:7" x14ac:dyDescent="0.25">
      <c r="G145973" s="2"/>
    </row>
    <row r="145982" spans="7:7" x14ac:dyDescent="0.25">
      <c r="G145982" s="2"/>
    </row>
    <row r="145991" spans="7:7" x14ac:dyDescent="0.25">
      <c r="G145991" s="2"/>
    </row>
    <row r="146000" spans="7:7" x14ac:dyDescent="0.25">
      <c r="G146000" s="2"/>
    </row>
    <row r="146009" spans="7:7" x14ac:dyDescent="0.25">
      <c r="G146009" s="2"/>
    </row>
    <row r="146018" spans="7:7" x14ac:dyDescent="0.25">
      <c r="G146018" s="2"/>
    </row>
    <row r="146027" spans="7:7" x14ac:dyDescent="0.25">
      <c r="G146027" s="2"/>
    </row>
    <row r="146036" spans="7:7" x14ac:dyDescent="0.25">
      <c r="G146036" s="2"/>
    </row>
    <row r="146045" spans="7:7" x14ac:dyDescent="0.25">
      <c r="G146045" s="2"/>
    </row>
    <row r="146054" spans="7:7" x14ac:dyDescent="0.25">
      <c r="G146054" s="2"/>
    </row>
    <row r="146063" spans="7:7" x14ac:dyDescent="0.25">
      <c r="G146063" s="2"/>
    </row>
    <row r="146072" spans="7:7" x14ac:dyDescent="0.25">
      <c r="G146072" s="2"/>
    </row>
    <row r="146081" spans="7:7" x14ac:dyDescent="0.25">
      <c r="G146081" s="2"/>
    </row>
    <row r="146090" spans="7:7" x14ac:dyDescent="0.25">
      <c r="G146090" s="2"/>
    </row>
    <row r="146099" spans="7:7" x14ac:dyDescent="0.25">
      <c r="G146099" s="2"/>
    </row>
    <row r="146108" spans="7:7" x14ac:dyDescent="0.25">
      <c r="G146108" s="2"/>
    </row>
    <row r="146117" spans="7:7" x14ac:dyDescent="0.25">
      <c r="G146117" s="2"/>
    </row>
    <row r="146126" spans="7:7" x14ac:dyDescent="0.25">
      <c r="G146126" s="2"/>
    </row>
    <row r="146135" spans="7:7" x14ac:dyDescent="0.25">
      <c r="G146135" s="2"/>
    </row>
    <row r="146144" spans="7:7" x14ac:dyDescent="0.25">
      <c r="G146144" s="2"/>
    </row>
    <row r="146153" spans="7:7" x14ac:dyDescent="0.25">
      <c r="G146153" s="2"/>
    </row>
    <row r="146162" spans="7:7" x14ac:dyDescent="0.25">
      <c r="G146162" s="2"/>
    </row>
    <row r="146171" spans="7:7" x14ac:dyDescent="0.25">
      <c r="G146171" s="2"/>
    </row>
    <row r="146180" spans="7:7" x14ac:dyDescent="0.25">
      <c r="G146180" s="2"/>
    </row>
    <row r="146189" spans="7:7" x14ac:dyDescent="0.25">
      <c r="G146189" s="2"/>
    </row>
    <row r="146198" spans="7:7" x14ac:dyDescent="0.25">
      <c r="G146198" s="2"/>
    </row>
    <row r="146207" spans="7:7" x14ac:dyDescent="0.25">
      <c r="G146207" s="2"/>
    </row>
    <row r="146216" spans="7:7" x14ac:dyDescent="0.25">
      <c r="G146216" s="2"/>
    </row>
    <row r="146225" spans="7:7" x14ac:dyDescent="0.25">
      <c r="G146225" s="2"/>
    </row>
    <row r="146234" spans="7:7" x14ac:dyDescent="0.25">
      <c r="G146234" s="2"/>
    </row>
    <row r="146243" spans="7:7" x14ac:dyDescent="0.25">
      <c r="G146243" s="2"/>
    </row>
    <row r="146252" spans="7:7" x14ac:dyDescent="0.25">
      <c r="G146252" s="2"/>
    </row>
    <row r="146261" spans="7:7" x14ac:dyDescent="0.25">
      <c r="G146261" s="2"/>
    </row>
    <row r="146270" spans="7:7" x14ac:dyDescent="0.25">
      <c r="G146270" s="2"/>
    </row>
    <row r="146279" spans="7:7" x14ac:dyDescent="0.25">
      <c r="G146279" s="2"/>
    </row>
    <row r="146288" spans="7:7" x14ac:dyDescent="0.25">
      <c r="G146288" s="2"/>
    </row>
    <row r="146297" spans="7:7" x14ac:dyDescent="0.25">
      <c r="G146297" s="2"/>
    </row>
    <row r="146306" spans="7:7" x14ac:dyDescent="0.25">
      <c r="G146306" s="2"/>
    </row>
    <row r="146315" spans="7:7" x14ac:dyDescent="0.25">
      <c r="G146315" s="2"/>
    </row>
    <row r="146324" spans="7:7" x14ac:dyDescent="0.25">
      <c r="G146324" s="2"/>
    </row>
    <row r="146333" spans="7:7" x14ac:dyDescent="0.25">
      <c r="G146333" s="2"/>
    </row>
    <row r="146342" spans="7:7" x14ac:dyDescent="0.25">
      <c r="G146342" s="2"/>
    </row>
    <row r="146351" spans="7:7" x14ac:dyDescent="0.25">
      <c r="G146351" s="2"/>
    </row>
    <row r="146360" spans="7:7" x14ac:dyDescent="0.25">
      <c r="G146360" s="2"/>
    </row>
    <row r="146369" spans="7:7" x14ac:dyDescent="0.25">
      <c r="G146369" s="2"/>
    </row>
    <row r="146378" spans="7:7" x14ac:dyDescent="0.25">
      <c r="G146378" s="2"/>
    </row>
    <row r="146387" spans="7:7" x14ac:dyDescent="0.25">
      <c r="G146387" s="2"/>
    </row>
    <row r="146396" spans="7:7" x14ac:dyDescent="0.25">
      <c r="G146396" s="2"/>
    </row>
    <row r="146405" spans="7:7" x14ac:dyDescent="0.25">
      <c r="G146405" s="2"/>
    </row>
    <row r="146414" spans="7:7" x14ac:dyDescent="0.25">
      <c r="G146414" s="2"/>
    </row>
    <row r="146423" spans="7:7" x14ac:dyDescent="0.25">
      <c r="G146423" s="2"/>
    </row>
    <row r="146432" spans="7:7" x14ac:dyDescent="0.25">
      <c r="G146432" s="2"/>
    </row>
    <row r="146441" spans="7:7" x14ac:dyDescent="0.25">
      <c r="G146441" s="2"/>
    </row>
    <row r="146450" spans="7:7" x14ac:dyDescent="0.25">
      <c r="G146450" s="2"/>
    </row>
    <row r="146459" spans="7:7" x14ac:dyDescent="0.25">
      <c r="G146459" s="2"/>
    </row>
    <row r="146468" spans="7:7" x14ac:dyDescent="0.25">
      <c r="G146468" s="2"/>
    </row>
    <row r="146477" spans="7:7" x14ac:dyDescent="0.25">
      <c r="G146477" s="2"/>
    </row>
    <row r="146486" spans="7:7" x14ac:dyDescent="0.25">
      <c r="G146486" s="2"/>
    </row>
    <row r="146495" spans="7:7" x14ac:dyDescent="0.25">
      <c r="G146495" s="2"/>
    </row>
    <row r="146504" spans="7:7" x14ac:dyDescent="0.25">
      <c r="G146504" s="2"/>
    </row>
    <row r="146513" spans="7:7" x14ac:dyDescent="0.25">
      <c r="G146513" s="2"/>
    </row>
    <row r="146522" spans="7:7" x14ac:dyDescent="0.25">
      <c r="G146522" s="2"/>
    </row>
    <row r="146531" spans="7:7" x14ac:dyDescent="0.25">
      <c r="G146531" s="2"/>
    </row>
    <row r="146540" spans="7:7" x14ac:dyDescent="0.25">
      <c r="G146540" s="2"/>
    </row>
    <row r="146549" spans="7:7" x14ac:dyDescent="0.25">
      <c r="G146549" s="2"/>
    </row>
    <row r="146558" spans="7:7" x14ac:dyDescent="0.25">
      <c r="G146558" s="2"/>
    </row>
    <row r="146567" spans="7:7" x14ac:dyDescent="0.25">
      <c r="G146567" s="2"/>
    </row>
    <row r="146576" spans="7:7" x14ac:dyDescent="0.25">
      <c r="G146576" s="2"/>
    </row>
    <row r="146585" spans="7:7" x14ac:dyDescent="0.25">
      <c r="G146585" s="2"/>
    </row>
    <row r="146594" spans="7:7" x14ac:dyDescent="0.25">
      <c r="G146594" s="2"/>
    </row>
    <row r="146603" spans="7:7" x14ac:dyDescent="0.25">
      <c r="G146603" s="2"/>
    </row>
    <row r="146612" spans="7:7" x14ac:dyDescent="0.25">
      <c r="G146612" s="2"/>
    </row>
    <row r="146621" spans="7:7" x14ac:dyDescent="0.25">
      <c r="G146621" s="2"/>
    </row>
    <row r="146630" spans="7:7" x14ac:dyDescent="0.25">
      <c r="G146630" s="2"/>
    </row>
    <row r="146639" spans="7:7" x14ac:dyDescent="0.25">
      <c r="G146639" s="2"/>
    </row>
    <row r="146648" spans="7:7" x14ac:dyDescent="0.25">
      <c r="G146648" s="2"/>
    </row>
    <row r="146657" spans="7:7" x14ac:dyDescent="0.25">
      <c r="G146657" s="2"/>
    </row>
    <row r="146666" spans="7:7" x14ac:dyDescent="0.25">
      <c r="G146666" s="2"/>
    </row>
    <row r="146675" spans="7:7" x14ac:dyDescent="0.25">
      <c r="G146675" s="2"/>
    </row>
    <row r="146684" spans="7:7" x14ac:dyDescent="0.25">
      <c r="G146684" s="2"/>
    </row>
    <row r="146693" spans="7:7" x14ac:dyDescent="0.25">
      <c r="G146693" s="2"/>
    </row>
    <row r="146702" spans="7:7" x14ac:dyDescent="0.25">
      <c r="G146702" s="2"/>
    </row>
    <row r="146711" spans="7:7" x14ac:dyDescent="0.25">
      <c r="G146711" s="2"/>
    </row>
    <row r="146720" spans="7:7" x14ac:dyDescent="0.25">
      <c r="G146720" s="2"/>
    </row>
    <row r="146729" spans="7:7" x14ac:dyDescent="0.25">
      <c r="G146729" s="2"/>
    </row>
    <row r="146738" spans="7:7" x14ac:dyDescent="0.25">
      <c r="G146738" s="2"/>
    </row>
    <row r="146747" spans="7:7" x14ac:dyDescent="0.25">
      <c r="G146747" s="2"/>
    </row>
    <row r="146756" spans="7:7" x14ac:dyDescent="0.25">
      <c r="G146756" s="2"/>
    </row>
    <row r="146765" spans="7:7" x14ac:dyDescent="0.25">
      <c r="G146765" s="2"/>
    </row>
    <row r="146774" spans="7:7" x14ac:dyDescent="0.25">
      <c r="G146774" s="2"/>
    </row>
    <row r="146783" spans="7:7" x14ac:dyDescent="0.25">
      <c r="G146783" s="2"/>
    </row>
    <row r="146792" spans="7:7" x14ac:dyDescent="0.25">
      <c r="G146792" s="2"/>
    </row>
    <row r="146801" spans="7:7" x14ac:dyDescent="0.25">
      <c r="G146801" s="2"/>
    </row>
    <row r="146810" spans="7:7" x14ac:dyDescent="0.25">
      <c r="G146810" s="2"/>
    </row>
    <row r="146819" spans="7:7" x14ac:dyDescent="0.25">
      <c r="G146819" s="2"/>
    </row>
    <row r="146828" spans="7:7" x14ac:dyDescent="0.25">
      <c r="G146828" s="2"/>
    </row>
    <row r="146837" spans="7:7" x14ac:dyDescent="0.25">
      <c r="G146837" s="2"/>
    </row>
    <row r="146846" spans="7:7" x14ac:dyDescent="0.25">
      <c r="G146846" s="2"/>
    </row>
    <row r="146855" spans="7:7" x14ac:dyDescent="0.25">
      <c r="G146855" s="2"/>
    </row>
    <row r="146864" spans="7:7" x14ac:dyDescent="0.25">
      <c r="G146864" s="2"/>
    </row>
    <row r="146873" spans="7:7" x14ac:dyDescent="0.25">
      <c r="G146873" s="2"/>
    </row>
    <row r="146882" spans="7:7" x14ac:dyDescent="0.25">
      <c r="G146882" s="2"/>
    </row>
    <row r="146891" spans="7:7" x14ac:dyDescent="0.25">
      <c r="G146891" s="2"/>
    </row>
    <row r="146900" spans="7:7" x14ac:dyDescent="0.25">
      <c r="G146900" s="2"/>
    </row>
    <row r="146909" spans="7:7" x14ac:dyDescent="0.25">
      <c r="G146909" s="2"/>
    </row>
    <row r="146918" spans="7:7" x14ac:dyDescent="0.25">
      <c r="G146918" s="2"/>
    </row>
    <row r="146927" spans="7:7" x14ac:dyDescent="0.25">
      <c r="G146927" s="2"/>
    </row>
    <row r="146936" spans="7:7" x14ac:dyDescent="0.25">
      <c r="G146936" s="2"/>
    </row>
    <row r="146945" spans="7:7" x14ac:dyDescent="0.25">
      <c r="G146945" s="2"/>
    </row>
    <row r="146954" spans="7:7" x14ac:dyDescent="0.25">
      <c r="G146954" s="2"/>
    </row>
    <row r="146963" spans="7:7" x14ac:dyDescent="0.25">
      <c r="G146963" s="2"/>
    </row>
    <row r="146972" spans="7:7" x14ac:dyDescent="0.25">
      <c r="G146972" s="2"/>
    </row>
    <row r="146981" spans="7:7" x14ac:dyDescent="0.25">
      <c r="G146981" s="2"/>
    </row>
    <row r="146990" spans="7:7" x14ac:dyDescent="0.25">
      <c r="G146990" s="2"/>
    </row>
    <row r="146999" spans="7:7" x14ac:dyDescent="0.25">
      <c r="G146999" s="2"/>
    </row>
    <row r="147008" spans="7:7" x14ac:dyDescent="0.25">
      <c r="G147008" s="2"/>
    </row>
    <row r="147017" spans="7:7" x14ac:dyDescent="0.25">
      <c r="G147017" s="2"/>
    </row>
    <row r="147026" spans="7:7" x14ac:dyDescent="0.25">
      <c r="G147026" s="2"/>
    </row>
    <row r="147035" spans="7:7" x14ac:dyDescent="0.25">
      <c r="G147035" s="2"/>
    </row>
    <row r="147044" spans="7:7" x14ac:dyDescent="0.25">
      <c r="G147044" s="2"/>
    </row>
    <row r="147053" spans="7:7" x14ac:dyDescent="0.25">
      <c r="G147053" s="2"/>
    </row>
    <row r="147062" spans="7:7" x14ac:dyDescent="0.25">
      <c r="G147062" s="2"/>
    </row>
    <row r="147071" spans="7:7" x14ac:dyDescent="0.25">
      <c r="G147071" s="2"/>
    </row>
    <row r="147080" spans="7:7" x14ac:dyDescent="0.25">
      <c r="G147080" s="2"/>
    </row>
    <row r="147089" spans="7:7" x14ac:dyDescent="0.25">
      <c r="G147089" s="2"/>
    </row>
    <row r="147098" spans="7:7" x14ac:dyDescent="0.25">
      <c r="G147098" s="2"/>
    </row>
    <row r="147107" spans="7:7" x14ac:dyDescent="0.25">
      <c r="G147107" s="2"/>
    </row>
    <row r="147116" spans="7:7" x14ac:dyDescent="0.25">
      <c r="G147116" s="2"/>
    </row>
    <row r="147125" spans="7:7" x14ac:dyDescent="0.25">
      <c r="G147125" s="2"/>
    </row>
    <row r="147134" spans="7:7" x14ac:dyDescent="0.25">
      <c r="G147134" s="2"/>
    </row>
    <row r="147143" spans="7:7" x14ac:dyDescent="0.25">
      <c r="G147143" s="2"/>
    </row>
    <row r="147152" spans="7:7" x14ac:dyDescent="0.25">
      <c r="G147152" s="2"/>
    </row>
    <row r="147161" spans="7:7" x14ac:dyDescent="0.25">
      <c r="G147161" s="2"/>
    </row>
    <row r="147170" spans="7:7" x14ac:dyDescent="0.25">
      <c r="G147170" s="2"/>
    </row>
    <row r="147179" spans="7:7" x14ac:dyDescent="0.25">
      <c r="G147179" s="2"/>
    </row>
    <row r="147188" spans="7:7" x14ac:dyDescent="0.25">
      <c r="G147188" s="2"/>
    </row>
    <row r="147197" spans="7:7" x14ac:dyDescent="0.25">
      <c r="G147197" s="2"/>
    </row>
    <row r="147206" spans="7:7" x14ac:dyDescent="0.25">
      <c r="G147206" s="2"/>
    </row>
    <row r="147215" spans="7:7" x14ac:dyDescent="0.25">
      <c r="G147215" s="2"/>
    </row>
    <row r="147224" spans="7:7" x14ac:dyDescent="0.25">
      <c r="G147224" s="2"/>
    </row>
    <row r="147233" spans="7:7" x14ac:dyDescent="0.25">
      <c r="G147233" s="2"/>
    </row>
    <row r="147242" spans="7:7" x14ac:dyDescent="0.25">
      <c r="G147242" s="2"/>
    </row>
    <row r="147251" spans="7:7" x14ac:dyDescent="0.25">
      <c r="G147251" s="2"/>
    </row>
    <row r="147260" spans="7:7" x14ac:dyDescent="0.25">
      <c r="G147260" s="2"/>
    </row>
    <row r="147269" spans="7:7" x14ac:dyDescent="0.25">
      <c r="G147269" s="2"/>
    </row>
    <row r="147278" spans="7:7" x14ac:dyDescent="0.25">
      <c r="G147278" s="2"/>
    </row>
    <row r="147287" spans="7:7" x14ac:dyDescent="0.25">
      <c r="G147287" s="2"/>
    </row>
    <row r="147296" spans="7:7" x14ac:dyDescent="0.25">
      <c r="G147296" s="2"/>
    </row>
    <row r="147305" spans="7:7" x14ac:dyDescent="0.25">
      <c r="G147305" s="2"/>
    </row>
    <row r="147314" spans="7:7" x14ac:dyDescent="0.25">
      <c r="G147314" s="2"/>
    </row>
    <row r="147323" spans="7:7" x14ac:dyDescent="0.25">
      <c r="G147323" s="2"/>
    </row>
    <row r="147332" spans="7:7" x14ac:dyDescent="0.25">
      <c r="G147332" s="2"/>
    </row>
    <row r="147341" spans="7:7" x14ac:dyDescent="0.25">
      <c r="G147341" s="2"/>
    </row>
    <row r="147350" spans="7:7" x14ac:dyDescent="0.25">
      <c r="G147350" s="2"/>
    </row>
    <row r="147359" spans="7:7" x14ac:dyDescent="0.25">
      <c r="G147359" s="2"/>
    </row>
    <row r="147368" spans="7:7" x14ac:dyDescent="0.25">
      <c r="G147368" s="2"/>
    </row>
    <row r="147377" spans="7:7" x14ac:dyDescent="0.25">
      <c r="G147377" s="2"/>
    </row>
    <row r="147386" spans="7:7" x14ac:dyDescent="0.25">
      <c r="G147386" s="2"/>
    </row>
    <row r="147395" spans="7:7" x14ac:dyDescent="0.25">
      <c r="G147395" s="2"/>
    </row>
    <row r="147404" spans="7:7" x14ac:dyDescent="0.25">
      <c r="G147404" s="2"/>
    </row>
    <row r="147413" spans="7:7" x14ac:dyDescent="0.25">
      <c r="G147413" s="2"/>
    </row>
    <row r="147422" spans="7:7" x14ac:dyDescent="0.25">
      <c r="G147422" s="2"/>
    </row>
    <row r="147431" spans="7:7" x14ac:dyDescent="0.25">
      <c r="G147431" s="2"/>
    </row>
    <row r="147440" spans="7:7" x14ac:dyDescent="0.25">
      <c r="G147440" s="2"/>
    </row>
    <row r="147449" spans="7:7" x14ac:dyDescent="0.25">
      <c r="G147449" s="2"/>
    </row>
    <row r="147458" spans="7:7" x14ac:dyDescent="0.25">
      <c r="G147458" s="2"/>
    </row>
    <row r="147467" spans="7:7" x14ac:dyDescent="0.25">
      <c r="G147467" s="2"/>
    </row>
    <row r="147476" spans="7:7" x14ac:dyDescent="0.25">
      <c r="G147476" s="2"/>
    </row>
    <row r="147485" spans="7:7" x14ac:dyDescent="0.25">
      <c r="G147485" s="2"/>
    </row>
    <row r="147494" spans="7:7" x14ac:dyDescent="0.25">
      <c r="G147494" s="2"/>
    </row>
    <row r="147503" spans="7:7" x14ac:dyDescent="0.25">
      <c r="G147503" s="2"/>
    </row>
    <row r="147512" spans="7:7" x14ac:dyDescent="0.25">
      <c r="G147512" s="2"/>
    </row>
    <row r="147521" spans="7:7" x14ac:dyDescent="0.25">
      <c r="G147521" s="2"/>
    </row>
    <row r="147530" spans="7:7" x14ac:dyDescent="0.25">
      <c r="G147530" s="2"/>
    </row>
    <row r="147539" spans="7:7" x14ac:dyDescent="0.25">
      <c r="G147539" s="2"/>
    </row>
    <row r="147548" spans="7:7" x14ac:dyDescent="0.25">
      <c r="G147548" s="2"/>
    </row>
    <row r="147557" spans="7:7" x14ac:dyDescent="0.25">
      <c r="G147557" s="2"/>
    </row>
    <row r="147566" spans="7:7" x14ac:dyDescent="0.25">
      <c r="G147566" s="2"/>
    </row>
    <row r="147575" spans="7:7" x14ac:dyDescent="0.25">
      <c r="G147575" s="2"/>
    </row>
    <row r="147584" spans="7:7" x14ac:dyDescent="0.25">
      <c r="G147584" s="2"/>
    </row>
    <row r="147593" spans="7:7" x14ac:dyDescent="0.25">
      <c r="G147593" s="2"/>
    </row>
    <row r="147602" spans="7:7" x14ac:dyDescent="0.25">
      <c r="G147602" s="2"/>
    </row>
    <row r="147611" spans="7:7" x14ac:dyDescent="0.25">
      <c r="G147611" s="2"/>
    </row>
    <row r="147620" spans="7:7" x14ac:dyDescent="0.25">
      <c r="G147620" s="2"/>
    </row>
    <row r="147629" spans="7:7" x14ac:dyDescent="0.25">
      <c r="G147629" s="2"/>
    </row>
    <row r="147638" spans="7:7" x14ac:dyDescent="0.25">
      <c r="G147638" s="2"/>
    </row>
    <row r="147647" spans="7:7" x14ac:dyDescent="0.25">
      <c r="G147647" s="2"/>
    </row>
    <row r="147656" spans="7:7" x14ac:dyDescent="0.25">
      <c r="G147656" s="2"/>
    </row>
    <row r="147665" spans="7:7" x14ac:dyDescent="0.25">
      <c r="G147665" s="2"/>
    </row>
    <row r="147674" spans="7:7" x14ac:dyDescent="0.25">
      <c r="G147674" s="2"/>
    </row>
    <row r="147683" spans="7:7" x14ac:dyDescent="0.25">
      <c r="G147683" s="2"/>
    </row>
    <row r="147692" spans="7:7" x14ac:dyDescent="0.25">
      <c r="G147692" s="2"/>
    </row>
    <row r="147701" spans="7:7" x14ac:dyDescent="0.25">
      <c r="G147701" s="2"/>
    </row>
    <row r="147710" spans="7:7" x14ac:dyDescent="0.25">
      <c r="G147710" s="2"/>
    </row>
    <row r="147719" spans="7:7" x14ac:dyDescent="0.25">
      <c r="G147719" s="2"/>
    </row>
    <row r="147728" spans="7:7" x14ac:dyDescent="0.25">
      <c r="G147728" s="2"/>
    </row>
    <row r="147737" spans="7:7" x14ac:dyDescent="0.25">
      <c r="G147737" s="2"/>
    </row>
    <row r="147746" spans="7:7" x14ac:dyDescent="0.25">
      <c r="G147746" s="2"/>
    </row>
    <row r="147755" spans="7:7" x14ac:dyDescent="0.25">
      <c r="G147755" s="2"/>
    </row>
    <row r="147764" spans="7:7" x14ac:dyDescent="0.25">
      <c r="G147764" s="2"/>
    </row>
    <row r="147773" spans="7:7" x14ac:dyDescent="0.25">
      <c r="G147773" s="2"/>
    </row>
    <row r="147782" spans="7:7" x14ac:dyDescent="0.25">
      <c r="G147782" s="2"/>
    </row>
    <row r="147791" spans="7:7" x14ac:dyDescent="0.25">
      <c r="G147791" s="2"/>
    </row>
    <row r="147800" spans="7:7" x14ac:dyDescent="0.25">
      <c r="G147800" s="2"/>
    </row>
    <row r="147809" spans="7:7" x14ac:dyDescent="0.25">
      <c r="G147809" s="2"/>
    </row>
    <row r="147818" spans="7:7" x14ac:dyDescent="0.25">
      <c r="G147818" s="2"/>
    </row>
    <row r="147827" spans="7:7" x14ac:dyDescent="0.25">
      <c r="G147827" s="2"/>
    </row>
    <row r="147836" spans="7:7" x14ac:dyDescent="0.25">
      <c r="G147836" s="2"/>
    </row>
    <row r="147845" spans="7:7" x14ac:dyDescent="0.25">
      <c r="G147845" s="2"/>
    </row>
    <row r="147854" spans="7:7" x14ac:dyDescent="0.25">
      <c r="G147854" s="2"/>
    </row>
    <row r="147863" spans="7:7" x14ac:dyDescent="0.25">
      <c r="G147863" s="2"/>
    </row>
    <row r="147872" spans="7:7" x14ac:dyDescent="0.25">
      <c r="G147872" s="2"/>
    </row>
    <row r="147881" spans="7:7" x14ac:dyDescent="0.25">
      <c r="G147881" s="2"/>
    </row>
    <row r="147890" spans="7:7" x14ac:dyDescent="0.25">
      <c r="G147890" s="2"/>
    </row>
    <row r="147899" spans="7:7" x14ac:dyDescent="0.25">
      <c r="G147899" s="2"/>
    </row>
    <row r="147908" spans="7:7" x14ac:dyDescent="0.25">
      <c r="G147908" s="2"/>
    </row>
    <row r="147917" spans="7:7" x14ac:dyDescent="0.25">
      <c r="G147917" s="2"/>
    </row>
    <row r="147926" spans="7:7" x14ac:dyDescent="0.25">
      <c r="G147926" s="2"/>
    </row>
    <row r="147935" spans="7:7" x14ac:dyDescent="0.25">
      <c r="G147935" s="2"/>
    </row>
    <row r="147944" spans="7:7" x14ac:dyDescent="0.25">
      <c r="G147944" s="2"/>
    </row>
    <row r="147953" spans="7:7" x14ac:dyDescent="0.25">
      <c r="G147953" s="2"/>
    </row>
    <row r="147962" spans="7:7" x14ac:dyDescent="0.25">
      <c r="G147962" s="2"/>
    </row>
    <row r="147971" spans="7:7" x14ac:dyDescent="0.25">
      <c r="G147971" s="2"/>
    </row>
    <row r="147980" spans="7:7" x14ac:dyDescent="0.25">
      <c r="G147980" s="2"/>
    </row>
    <row r="147989" spans="7:7" x14ac:dyDescent="0.25">
      <c r="G147989" s="2"/>
    </row>
    <row r="147998" spans="7:7" x14ac:dyDescent="0.25">
      <c r="G147998" s="2"/>
    </row>
    <row r="148007" spans="7:7" x14ac:dyDescent="0.25">
      <c r="G148007" s="2"/>
    </row>
    <row r="148016" spans="7:7" x14ac:dyDescent="0.25">
      <c r="G148016" s="2"/>
    </row>
    <row r="148025" spans="7:7" x14ac:dyDescent="0.25">
      <c r="G148025" s="2"/>
    </row>
    <row r="148034" spans="7:7" x14ac:dyDescent="0.25">
      <c r="G148034" s="2"/>
    </row>
    <row r="148043" spans="7:7" x14ac:dyDescent="0.25">
      <c r="G148043" s="2"/>
    </row>
    <row r="148052" spans="7:7" x14ac:dyDescent="0.25">
      <c r="G148052" s="2"/>
    </row>
    <row r="148061" spans="7:7" x14ac:dyDescent="0.25">
      <c r="G148061" s="2"/>
    </row>
    <row r="148070" spans="7:7" x14ac:dyDescent="0.25">
      <c r="G148070" s="2"/>
    </row>
    <row r="148079" spans="7:7" x14ac:dyDescent="0.25">
      <c r="G148079" s="2"/>
    </row>
    <row r="148088" spans="7:7" x14ac:dyDescent="0.25">
      <c r="G148088" s="2"/>
    </row>
    <row r="148097" spans="7:7" x14ac:dyDescent="0.25">
      <c r="G148097" s="2"/>
    </row>
    <row r="148106" spans="7:7" x14ac:dyDescent="0.25">
      <c r="G148106" s="2"/>
    </row>
    <row r="148115" spans="7:7" x14ac:dyDescent="0.25">
      <c r="G148115" s="2"/>
    </row>
    <row r="148124" spans="7:7" x14ac:dyDescent="0.25">
      <c r="G148124" s="2"/>
    </row>
    <row r="148133" spans="7:7" x14ac:dyDescent="0.25">
      <c r="G148133" s="2"/>
    </row>
    <row r="148142" spans="7:7" x14ac:dyDescent="0.25">
      <c r="G148142" s="2"/>
    </row>
    <row r="148151" spans="7:7" x14ac:dyDescent="0.25">
      <c r="G148151" s="2"/>
    </row>
    <row r="148160" spans="7:7" x14ac:dyDescent="0.25">
      <c r="G148160" s="2"/>
    </row>
    <row r="148169" spans="7:7" x14ac:dyDescent="0.25">
      <c r="G148169" s="2"/>
    </row>
    <row r="148178" spans="7:7" x14ac:dyDescent="0.25">
      <c r="G148178" s="2"/>
    </row>
    <row r="148187" spans="7:7" x14ac:dyDescent="0.25">
      <c r="G148187" s="2"/>
    </row>
    <row r="148196" spans="7:7" x14ac:dyDescent="0.25">
      <c r="G148196" s="2"/>
    </row>
    <row r="148205" spans="7:7" x14ac:dyDescent="0.25">
      <c r="G148205" s="2"/>
    </row>
    <row r="148214" spans="7:7" x14ac:dyDescent="0.25">
      <c r="G148214" s="2"/>
    </row>
    <row r="148223" spans="7:7" x14ac:dyDescent="0.25">
      <c r="G148223" s="2"/>
    </row>
    <row r="148232" spans="7:7" x14ac:dyDescent="0.25">
      <c r="G148232" s="2"/>
    </row>
    <row r="148241" spans="7:7" x14ac:dyDescent="0.25">
      <c r="G148241" s="2"/>
    </row>
    <row r="148250" spans="7:7" x14ac:dyDescent="0.25">
      <c r="G148250" s="2"/>
    </row>
    <row r="148259" spans="7:7" x14ac:dyDescent="0.25">
      <c r="G148259" s="2"/>
    </row>
    <row r="148268" spans="7:7" x14ac:dyDescent="0.25">
      <c r="G148268" s="2"/>
    </row>
    <row r="148277" spans="7:7" x14ac:dyDescent="0.25">
      <c r="G148277" s="2"/>
    </row>
    <row r="148286" spans="7:7" x14ac:dyDescent="0.25">
      <c r="G148286" s="2"/>
    </row>
    <row r="148295" spans="7:7" x14ac:dyDescent="0.25">
      <c r="G148295" s="2"/>
    </row>
    <row r="148304" spans="7:7" x14ac:dyDescent="0.25">
      <c r="G148304" s="2"/>
    </row>
    <row r="148313" spans="7:7" x14ac:dyDescent="0.25">
      <c r="G148313" s="2"/>
    </row>
    <row r="148322" spans="7:7" x14ac:dyDescent="0.25">
      <c r="G148322" s="2"/>
    </row>
    <row r="148331" spans="7:7" x14ac:dyDescent="0.25">
      <c r="G148331" s="2"/>
    </row>
    <row r="148340" spans="7:7" x14ac:dyDescent="0.25">
      <c r="G148340" s="2"/>
    </row>
    <row r="148349" spans="7:7" x14ac:dyDescent="0.25">
      <c r="G148349" s="2"/>
    </row>
    <row r="148358" spans="7:7" x14ac:dyDescent="0.25">
      <c r="G148358" s="2"/>
    </row>
    <row r="148367" spans="7:7" x14ac:dyDescent="0.25">
      <c r="G148367" s="2"/>
    </row>
    <row r="148376" spans="7:7" x14ac:dyDescent="0.25">
      <c r="G148376" s="2"/>
    </row>
    <row r="148385" spans="7:7" x14ac:dyDescent="0.25">
      <c r="G148385" s="2"/>
    </row>
    <row r="148394" spans="7:7" x14ac:dyDescent="0.25">
      <c r="G148394" s="2"/>
    </row>
    <row r="148403" spans="7:7" x14ac:dyDescent="0.25">
      <c r="G148403" s="2"/>
    </row>
    <row r="148412" spans="7:7" x14ac:dyDescent="0.25">
      <c r="G148412" s="2"/>
    </row>
    <row r="148421" spans="7:7" x14ac:dyDescent="0.25">
      <c r="G148421" s="2"/>
    </row>
    <row r="148430" spans="7:7" x14ac:dyDescent="0.25">
      <c r="G148430" s="2"/>
    </row>
    <row r="148439" spans="7:7" x14ac:dyDescent="0.25">
      <c r="G148439" s="2"/>
    </row>
    <row r="148448" spans="7:7" x14ac:dyDescent="0.25">
      <c r="G148448" s="2"/>
    </row>
    <row r="148457" spans="7:7" x14ac:dyDescent="0.25">
      <c r="G148457" s="2"/>
    </row>
    <row r="148466" spans="7:7" x14ac:dyDescent="0.25">
      <c r="G148466" s="2"/>
    </row>
    <row r="148475" spans="7:7" x14ac:dyDescent="0.25">
      <c r="G148475" s="2"/>
    </row>
    <row r="148484" spans="7:7" x14ac:dyDescent="0.25">
      <c r="G148484" s="2"/>
    </row>
    <row r="148493" spans="7:7" x14ac:dyDescent="0.25">
      <c r="G148493" s="2"/>
    </row>
    <row r="148502" spans="7:7" x14ac:dyDescent="0.25">
      <c r="G148502" s="2"/>
    </row>
    <row r="148511" spans="7:7" x14ac:dyDescent="0.25">
      <c r="G148511" s="2"/>
    </row>
    <row r="148520" spans="7:7" x14ac:dyDescent="0.25">
      <c r="G148520" s="2"/>
    </row>
    <row r="148529" spans="7:7" x14ac:dyDescent="0.25">
      <c r="G148529" s="2"/>
    </row>
    <row r="148538" spans="7:7" x14ac:dyDescent="0.25">
      <c r="G148538" s="2"/>
    </row>
    <row r="148547" spans="7:7" x14ac:dyDescent="0.25">
      <c r="G148547" s="2"/>
    </row>
    <row r="148556" spans="7:7" x14ac:dyDescent="0.25">
      <c r="G148556" s="2"/>
    </row>
    <row r="148565" spans="7:7" x14ac:dyDescent="0.25">
      <c r="G148565" s="2"/>
    </row>
    <row r="148574" spans="7:7" x14ac:dyDescent="0.25">
      <c r="G148574" s="2"/>
    </row>
    <row r="148583" spans="7:7" x14ac:dyDescent="0.25">
      <c r="G148583" s="2"/>
    </row>
    <row r="148592" spans="7:7" x14ac:dyDescent="0.25">
      <c r="G148592" s="2"/>
    </row>
    <row r="148601" spans="7:7" x14ac:dyDescent="0.25">
      <c r="G148601" s="2"/>
    </row>
    <row r="148610" spans="7:7" x14ac:dyDescent="0.25">
      <c r="G148610" s="2"/>
    </row>
    <row r="148619" spans="7:7" x14ac:dyDescent="0.25">
      <c r="G148619" s="2"/>
    </row>
    <row r="148628" spans="7:7" x14ac:dyDescent="0.25">
      <c r="G148628" s="2"/>
    </row>
    <row r="148637" spans="7:7" x14ac:dyDescent="0.25">
      <c r="G148637" s="2"/>
    </row>
    <row r="148646" spans="7:7" x14ac:dyDescent="0.25">
      <c r="G148646" s="2"/>
    </row>
    <row r="148655" spans="7:7" x14ac:dyDescent="0.25">
      <c r="G148655" s="2"/>
    </row>
    <row r="148664" spans="7:7" x14ac:dyDescent="0.25">
      <c r="G148664" s="2"/>
    </row>
    <row r="148673" spans="7:7" x14ac:dyDescent="0.25">
      <c r="G148673" s="2"/>
    </row>
    <row r="148682" spans="7:7" x14ac:dyDescent="0.25">
      <c r="G148682" s="2"/>
    </row>
    <row r="148691" spans="7:7" x14ac:dyDescent="0.25">
      <c r="G148691" s="2"/>
    </row>
    <row r="148700" spans="7:7" x14ac:dyDescent="0.25">
      <c r="G148700" s="2"/>
    </row>
    <row r="148709" spans="7:7" x14ac:dyDescent="0.25">
      <c r="G148709" s="2"/>
    </row>
    <row r="148718" spans="7:7" x14ac:dyDescent="0.25">
      <c r="G148718" s="2"/>
    </row>
    <row r="148727" spans="7:7" x14ac:dyDescent="0.25">
      <c r="G148727" s="2"/>
    </row>
    <row r="148736" spans="7:7" x14ac:dyDescent="0.25">
      <c r="G148736" s="2"/>
    </row>
    <row r="148745" spans="7:7" x14ac:dyDescent="0.25">
      <c r="G148745" s="2"/>
    </row>
    <row r="148754" spans="7:7" x14ac:dyDescent="0.25">
      <c r="G148754" s="2"/>
    </row>
    <row r="148763" spans="7:7" x14ac:dyDescent="0.25">
      <c r="G148763" s="2"/>
    </row>
    <row r="148772" spans="7:7" x14ac:dyDescent="0.25">
      <c r="G148772" s="2"/>
    </row>
    <row r="148781" spans="7:7" x14ac:dyDescent="0.25">
      <c r="G148781" s="2"/>
    </row>
    <row r="148790" spans="7:7" x14ac:dyDescent="0.25">
      <c r="G148790" s="2"/>
    </row>
    <row r="148799" spans="7:7" x14ac:dyDescent="0.25">
      <c r="G148799" s="2"/>
    </row>
    <row r="148808" spans="7:7" x14ac:dyDescent="0.25">
      <c r="G148808" s="2"/>
    </row>
    <row r="148817" spans="7:7" x14ac:dyDescent="0.25">
      <c r="G148817" s="2"/>
    </row>
    <row r="148826" spans="7:7" x14ac:dyDescent="0.25">
      <c r="G148826" s="2"/>
    </row>
    <row r="148835" spans="7:7" x14ac:dyDescent="0.25">
      <c r="G148835" s="2"/>
    </row>
    <row r="148844" spans="7:7" x14ac:dyDescent="0.25">
      <c r="G148844" s="2"/>
    </row>
    <row r="148853" spans="7:7" x14ac:dyDescent="0.25">
      <c r="G148853" s="2"/>
    </row>
    <row r="148862" spans="7:7" x14ac:dyDescent="0.25">
      <c r="G148862" s="2"/>
    </row>
    <row r="148871" spans="7:7" x14ac:dyDescent="0.25">
      <c r="G148871" s="2"/>
    </row>
    <row r="148880" spans="7:7" x14ac:dyDescent="0.25">
      <c r="G148880" s="2"/>
    </row>
    <row r="148889" spans="7:7" x14ac:dyDescent="0.25">
      <c r="G148889" s="2"/>
    </row>
    <row r="148898" spans="7:7" x14ac:dyDescent="0.25">
      <c r="G148898" s="2"/>
    </row>
    <row r="148907" spans="7:7" x14ac:dyDescent="0.25">
      <c r="G148907" s="2"/>
    </row>
    <row r="148916" spans="7:7" x14ac:dyDescent="0.25">
      <c r="G148916" s="2"/>
    </row>
    <row r="148925" spans="7:7" x14ac:dyDescent="0.25">
      <c r="G148925" s="2"/>
    </row>
    <row r="148934" spans="7:7" x14ac:dyDescent="0.25">
      <c r="G148934" s="2"/>
    </row>
    <row r="148943" spans="7:7" x14ac:dyDescent="0.25">
      <c r="G148943" s="2"/>
    </row>
    <row r="148952" spans="7:7" x14ac:dyDescent="0.25">
      <c r="G148952" s="2"/>
    </row>
    <row r="148961" spans="7:7" x14ac:dyDescent="0.25">
      <c r="G148961" s="2"/>
    </row>
    <row r="148970" spans="7:7" x14ac:dyDescent="0.25">
      <c r="G148970" s="2"/>
    </row>
    <row r="148979" spans="7:7" x14ac:dyDescent="0.25">
      <c r="G148979" s="2"/>
    </row>
    <row r="148988" spans="7:7" x14ac:dyDescent="0.25">
      <c r="G148988" s="2"/>
    </row>
    <row r="148997" spans="7:7" x14ac:dyDescent="0.25">
      <c r="G148997" s="2"/>
    </row>
    <row r="149006" spans="7:7" x14ac:dyDescent="0.25">
      <c r="G149006" s="2"/>
    </row>
    <row r="149015" spans="7:7" x14ac:dyDescent="0.25">
      <c r="G149015" s="2"/>
    </row>
    <row r="149024" spans="7:7" x14ac:dyDescent="0.25">
      <c r="G149024" s="2"/>
    </row>
    <row r="149033" spans="7:7" x14ac:dyDescent="0.25">
      <c r="G149033" s="2"/>
    </row>
    <row r="149042" spans="7:7" x14ac:dyDescent="0.25">
      <c r="G149042" s="2"/>
    </row>
    <row r="149051" spans="7:7" x14ac:dyDescent="0.25">
      <c r="G149051" s="2"/>
    </row>
    <row r="149060" spans="7:7" x14ac:dyDescent="0.25">
      <c r="G149060" s="2"/>
    </row>
    <row r="149069" spans="7:7" x14ac:dyDescent="0.25">
      <c r="G149069" s="2"/>
    </row>
    <row r="149078" spans="7:7" x14ac:dyDescent="0.25">
      <c r="G149078" s="2"/>
    </row>
    <row r="149087" spans="7:7" x14ac:dyDescent="0.25">
      <c r="G149087" s="2"/>
    </row>
    <row r="149096" spans="7:7" x14ac:dyDescent="0.25">
      <c r="G149096" s="2"/>
    </row>
    <row r="149105" spans="7:7" x14ac:dyDescent="0.25">
      <c r="G149105" s="2"/>
    </row>
    <row r="149114" spans="7:7" x14ac:dyDescent="0.25">
      <c r="G149114" s="2"/>
    </row>
    <row r="149123" spans="7:7" x14ac:dyDescent="0.25">
      <c r="G149123" s="2"/>
    </row>
    <row r="149132" spans="7:7" x14ac:dyDescent="0.25">
      <c r="G149132" s="2"/>
    </row>
    <row r="149141" spans="7:7" x14ac:dyDescent="0.25">
      <c r="G149141" s="2"/>
    </row>
    <row r="149150" spans="7:7" x14ac:dyDescent="0.25">
      <c r="G149150" s="2"/>
    </row>
    <row r="149159" spans="7:7" x14ac:dyDescent="0.25">
      <c r="G149159" s="2"/>
    </row>
    <row r="149168" spans="7:7" x14ac:dyDescent="0.25">
      <c r="G149168" s="2"/>
    </row>
    <row r="149177" spans="7:7" x14ac:dyDescent="0.25">
      <c r="G149177" s="2"/>
    </row>
    <row r="149186" spans="7:7" x14ac:dyDescent="0.25">
      <c r="G149186" s="2"/>
    </row>
    <row r="149195" spans="7:7" x14ac:dyDescent="0.25">
      <c r="G149195" s="2"/>
    </row>
    <row r="149204" spans="7:7" x14ac:dyDescent="0.25">
      <c r="G149204" s="2"/>
    </row>
    <row r="149213" spans="7:7" x14ac:dyDescent="0.25">
      <c r="G149213" s="2"/>
    </row>
    <row r="149222" spans="7:7" x14ac:dyDescent="0.25">
      <c r="G149222" s="2"/>
    </row>
    <row r="149231" spans="7:7" x14ac:dyDescent="0.25">
      <c r="G149231" s="2"/>
    </row>
    <row r="149240" spans="7:7" x14ac:dyDescent="0.25">
      <c r="G149240" s="2"/>
    </row>
    <row r="149249" spans="7:7" x14ac:dyDescent="0.25">
      <c r="G149249" s="2"/>
    </row>
    <row r="149258" spans="7:7" x14ac:dyDescent="0.25">
      <c r="G149258" s="2"/>
    </row>
    <row r="149267" spans="7:7" x14ac:dyDescent="0.25">
      <c r="G149267" s="2"/>
    </row>
    <row r="149276" spans="7:7" x14ac:dyDescent="0.25">
      <c r="G149276" s="2"/>
    </row>
    <row r="149285" spans="7:7" x14ac:dyDescent="0.25">
      <c r="G149285" s="2"/>
    </row>
    <row r="149294" spans="7:7" x14ac:dyDescent="0.25">
      <c r="G149294" s="2"/>
    </row>
    <row r="149303" spans="7:7" x14ac:dyDescent="0.25">
      <c r="G149303" s="2"/>
    </row>
    <row r="149312" spans="7:7" x14ac:dyDescent="0.25">
      <c r="G149312" s="2"/>
    </row>
    <row r="149321" spans="7:7" x14ac:dyDescent="0.25">
      <c r="G149321" s="2"/>
    </row>
    <row r="149330" spans="7:7" x14ac:dyDescent="0.25">
      <c r="G149330" s="2"/>
    </row>
    <row r="149339" spans="7:7" x14ac:dyDescent="0.25">
      <c r="G149339" s="2"/>
    </row>
    <row r="149348" spans="7:7" x14ac:dyDescent="0.25">
      <c r="G149348" s="2"/>
    </row>
    <row r="149357" spans="7:7" x14ac:dyDescent="0.25">
      <c r="G149357" s="2"/>
    </row>
    <row r="149366" spans="7:7" x14ac:dyDescent="0.25">
      <c r="G149366" s="2"/>
    </row>
    <row r="149375" spans="7:7" x14ac:dyDescent="0.25">
      <c r="G149375" s="2"/>
    </row>
    <row r="149384" spans="7:7" x14ac:dyDescent="0.25">
      <c r="G149384" s="2"/>
    </row>
    <row r="149393" spans="7:7" x14ac:dyDescent="0.25">
      <c r="G149393" s="2"/>
    </row>
    <row r="149402" spans="7:7" x14ac:dyDescent="0.25">
      <c r="G149402" s="2"/>
    </row>
    <row r="149411" spans="7:7" x14ac:dyDescent="0.25">
      <c r="G149411" s="2"/>
    </row>
    <row r="149420" spans="7:7" x14ac:dyDescent="0.25">
      <c r="G149420" s="2"/>
    </row>
    <row r="149429" spans="7:7" x14ac:dyDescent="0.25">
      <c r="G149429" s="2"/>
    </row>
    <row r="149438" spans="7:7" x14ac:dyDescent="0.25">
      <c r="G149438" s="2"/>
    </row>
    <row r="149447" spans="7:7" x14ac:dyDescent="0.25">
      <c r="G149447" s="2"/>
    </row>
    <row r="149456" spans="7:7" x14ac:dyDescent="0.25">
      <c r="G149456" s="2"/>
    </row>
    <row r="149465" spans="7:7" x14ac:dyDescent="0.25">
      <c r="G149465" s="2"/>
    </row>
    <row r="149474" spans="7:7" x14ac:dyDescent="0.25">
      <c r="G149474" s="2"/>
    </row>
    <row r="149483" spans="7:7" x14ac:dyDescent="0.25">
      <c r="G149483" s="2"/>
    </row>
    <row r="149492" spans="7:7" x14ac:dyDescent="0.25">
      <c r="G149492" s="2"/>
    </row>
    <row r="149501" spans="7:7" x14ac:dyDescent="0.25">
      <c r="G149501" s="2"/>
    </row>
    <row r="149510" spans="7:7" x14ac:dyDescent="0.25">
      <c r="G149510" s="2"/>
    </row>
    <row r="149519" spans="7:7" x14ac:dyDescent="0.25">
      <c r="G149519" s="2"/>
    </row>
    <row r="149528" spans="7:7" x14ac:dyDescent="0.25">
      <c r="G149528" s="2"/>
    </row>
    <row r="149537" spans="7:7" x14ac:dyDescent="0.25">
      <c r="G149537" s="2"/>
    </row>
    <row r="149546" spans="7:7" x14ac:dyDescent="0.25">
      <c r="G149546" s="2"/>
    </row>
    <row r="149555" spans="7:7" x14ac:dyDescent="0.25">
      <c r="G149555" s="2"/>
    </row>
    <row r="149564" spans="7:7" x14ac:dyDescent="0.25">
      <c r="G149564" s="2"/>
    </row>
    <row r="149573" spans="7:7" x14ac:dyDescent="0.25">
      <c r="G149573" s="2"/>
    </row>
    <row r="149582" spans="7:7" x14ac:dyDescent="0.25">
      <c r="G149582" s="2"/>
    </row>
    <row r="149591" spans="7:7" x14ac:dyDescent="0.25">
      <c r="G149591" s="2"/>
    </row>
    <row r="149600" spans="7:7" x14ac:dyDescent="0.25">
      <c r="G149600" s="2"/>
    </row>
    <row r="149609" spans="7:7" x14ac:dyDescent="0.25">
      <c r="G149609" s="2"/>
    </row>
    <row r="149618" spans="7:7" x14ac:dyDescent="0.25">
      <c r="G149618" s="2"/>
    </row>
    <row r="149627" spans="7:7" x14ac:dyDescent="0.25">
      <c r="G149627" s="2"/>
    </row>
    <row r="149636" spans="7:7" x14ac:dyDescent="0.25">
      <c r="G149636" s="2"/>
    </row>
    <row r="149645" spans="7:7" x14ac:dyDescent="0.25">
      <c r="G149645" s="2"/>
    </row>
    <row r="149654" spans="7:7" x14ac:dyDescent="0.25">
      <c r="G149654" s="2"/>
    </row>
    <row r="149663" spans="7:7" x14ac:dyDescent="0.25">
      <c r="G149663" s="2"/>
    </row>
    <row r="149672" spans="7:7" x14ac:dyDescent="0.25">
      <c r="G149672" s="2"/>
    </row>
    <row r="149681" spans="7:7" x14ac:dyDescent="0.25">
      <c r="G149681" s="2"/>
    </row>
    <row r="149690" spans="7:7" x14ac:dyDescent="0.25">
      <c r="G149690" s="2"/>
    </row>
    <row r="149699" spans="7:7" x14ac:dyDescent="0.25">
      <c r="G149699" s="2"/>
    </row>
    <row r="149708" spans="7:7" x14ac:dyDescent="0.25">
      <c r="G149708" s="2"/>
    </row>
    <row r="149717" spans="7:7" x14ac:dyDescent="0.25">
      <c r="G149717" s="2"/>
    </row>
    <row r="149726" spans="7:7" x14ac:dyDescent="0.25">
      <c r="G149726" s="2"/>
    </row>
    <row r="149735" spans="7:7" x14ac:dyDescent="0.25">
      <c r="G149735" s="2"/>
    </row>
    <row r="149744" spans="7:7" x14ac:dyDescent="0.25">
      <c r="G149744" s="2"/>
    </row>
    <row r="149753" spans="7:7" x14ac:dyDescent="0.25">
      <c r="G149753" s="2"/>
    </row>
    <row r="149762" spans="7:7" x14ac:dyDescent="0.25">
      <c r="G149762" s="2"/>
    </row>
    <row r="149771" spans="7:7" x14ac:dyDescent="0.25">
      <c r="G149771" s="2"/>
    </row>
    <row r="149780" spans="7:7" x14ac:dyDescent="0.25">
      <c r="G149780" s="2"/>
    </row>
    <row r="149789" spans="7:7" x14ac:dyDescent="0.25">
      <c r="G149789" s="2"/>
    </row>
    <row r="149798" spans="7:7" x14ac:dyDescent="0.25">
      <c r="G149798" s="2"/>
    </row>
    <row r="149807" spans="7:7" x14ac:dyDescent="0.25">
      <c r="G149807" s="2"/>
    </row>
    <row r="149816" spans="7:7" x14ac:dyDescent="0.25">
      <c r="G149816" s="2"/>
    </row>
    <row r="149825" spans="7:7" x14ac:dyDescent="0.25">
      <c r="G149825" s="2"/>
    </row>
    <row r="149834" spans="7:7" x14ac:dyDescent="0.25">
      <c r="G149834" s="2"/>
    </row>
    <row r="149843" spans="7:7" x14ac:dyDescent="0.25">
      <c r="G149843" s="2"/>
    </row>
    <row r="149852" spans="7:7" x14ac:dyDescent="0.25">
      <c r="G149852" s="2"/>
    </row>
    <row r="149861" spans="7:7" x14ac:dyDescent="0.25">
      <c r="G149861" s="2"/>
    </row>
    <row r="149870" spans="7:7" x14ac:dyDescent="0.25">
      <c r="G149870" s="2"/>
    </row>
    <row r="149879" spans="7:7" x14ac:dyDescent="0.25">
      <c r="G149879" s="2"/>
    </row>
    <row r="149888" spans="7:7" x14ac:dyDescent="0.25">
      <c r="G149888" s="2"/>
    </row>
    <row r="149897" spans="7:7" x14ac:dyDescent="0.25">
      <c r="G149897" s="2"/>
    </row>
    <row r="149906" spans="7:7" x14ac:dyDescent="0.25">
      <c r="G149906" s="2"/>
    </row>
    <row r="149915" spans="7:7" x14ac:dyDescent="0.25">
      <c r="G149915" s="2"/>
    </row>
    <row r="149924" spans="7:7" x14ac:dyDescent="0.25">
      <c r="G149924" s="2"/>
    </row>
    <row r="149933" spans="7:7" x14ac:dyDescent="0.25">
      <c r="G149933" s="2"/>
    </row>
    <row r="149942" spans="7:7" x14ac:dyDescent="0.25">
      <c r="G149942" s="2"/>
    </row>
    <row r="149951" spans="7:7" x14ac:dyDescent="0.25">
      <c r="G149951" s="2"/>
    </row>
    <row r="149960" spans="7:7" x14ac:dyDescent="0.25">
      <c r="G149960" s="2"/>
    </row>
    <row r="149969" spans="7:7" x14ac:dyDescent="0.25">
      <c r="G149969" s="2"/>
    </row>
    <row r="149978" spans="7:7" x14ac:dyDescent="0.25">
      <c r="G149978" s="2"/>
    </row>
    <row r="149987" spans="7:7" x14ac:dyDescent="0.25">
      <c r="G149987" s="2"/>
    </row>
    <row r="149996" spans="7:7" x14ac:dyDescent="0.25">
      <c r="G149996" s="2"/>
    </row>
    <row r="150005" spans="7:7" x14ac:dyDescent="0.25">
      <c r="G150005" s="2"/>
    </row>
    <row r="150014" spans="7:7" x14ac:dyDescent="0.25">
      <c r="G150014" s="2"/>
    </row>
    <row r="150023" spans="7:7" x14ac:dyDescent="0.25">
      <c r="G150023" s="2"/>
    </row>
    <row r="150032" spans="7:7" x14ac:dyDescent="0.25">
      <c r="G150032" s="2"/>
    </row>
    <row r="150041" spans="7:7" x14ac:dyDescent="0.25">
      <c r="G150041" s="2"/>
    </row>
    <row r="150050" spans="7:7" x14ac:dyDescent="0.25">
      <c r="G150050" s="2"/>
    </row>
    <row r="150059" spans="7:7" x14ac:dyDescent="0.25">
      <c r="G150059" s="2"/>
    </row>
    <row r="150068" spans="7:7" x14ac:dyDescent="0.25">
      <c r="G150068" s="2"/>
    </row>
    <row r="150077" spans="7:7" x14ac:dyDescent="0.25">
      <c r="G150077" s="2"/>
    </row>
    <row r="150086" spans="7:7" x14ac:dyDescent="0.25">
      <c r="G150086" s="2"/>
    </row>
    <row r="150095" spans="7:7" x14ac:dyDescent="0.25">
      <c r="G150095" s="2"/>
    </row>
    <row r="150104" spans="7:7" x14ac:dyDescent="0.25">
      <c r="G150104" s="2"/>
    </row>
    <row r="150113" spans="7:7" x14ac:dyDescent="0.25">
      <c r="G150113" s="2"/>
    </row>
    <row r="150122" spans="7:7" x14ac:dyDescent="0.25">
      <c r="G150122" s="2"/>
    </row>
    <row r="150131" spans="7:7" x14ac:dyDescent="0.25">
      <c r="G150131" s="2"/>
    </row>
    <row r="150140" spans="7:7" x14ac:dyDescent="0.25">
      <c r="G150140" s="2"/>
    </row>
    <row r="150149" spans="7:7" x14ac:dyDescent="0.25">
      <c r="G150149" s="2"/>
    </row>
    <row r="150158" spans="7:7" x14ac:dyDescent="0.25">
      <c r="G150158" s="2"/>
    </row>
    <row r="150167" spans="7:7" x14ac:dyDescent="0.25">
      <c r="G150167" s="2"/>
    </row>
    <row r="150176" spans="7:7" x14ac:dyDescent="0.25">
      <c r="G150176" s="2"/>
    </row>
    <row r="150185" spans="7:7" x14ac:dyDescent="0.25">
      <c r="G150185" s="2"/>
    </row>
    <row r="150194" spans="7:7" x14ac:dyDescent="0.25">
      <c r="G150194" s="2"/>
    </row>
    <row r="150203" spans="7:7" x14ac:dyDescent="0.25">
      <c r="G150203" s="2"/>
    </row>
    <row r="150212" spans="7:7" x14ac:dyDescent="0.25">
      <c r="G150212" s="2"/>
    </row>
    <row r="150221" spans="7:7" x14ac:dyDescent="0.25">
      <c r="G150221" s="2"/>
    </row>
    <row r="150230" spans="7:7" x14ac:dyDescent="0.25">
      <c r="G150230" s="2"/>
    </row>
    <row r="150239" spans="7:7" x14ac:dyDescent="0.25">
      <c r="G150239" s="2"/>
    </row>
    <row r="150248" spans="7:7" x14ac:dyDescent="0.25">
      <c r="G150248" s="2"/>
    </row>
    <row r="150257" spans="7:7" x14ac:dyDescent="0.25">
      <c r="G150257" s="2"/>
    </row>
    <row r="150266" spans="7:7" x14ac:dyDescent="0.25">
      <c r="G150266" s="2"/>
    </row>
    <row r="150275" spans="7:7" x14ac:dyDescent="0.25">
      <c r="G150275" s="2"/>
    </row>
    <row r="150284" spans="7:7" x14ac:dyDescent="0.25">
      <c r="G150284" s="2"/>
    </row>
    <row r="150293" spans="7:7" x14ac:dyDescent="0.25">
      <c r="G150293" s="2"/>
    </row>
    <row r="150302" spans="7:7" x14ac:dyDescent="0.25">
      <c r="G150302" s="2"/>
    </row>
    <row r="150311" spans="7:7" x14ac:dyDescent="0.25">
      <c r="G150311" s="2"/>
    </row>
    <row r="150320" spans="7:7" x14ac:dyDescent="0.25">
      <c r="G150320" s="2"/>
    </row>
    <row r="150329" spans="7:7" x14ac:dyDescent="0.25">
      <c r="G150329" s="2"/>
    </row>
    <row r="150338" spans="7:7" x14ac:dyDescent="0.25">
      <c r="G150338" s="2"/>
    </row>
    <row r="150347" spans="7:7" x14ac:dyDescent="0.25">
      <c r="G150347" s="2"/>
    </row>
    <row r="150356" spans="7:7" x14ac:dyDescent="0.25">
      <c r="G150356" s="2"/>
    </row>
    <row r="150365" spans="7:7" x14ac:dyDescent="0.25">
      <c r="G150365" s="2"/>
    </row>
    <row r="150374" spans="7:7" x14ac:dyDescent="0.25">
      <c r="G150374" s="2"/>
    </row>
    <row r="150383" spans="7:7" x14ac:dyDescent="0.25">
      <c r="G150383" s="2"/>
    </row>
    <row r="150392" spans="7:7" x14ac:dyDescent="0.25">
      <c r="G150392" s="2"/>
    </row>
    <row r="150401" spans="7:7" x14ac:dyDescent="0.25">
      <c r="G150401" s="2"/>
    </row>
    <row r="150410" spans="7:7" x14ac:dyDescent="0.25">
      <c r="G150410" s="2"/>
    </row>
    <row r="150419" spans="7:7" x14ac:dyDescent="0.25">
      <c r="G150419" s="2"/>
    </row>
    <row r="150428" spans="7:7" x14ac:dyDescent="0.25">
      <c r="G150428" s="2"/>
    </row>
    <row r="150437" spans="7:7" x14ac:dyDescent="0.25">
      <c r="G150437" s="2"/>
    </row>
    <row r="150446" spans="7:7" x14ac:dyDescent="0.25">
      <c r="G150446" s="2"/>
    </row>
    <row r="150455" spans="7:7" x14ac:dyDescent="0.25">
      <c r="G150455" s="2"/>
    </row>
    <row r="150464" spans="7:7" x14ac:dyDescent="0.25">
      <c r="G150464" s="2"/>
    </row>
    <row r="150473" spans="7:7" x14ac:dyDescent="0.25">
      <c r="G150473" s="2"/>
    </row>
    <row r="150482" spans="7:7" x14ac:dyDescent="0.25">
      <c r="G150482" s="2"/>
    </row>
    <row r="150491" spans="7:7" x14ac:dyDescent="0.25">
      <c r="G150491" s="2"/>
    </row>
    <row r="150500" spans="7:7" x14ac:dyDescent="0.25">
      <c r="G150500" s="2"/>
    </row>
    <row r="150509" spans="7:7" x14ac:dyDescent="0.25">
      <c r="G150509" s="2"/>
    </row>
    <row r="150518" spans="7:7" x14ac:dyDescent="0.25">
      <c r="G150518" s="2"/>
    </row>
    <row r="150527" spans="7:7" x14ac:dyDescent="0.25">
      <c r="G150527" s="2"/>
    </row>
    <row r="150536" spans="7:7" x14ac:dyDescent="0.25">
      <c r="G150536" s="2"/>
    </row>
    <row r="150545" spans="7:7" x14ac:dyDescent="0.25">
      <c r="G150545" s="2"/>
    </row>
    <row r="150554" spans="7:7" x14ac:dyDescent="0.25">
      <c r="G150554" s="2"/>
    </row>
    <row r="150563" spans="7:7" x14ac:dyDescent="0.25">
      <c r="G150563" s="2"/>
    </row>
    <row r="150572" spans="7:7" x14ac:dyDescent="0.25">
      <c r="G150572" s="2"/>
    </row>
    <row r="150581" spans="7:7" x14ac:dyDescent="0.25">
      <c r="G150581" s="2"/>
    </row>
    <row r="150590" spans="7:7" x14ac:dyDescent="0.25">
      <c r="G150590" s="2"/>
    </row>
    <row r="150599" spans="7:7" x14ac:dyDescent="0.25">
      <c r="G150599" s="2"/>
    </row>
    <row r="150608" spans="7:7" x14ac:dyDescent="0.25">
      <c r="G150608" s="2"/>
    </row>
    <row r="150617" spans="7:7" x14ac:dyDescent="0.25">
      <c r="G150617" s="2"/>
    </row>
    <row r="150626" spans="7:7" x14ac:dyDescent="0.25">
      <c r="G150626" s="2"/>
    </row>
    <row r="150635" spans="7:7" x14ac:dyDescent="0.25">
      <c r="G150635" s="2"/>
    </row>
    <row r="150644" spans="7:7" x14ac:dyDescent="0.25">
      <c r="G150644" s="2"/>
    </row>
    <row r="150653" spans="7:7" x14ac:dyDescent="0.25">
      <c r="G150653" s="2"/>
    </row>
    <row r="150662" spans="7:7" x14ac:dyDescent="0.25">
      <c r="G150662" s="2"/>
    </row>
    <row r="150671" spans="7:7" x14ac:dyDescent="0.25">
      <c r="G150671" s="2"/>
    </row>
    <row r="150680" spans="7:7" x14ac:dyDescent="0.25">
      <c r="G150680" s="2"/>
    </row>
    <row r="150689" spans="7:7" x14ac:dyDescent="0.25">
      <c r="G150689" s="2"/>
    </row>
    <row r="150698" spans="7:7" x14ac:dyDescent="0.25">
      <c r="G150698" s="2"/>
    </row>
    <row r="150707" spans="7:7" x14ac:dyDescent="0.25">
      <c r="G150707" s="2"/>
    </row>
    <row r="150716" spans="7:7" x14ac:dyDescent="0.25">
      <c r="G150716" s="2"/>
    </row>
    <row r="150725" spans="7:7" x14ac:dyDescent="0.25">
      <c r="G150725" s="2"/>
    </row>
    <row r="150734" spans="7:7" x14ac:dyDescent="0.25">
      <c r="G150734" s="2"/>
    </row>
    <row r="150743" spans="7:7" x14ac:dyDescent="0.25">
      <c r="G150743" s="2"/>
    </row>
    <row r="150752" spans="7:7" x14ac:dyDescent="0.25">
      <c r="G150752" s="2"/>
    </row>
    <row r="150761" spans="7:7" x14ac:dyDescent="0.25">
      <c r="G150761" s="2"/>
    </row>
    <row r="150770" spans="7:7" x14ac:dyDescent="0.25">
      <c r="G150770" s="2"/>
    </row>
    <row r="150779" spans="7:7" x14ac:dyDescent="0.25">
      <c r="G150779" s="2"/>
    </row>
    <row r="150788" spans="7:7" x14ac:dyDescent="0.25">
      <c r="G150788" s="2"/>
    </row>
    <row r="150797" spans="7:7" x14ac:dyDescent="0.25">
      <c r="G150797" s="2"/>
    </row>
    <row r="150806" spans="7:7" x14ac:dyDescent="0.25">
      <c r="G150806" s="2"/>
    </row>
    <row r="150815" spans="7:7" x14ac:dyDescent="0.25">
      <c r="G150815" s="2"/>
    </row>
    <row r="150824" spans="7:7" x14ac:dyDescent="0.25">
      <c r="G150824" s="2"/>
    </row>
    <row r="150833" spans="7:7" x14ac:dyDescent="0.25">
      <c r="G150833" s="2"/>
    </row>
    <row r="150842" spans="7:7" x14ac:dyDescent="0.25">
      <c r="G150842" s="2"/>
    </row>
    <row r="150851" spans="7:7" x14ac:dyDescent="0.25">
      <c r="G150851" s="2"/>
    </row>
    <row r="150860" spans="7:7" x14ac:dyDescent="0.25">
      <c r="G150860" s="2"/>
    </row>
    <row r="150869" spans="7:7" x14ac:dyDescent="0.25">
      <c r="G150869" s="2"/>
    </row>
    <row r="150878" spans="7:7" x14ac:dyDescent="0.25">
      <c r="G150878" s="2"/>
    </row>
    <row r="150887" spans="7:7" x14ac:dyDescent="0.25">
      <c r="G150887" s="2"/>
    </row>
    <row r="150896" spans="7:7" x14ac:dyDescent="0.25">
      <c r="G150896" s="2"/>
    </row>
    <row r="150905" spans="7:7" x14ac:dyDescent="0.25">
      <c r="G150905" s="2"/>
    </row>
    <row r="150914" spans="7:7" x14ac:dyDescent="0.25">
      <c r="G150914" s="2"/>
    </row>
    <row r="150923" spans="7:7" x14ac:dyDescent="0.25">
      <c r="G150923" s="2"/>
    </row>
    <row r="150932" spans="7:7" x14ac:dyDescent="0.25">
      <c r="G150932" s="2"/>
    </row>
    <row r="150941" spans="7:7" x14ac:dyDescent="0.25">
      <c r="G150941" s="2"/>
    </row>
    <row r="150950" spans="7:7" x14ac:dyDescent="0.25">
      <c r="G150950" s="2"/>
    </row>
    <row r="150959" spans="7:7" x14ac:dyDescent="0.25">
      <c r="G150959" s="2"/>
    </row>
    <row r="150968" spans="7:7" x14ac:dyDescent="0.25">
      <c r="G150968" s="2"/>
    </row>
    <row r="150977" spans="7:7" x14ac:dyDescent="0.25">
      <c r="G150977" s="2"/>
    </row>
    <row r="150986" spans="7:7" x14ac:dyDescent="0.25">
      <c r="G150986" s="2"/>
    </row>
    <row r="150995" spans="7:7" x14ac:dyDescent="0.25">
      <c r="G150995" s="2"/>
    </row>
    <row r="151004" spans="7:7" x14ac:dyDescent="0.25">
      <c r="G151004" s="2"/>
    </row>
    <row r="151013" spans="7:7" x14ac:dyDescent="0.25">
      <c r="G151013" s="2"/>
    </row>
    <row r="151022" spans="7:7" x14ac:dyDescent="0.25">
      <c r="G151022" s="2"/>
    </row>
    <row r="151031" spans="7:7" x14ac:dyDescent="0.25">
      <c r="G151031" s="2"/>
    </row>
    <row r="151040" spans="7:7" x14ac:dyDescent="0.25">
      <c r="G151040" s="2"/>
    </row>
    <row r="151049" spans="7:7" x14ac:dyDescent="0.25">
      <c r="G151049" s="2"/>
    </row>
    <row r="151058" spans="7:7" x14ac:dyDescent="0.25">
      <c r="G151058" s="2"/>
    </row>
    <row r="151067" spans="7:7" x14ac:dyDescent="0.25">
      <c r="G151067" s="2"/>
    </row>
    <row r="151076" spans="7:7" x14ac:dyDescent="0.25">
      <c r="G151076" s="2"/>
    </row>
    <row r="151085" spans="7:7" x14ac:dyDescent="0.25">
      <c r="G151085" s="2"/>
    </row>
    <row r="151094" spans="7:7" x14ac:dyDescent="0.25">
      <c r="G151094" s="2"/>
    </row>
    <row r="151103" spans="7:7" x14ac:dyDescent="0.25">
      <c r="G151103" s="2"/>
    </row>
    <row r="151112" spans="7:7" x14ac:dyDescent="0.25">
      <c r="G151112" s="2"/>
    </row>
    <row r="151121" spans="7:7" x14ac:dyDescent="0.25">
      <c r="G151121" s="2"/>
    </row>
    <row r="151130" spans="7:7" x14ac:dyDescent="0.25">
      <c r="G151130" s="2"/>
    </row>
    <row r="151139" spans="7:7" x14ac:dyDescent="0.25">
      <c r="G151139" s="2"/>
    </row>
    <row r="151148" spans="7:7" x14ac:dyDescent="0.25">
      <c r="G151148" s="2"/>
    </row>
    <row r="151157" spans="7:7" x14ac:dyDescent="0.25">
      <c r="G151157" s="2"/>
    </row>
    <row r="151166" spans="7:7" x14ac:dyDescent="0.25">
      <c r="G151166" s="2"/>
    </row>
    <row r="151175" spans="7:7" x14ac:dyDescent="0.25">
      <c r="G151175" s="2"/>
    </row>
    <row r="151184" spans="7:7" x14ac:dyDescent="0.25">
      <c r="G151184" s="2"/>
    </row>
    <row r="151193" spans="7:7" x14ac:dyDescent="0.25">
      <c r="G151193" s="2"/>
    </row>
    <row r="151202" spans="7:7" x14ac:dyDescent="0.25">
      <c r="G151202" s="2"/>
    </row>
    <row r="151211" spans="7:7" x14ac:dyDescent="0.25">
      <c r="G151211" s="2"/>
    </row>
    <row r="151220" spans="7:7" x14ac:dyDescent="0.25">
      <c r="G151220" s="2"/>
    </row>
    <row r="151229" spans="7:7" x14ac:dyDescent="0.25">
      <c r="G151229" s="2"/>
    </row>
    <row r="151238" spans="7:7" x14ac:dyDescent="0.25">
      <c r="G151238" s="2"/>
    </row>
    <row r="151247" spans="7:7" x14ac:dyDescent="0.25">
      <c r="G151247" s="2"/>
    </row>
    <row r="151256" spans="7:7" x14ac:dyDescent="0.25">
      <c r="G151256" s="2"/>
    </row>
    <row r="151265" spans="7:7" x14ac:dyDescent="0.25">
      <c r="G151265" s="2"/>
    </row>
    <row r="151274" spans="7:7" x14ac:dyDescent="0.25">
      <c r="G151274" s="2"/>
    </row>
    <row r="151283" spans="7:7" x14ac:dyDescent="0.25">
      <c r="G151283" s="2"/>
    </row>
    <row r="151292" spans="7:7" x14ac:dyDescent="0.25">
      <c r="G151292" s="2"/>
    </row>
    <row r="151301" spans="7:7" x14ac:dyDescent="0.25">
      <c r="G151301" s="2"/>
    </row>
    <row r="151310" spans="7:7" x14ac:dyDescent="0.25">
      <c r="G151310" s="2"/>
    </row>
    <row r="151319" spans="7:7" x14ac:dyDescent="0.25">
      <c r="G151319" s="2"/>
    </row>
    <row r="151328" spans="7:7" x14ac:dyDescent="0.25">
      <c r="G151328" s="2"/>
    </row>
    <row r="151337" spans="7:7" x14ac:dyDescent="0.25">
      <c r="G151337" s="2"/>
    </row>
    <row r="151346" spans="7:7" x14ac:dyDescent="0.25">
      <c r="G151346" s="2"/>
    </row>
    <row r="151355" spans="7:7" x14ac:dyDescent="0.25">
      <c r="G151355" s="2"/>
    </row>
    <row r="151364" spans="7:7" x14ac:dyDescent="0.25">
      <c r="G151364" s="2"/>
    </row>
    <row r="151373" spans="7:7" x14ac:dyDescent="0.25">
      <c r="G151373" s="2"/>
    </row>
    <row r="151382" spans="7:7" x14ac:dyDescent="0.25">
      <c r="G151382" s="2"/>
    </row>
    <row r="151391" spans="7:7" x14ac:dyDescent="0.25">
      <c r="G151391" s="2"/>
    </row>
    <row r="151400" spans="7:7" x14ac:dyDescent="0.25">
      <c r="G151400" s="2"/>
    </row>
    <row r="151409" spans="7:7" x14ac:dyDescent="0.25">
      <c r="G151409" s="2"/>
    </row>
    <row r="151418" spans="7:7" x14ac:dyDescent="0.25">
      <c r="G151418" s="2"/>
    </row>
    <row r="151427" spans="7:7" x14ac:dyDescent="0.25">
      <c r="G151427" s="2"/>
    </row>
    <row r="151436" spans="7:7" x14ac:dyDescent="0.25">
      <c r="G151436" s="2"/>
    </row>
    <row r="151445" spans="7:7" x14ac:dyDescent="0.25">
      <c r="G151445" s="2"/>
    </row>
    <row r="151454" spans="7:7" x14ac:dyDescent="0.25">
      <c r="G151454" s="2"/>
    </row>
    <row r="151463" spans="7:7" x14ac:dyDescent="0.25">
      <c r="G151463" s="2"/>
    </row>
    <row r="151472" spans="7:7" x14ac:dyDescent="0.25">
      <c r="G151472" s="2"/>
    </row>
    <row r="151481" spans="7:7" x14ac:dyDescent="0.25">
      <c r="G151481" s="2"/>
    </row>
    <row r="151490" spans="7:7" x14ac:dyDescent="0.25">
      <c r="G151490" s="2"/>
    </row>
    <row r="151499" spans="7:7" x14ac:dyDescent="0.25">
      <c r="G151499" s="2"/>
    </row>
    <row r="151508" spans="7:7" x14ac:dyDescent="0.25">
      <c r="G151508" s="2"/>
    </row>
    <row r="151517" spans="7:7" x14ac:dyDescent="0.25">
      <c r="G151517" s="2"/>
    </row>
    <row r="151526" spans="7:7" x14ac:dyDescent="0.25">
      <c r="G151526" s="2"/>
    </row>
    <row r="151535" spans="7:7" x14ac:dyDescent="0.25">
      <c r="G151535" s="2"/>
    </row>
    <row r="151544" spans="7:7" x14ac:dyDescent="0.25">
      <c r="G151544" s="2"/>
    </row>
    <row r="151553" spans="7:7" x14ac:dyDescent="0.25">
      <c r="G151553" s="2"/>
    </row>
    <row r="151562" spans="7:7" x14ac:dyDescent="0.25">
      <c r="G151562" s="2"/>
    </row>
    <row r="151571" spans="7:7" x14ac:dyDescent="0.25">
      <c r="G151571" s="2"/>
    </row>
    <row r="151580" spans="7:7" x14ac:dyDescent="0.25">
      <c r="G151580" s="2"/>
    </row>
    <row r="151589" spans="7:7" x14ac:dyDescent="0.25">
      <c r="G151589" s="2"/>
    </row>
    <row r="151598" spans="7:7" x14ac:dyDescent="0.25">
      <c r="G151598" s="2"/>
    </row>
    <row r="151607" spans="7:7" x14ac:dyDescent="0.25">
      <c r="G151607" s="2"/>
    </row>
    <row r="151616" spans="7:7" x14ac:dyDescent="0.25">
      <c r="G151616" s="2"/>
    </row>
    <row r="151625" spans="7:7" x14ac:dyDescent="0.25">
      <c r="G151625" s="2"/>
    </row>
    <row r="151634" spans="7:7" x14ac:dyDescent="0.25">
      <c r="G151634" s="2"/>
    </row>
    <row r="151643" spans="7:7" x14ac:dyDescent="0.25">
      <c r="G151643" s="2"/>
    </row>
    <row r="151652" spans="7:7" x14ac:dyDescent="0.25">
      <c r="G151652" s="2"/>
    </row>
    <row r="151661" spans="7:7" x14ac:dyDescent="0.25">
      <c r="G151661" s="2"/>
    </row>
    <row r="151670" spans="7:7" x14ac:dyDescent="0.25">
      <c r="G151670" s="2"/>
    </row>
    <row r="151679" spans="7:7" x14ac:dyDescent="0.25">
      <c r="G151679" s="2"/>
    </row>
    <row r="151688" spans="7:7" x14ac:dyDescent="0.25">
      <c r="G151688" s="2"/>
    </row>
    <row r="151697" spans="7:7" x14ac:dyDescent="0.25">
      <c r="G151697" s="2"/>
    </row>
    <row r="151706" spans="7:7" x14ac:dyDescent="0.25">
      <c r="G151706" s="2"/>
    </row>
    <row r="151715" spans="7:7" x14ac:dyDescent="0.25">
      <c r="G151715" s="2"/>
    </row>
    <row r="151724" spans="7:7" x14ac:dyDescent="0.25">
      <c r="G151724" s="2"/>
    </row>
    <row r="151733" spans="7:7" x14ac:dyDescent="0.25">
      <c r="G151733" s="2"/>
    </row>
    <row r="151742" spans="7:7" x14ac:dyDescent="0.25">
      <c r="G151742" s="2"/>
    </row>
    <row r="151751" spans="7:7" x14ac:dyDescent="0.25">
      <c r="G151751" s="2"/>
    </row>
    <row r="151760" spans="7:7" x14ac:dyDescent="0.25">
      <c r="G151760" s="2"/>
    </row>
    <row r="151769" spans="7:7" x14ac:dyDescent="0.25">
      <c r="G151769" s="2"/>
    </row>
    <row r="151778" spans="7:7" x14ac:dyDescent="0.25">
      <c r="G151778" s="2"/>
    </row>
    <row r="151787" spans="7:7" x14ac:dyDescent="0.25">
      <c r="G151787" s="2"/>
    </row>
    <row r="151796" spans="7:7" x14ac:dyDescent="0.25">
      <c r="G151796" s="2"/>
    </row>
    <row r="151805" spans="7:7" x14ac:dyDescent="0.25">
      <c r="G151805" s="2"/>
    </row>
    <row r="151814" spans="7:7" x14ac:dyDescent="0.25">
      <c r="G151814" s="2"/>
    </row>
    <row r="151823" spans="7:7" x14ac:dyDescent="0.25">
      <c r="G151823" s="2"/>
    </row>
    <row r="151832" spans="7:7" x14ac:dyDescent="0.25">
      <c r="G151832" s="2"/>
    </row>
    <row r="151841" spans="7:7" x14ac:dyDescent="0.25">
      <c r="G151841" s="2"/>
    </row>
    <row r="151850" spans="7:7" x14ac:dyDescent="0.25">
      <c r="G151850" s="2"/>
    </row>
    <row r="151859" spans="7:7" x14ac:dyDescent="0.25">
      <c r="G151859" s="2"/>
    </row>
    <row r="151868" spans="7:7" x14ac:dyDescent="0.25">
      <c r="G151868" s="2"/>
    </row>
    <row r="151877" spans="7:7" x14ac:dyDescent="0.25">
      <c r="G151877" s="2"/>
    </row>
    <row r="151886" spans="7:7" x14ac:dyDescent="0.25">
      <c r="G151886" s="2"/>
    </row>
    <row r="151895" spans="7:7" x14ac:dyDescent="0.25">
      <c r="G151895" s="2"/>
    </row>
    <row r="151904" spans="7:7" x14ac:dyDescent="0.25">
      <c r="G151904" s="2"/>
    </row>
    <row r="151913" spans="7:7" x14ac:dyDescent="0.25">
      <c r="G151913" s="2"/>
    </row>
    <row r="151922" spans="7:7" x14ac:dyDescent="0.25">
      <c r="G151922" s="2"/>
    </row>
    <row r="151931" spans="7:7" x14ac:dyDescent="0.25">
      <c r="G151931" s="2"/>
    </row>
    <row r="151940" spans="7:7" x14ac:dyDescent="0.25">
      <c r="G151940" s="2"/>
    </row>
    <row r="151949" spans="7:7" x14ac:dyDescent="0.25">
      <c r="G151949" s="2"/>
    </row>
    <row r="151958" spans="7:7" x14ac:dyDescent="0.25">
      <c r="G151958" s="2"/>
    </row>
    <row r="151967" spans="7:7" x14ac:dyDescent="0.25">
      <c r="G151967" s="2"/>
    </row>
    <row r="151976" spans="7:7" x14ac:dyDescent="0.25">
      <c r="G151976" s="2"/>
    </row>
    <row r="151985" spans="7:7" x14ac:dyDescent="0.25">
      <c r="G151985" s="2"/>
    </row>
    <row r="151994" spans="7:7" x14ac:dyDescent="0.25">
      <c r="G151994" s="2"/>
    </row>
    <row r="152003" spans="7:7" x14ac:dyDescent="0.25">
      <c r="G152003" s="2"/>
    </row>
    <row r="152012" spans="7:7" x14ac:dyDescent="0.25">
      <c r="G152012" s="2"/>
    </row>
    <row r="152021" spans="7:7" x14ac:dyDescent="0.25">
      <c r="G152021" s="2"/>
    </row>
    <row r="152030" spans="7:7" x14ac:dyDescent="0.25">
      <c r="G152030" s="2"/>
    </row>
    <row r="152039" spans="7:7" x14ac:dyDescent="0.25">
      <c r="G152039" s="2"/>
    </row>
    <row r="152048" spans="7:7" x14ac:dyDescent="0.25">
      <c r="G152048" s="2"/>
    </row>
    <row r="152057" spans="7:7" x14ac:dyDescent="0.25">
      <c r="G152057" s="2"/>
    </row>
    <row r="152066" spans="7:7" x14ac:dyDescent="0.25">
      <c r="G152066" s="2"/>
    </row>
    <row r="152075" spans="7:7" x14ac:dyDescent="0.25">
      <c r="G152075" s="2"/>
    </row>
    <row r="152084" spans="7:7" x14ac:dyDescent="0.25">
      <c r="G152084" s="2"/>
    </row>
    <row r="152093" spans="7:7" x14ac:dyDescent="0.25">
      <c r="G152093" s="2"/>
    </row>
    <row r="152102" spans="7:7" x14ac:dyDescent="0.25">
      <c r="G152102" s="2"/>
    </row>
    <row r="152111" spans="7:7" x14ac:dyDescent="0.25">
      <c r="G152111" s="2"/>
    </row>
    <row r="152120" spans="7:7" x14ac:dyDescent="0.25">
      <c r="G152120" s="2"/>
    </row>
    <row r="152129" spans="7:7" x14ac:dyDescent="0.25">
      <c r="G152129" s="2"/>
    </row>
    <row r="152138" spans="7:7" x14ac:dyDescent="0.25">
      <c r="G152138" s="2"/>
    </row>
    <row r="152147" spans="7:7" x14ac:dyDescent="0.25">
      <c r="G152147" s="2"/>
    </row>
    <row r="152156" spans="7:7" x14ac:dyDescent="0.25">
      <c r="G152156" s="2"/>
    </row>
    <row r="152165" spans="7:7" x14ac:dyDescent="0.25">
      <c r="G152165" s="2"/>
    </row>
    <row r="152174" spans="7:7" x14ac:dyDescent="0.25">
      <c r="G152174" s="2"/>
    </row>
    <row r="152183" spans="7:7" x14ac:dyDescent="0.25">
      <c r="G152183" s="2"/>
    </row>
    <row r="152192" spans="7:7" x14ac:dyDescent="0.25">
      <c r="G152192" s="2"/>
    </row>
    <row r="152201" spans="7:7" x14ac:dyDescent="0.25">
      <c r="G152201" s="2"/>
    </row>
    <row r="152210" spans="7:7" x14ac:dyDescent="0.25">
      <c r="G152210" s="2"/>
    </row>
    <row r="152219" spans="7:7" x14ac:dyDescent="0.25">
      <c r="G152219" s="2"/>
    </row>
    <row r="152228" spans="7:7" x14ac:dyDescent="0.25">
      <c r="G152228" s="2"/>
    </row>
    <row r="152237" spans="7:7" x14ac:dyDescent="0.25">
      <c r="G152237" s="2"/>
    </row>
    <row r="152246" spans="7:7" x14ac:dyDescent="0.25">
      <c r="G152246" s="2"/>
    </row>
    <row r="152255" spans="7:7" x14ac:dyDescent="0.25">
      <c r="G152255" s="2"/>
    </row>
    <row r="152264" spans="7:7" x14ac:dyDescent="0.25">
      <c r="G152264" s="2"/>
    </row>
    <row r="152273" spans="7:7" x14ac:dyDescent="0.25">
      <c r="G152273" s="2"/>
    </row>
    <row r="152282" spans="7:7" x14ac:dyDescent="0.25">
      <c r="G152282" s="2"/>
    </row>
    <row r="152291" spans="7:7" x14ac:dyDescent="0.25">
      <c r="G152291" s="2"/>
    </row>
    <row r="152300" spans="7:7" x14ac:dyDescent="0.25">
      <c r="G152300" s="2"/>
    </row>
    <row r="152309" spans="7:7" x14ac:dyDescent="0.25">
      <c r="G152309" s="2"/>
    </row>
    <row r="152318" spans="7:7" x14ac:dyDescent="0.25">
      <c r="G152318" s="2"/>
    </row>
    <row r="152327" spans="7:7" x14ac:dyDescent="0.25">
      <c r="G152327" s="2"/>
    </row>
    <row r="152336" spans="7:7" x14ac:dyDescent="0.25">
      <c r="G152336" s="2"/>
    </row>
    <row r="152345" spans="7:7" x14ac:dyDescent="0.25">
      <c r="G152345" s="2"/>
    </row>
    <row r="152354" spans="7:7" x14ac:dyDescent="0.25">
      <c r="G152354" s="2"/>
    </row>
    <row r="152363" spans="7:7" x14ac:dyDescent="0.25">
      <c r="G152363" s="2"/>
    </row>
    <row r="152372" spans="7:7" x14ac:dyDescent="0.25">
      <c r="G152372" s="2"/>
    </row>
    <row r="152381" spans="7:7" x14ac:dyDescent="0.25">
      <c r="G152381" s="2"/>
    </row>
    <row r="152390" spans="7:7" x14ac:dyDescent="0.25">
      <c r="G152390" s="2"/>
    </row>
    <row r="152399" spans="7:7" x14ac:dyDescent="0.25">
      <c r="G152399" s="2"/>
    </row>
    <row r="152408" spans="7:7" x14ac:dyDescent="0.25">
      <c r="G152408" s="2"/>
    </row>
    <row r="152417" spans="7:7" x14ac:dyDescent="0.25">
      <c r="G152417" s="2"/>
    </row>
    <row r="152426" spans="7:7" x14ac:dyDescent="0.25">
      <c r="G152426" s="2"/>
    </row>
    <row r="152435" spans="7:7" x14ac:dyDescent="0.25">
      <c r="G152435" s="2"/>
    </row>
    <row r="152444" spans="7:7" x14ac:dyDescent="0.25">
      <c r="G152444" s="2"/>
    </row>
    <row r="152453" spans="7:7" x14ac:dyDescent="0.25">
      <c r="G152453" s="2"/>
    </row>
    <row r="152462" spans="7:7" x14ac:dyDescent="0.25">
      <c r="G152462" s="2"/>
    </row>
    <row r="152471" spans="7:7" x14ac:dyDescent="0.25">
      <c r="G152471" s="2"/>
    </row>
    <row r="152480" spans="7:7" x14ac:dyDescent="0.25">
      <c r="G152480" s="2"/>
    </row>
    <row r="152489" spans="7:7" x14ac:dyDescent="0.25">
      <c r="G152489" s="2"/>
    </row>
    <row r="152498" spans="7:7" x14ac:dyDescent="0.25">
      <c r="G152498" s="2"/>
    </row>
    <row r="152507" spans="7:7" x14ac:dyDescent="0.25">
      <c r="G152507" s="2"/>
    </row>
    <row r="152516" spans="7:7" x14ac:dyDescent="0.25">
      <c r="G152516" s="2"/>
    </row>
    <row r="152525" spans="7:7" x14ac:dyDescent="0.25">
      <c r="G152525" s="2"/>
    </row>
    <row r="152534" spans="7:7" x14ac:dyDescent="0.25">
      <c r="G152534" s="2"/>
    </row>
    <row r="152543" spans="7:7" x14ac:dyDescent="0.25">
      <c r="G152543" s="2"/>
    </row>
    <row r="152552" spans="7:7" x14ac:dyDescent="0.25">
      <c r="G152552" s="2"/>
    </row>
    <row r="152561" spans="7:7" x14ac:dyDescent="0.25">
      <c r="G152561" s="2"/>
    </row>
    <row r="152570" spans="7:7" x14ac:dyDescent="0.25">
      <c r="G152570" s="2"/>
    </row>
    <row r="152579" spans="7:7" x14ac:dyDescent="0.25">
      <c r="G152579" s="2"/>
    </row>
    <row r="152588" spans="7:7" x14ac:dyDescent="0.25">
      <c r="G152588" s="2"/>
    </row>
    <row r="152597" spans="7:7" x14ac:dyDescent="0.25">
      <c r="G152597" s="2"/>
    </row>
    <row r="152606" spans="7:7" x14ac:dyDescent="0.25">
      <c r="G152606" s="2"/>
    </row>
    <row r="152615" spans="7:7" x14ac:dyDescent="0.25">
      <c r="G152615" s="2"/>
    </row>
    <row r="152624" spans="7:7" x14ac:dyDescent="0.25">
      <c r="G152624" s="2"/>
    </row>
    <row r="152633" spans="7:7" x14ac:dyDescent="0.25">
      <c r="G152633" s="2"/>
    </row>
    <row r="152642" spans="7:7" x14ac:dyDescent="0.25">
      <c r="G152642" s="2"/>
    </row>
    <row r="152651" spans="7:7" x14ac:dyDescent="0.25">
      <c r="G152651" s="2"/>
    </row>
    <row r="152660" spans="7:7" x14ac:dyDescent="0.25">
      <c r="G152660" s="2"/>
    </row>
    <row r="152669" spans="7:7" x14ac:dyDescent="0.25">
      <c r="G152669" s="2"/>
    </row>
    <row r="152678" spans="7:7" x14ac:dyDescent="0.25">
      <c r="G152678" s="2"/>
    </row>
    <row r="152687" spans="7:7" x14ac:dyDescent="0.25">
      <c r="G152687" s="2"/>
    </row>
    <row r="152696" spans="7:7" x14ac:dyDescent="0.25">
      <c r="G152696" s="2"/>
    </row>
    <row r="152705" spans="7:7" x14ac:dyDescent="0.25">
      <c r="G152705" s="2"/>
    </row>
    <row r="152714" spans="7:7" x14ac:dyDescent="0.25">
      <c r="G152714" s="2"/>
    </row>
    <row r="152723" spans="7:7" x14ac:dyDescent="0.25">
      <c r="G152723" s="2"/>
    </row>
    <row r="152732" spans="7:7" x14ac:dyDescent="0.25">
      <c r="G152732" s="2"/>
    </row>
    <row r="152741" spans="7:7" x14ac:dyDescent="0.25">
      <c r="G152741" s="2"/>
    </row>
    <row r="152750" spans="7:7" x14ac:dyDescent="0.25">
      <c r="G152750" s="2"/>
    </row>
    <row r="152759" spans="7:7" x14ac:dyDescent="0.25">
      <c r="G152759" s="2"/>
    </row>
    <row r="152768" spans="7:7" x14ac:dyDescent="0.25">
      <c r="G152768" s="2"/>
    </row>
    <row r="152777" spans="7:7" x14ac:dyDescent="0.25">
      <c r="G152777" s="2"/>
    </row>
    <row r="152786" spans="7:7" x14ac:dyDescent="0.25">
      <c r="G152786" s="2"/>
    </row>
    <row r="152795" spans="7:7" x14ac:dyDescent="0.25">
      <c r="G152795" s="2"/>
    </row>
    <row r="152804" spans="7:7" x14ac:dyDescent="0.25">
      <c r="G152804" s="2"/>
    </row>
    <row r="152813" spans="7:7" x14ac:dyDescent="0.25">
      <c r="G152813" s="2"/>
    </row>
    <row r="152822" spans="7:7" x14ac:dyDescent="0.25">
      <c r="G152822" s="2"/>
    </row>
    <row r="152831" spans="7:7" x14ac:dyDescent="0.25">
      <c r="G152831" s="2"/>
    </row>
    <row r="152840" spans="7:7" x14ac:dyDescent="0.25">
      <c r="G152840" s="2"/>
    </row>
    <row r="152849" spans="7:7" x14ac:dyDescent="0.25">
      <c r="G152849" s="2"/>
    </row>
    <row r="152858" spans="7:7" x14ac:dyDescent="0.25">
      <c r="G152858" s="2"/>
    </row>
    <row r="152867" spans="7:7" x14ac:dyDescent="0.25">
      <c r="G152867" s="2"/>
    </row>
    <row r="152876" spans="7:7" x14ac:dyDescent="0.25">
      <c r="G152876" s="2"/>
    </row>
    <row r="152885" spans="7:7" x14ac:dyDescent="0.25">
      <c r="G152885" s="2"/>
    </row>
    <row r="152894" spans="7:7" x14ac:dyDescent="0.25">
      <c r="G152894" s="2"/>
    </row>
    <row r="152903" spans="7:7" x14ac:dyDescent="0.25">
      <c r="G152903" s="2"/>
    </row>
    <row r="152912" spans="7:7" x14ac:dyDescent="0.25">
      <c r="G152912" s="2"/>
    </row>
    <row r="152921" spans="7:7" x14ac:dyDescent="0.25">
      <c r="G152921" s="2"/>
    </row>
    <row r="152930" spans="7:7" x14ac:dyDescent="0.25">
      <c r="G152930" s="2"/>
    </row>
    <row r="152939" spans="7:7" x14ac:dyDescent="0.25">
      <c r="G152939" s="2"/>
    </row>
    <row r="152948" spans="7:7" x14ac:dyDescent="0.25">
      <c r="G152948" s="2"/>
    </row>
    <row r="152957" spans="7:7" x14ac:dyDescent="0.25">
      <c r="G152957" s="2"/>
    </row>
    <row r="152966" spans="7:7" x14ac:dyDescent="0.25">
      <c r="G152966" s="2"/>
    </row>
    <row r="152975" spans="7:7" x14ac:dyDescent="0.25">
      <c r="G152975" s="2"/>
    </row>
    <row r="152984" spans="7:7" x14ac:dyDescent="0.25">
      <c r="G152984" s="2"/>
    </row>
    <row r="152993" spans="7:7" x14ac:dyDescent="0.25">
      <c r="G152993" s="2"/>
    </row>
    <row r="153002" spans="7:7" x14ac:dyDescent="0.25">
      <c r="G153002" s="2"/>
    </row>
    <row r="153011" spans="7:7" x14ac:dyDescent="0.25">
      <c r="G153011" s="2"/>
    </row>
    <row r="153020" spans="7:7" x14ac:dyDescent="0.25">
      <c r="G153020" s="2"/>
    </row>
    <row r="153029" spans="7:7" x14ac:dyDescent="0.25">
      <c r="G153029" s="2"/>
    </row>
    <row r="153038" spans="7:7" x14ac:dyDescent="0.25">
      <c r="G153038" s="2"/>
    </row>
    <row r="153047" spans="7:7" x14ac:dyDescent="0.25">
      <c r="G153047" s="2"/>
    </row>
    <row r="153056" spans="7:7" x14ac:dyDescent="0.25">
      <c r="G153056" s="2"/>
    </row>
    <row r="153065" spans="7:7" x14ac:dyDescent="0.25">
      <c r="G153065" s="2"/>
    </row>
    <row r="153074" spans="7:7" x14ac:dyDescent="0.25">
      <c r="G153074" s="2"/>
    </row>
    <row r="153083" spans="7:7" x14ac:dyDescent="0.25">
      <c r="G153083" s="2"/>
    </row>
    <row r="153092" spans="7:7" x14ac:dyDescent="0.25">
      <c r="G153092" s="2"/>
    </row>
    <row r="153101" spans="7:7" x14ac:dyDescent="0.25">
      <c r="G153101" s="2"/>
    </row>
    <row r="153110" spans="7:7" x14ac:dyDescent="0.25">
      <c r="G153110" s="2"/>
    </row>
    <row r="153119" spans="7:7" x14ac:dyDescent="0.25">
      <c r="G153119" s="2"/>
    </row>
    <row r="153128" spans="7:7" x14ac:dyDescent="0.25">
      <c r="G153128" s="2"/>
    </row>
    <row r="153137" spans="7:7" x14ac:dyDescent="0.25">
      <c r="G153137" s="2"/>
    </row>
    <row r="153146" spans="7:7" x14ac:dyDescent="0.25">
      <c r="G153146" s="2"/>
    </row>
    <row r="153155" spans="7:7" x14ac:dyDescent="0.25">
      <c r="G153155" s="2"/>
    </row>
    <row r="153164" spans="7:7" x14ac:dyDescent="0.25">
      <c r="G153164" s="2"/>
    </row>
    <row r="153173" spans="7:7" x14ac:dyDescent="0.25">
      <c r="G153173" s="2"/>
    </row>
    <row r="153182" spans="7:7" x14ac:dyDescent="0.25">
      <c r="G153182" s="2"/>
    </row>
    <row r="153191" spans="7:7" x14ac:dyDescent="0.25">
      <c r="G153191" s="2"/>
    </row>
    <row r="153200" spans="7:7" x14ac:dyDescent="0.25">
      <c r="G153200" s="2"/>
    </row>
    <row r="153209" spans="7:7" x14ac:dyDescent="0.25">
      <c r="G153209" s="2"/>
    </row>
    <row r="153218" spans="7:7" x14ac:dyDescent="0.25">
      <c r="G153218" s="2"/>
    </row>
    <row r="153227" spans="7:7" x14ac:dyDescent="0.25">
      <c r="G153227" s="2"/>
    </row>
    <row r="153236" spans="7:7" x14ac:dyDescent="0.25">
      <c r="G153236" s="2"/>
    </row>
    <row r="153245" spans="7:7" x14ac:dyDescent="0.25">
      <c r="G153245" s="2"/>
    </row>
    <row r="153254" spans="7:7" x14ac:dyDescent="0.25">
      <c r="G153254" s="2"/>
    </row>
    <row r="153263" spans="7:7" x14ac:dyDescent="0.25">
      <c r="G153263" s="2"/>
    </row>
    <row r="153272" spans="7:7" x14ac:dyDescent="0.25">
      <c r="G153272" s="2"/>
    </row>
    <row r="153281" spans="7:7" x14ac:dyDescent="0.25">
      <c r="G153281" s="2"/>
    </row>
    <row r="153290" spans="7:7" x14ac:dyDescent="0.25">
      <c r="G153290" s="2"/>
    </row>
    <row r="153299" spans="7:7" x14ac:dyDescent="0.25">
      <c r="G153299" s="2"/>
    </row>
    <row r="153308" spans="7:7" x14ac:dyDescent="0.25">
      <c r="G153308" s="2"/>
    </row>
    <row r="153317" spans="7:7" x14ac:dyDescent="0.25">
      <c r="G153317" s="2"/>
    </row>
    <row r="153326" spans="7:7" x14ac:dyDescent="0.25">
      <c r="G153326" s="2"/>
    </row>
    <row r="153335" spans="7:7" x14ac:dyDescent="0.25">
      <c r="G153335" s="2"/>
    </row>
    <row r="153344" spans="7:7" x14ac:dyDescent="0.25">
      <c r="G153344" s="2"/>
    </row>
    <row r="153353" spans="7:7" x14ac:dyDescent="0.25">
      <c r="G153353" s="2"/>
    </row>
    <row r="153362" spans="7:7" x14ac:dyDescent="0.25">
      <c r="G153362" s="2"/>
    </row>
    <row r="153371" spans="7:7" x14ac:dyDescent="0.25">
      <c r="G153371" s="2"/>
    </row>
    <row r="153380" spans="7:7" x14ac:dyDescent="0.25">
      <c r="G153380" s="2"/>
    </row>
    <row r="153389" spans="7:7" x14ac:dyDescent="0.25">
      <c r="G153389" s="2"/>
    </row>
    <row r="153398" spans="7:7" x14ac:dyDescent="0.25">
      <c r="G153398" s="2"/>
    </row>
    <row r="153407" spans="7:7" x14ac:dyDescent="0.25">
      <c r="G153407" s="2"/>
    </row>
    <row r="153416" spans="7:7" x14ac:dyDescent="0.25">
      <c r="G153416" s="2"/>
    </row>
    <row r="153425" spans="7:7" x14ac:dyDescent="0.25">
      <c r="G153425" s="2"/>
    </row>
    <row r="153434" spans="7:7" x14ac:dyDescent="0.25">
      <c r="G153434" s="2"/>
    </row>
    <row r="153443" spans="7:7" x14ac:dyDescent="0.25">
      <c r="G153443" s="2"/>
    </row>
    <row r="153452" spans="7:7" x14ac:dyDescent="0.25">
      <c r="G153452" s="2"/>
    </row>
    <row r="153461" spans="7:7" x14ac:dyDescent="0.25">
      <c r="G153461" s="2"/>
    </row>
    <row r="153470" spans="7:7" x14ac:dyDescent="0.25">
      <c r="G153470" s="2"/>
    </row>
    <row r="153479" spans="7:7" x14ac:dyDescent="0.25">
      <c r="G153479" s="2"/>
    </row>
    <row r="153488" spans="7:7" x14ac:dyDescent="0.25">
      <c r="G153488" s="2"/>
    </row>
    <row r="153497" spans="7:7" x14ac:dyDescent="0.25">
      <c r="G153497" s="2"/>
    </row>
    <row r="153506" spans="7:7" x14ac:dyDescent="0.25">
      <c r="G153506" s="2"/>
    </row>
    <row r="153515" spans="7:7" x14ac:dyDescent="0.25">
      <c r="G153515" s="2"/>
    </row>
    <row r="153524" spans="7:7" x14ac:dyDescent="0.25">
      <c r="G153524" s="2"/>
    </row>
    <row r="153533" spans="7:7" x14ac:dyDescent="0.25">
      <c r="G153533" s="2"/>
    </row>
    <row r="153542" spans="7:7" x14ac:dyDescent="0.25">
      <c r="G153542" s="2"/>
    </row>
    <row r="153551" spans="7:7" x14ac:dyDescent="0.25">
      <c r="G153551" s="2"/>
    </row>
    <row r="153560" spans="7:7" x14ac:dyDescent="0.25">
      <c r="G153560" s="2"/>
    </row>
    <row r="153569" spans="7:7" x14ac:dyDescent="0.25">
      <c r="G153569" s="2"/>
    </row>
    <row r="153578" spans="7:7" x14ac:dyDescent="0.25">
      <c r="G153578" s="2"/>
    </row>
    <row r="153587" spans="7:7" x14ac:dyDescent="0.25">
      <c r="G153587" s="2"/>
    </row>
    <row r="153596" spans="7:7" x14ac:dyDescent="0.25">
      <c r="G153596" s="2"/>
    </row>
    <row r="153605" spans="7:7" x14ac:dyDescent="0.25">
      <c r="G153605" s="2"/>
    </row>
    <row r="153614" spans="7:7" x14ac:dyDescent="0.25">
      <c r="G153614" s="2"/>
    </row>
    <row r="153623" spans="7:7" x14ac:dyDescent="0.25">
      <c r="G153623" s="2"/>
    </row>
    <row r="153632" spans="7:7" x14ac:dyDescent="0.25">
      <c r="G153632" s="2"/>
    </row>
    <row r="153641" spans="7:7" x14ac:dyDescent="0.25">
      <c r="G153641" s="2"/>
    </row>
    <row r="153650" spans="7:7" x14ac:dyDescent="0.25">
      <c r="G153650" s="2"/>
    </row>
    <row r="153659" spans="7:7" x14ac:dyDescent="0.25">
      <c r="G153659" s="2"/>
    </row>
    <row r="153668" spans="7:7" x14ac:dyDescent="0.25">
      <c r="G153668" s="2"/>
    </row>
    <row r="153677" spans="7:7" x14ac:dyDescent="0.25">
      <c r="G153677" s="2"/>
    </row>
    <row r="153686" spans="7:7" x14ac:dyDescent="0.25">
      <c r="G153686" s="2"/>
    </row>
    <row r="153695" spans="7:7" x14ac:dyDescent="0.25">
      <c r="G153695" s="2"/>
    </row>
    <row r="153704" spans="7:7" x14ac:dyDescent="0.25">
      <c r="G153704" s="2"/>
    </row>
    <row r="153713" spans="7:7" x14ac:dyDescent="0.25">
      <c r="G153713" s="2"/>
    </row>
    <row r="153722" spans="7:7" x14ac:dyDescent="0.25">
      <c r="G153722" s="2"/>
    </row>
    <row r="153731" spans="7:7" x14ac:dyDescent="0.25">
      <c r="G153731" s="2"/>
    </row>
    <row r="153740" spans="7:7" x14ac:dyDescent="0.25">
      <c r="G153740" s="2"/>
    </row>
    <row r="153749" spans="7:7" x14ac:dyDescent="0.25">
      <c r="G153749" s="2"/>
    </row>
    <row r="153758" spans="7:7" x14ac:dyDescent="0.25">
      <c r="G153758" s="2"/>
    </row>
    <row r="153767" spans="7:7" x14ac:dyDescent="0.25">
      <c r="G153767" s="2"/>
    </row>
    <row r="153776" spans="7:7" x14ac:dyDescent="0.25">
      <c r="G153776" s="2"/>
    </row>
    <row r="153785" spans="7:7" x14ac:dyDescent="0.25">
      <c r="G153785" s="2"/>
    </row>
    <row r="153794" spans="7:7" x14ac:dyDescent="0.25">
      <c r="G153794" s="2"/>
    </row>
    <row r="153803" spans="7:7" x14ac:dyDescent="0.25">
      <c r="G153803" s="2"/>
    </row>
    <row r="153812" spans="7:7" x14ac:dyDescent="0.25">
      <c r="G153812" s="2"/>
    </row>
    <row r="153821" spans="7:7" x14ac:dyDescent="0.25">
      <c r="G153821" s="2"/>
    </row>
    <row r="153830" spans="7:7" x14ac:dyDescent="0.25">
      <c r="G153830" s="2"/>
    </row>
    <row r="153839" spans="7:7" x14ac:dyDescent="0.25">
      <c r="G153839" s="2"/>
    </row>
    <row r="153848" spans="7:7" x14ac:dyDescent="0.25">
      <c r="G153848" s="2"/>
    </row>
    <row r="153857" spans="7:7" x14ac:dyDescent="0.25">
      <c r="G153857" s="2"/>
    </row>
    <row r="153866" spans="7:7" x14ac:dyDescent="0.25">
      <c r="G153866" s="2"/>
    </row>
    <row r="153875" spans="7:7" x14ac:dyDescent="0.25">
      <c r="G153875" s="2"/>
    </row>
    <row r="153884" spans="7:7" x14ac:dyDescent="0.25">
      <c r="G153884" s="2"/>
    </row>
    <row r="153893" spans="7:7" x14ac:dyDescent="0.25">
      <c r="G153893" s="2"/>
    </row>
    <row r="153902" spans="7:7" x14ac:dyDescent="0.25">
      <c r="G153902" s="2"/>
    </row>
    <row r="153911" spans="7:7" x14ac:dyDescent="0.25">
      <c r="G153911" s="2"/>
    </row>
    <row r="153920" spans="7:7" x14ac:dyDescent="0.25">
      <c r="G153920" s="2"/>
    </row>
    <row r="153929" spans="7:7" x14ac:dyDescent="0.25">
      <c r="G153929" s="2"/>
    </row>
    <row r="153938" spans="7:7" x14ac:dyDescent="0.25">
      <c r="G153938" s="2"/>
    </row>
    <row r="153947" spans="7:7" x14ac:dyDescent="0.25">
      <c r="G153947" s="2"/>
    </row>
    <row r="153956" spans="7:7" x14ac:dyDescent="0.25">
      <c r="G153956" s="2"/>
    </row>
    <row r="153965" spans="7:7" x14ac:dyDescent="0.25">
      <c r="G153965" s="2"/>
    </row>
    <row r="153974" spans="7:7" x14ac:dyDescent="0.25">
      <c r="G153974" s="2"/>
    </row>
    <row r="153983" spans="7:7" x14ac:dyDescent="0.25">
      <c r="G153983" s="2"/>
    </row>
    <row r="153992" spans="7:7" x14ac:dyDescent="0.25">
      <c r="G153992" s="2"/>
    </row>
    <row r="154001" spans="7:7" x14ac:dyDescent="0.25">
      <c r="G154001" s="2"/>
    </row>
    <row r="154010" spans="7:7" x14ac:dyDescent="0.25">
      <c r="G154010" s="2"/>
    </row>
    <row r="154019" spans="7:7" x14ac:dyDescent="0.25">
      <c r="G154019" s="2"/>
    </row>
    <row r="154028" spans="7:7" x14ac:dyDescent="0.25">
      <c r="G154028" s="2"/>
    </row>
    <row r="154037" spans="7:7" x14ac:dyDescent="0.25">
      <c r="G154037" s="2"/>
    </row>
    <row r="154046" spans="7:7" x14ac:dyDescent="0.25">
      <c r="G154046" s="2"/>
    </row>
    <row r="154055" spans="7:7" x14ac:dyDescent="0.25">
      <c r="G154055" s="2"/>
    </row>
    <row r="154064" spans="7:7" x14ac:dyDescent="0.25">
      <c r="G154064" s="2"/>
    </row>
    <row r="154073" spans="7:7" x14ac:dyDescent="0.25">
      <c r="G154073" s="2"/>
    </row>
    <row r="154082" spans="7:7" x14ac:dyDescent="0.25">
      <c r="G154082" s="2"/>
    </row>
    <row r="154091" spans="7:7" x14ac:dyDescent="0.25">
      <c r="G154091" s="2"/>
    </row>
    <row r="154100" spans="7:7" x14ac:dyDescent="0.25">
      <c r="G154100" s="2"/>
    </row>
    <row r="154109" spans="7:7" x14ac:dyDescent="0.25">
      <c r="G154109" s="2"/>
    </row>
    <row r="154118" spans="7:7" x14ac:dyDescent="0.25">
      <c r="G154118" s="2"/>
    </row>
    <row r="154127" spans="7:7" x14ac:dyDescent="0.25">
      <c r="G154127" s="2"/>
    </row>
    <row r="154136" spans="7:7" x14ac:dyDescent="0.25">
      <c r="G154136" s="2"/>
    </row>
    <row r="154145" spans="7:7" x14ac:dyDescent="0.25">
      <c r="G154145" s="2"/>
    </row>
    <row r="154154" spans="7:7" x14ac:dyDescent="0.25">
      <c r="G154154" s="2"/>
    </row>
    <row r="154163" spans="7:7" x14ac:dyDescent="0.25">
      <c r="G154163" s="2"/>
    </row>
    <row r="154172" spans="7:7" x14ac:dyDescent="0.25">
      <c r="G154172" s="2"/>
    </row>
    <row r="154181" spans="7:7" x14ac:dyDescent="0.25">
      <c r="G154181" s="2"/>
    </row>
    <row r="154190" spans="7:7" x14ac:dyDescent="0.25">
      <c r="G154190" s="2"/>
    </row>
    <row r="154199" spans="7:7" x14ac:dyDescent="0.25">
      <c r="G154199" s="2"/>
    </row>
    <row r="154208" spans="7:7" x14ac:dyDescent="0.25">
      <c r="G154208" s="2"/>
    </row>
    <row r="154217" spans="7:7" x14ac:dyDescent="0.25">
      <c r="G154217" s="2"/>
    </row>
    <row r="154226" spans="7:7" x14ac:dyDescent="0.25">
      <c r="G154226" s="2"/>
    </row>
    <row r="154235" spans="7:7" x14ac:dyDescent="0.25">
      <c r="G154235" s="2"/>
    </row>
    <row r="154244" spans="7:7" x14ac:dyDescent="0.25">
      <c r="G154244" s="2"/>
    </row>
    <row r="154253" spans="7:7" x14ac:dyDescent="0.25">
      <c r="G154253" s="2"/>
    </row>
    <row r="154262" spans="7:7" x14ac:dyDescent="0.25">
      <c r="G154262" s="2"/>
    </row>
    <row r="154271" spans="7:7" x14ac:dyDescent="0.25">
      <c r="G154271" s="2"/>
    </row>
    <row r="154280" spans="7:7" x14ac:dyDescent="0.25">
      <c r="G154280" s="2"/>
    </row>
    <row r="154289" spans="7:7" x14ac:dyDescent="0.25">
      <c r="G154289" s="2"/>
    </row>
    <row r="154298" spans="7:7" x14ac:dyDescent="0.25">
      <c r="G154298" s="2"/>
    </row>
    <row r="154307" spans="7:7" x14ac:dyDescent="0.25">
      <c r="G154307" s="2"/>
    </row>
    <row r="154316" spans="7:7" x14ac:dyDescent="0.25">
      <c r="G154316" s="2"/>
    </row>
    <row r="154325" spans="7:7" x14ac:dyDescent="0.25">
      <c r="G154325" s="2"/>
    </row>
    <row r="154334" spans="7:7" x14ac:dyDescent="0.25">
      <c r="G154334" s="2"/>
    </row>
    <row r="154343" spans="7:7" x14ac:dyDescent="0.25">
      <c r="G154343" s="2"/>
    </row>
    <row r="154352" spans="7:7" x14ac:dyDescent="0.25">
      <c r="G154352" s="2"/>
    </row>
    <row r="154361" spans="7:7" x14ac:dyDescent="0.25">
      <c r="G154361" s="2"/>
    </row>
    <row r="154370" spans="7:7" x14ac:dyDescent="0.25">
      <c r="G154370" s="2"/>
    </row>
    <row r="154379" spans="7:7" x14ac:dyDescent="0.25">
      <c r="G154379" s="2"/>
    </row>
    <row r="154388" spans="7:7" x14ac:dyDescent="0.25">
      <c r="G154388" s="2"/>
    </row>
    <row r="154397" spans="7:7" x14ac:dyDescent="0.25">
      <c r="G154397" s="2"/>
    </row>
    <row r="154406" spans="7:7" x14ac:dyDescent="0.25">
      <c r="G154406" s="2"/>
    </row>
    <row r="154415" spans="7:7" x14ac:dyDescent="0.25">
      <c r="G154415" s="2"/>
    </row>
    <row r="154424" spans="7:7" x14ac:dyDescent="0.25">
      <c r="G154424" s="2"/>
    </row>
    <row r="154433" spans="7:7" x14ac:dyDescent="0.25">
      <c r="G154433" s="2"/>
    </row>
    <row r="154442" spans="7:7" x14ac:dyDescent="0.25">
      <c r="G154442" s="2"/>
    </row>
    <row r="154451" spans="7:7" x14ac:dyDescent="0.25">
      <c r="G154451" s="2"/>
    </row>
    <row r="154460" spans="7:7" x14ac:dyDescent="0.25">
      <c r="G154460" s="2"/>
    </row>
    <row r="154469" spans="7:7" x14ac:dyDescent="0.25">
      <c r="G154469" s="2"/>
    </row>
    <row r="154478" spans="7:7" x14ac:dyDescent="0.25">
      <c r="G154478" s="2"/>
    </row>
    <row r="154487" spans="7:7" x14ac:dyDescent="0.25">
      <c r="G154487" s="2"/>
    </row>
    <row r="154496" spans="7:7" x14ac:dyDescent="0.25">
      <c r="G154496" s="2"/>
    </row>
    <row r="154505" spans="7:7" x14ac:dyDescent="0.25">
      <c r="G154505" s="2"/>
    </row>
    <row r="154514" spans="7:7" x14ac:dyDescent="0.25">
      <c r="G154514" s="2"/>
    </row>
    <row r="154523" spans="7:7" x14ac:dyDescent="0.25">
      <c r="G154523" s="2"/>
    </row>
    <row r="154532" spans="7:7" x14ac:dyDescent="0.25">
      <c r="G154532" s="2"/>
    </row>
    <row r="154541" spans="7:7" x14ac:dyDescent="0.25">
      <c r="G154541" s="2"/>
    </row>
    <row r="154550" spans="7:7" x14ac:dyDescent="0.25">
      <c r="G154550" s="2"/>
    </row>
    <row r="154559" spans="7:7" x14ac:dyDescent="0.25">
      <c r="G154559" s="2"/>
    </row>
    <row r="154568" spans="7:7" x14ac:dyDescent="0.25">
      <c r="G154568" s="2"/>
    </row>
    <row r="154577" spans="7:7" x14ac:dyDescent="0.25">
      <c r="G154577" s="2"/>
    </row>
    <row r="154586" spans="7:7" x14ac:dyDescent="0.25">
      <c r="G154586" s="2"/>
    </row>
    <row r="154595" spans="7:7" x14ac:dyDescent="0.25">
      <c r="G154595" s="2"/>
    </row>
    <row r="154604" spans="7:7" x14ac:dyDescent="0.25">
      <c r="G154604" s="2"/>
    </row>
    <row r="154613" spans="7:7" x14ac:dyDescent="0.25">
      <c r="G154613" s="2"/>
    </row>
    <row r="154622" spans="7:7" x14ac:dyDescent="0.25">
      <c r="G154622" s="2"/>
    </row>
    <row r="154631" spans="7:7" x14ac:dyDescent="0.25">
      <c r="G154631" s="2"/>
    </row>
    <row r="154640" spans="7:7" x14ac:dyDescent="0.25">
      <c r="G154640" s="2"/>
    </row>
    <row r="154649" spans="7:7" x14ac:dyDescent="0.25">
      <c r="G154649" s="2"/>
    </row>
    <row r="154658" spans="7:7" x14ac:dyDescent="0.25">
      <c r="G154658" s="2"/>
    </row>
    <row r="154667" spans="7:7" x14ac:dyDescent="0.25">
      <c r="G154667" s="2"/>
    </row>
    <row r="154676" spans="7:7" x14ac:dyDescent="0.25">
      <c r="G154676" s="2"/>
    </row>
    <row r="154685" spans="7:7" x14ac:dyDescent="0.25">
      <c r="G154685" s="2"/>
    </row>
    <row r="154694" spans="7:7" x14ac:dyDescent="0.25">
      <c r="G154694" s="2"/>
    </row>
    <row r="154703" spans="7:7" x14ac:dyDescent="0.25">
      <c r="G154703" s="2"/>
    </row>
    <row r="154712" spans="7:7" x14ac:dyDescent="0.25">
      <c r="G154712" s="2"/>
    </row>
    <row r="154721" spans="7:7" x14ac:dyDescent="0.25">
      <c r="G154721" s="2"/>
    </row>
    <row r="154730" spans="7:7" x14ac:dyDescent="0.25">
      <c r="G154730" s="2"/>
    </row>
    <row r="154739" spans="7:7" x14ac:dyDescent="0.25">
      <c r="G154739" s="2"/>
    </row>
    <row r="154748" spans="7:7" x14ac:dyDescent="0.25">
      <c r="G154748" s="2"/>
    </row>
    <row r="154757" spans="7:7" x14ac:dyDescent="0.25">
      <c r="G154757" s="2"/>
    </row>
    <row r="154766" spans="7:7" x14ac:dyDescent="0.25">
      <c r="G154766" s="2"/>
    </row>
    <row r="154775" spans="7:7" x14ac:dyDescent="0.25">
      <c r="G154775" s="2"/>
    </row>
    <row r="154784" spans="7:7" x14ac:dyDescent="0.25">
      <c r="G154784" s="2"/>
    </row>
    <row r="154793" spans="7:7" x14ac:dyDescent="0.25">
      <c r="G154793" s="2"/>
    </row>
    <row r="154802" spans="7:7" x14ac:dyDescent="0.25">
      <c r="G154802" s="2"/>
    </row>
    <row r="154811" spans="7:7" x14ac:dyDescent="0.25">
      <c r="G154811" s="2"/>
    </row>
    <row r="154820" spans="7:7" x14ac:dyDescent="0.25">
      <c r="G154820" s="2"/>
    </row>
    <row r="154829" spans="7:7" x14ac:dyDescent="0.25">
      <c r="G154829" s="2"/>
    </row>
    <row r="154838" spans="7:7" x14ac:dyDescent="0.25">
      <c r="G154838" s="2"/>
    </row>
    <row r="154847" spans="7:7" x14ac:dyDescent="0.25">
      <c r="G154847" s="2"/>
    </row>
    <row r="154856" spans="7:7" x14ac:dyDescent="0.25">
      <c r="G154856" s="2"/>
    </row>
    <row r="154865" spans="7:7" x14ac:dyDescent="0.25">
      <c r="G154865" s="2"/>
    </row>
    <row r="154874" spans="7:7" x14ac:dyDescent="0.25">
      <c r="G154874" s="2"/>
    </row>
    <row r="154883" spans="7:7" x14ac:dyDescent="0.25">
      <c r="G154883" s="2"/>
    </row>
    <row r="154892" spans="7:7" x14ac:dyDescent="0.25">
      <c r="G154892" s="2"/>
    </row>
    <row r="154901" spans="7:7" x14ac:dyDescent="0.25">
      <c r="G154901" s="2"/>
    </row>
    <row r="154910" spans="7:7" x14ac:dyDescent="0.25">
      <c r="G154910" s="2"/>
    </row>
    <row r="154919" spans="7:7" x14ac:dyDescent="0.25">
      <c r="G154919" s="2"/>
    </row>
    <row r="154928" spans="7:7" x14ac:dyDescent="0.25">
      <c r="G154928" s="2"/>
    </row>
    <row r="154937" spans="7:7" x14ac:dyDescent="0.25">
      <c r="G154937" s="2"/>
    </row>
    <row r="154946" spans="7:7" x14ac:dyDescent="0.25">
      <c r="G154946" s="2"/>
    </row>
    <row r="154955" spans="7:7" x14ac:dyDescent="0.25">
      <c r="G154955" s="2"/>
    </row>
    <row r="154964" spans="7:7" x14ac:dyDescent="0.25">
      <c r="G154964" s="2"/>
    </row>
    <row r="154973" spans="7:7" x14ac:dyDescent="0.25">
      <c r="G154973" s="2"/>
    </row>
    <row r="154982" spans="7:7" x14ac:dyDescent="0.25">
      <c r="G154982" s="2"/>
    </row>
    <row r="154991" spans="7:7" x14ac:dyDescent="0.25">
      <c r="G154991" s="2"/>
    </row>
    <row r="155000" spans="7:7" x14ac:dyDescent="0.25">
      <c r="G155000" s="2"/>
    </row>
    <row r="155009" spans="7:7" x14ac:dyDescent="0.25">
      <c r="G155009" s="2"/>
    </row>
    <row r="155018" spans="7:7" x14ac:dyDescent="0.25">
      <c r="G155018" s="2"/>
    </row>
    <row r="155027" spans="7:7" x14ac:dyDescent="0.25">
      <c r="G155027" s="2"/>
    </row>
    <row r="155036" spans="7:7" x14ac:dyDescent="0.25">
      <c r="G155036" s="2"/>
    </row>
    <row r="155045" spans="7:7" x14ac:dyDescent="0.25">
      <c r="G155045" s="2"/>
    </row>
    <row r="155054" spans="7:7" x14ac:dyDescent="0.25">
      <c r="G155054" s="2"/>
    </row>
    <row r="155063" spans="7:7" x14ac:dyDescent="0.25">
      <c r="G155063" s="2"/>
    </row>
    <row r="155072" spans="7:7" x14ac:dyDescent="0.25">
      <c r="G155072" s="2"/>
    </row>
    <row r="155081" spans="7:7" x14ac:dyDescent="0.25">
      <c r="G155081" s="2"/>
    </row>
    <row r="155090" spans="7:7" x14ac:dyDescent="0.25">
      <c r="G155090" s="2"/>
    </row>
    <row r="155099" spans="7:7" x14ac:dyDescent="0.25">
      <c r="G155099" s="2"/>
    </row>
    <row r="155108" spans="7:7" x14ac:dyDescent="0.25">
      <c r="G155108" s="2"/>
    </row>
    <row r="155117" spans="7:7" x14ac:dyDescent="0.25">
      <c r="G155117" s="2"/>
    </row>
    <row r="155126" spans="7:7" x14ac:dyDescent="0.25">
      <c r="G155126" s="2"/>
    </row>
    <row r="155135" spans="7:7" x14ac:dyDescent="0.25">
      <c r="G155135" s="2"/>
    </row>
    <row r="155144" spans="7:7" x14ac:dyDescent="0.25">
      <c r="G155144" s="2"/>
    </row>
    <row r="155153" spans="7:7" x14ac:dyDescent="0.25">
      <c r="G155153" s="2"/>
    </row>
    <row r="155162" spans="7:7" x14ac:dyDescent="0.25">
      <c r="G155162" s="2"/>
    </row>
    <row r="155171" spans="7:7" x14ac:dyDescent="0.25">
      <c r="G155171" s="2"/>
    </row>
    <row r="155180" spans="7:7" x14ac:dyDescent="0.25">
      <c r="G155180" s="2"/>
    </row>
    <row r="155189" spans="7:7" x14ac:dyDescent="0.25">
      <c r="G155189" s="2"/>
    </row>
    <row r="155198" spans="7:7" x14ac:dyDescent="0.25">
      <c r="G155198" s="2"/>
    </row>
    <row r="155207" spans="7:7" x14ac:dyDescent="0.25">
      <c r="G155207" s="2"/>
    </row>
    <row r="155216" spans="7:7" x14ac:dyDescent="0.25">
      <c r="G155216" s="2"/>
    </row>
    <row r="155225" spans="7:7" x14ac:dyDescent="0.25">
      <c r="G155225" s="2"/>
    </row>
    <row r="155234" spans="7:7" x14ac:dyDescent="0.25">
      <c r="G155234" s="2"/>
    </row>
    <row r="155243" spans="7:7" x14ac:dyDescent="0.25">
      <c r="G155243" s="2"/>
    </row>
    <row r="155252" spans="7:7" x14ac:dyDescent="0.25">
      <c r="G155252" s="2"/>
    </row>
    <row r="155261" spans="7:7" x14ac:dyDescent="0.25">
      <c r="G155261" s="2"/>
    </row>
    <row r="155270" spans="7:7" x14ac:dyDescent="0.25">
      <c r="G155270" s="2"/>
    </row>
    <row r="155279" spans="7:7" x14ac:dyDescent="0.25">
      <c r="G155279" s="2"/>
    </row>
    <row r="155288" spans="7:7" x14ac:dyDescent="0.25">
      <c r="G155288" s="2"/>
    </row>
    <row r="155297" spans="7:7" x14ac:dyDescent="0.25">
      <c r="G155297" s="2"/>
    </row>
    <row r="155306" spans="7:7" x14ac:dyDescent="0.25">
      <c r="G155306" s="2"/>
    </row>
    <row r="155315" spans="7:7" x14ac:dyDescent="0.25">
      <c r="G155315" s="2"/>
    </row>
    <row r="155324" spans="7:7" x14ac:dyDescent="0.25">
      <c r="G155324" s="2"/>
    </row>
    <row r="155333" spans="7:7" x14ac:dyDescent="0.25">
      <c r="G155333" s="2"/>
    </row>
    <row r="155342" spans="7:7" x14ac:dyDescent="0.25">
      <c r="G155342" s="2"/>
    </row>
    <row r="155351" spans="7:7" x14ac:dyDescent="0.25">
      <c r="G155351" s="2"/>
    </row>
    <row r="155360" spans="7:7" x14ac:dyDescent="0.25">
      <c r="G155360" s="2"/>
    </row>
    <row r="155369" spans="7:7" x14ac:dyDescent="0.25">
      <c r="G155369" s="2"/>
    </row>
    <row r="155378" spans="7:7" x14ac:dyDescent="0.25">
      <c r="G155378" s="2"/>
    </row>
    <row r="155387" spans="7:7" x14ac:dyDescent="0.25">
      <c r="G155387" s="2"/>
    </row>
    <row r="155396" spans="7:7" x14ac:dyDescent="0.25">
      <c r="G155396" s="2"/>
    </row>
    <row r="155405" spans="7:7" x14ac:dyDescent="0.25">
      <c r="G155405" s="2"/>
    </row>
    <row r="155414" spans="7:7" x14ac:dyDescent="0.25">
      <c r="G155414" s="2"/>
    </row>
    <row r="155423" spans="7:7" x14ac:dyDescent="0.25">
      <c r="G155423" s="2"/>
    </row>
    <row r="155432" spans="7:7" x14ac:dyDescent="0.25">
      <c r="G155432" s="2"/>
    </row>
    <row r="155441" spans="7:7" x14ac:dyDescent="0.25">
      <c r="G155441" s="2"/>
    </row>
    <row r="155450" spans="7:7" x14ac:dyDescent="0.25">
      <c r="G155450" s="2"/>
    </row>
    <row r="155459" spans="7:7" x14ac:dyDescent="0.25">
      <c r="G155459" s="2"/>
    </row>
    <row r="155468" spans="7:7" x14ac:dyDescent="0.25">
      <c r="G155468" s="2"/>
    </row>
    <row r="155477" spans="7:7" x14ac:dyDescent="0.25">
      <c r="G155477" s="2"/>
    </row>
    <row r="155486" spans="7:7" x14ac:dyDescent="0.25">
      <c r="G155486" s="2"/>
    </row>
    <row r="155495" spans="7:7" x14ac:dyDescent="0.25">
      <c r="G155495" s="2"/>
    </row>
    <row r="155504" spans="7:7" x14ac:dyDescent="0.25">
      <c r="G155504" s="2"/>
    </row>
    <row r="155513" spans="7:7" x14ac:dyDescent="0.25">
      <c r="G155513" s="2"/>
    </row>
    <row r="155522" spans="7:7" x14ac:dyDescent="0.25">
      <c r="G155522" s="2"/>
    </row>
    <row r="155531" spans="7:7" x14ac:dyDescent="0.25">
      <c r="G155531" s="2"/>
    </row>
    <row r="155540" spans="7:7" x14ac:dyDescent="0.25">
      <c r="G155540" s="2"/>
    </row>
    <row r="155549" spans="7:7" x14ac:dyDescent="0.25">
      <c r="G155549" s="2"/>
    </row>
    <row r="155558" spans="7:7" x14ac:dyDescent="0.25">
      <c r="G155558" s="2"/>
    </row>
    <row r="155567" spans="7:7" x14ac:dyDescent="0.25">
      <c r="G155567" s="2"/>
    </row>
    <row r="155576" spans="7:7" x14ac:dyDescent="0.25">
      <c r="G155576" s="2"/>
    </row>
    <row r="155585" spans="7:7" x14ac:dyDescent="0.25">
      <c r="G155585" s="2"/>
    </row>
    <row r="155594" spans="7:7" x14ac:dyDescent="0.25">
      <c r="G155594" s="2"/>
    </row>
    <row r="155603" spans="7:7" x14ac:dyDescent="0.25">
      <c r="G155603" s="2"/>
    </row>
    <row r="155612" spans="7:7" x14ac:dyDescent="0.25">
      <c r="G155612" s="2"/>
    </row>
    <row r="155621" spans="7:7" x14ac:dyDescent="0.25">
      <c r="G155621" s="2"/>
    </row>
    <row r="155630" spans="7:7" x14ac:dyDescent="0.25">
      <c r="G155630" s="2"/>
    </row>
    <row r="155639" spans="7:7" x14ac:dyDescent="0.25">
      <c r="G155639" s="2"/>
    </row>
    <row r="155648" spans="7:7" x14ac:dyDescent="0.25">
      <c r="G155648" s="2"/>
    </row>
    <row r="155657" spans="7:7" x14ac:dyDescent="0.25">
      <c r="G155657" s="2"/>
    </row>
    <row r="155666" spans="7:7" x14ac:dyDescent="0.25">
      <c r="G155666" s="2"/>
    </row>
    <row r="155675" spans="7:7" x14ac:dyDescent="0.25">
      <c r="G155675" s="2"/>
    </row>
    <row r="155684" spans="7:7" x14ac:dyDescent="0.25">
      <c r="G155684" s="2"/>
    </row>
    <row r="155693" spans="7:7" x14ac:dyDescent="0.25">
      <c r="G155693" s="2"/>
    </row>
    <row r="155702" spans="7:7" x14ac:dyDescent="0.25">
      <c r="G155702" s="2"/>
    </row>
    <row r="155711" spans="7:7" x14ac:dyDescent="0.25">
      <c r="G155711" s="2"/>
    </row>
    <row r="155720" spans="7:7" x14ac:dyDescent="0.25">
      <c r="G155720" s="2"/>
    </row>
    <row r="155729" spans="7:7" x14ac:dyDescent="0.25">
      <c r="G155729" s="2"/>
    </row>
    <row r="155738" spans="7:7" x14ac:dyDescent="0.25">
      <c r="G155738" s="2"/>
    </row>
    <row r="155747" spans="7:7" x14ac:dyDescent="0.25">
      <c r="G155747" s="2"/>
    </row>
    <row r="155756" spans="7:7" x14ac:dyDescent="0.25">
      <c r="G155756" s="2"/>
    </row>
    <row r="155765" spans="7:7" x14ac:dyDescent="0.25">
      <c r="G155765" s="2"/>
    </row>
    <row r="155774" spans="7:7" x14ac:dyDescent="0.25">
      <c r="G155774" s="2"/>
    </row>
    <row r="155783" spans="7:7" x14ac:dyDescent="0.25">
      <c r="G155783" s="2"/>
    </row>
    <row r="155792" spans="7:7" x14ac:dyDescent="0.25">
      <c r="G155792" s="2"/>
    </row>
    <row r="155801" spans="7:7" x14ac:dyDescent="0.25">
      <c r="G155801" s="2"/>
    </row>
    <row r="155810" spans="7:7" x14ac:dyDescent="0.25">
      <c r="G155810" s="2"/>
    </row>
    <row r="155819" spans="7:7" x14ac:dyDescent="0.25">
      <c r="G155819" s="2"/>
    </row>
    <row r="155828" spans="7:7" x14ac:dyDescent="0.25">
      <c r="G155828" s="2"/>
    </row>
    <row r="155837" spans="7:7" x14ac:dyDescent="0.25">
      <c r="G155837" s="2"/>
    </row>
    <row r="155846" spans="7:7" x14ac:dyDescent="0.25">
      <c r="G155846" s="2"/>
    </row>
    <row r="155855" spans="7:7" x14ac:dyDescent="0.25">
      <c r="G155855" s="2"/>
    </row>
    <row r="155864" spans="7:7" x14ac:dyDescent="0.25">
      <c r="G155864" s="2"/>
    </row>
    <row r="155873" spans="7:7" x14ac:dyDescent="0.25">
      <c r="G155873" s="2"/>
    </row>
    <row r="155882" spans="7:7" x14ac:dyDescent="0.25">
      <c r="G155882" s="2"/>
    </row>
    <row r="155891" spans="7:7" x14ac:dyDescent="0.25">
      <c r="G155891" s="2"/>
    </row>
    <row r="155900" spans="7:7" x14ac:dyDescent="0.25">
      <c r="G155900" s="2"/>
    </row>
    <row r="155909" spans="7:7" x14ac:dyDescent="0.25">
      <c r="G155909" s="2"/>
    </row>
    <row r="155918" spans="7:7" x14ac:dyDescent="0.25">
      <c r="G155918" s="2"/>
    </row>
    <row r="155927" spans="7:7" x14ac:dyDescent="0.25">
      <c r="G155927" s="2"/>
    </row>
    <row r="155936" spans="7:7" x14ac:dyDescent="0.25">
      <c r="G155936" s="2"/>
    </row>
    <row r="155945" spans="7:7" x14ac:dyDescent="0.25">
      <c r="G155945" s="2"/>
    </row>
    <row r="155954" spans="7:7" x14ac:dyDescent="0.25">
      <c r="G155954" s="2"/>
    </row>
    <row r="155963" spans="7:7" x14ac:dyDescent="0.25">
      <c r="G155963" s="2"/>
    </row>
    <row r="155972" spans="7:7" x14ac:dyDescent="0.25">
      <c r="G155972" s="2"/>
    </row>
    <row r="155981" spans="7:7" x14ac:dyDescent="0.25">
      <c r="G155981" s="2"/>
    </row>
    <row r="155990" spans="7:7" x14ac:dyDescent="0.25">
      <c r="G155990" s="2"/>
    </row>
    <row r="155999" spans="7:7" x14ac:dyDescent="0.25">
      <c r="G155999" s="2"/>
    </row>
    <row r="156008" spans="7:7" x14ac:dyDescent="0.25">
      <c r="G156008" s="2"/>
    </row>
    <row r="156017" spans="7:7" x14ac:dyDescent="0.25">
      <c r="G156017" s="2"/>
    </row>
    <row r="156026" spans="7:7" x14ac:dyDescent="0.25">
      <c r="G156026" s="2"/>
    </row>
    <row r="156035" spans="7:7" x14ac:dyDescent="0.25">
      <c r="G156035" s="2"/>
    </row>
    <row r="156044" spans="7:7" x14ac:dyDescent="0.25">
      <c r="G156044" s="2"/>
    </row>
    <row r="156053" spans="7:7" x14ac:dyDescent="0.25">
      <c r="G156053" s="2"/>
    </row>
    <row r="156062" spans="7:7" x14ac:dyDescent="0.25">
      <c r="G156062" s="2"/>
    </row>
    <row r="156071" spans="7:7" x14ac:dyDescent="0.25">
      <c r="G156071" s="2"/>
    </row>
    <row r="156080" spans="7:7" x14ac:dyDescent="0.25">
      <c r="G156080" s="2"/>
    </row>
    <row r="156089" spans="7:7" x14ac:dyDescent="0.25">
      <c r="G156089" s="2"/>
    </row>
    <row r="156098" spans="7:7" x14ac:dyDescent="0.25">
      <c r="G156098" s="2"/>
    </row>
    <row r="156107" spans="7:7" x14ac:dyDescent="0.25">
      <c r="G156107" s="2"/>
    </row>
    <row r="156116" spans="7:7" x14ac:dyDescent="0.25">
      <c r="G156116" s="2"/>
    </row>
    <row r="156125" spans="7:7" x14ac:dyDescent="0.25">
      <c r="G156125" s="2"/>
    </row>
    <row r="156134" spans="7:7" x14ac:dyDescent="0.25">
      <c r="G156134" s="2"/>
    </row>
    <row r="156143" spans="7:7" x14ac:dyDescent="0.25">
      <c r="G156143" s="2"/>
    </row>
    <row r="156152" spans="7:7" x14ac:dyDescent="0.25">
      <c r="G156152" s="2"/>
    </row>
    <row r="156161" spans="7:7" x14ac:dyDescent="0.25">
      <c r="G156161" s="2"/>
    </row>
    <row r="156170" spans="7:7" x14ac:dyDescent="0.25">
      <c r="G156170" s="2"/>
    </row>
    <row r="156179" spans="7:7" x14ac:dyDescent="0.25">
      <c r="G156179" s="2"/>
    </row>
    <row r="156188" spans="7:7" x14ac:dyDescent="0.25">
      <c r="G156188" s="2"/>
    </row>
    <row r="156197" spans="7:7" x14ac:dyDescent="0.25">
      <c r="G156197" s="2"/>
    </row>
    <row r="156206" spans="7:7" x14ac:dyDescent="0.25">
      <c r="G156206" s="2"/>
    </row>
    <row r="156215" spans="7:7" x14ac:dyDescent="0.25">
      <c r="G156215" s="2"/>
    </row>
    <row r="156224" spans="7:7" x14ac:dyDescent="0.25">
      <c r="G156224" s="2"/>
    </row>
    <row r="156233" spans="7:7" x14ac:dyDescent="0.25">
      <c r="G156233" s="2"/>
    </row>
    <row r="156242" spans="7:7" x14ac:dyDescent="0.25">
      <c r="G156242" s="2"/>
    </row>
    <row r="156251" spans="7:7" x14ac:dyDescent="0.25">
      <c r="G156251" s="2"/>
    </row>
    <row r="156260" spans="7:7" x14ac:dyDescent="0.25">
      <c r="G156260" s="2"/>
    </row>
    <row r="156269" spans="7:7" x14ac:dyDescent="0.25">
      <c r="G156269" s="2"/>
    </row>
    <row r="156278" spans="7:7" x14ac:dyDescent="0.25">
      <c r="G156278" s="2"/>
    </row>
    <row r="156287" spans="7:7" x14ac:dyDescent="0.25">
      <c r="G156287" s="2"/>
    </row>
    <row r="156296" spans="7:7" x14ac:dyDescent="0.25">
      <c r="G156296" s="2"/>
    </row>
    <row r="156305" spans="7:7" x14ac:dyDescent="0.25">
      <c r="G156305" s="2"/>
    </row>
    <row r="156314" spans="7:7" x14ac:dyDescent="0.25">
      <c r="G156314" s="2"/>
    </row>
    <row r="156323" spans="7:7" x14ac:dyDescent="0.25">
      <c r="G156323" s="2"/>
    </row>
    <row r="156332" spans="7:7" x14ac:dyDescent="0.25">
      <c r="G156332" s="2"/>
    </row>
    <row r="156341" spans="7:7" x14ac:dyDescent="0.25">
      <c r="G156341" s="2"/>
    </row>
    <row r="156350" spans="7:7" x14ac:dyDescent="0.25">
      <c r="G156350" s="2"/>
    </row>
    <row r="156359" spans="7:7" x14ac:dyDescent="0.25">
      <c r="G156359" s="2"/>
    </row>
    <row r="156368" spans="7:7" x14ac:dyDescent="0.25">
      <c r="G156368" s="2"/>
    </row>
    <row r="156377" spans="7:7" x14ac:dyDescent="0.25">
      <c r="G156377" s="2"/>
    </row>
    <row r="156386" spans="7:7" x14ac:dyDescent="0.25">
      <c r="G156386" s="2"/>
    </row>
    <row r="156395" spans="7:7" x14ac:dyDescent="0.25">
      <c r="G156395" s="2"/>
    </row>
    <row r="156404" spans="7:7" x14ac:dyDescent="0.25">
      <c r="G156404" s="2"/>
    </row>
    <row r="156413" spans="7:7" x14ac:dyDescent="0.25">
      <c r="G156413" s="2"/>
    </row>
    <row r="156422" spans="7:7" x14ac:dyDescent="0.25">
      <c r="G156422" s="2"/>
    </row>
    <row r="156431" spans="7:7" x14ac:dyDescent="0.25">
      <c r="G156431" s="2"/>
    </row>
    <row r="156440" spans="7:7" x14ac:dyDescent="0.25">
      <c r="G156440" s="2"/>
    </row>
    <row r="156449" spans="7:7" x14ac:dyDescent="0.25">
      <c r="G156449" s="2"/>
    </row>
    <row r="156458" spans="7:7" x14ac:dyDescent="0.25">
      <c r="G156458" s="2"/>
    </row>
    <row r="156467" spans="7:7" x14ac:dyDescent="0.25">
      <c r="G156467" s="2"/>
    </row>
    <row r="156476" spans="7:7" x14ac:dyDescent="0.25">
      <c r="G156476" s="2"/>
    </row>
    <row r="156485" spans="7:7" x14ac:dyDescent="0.25">
      <c r="G156485" s="2"/>
    </row>
    <row r="156494" spans="7:7" x14ac:dyDescent="0.25">
      <c r="G156494" s="2"/>
    </row>
    <row r="156503" spans="7:7" x14ac:dyDescent="0.25">
      <c r="G156503" s="2"/>
    </row>
    <row r="156512" spans="7:7" x14ac:dyDescent="0.25">
      <c r="G156512" s="2"/>
    </row>
    <row r="156521" spans="7:7" x14ac:dyDescent="0.25">
      <c r="G156521" s="2"/>
    </row>
    <row r="156530" spans="7:7" x14ac:dyDescent="0.25">
      <c r="G156530" s="2"/>
    </row>
    <row r="156539" spans="7:7" x14ac:dyDescent="0.25">
      <c r="G156539" s="2"/>
    </row>
    <row r="156548" spans="7:7" x14ac:dyDescent="0.25">
      <c r="G156548" s="2"/>
    </row>
    <row r="156557" spans="7:7" x14ac:dyDescent="0.25">
      <c r="G156557" s="2"/>
    </row>
    <row r="156566" spans="7:7" x14ac:dyDescent="0.25">
      <c r="G156566" s="2"/>
    </row>
    <row r="156575" spans="7:7" x14ac:dyDescent="0.25">
      <c r="G156575" s="2"/>
    </row>
    <row r="156584" spans="7:7" x14ac:dyDescent="0.25">
      <c r="G156584" s="2"/>
    </row>
    <row r="156593" spans="7:7" x14ac:dyDescent="0.25">
      <c r="G156593" s="2"/>
    </row>
    <row r="156602" spans="7:7" x14ac:dyDescent="0.25">
      <c r="G156602" s="2"/>
    </row>
    <row r="156611" spans="7:7" x14ac:dyDescent="0.25">
      <c r="G156611" s="2"/>
    </row>
    <row r="156620" spans="7:7" x14ac:dyDescent="0.25">
      <c r="G156620" s="2"/>
    </row>
    <row r="156629" spans="7:7" x14ac:dyDescent="0.25">
      <c r="G156629" s="2"/>
    </row>
    <row r="156638" spans="7:7" x14ac:dyDescent="0.25">
      <c r="G156638" s="2"/>
    </row>
    <row r="156647" spans="7:7" x14ac:dyDescent="0.25">
      <c r="G156647" s="2"/>
    </row>
    <row r="156656" spans="7:7" x14ac:dyDescent="0.25">
      <c r="G156656" s="2"/>
    </row>
    <row r="156665" spans="7:7" x14ac:dyDescent="0.25">
      <c r="G156665" s="2"/>
    </row>
    <row r="156674" spans="7:7" x14ac:dyDescent="0.25">
      <c r="G156674" s="2"/>
    </row>
    <row r="156683" spans="7:7" x14ac:dyDescent="0.25">
      <c r="G156683" s="2"/>
    </row>
    <row r="156692" spans="7:7" x14ac:dyDescent="0.25">
      <c r="G156692" s="2"/>
    </row>
    <row r="156701" spans="7:7" x14ac:dyDescent="0.25">
      <c r="G156701" s="2"/>
    </row>
    <row r="156710" spans="7:7" x14ac:dyDescent="0.25">
      <c r="G156710" s="2"/>
    </row>
    <row r="156719" spans="7:7" x14ac:dyDescent="0.25">
      <c r="G156719" s="2"/>
    </row>
    <row r="156728" spans="7:7" x14ac:dyDescent="0.25">
      <c r="G156728" s="2"/>
    </row>
    <row r="156737" spans="7:7" x14ac:dyDescent="0.25">
      <c r="G156737" s="2"/>
    </row>
    <row r="156746" spans="7:7" x14ac:dyDescent="0.25">
      <c r="G156746" s="2"/>
    </row>
    <row r="156755" spans="7:7" x14ac:dyDescent="0.25">
      <c r="G156755" s="2"/>
    </row>
    <row r="156764" spans="7:7" x14ac:dyDescent="0.25">
      <c r="G156764" s="2"/>
    </row>
    <row r="156773" spans="7:7" x14ac:dyDescent="0.25">
      <c r="G156773" s="2"/>
    </row>
    <row r="156782" spans="7:7" x14ac:dyDescent="0.25">
      <c r="G156782" s="2"/>
    </row>
    <row r="156791" spans="7:7" x14ac:dyDescent="0.25">
      <c r="G156791" s="2"/>
    </row>
    <row r="156800" spans="7:7" x14ac:dyDescent="0.25">
      <c r="G156800" s="2"/>
    </row>
    <row r="156809" spans="7:7" x14ac:dyDescent="0.25">
      <c r="G156809" s="2"/>
    </row>
    <row r="156818" spans="7:7" x14ac:dyDescent="0.25">
      <c r="G156818" s="2"/>
    </row>
    <row r="156827" spans="7:7" x14ac:dyDescent="0.25">
      <c r="G156827" s="2"/>
    </row>
    <row r="156836" spans="7:7" x14ac:dyDescent="0.25">
      <c r="G156836" s="2"/>
    </row>
    <row r="156845" spans="7:7" x14ac:dyDescent="0.25">
      <c r="G156845" s="2"/>
    </row>
    <row r="156854" spans="7:7" x14ac:dyDescent="0.25">
      <c r="G156854" s="2"/>
    </row>
    <row r="156863" spans="7:7" x14ac:dyDescent="0.25">
      <c r="G156863" s="2"/>
    </row>
    <row r="156872" spans="7:7" x14ac:dyDescent="0.25">
      <c r="G156872" s="2"/>
    </row>
    <row r="156881" spans="7:7" x14ac:dyDescent="0.25">
      <c r="G156881" s="2"/>
    </row>
    <row r="156890" spans="7:7" x14ac:dyDescent="0.25">
      <c r="G156890" s="2"/>
    </row>
    <row r="156899" spans="7:7" x14ac:dyDescent="0.25">
      <c r="G156899" s="2"/>
    </row>
    <row r="156908" spans="7:7" x14ac:dyDescent="0.25">
      <c r="G156908" s="2"/>
    </row>
    <row r="156917" spans="7:7" x14ac:dyDescent="0.25">
      <c r="G156917" s="2"/>
    </row>
    <row r="156926" spans="7:7" x14ac:dyDescent="0.25">
      <c r="G156926" s="2"/>
    </row>
    <row r="156935" spans="7:7" x14ac:dyDescent="0.25">
      <c r="G156935" s="2"/>
    </row>
    <row r="156944" spans="7:7" x14ac:dyDescent="0.25">
      <c r="G156944" s="2"/>
    </row>
    <row r="156953" spans="7:7" x14ac:dyDescent="0.25">
      <c r="G156953" s="2"/>
    </row>
    <row r="156962" spans="7:7" x14ac:dyDescent="0.25">
      <c r="G156962" s="2"/>
    </row>
    <row r="156971" spans="7:7" x14ac:dyDescent="0.25">
      <c r="G156971" s="2"/>
    </row>
    <row r="156980" spans="7:7" x14ac:dyDescent="0.25">
      <c r="G156980" s="2"/>
    </row>
    <row r="156989" spans="7:7" x14ac:dyDescent="0.25">
      <c r="G156989" s="2"/>
    </row>
    <row r="156998" spans="7:7" x14ac:dyDescent="0.25">
      <c r="G156998" s="2"/>
    </row>
    <row r="157007" spans="7:7" x14ac:dyDescent="0.25">
      <c r="G157007" s="2"/>
    </row>
    <row r="157016" spans="7:7" x14ac:dyDescent="0.25">
      <c r="G157016" s="2"/>
    </row>
    <row r="157025" spans="7:7" x14ac:dyDescent="0.25">
      <c r="G157025" s="2"/>
    </row>
    <row r="157034" spans="7:7" x14ac:dyDescent="0.25">
      <c r="G157034" s="2"/>
    </row>
    <row r="157043" spans="7:7" x14ac:dyDescent="0.25">
      <c r="G157043" s="2"/>
    </row>
    <row r="157052" spans="7:7" x14ac:dyDescent="0.25">
      <c r="G157052" s="2"/>
    </row>
    <row r="157061" spans="7:7" x14ac:dyDescent="0.25">
      <c r="G157061" s="2"/>
    </row>
    <row r="157070" spans="7:7" x14ac:dyDescent="0.25">
      <c r="G157070" s="2"/>
    </row>
    <row r="157079" spans="7:7" x14ac:dyDescent="0.25">
      <c r="G157079" s="2"/>
    </row>
    <row r="157088" spans="7:7" x14ac:dyDescent="0.25">
      <c r="G157088" s="2"/>
    </row>
    <row r="157097" spans="7:7" x14ac:dyDescent="0.25">
      <c r="G157097" s="2"/>
    </row>
    <row r="157106" spans="7:7" x14ac:dyDescent="0.25">
      <c r="G157106" s="2"/>
    </row>
    <row r="157115" spans="7:7" x14ac:dyDescent="0.25">
      <c r="G157115" s="2"/>
    </row>
    <row r="157124" spans="7:7" x14ac:dyDescent="0.25">
      <c r="G157124" s="2"/>
    </row>
    <row r="157133" spans="7:7" x14ac:dyDescent="0.25">
      <c r="G157133" s="2"/>
    </row>
    <row r="157142" spans="7:7" x14ac:dyDescent="0.25">
      <c r="G157142" s="2"/>
    </row>
    <row r="157151" spans="7:7" x14ac:dyDescent="0.25">
      <c r="G157151" s="2"/>
    </row>
    <row r="157160" spans="7:7" x14ac:dyDescent="0.25">
      <c r="G157160" s="2"/>
    </row>
    <row r="157169" spans="7:7" x14ac:dyDescent="0.25">
      <c r="G157169" s="2"/>
    </row>
    <row r="157178" spans="7:7" x14ac:dyDescent="0.25">
      <c r="G157178" s="2"/>
    </row>
    <row r="157187" spans="7:7" x14ac:dyDescent="0.25">
      <c r="G157187" s="2"/>
    </row>
    <row r="157196" spans="7:7" x14ac:dyDescent="0.25">
      <c r="G157196" s="2"/>
    </row>
    <row r="157205" spans="7:7" x14ac:dyDescent="0.25">
      <c r="G157205" s="2"/>
    </row>
    <row r="157214" spans="7:7" x14ac:dyDescent="0.25">
      <c r="G157214" s="2"/>
    </row>
    <row r="157223" spans="7:7" x14ac:dyDescent="0.25">
      <c r="G157223" s="2"/>
    </row>
    <row r="157232" spans="7:7" x14ac:dyDescent="0.25">
      <c r="G157232" s="2"/>
    </row>
    <row r="157241" spans="7:7" x14ac:dyDescent="0.25">
      <c r="G157241" s="2"/>
    </row>
    <row r="157250" spans="7:7" x14ac:dyDescent="0.25">
      <c r="G157250" s="2"/>
    </row>
    <row r="157259" spans="7:7" x14ac:dyDescent="0.25">
      <c r="G157259" s="2"/>
    </row>
    <row r="157268" spans="7:7" x14ac:dyDescent="0.25">
      <c r="G157268" s="2"/>
    </row>
    <row r="157277" spans="7:7" x14ac:dyDescent="0.25">
      <c r="G157277" s="2"/>
    </row>
    <row r="157286" spans="7:7" x14ac:dyDescent="0.25">
      <c r="G157286" s="2"/>
    </row>
    <row r="157295" spans="7:7" x14ac:dyDescent="0.25">
      <c r="G157295" s="2"/>
    </row>
    <row r="157304" spans="7:7" x14ac:dyDescent="0.25">
      <c r="G157304" s="2"/>
    </row>
    <row r="157313" spans="7:7" x14ac:dyDescent="0.25">
      <c r="G157313" s="2"/>
    </row>
    <row r="157322" spans="7:7" x14ac:dyDescent="0.25">
      <c r="G157322" s="2"/>
    </row>
    <row r="157331" spans="7:7" x14ac:dyDescent="0.25">
      <c r="G157331" s="2"/>
    </row>
    <row r="157340" spans="7:7" x14ac:dyDescent="0.25">
      <c r="G157340" s="2"/>
    </row>
    <row r="157349" spans="7:7" x14ac:dyDescent="0.25">
      <c r="G157349" s="2"/>
    </row>
    <row r="157358" spans="7:7" x14ac:dyDescent="0.25">
      <c r="G157358" s="2"/>
    </row>
    <row r="157367" spans="7:7" x14ac:dyDescent="0.25">
      <c r="G157367" s="2"/>
    </row>
    <row r="157376" spans="7:7" x14ac:dyDescent="0.25">
      <c r="G157376" s="2"/>
    </row>
    <row r="157385" spans="7:7" x14ac:dyDescent="0.25">
      <c r="G157385" s="2"/>
    </row>
    <row r="157394" spans="7:7" x14ac:dyDescent="0.25">
      <c r="G157394" s="2"/>
    </row>
    <row r="157403" spans="7:7" x14ac:dyDescent="0.25">
      <c r="G157403" s="2"/>
    </row>
    <row r="157412" spans="7:7" x14ac:dyDescent="0.25">
      <c r="G157412" s="2"/>
    </row>
    <row r="157421" spans="7:7" x14ac:dyDescent="0.25">
      <c r="G157421" s="2"/>
    </row>
    <row r="157430" spans="7:7" x14ac:dyDescent="0.25">
      <c r="G157430" s="2"/>
    </row>
    <row r="157439" spans="7:7" x14ac:dyDescent="0.25">
      <c r="G157439" s="2"/>
    </row>
    <row r="157448" spans="7:7" x14ac:dyDescent="0.25">
      <c r="G157448" s="2"/>
    </row>
    <row r="157457" spans="7:7" x14ac:dyDescent="0.25">
      <c r="G157457" s="2"/>
    </row>
    <row r="157466" spans="7:7" x14ac:dyDescent="0.25">
      <c r="G157466" s="2"/>
    </row>
    <row r="157475" spans="7:7" x14ac:dyDescent="0.25">
      <c r="G157475" s="2"/>
    </row>
    <row r="157484" spans="7:7" x14ac:dyDescent="0.25">
      <c r="G157484" s="2"/>
    </row>
    <row r="157493" spans="7:7" x14ac:dyDescent="0.25">
      <c r="G157493" s="2"/>
    </row>
    <row r="157502" spans="7:7" x14ac:dyDescent="0.25">
      <c r="G157502" s="2"/>
    </row>
    <row r="157511" spans="7:7" x14ac:dyDescent="0.25">
      <c r="G157511" s="2"/>
    </row>
    <row r="157520" spans="7:7" x14ac:dyDescent="0.25">
      <c r="G157520" s="2"/>
    </row>
    <row r="157529" spans="7:7" x14ac:dyDescent="0.25">
      <c r="G157529" s="2"/>
    </row>
    <row r="157538" spans="7:7" x14ac:dyDescent="0.25">
      <c r="G157538" s="2"/>
    </row>
    <row r="157547" spans="7:7" x14ac:dyDescent="0.25">
      <c r="G157547" s="2"/>
    </row>
    <row r="157556" spans="7:7" x14ac:dyDescent="0.25">
      <c r="G157556" s="2"/>
    </row>
    <row r="157565" spans="7:7" x14ac:dyDescent="0.25">
      <c r="G157565" s="2"/>
    </row>
    <row r="157574" spans="7:7" x14ac:dyDescent="0.25">
      <c r="G157574" s="2"/>
    </row>
    <row r="157583" spans="7:7" x14ac:dyDescent="0.25">
      <c r="G157583" s="2"/>
    </row>
    <row r="157592" spans="7:7" x14ac:dyDescent="0.25">
      <c r="G157592" s="2"/>
    </row>
    <row r="157601" spans="7:7" x14ac:dyDescent="0.25">
      <c r="G157601" s="2"/>
    </row>
    <row r="157610" spans="7:7" x14ac:dyDescent="0.25">
      <c r="G157610" s="2"/>
    </row>
    <row r="157619" spans="7:7" x14ac:dyDescent="0.25">
      <c r="G157619" s="2"/>
    </row>
    <row r="157628" spans="7:7" x14ac:dyDescent="0.25">
      <c r="G157628" s="2"/>
    </row>
    <row r="157637" spans="7:7" x14ac:dyDescent="0.25">
      <c r="G157637" s="2"/>
    </row>
    <row r="157646" spans="7:7" x14ac:dyDescent="0.25">
      <c r="G157646" s="2"/>
    </row>
    <row r="157655" spans="7:7" x14ac:dyDescent="0.25">
      <c r="G157655" s="2"/>
    </row>
    <row r="157664" spans="7:7" x14ac:dyDescent="0.25">
      <c r="G157664" s="2"/>
    </row>
    <row r="157673" spans="7:7" x14ac:dyDescent="0.25">
      <c r="G157673" s="2"/>
    </row>
    <row r="157682" spans="7:7" x14ac:dyDescent="0.25">
      <c r="G157682" s="2"/>
    </row>
    <row r="157691" spans="7:7" x14ac:dyDescent="0.25">
      <c r="G157691" s="2"/>
    </row>
    <row r="157700" spans="7:7" x14ac:dyDescent="0.25">
      <c r="G157700" s="2"/>
    </row>
    <row r="157709" spans="7:7" x14ac:dyDescent="0.25">
      <c r="G157709" s="2"/>
    </row>
    <row r="157718" spans="7:7" x14ac:dyDescent="0.25">
      <c r="G157718" s="2"/>
    </row>
    <row r="157727" spans="7:7" x14ac:dyDescent="0.25">
      <c r="G157727" s="2"/>
    </row>
    <row r="157736" spans="7:7" x14ac:dyDescent="0.25">
      <c r="G157736" s="2"/>
    </row>
    <row r="157745" spans="7:7" x14ac:dyDescent="0.25">
      <c r="G157745" s="2"/>
    </row>
    <row r="157754" spans="7:7" x14ac:dyDescent="0.25">
      <c r="G157754" s="2"/>
    </row>
    <row r="157763" spans="7:7" x14ac:dyDescent="0.25">
      <c r="G157763" s="2"/>
    </row>
    <row r="157772" spans="7:7" x14ac:dyDescent="0.25">
      <c r="G157772" s="2"/>
    </row>
    <row r="157781" spans="7:7" x14ac:dyDescent="0.25">
      <c r="G157781" s="2"/>
    </row>
    <row r="157790" spans="7:7" x14ac:dyDescent="0.25">
      <c r="G157790" s="2"/>
    </row>
    <row r="157799" spans="7:7" x14ac:dyDescent="0.25">
      <c r="G157799" s="2"/>
    </row>
    <row r="157808" spans="7:7" x14ac:dyDescent="0.25">
      <c r="G157808" s="2"/>
    </row>
    <row r="157817" spans="7:7" x14ac:dyDescent="0.25">
      <c r="G157817" s="2"/>
    </row>
    <row r="157826" spans="7:7" x14ac:dyDescent="0.25">
      <c r="G157826" s="2"/>
    </row>
    <row r="157835" spans="7:7" x14ac:dyDescent="0.25">
      <c r="G157835" s="2"/>
    </row>
    <row r="157844" spans="7:7" x14ac:dyDescent="0.25">
      <c r="G157844" s="2"/>
    </row>
    <row r="157853" spans="7:7" x14ac:dyDescent="0.25">
      <c r="G157853" s="2"/>
    </row>
    <row r="157862" spans="7:7" x14ac:dyDescent="0.25">
      <c r="G157862" s="2"/>
    </row>
    <row r="157871" spans="7:7" x14ac:dyDescent="0.25">
      <c r="G157871" s="2"/>
    </row>
    <row r="157880" spans="7:7" x14ac:dyDescent="0.25">
      <c r="G157880" s="2"/>
    </row>
    <row r="157889" spans="7:7" x14ac:dyDescent="0.25">
      <c r="G157889" s="2"/>
    </row>
    <row r="157898" spans="7:7" x14ac:dyDescent="0.25">
      <c r="G157898" s="2"/>
    </row>
    <row r="157907" spans="7:7" x14ac:dyDescent="0.25">
      <c r="G157907" s="2"/>
    </row>
    <row r="157916" spans="7:7" x14ac:dyDescent="0.25">
      <c r="G157916" s="2"/>
    </row>
    <row r="157925" spans="7:7" x14ac:dyDescent="0.25">
      <c r="G157925" s="2"/>
    </row>
    <row r="157934" spans="7:7" x14ac:dyDescent="0.25">
      <c r="G157934" s="2"/>
    </row>
    <row r="157943" spans="7:7" x14ac:dyDescent="0.25">
      <c r="G157943" s="2"/>
    </row>
    <row r="157952" spans="7:7" x14ac:dyDescent="0.25">
      <c r="G157952" s="2"/>
    </row>
    <row r="157961" spans="7:7" x14ac:dyDescent="0.25">
      <c r="G157961" s="2"/>
    </row>
    <row r="157970" spans="7:7" x14ac:dyDescent="0.25">
      <c r="G157970" s="2"/>
    </row>
    <row r="157979" spans="7:7" x14ac:dyDescent="0.25">
      <c r="G157979" s="2"/>
    </row>
    <row r="157988" spans="7:7" x14ac:dyDescent="0.25">
      <c r="G157988" s="2"/>
    </row>
    <row r="157997" spans="7:7" x14ac:dyDescent="0.25">
      <c r="G157997" s="2"/>
    </row>
    <row r="158006" spans="7:7" x14ac:dyDescent="0.25">
      <c r="G158006" s="2"/>
    </row>
    <row r="158015" spans="7:7" x14ac:dyDescent="0.25">
      <c r="G158015" s="2"/>
    </row>
    <row r="158024" spans="7:7" x14ac:dyDescent="0.25">
      <c r="G158024" s="2"/>
    </row>
    <row r="158033" spans="7:7" x14ac:dyDescent="0.25">
      <c r="G158033" s="2"/>
    </row>
    <row r="158042" spans="7:7" x14ac:dyDescent="0.25">
      <c r="G158042" s="2"/>
    </row>
    <row r="158051" spans="7:7" x14ac:dyDescent="0.25">
      <c r="G158051" s="2"/>
    </row>
    <row r="158060" spans="7:7" x14ac:dyDescent="0.25">
      <c r="G158060" s="2"/>
    </row>
    <row r="158069" spans="7:7" x14ac:dyDescent="0.25">
      <c r="G158069" s="2"/>
    </row>
    <row r="158078" spans="7:7" x14ac:dyDescent="0.25">
      <c r="G158078" s="2"/>
    </row>
    <row r="158087" spans="7:7" x14ac:dyDescent="0.25">
      <c r="G158087" s="2"/>
    </row>
    <row r="158096" spans="7:7" x14ac:dyDescent="0.25">
      <c r="G158096" s="2"/>
    </row>
    <row r="158105" spans="7:7" x14ac:dyDescent="0.25">
      <c r="G158105" s="2"/>
    </row>
    <row r="158114" spans="7:7" x14ac:dyDescent="0.25">
      <c r="G158114" s="2"/>
    </row>
    <row r="158123" spans="7:7" x14ac:dyDescent="0.25">
      <c r="G158123" s="2"/>
    </row>
    <row r="158132" spans="7:7" x14ac:dyDescent="0.25">
      <c r="G158132" s="2"/>
    </row>
    <row r="158141" spans="7:7" x14ac:dyDescent="0.25">
      <c r="G158141" s="2"/>
    </row>
    <row r="158150" spans="7:7" x14ac:dyDescent="0.25">
      <c r="G158150" s="2"/>
    </row>
    <row r="158159" spans="7:7" x14ac:dyDescent="0.25">
      <c r="G158159" s="2"/>
    </row>
    <row r="158168" spans="7:7" x14ac:dyDescent="0.25">
      <c r="G158168" s="2"/>
    </row>
    <row r="158177" spans="7:7" x14ac:dyDescent="0.25">
      <c r="G158177" s="2"/>
    </row>
    <row r="158186" spans="7:7" x14ac:dyDescent="0.25">
      <c r="G158186" s="2"/>
    </row>
    <row r="158195" spans="7:7" x14ac:dyDescent="0.25">
      <c r="G158195" s="2"/>
    </row>
    <row r="158204" spans="7:7" x14ac:dyDescent="0.25">
      <c r="G158204" s="2"/>
    </row>
    <row r="158213" spans="7:7" x14ac:dyDescent="0.25">
      <c r="G158213" s="2"/>
    </row>
    <row r="158222" spans="7:7" x14ac:dyDescent="0.25">
      <c r="G158222" s="2"/>
    </row>
    <row r="158231" spans="7:7" x14ac:dyDescent="0.25">
      <c r="G158231" s="2"/>
    </row>
    <row r="158240" spans="7:7" x14ac:dyDescent="0.25">
      <c r="G158240" s="2"/>
    </row>
    <row r="158249" spans="7:7" x14ac:dyDescent="0.25">
      <c r="G158249" s="2"/>
    </row>
    <row r="158258" spans="7:7" x14ac:dyDescent="0.25">
      <c r="G158258" s="2"/>
    </row>
    <row r="158267" spans="7:7" x14ac:dyDescent="0.25">
      <c r="G158267" s="2"/>
    </row>
    <row r="158276" spans="7:7" x14ac:dyDescent="0.25">
      <c r="G158276" s="2"/>
    </row>
    <row r="158285" spans="7:7" x14ac:dyDescent="0.25">
      <c r="G158285" s="2"/>
    </row>
    <row r="158294" spans="7:7" x14ac:dyDescent="0.25">
      <c r="G158294" s="2"/>
    </row>
    <row r="158303" spans="7:7" x14ac:dyDescent="0.25">
      <c r="G158303" s="2"/>
    </row>
    <row r="158312" spans="7:7" x14ac:dyDescent="0.25">
      <c r="G158312" s="2"/>
    </row>
    <row r="158321" spans="7:7" x14ac:dyDescent="0.25">
      <c r="G158321" s="2"/>
    </row>
    <row r="158330" spans="7:7" x14ac:dyDescent="0.25">
      <c r="G158330" s="2"/>
    </row>
    <row r="158339" spans="7:7" x14ac:dyDescent="0.25">
      <c r="G158339" s="2"/>
    </row>
    <row r="158348" spans="7:7" x14ac:dyDescent="0.25">
      <c r="G158348" s="2"/>
    </row>
    <row r="158357" spans="7:7" x14ac:dyDescent="0.25">
      <c r="G158357" s="2"/>
    </row>
    <row r="158366" spans="7:7" x14ac:dyDescent="0.25">
      <c r="G158366" s="2"/>
    </row>
    <row r="158375" spans="7:7" x14ac:dyDescent="0.25">
      <c r="G158375" s="2"/>
    </row>
    <row r="158384" spans="7:7" x14ac:dyDescent="0.25">
      <c r="G158384" s="2"/>
    </row>
    <row r="158393" spans="7:7" x14ac:dyDescent="0.25">
      <c r="G158393" s="2"/>
    </row>
    <row r="158402" spans="7:7" x14ac:dyDescent="0.25">
      <c r="G158402" s="2"/>
    </row>
    <row r="158411" spans="7:7" x14ac:dyDescent="0.25">
      <c r="G158411" s="2"/>
    </row>
    <row r="158420" spans="7:7" x14ac:dyDescent="0.25">
      <c r="G158420" s="2"/>
    </row>
    <row r="158429" spans="7:7" x14ac:dyDescent="0.25">
      <c r="G158429" s="2"/>
    </row>
    <row r="158438" spans="7:7" x14ac:dyDescent="0.25">
      <c r="G158438" s="2"/>
    </row>
    <row r="158447" spans="7:7" x14ac:dyDescent="0.25">
      <c r="G158447" s="2"/>
    </row>
    <row r="158456" spans="7:7" x14ac:dyDescent="0.25">
      <c r="G158456" s="2"/>
    </row>
    <row r="158465" spans="7:7" x14ac:dyDescent="0.25">
      <c r="G158465" s="2"/>
    </row>
    <row r="158474" spans="7:7" x14ac:dyDescent="0.25">
      <c r="G158474" s="2"/>
    </row>
    <row r="158483" spans="7:7" x14ac:dyDescent="0.25">
      <c r="G158483" s="2"/>
    </row>
    <row r="158492" spans="7:7" x14ac:dyDescent="0.25">
      <c r="G158492" s="2"/>
    </row>
    <row r="158501" spans="7:7" x14ac:dyDescent="0.25">
      <c r="G158501" s="2"/>
    </row>
    <row r="158510" spans="7:7" x14ac:dyDescent="0.25">
      <c r="G158510" s="2"/>
    </row>
    <row r="158519" spans="7:7" x14ac:dyDescent="0.25">
      <c r="G158519" s="2"/>
    </row>
    <row r="158528" spans="7:7" x14ac:dyDescent="0.25">
      <c r="G158528" s="2"/>
    </row>
    <row r="158537" spans="7:7" x14ac:dyDescent="0.25">
      <c r="G158537" s="2"/>
    </row>
    <row r="158546" spans="7:7" x14ac:dyDescent="0.25">
      <c r="G158546" s="2"/>
    </row>
    <row r="158555" spans="7:7" x14ac:dyDescent="0.25">
      <c r="G158555" s="2"/>
    </row>
    <row r="158564" spans="7:7" x14ac:dyDescent="0.25">
      <c r="G158564" s="2"/>
    </row>
    <row r="158573" spans="7:7" x14ac:dyDescent="0.25">
      <c r="G158573" s="2"/>
    </row>
    <row r="158582" spans="7:7" x14ac:dyDescent="0.25">
      <c r="G158582" s="2"/>
    </row>
    <row r="158591" spans="7:7" x14ac:dyDescent="0.25">
      <c r="G158591" s="2"/>
    </row>
    <row r="158600" spans="7:7" x14ac:dyDescent="0.25">
      <c r="G158600" s="2"/>
    </row>
    <row r="158609" spans="7:7" x14ac:dyDescent="0.25">
      <c r="G158609" s="2"/>
    </row>
    <row r="158618" spans="7:7" x14ac:dyDescent="0.25">
      <c r="G158618" s="2"/>
    </row>
    <row r="158627" spans="7:7" x14ac:dyDescent="0.25">
      <c r="G158627" s="2"/>
    </row>
    <row r="158636" spans="7:7" x14ac:dyDescent="0.25">
      <c r="G158636" s="2"/>
    </row>
    <row r="158645" spans="7:7" x14ac:dyDescent="0.25">
      <c r="G158645" s="2"/>
    </row>
    <row r="158654" spans="7:7" x14ac:dyDescent="0.25">
      <c r="G158654" s="2"/>
    </row>
    <row r="158663" spans="7:7" x14ac:dyDescent="0.25">
      <c r="G158663" s="2"/>
    </row>
    <row r="158672" spans="7:7" x14ac:dyDescent="0.25">
      <c r="G158672" s="2"/>
    </row>
    <row r="158681" spans="7:7" x14ac:dyDescent="0.25">
      <c r="G158681" s="2"/>
    </row>
    <row r="158690" spans="7:7" x14ac:dyDescent="0.25">
      <c r="G158690" s="2"/>
    </row>
    <row r="158699" spans="7:7" x14ac:dyDescent="0.25">
      <c r="G158699" s="2"/>
    </row>
    <row r="158708" spans="7:7" x14ac:dyDescent="0.25">
      <c r="G158708" s="2"/>
    </row>
    <row r="158717" spans="7:7" x14ac:dyDescent="0.25">
      <c r="G158717" s="2"/>
    </row>
    <row r="158726" spans="7:7" x14ac:dyDescent="0.25">
      <c r="G158726" s="2"/>
    </row>
    <row r="158735" spans="7:7" x14ac:dyDescent="0.25">
      <c r="G158735" s="2"/>
    </row>
    <row r="158744" spans="7:7" x14ac:dyDescent="0.25">
      <c r="G158744" s="2"/>
    </row>
    <row r="158753" spans="7:7" x14ac:dyDescent="0.25">
      <c r="G158753" s="2"/>
    </row>
    <row r="158762" spans="7:7" x14ac:dyDescent="0.25">
      <c r="G158762" s="2"/>
    </row>
    <row r="158771" spans="7:7" x14ac:dyDescent="0.25">
      <c r="G158771" s="2"/>
    </row>
    <row r="158780" spans="7:7" x14ac:dyDescent="0.25">
      <c r="G158780" s="2"/>
    </row>
    <row r="158789" spans="7:7" x14ac:dyDescent="0.25">
      <c r="G158789" s="2"/>
    </row>
    <row r="158798" spans="7:7" x14ac:dyDescent="0.25">
      <c r="G158798" s="2"/>
    </row>
    <row r="158807" spans="7:7" x14ac:dyDescent="0.25">
      <c r="G158807" s="2"/>
    </row>
    <row r="158816" spans="7:7" x14ac:dyDescent="0.25">
      <c r="G158816" s="2"/>
    </row>
    <row r="158825" spans="7:7" x14ac:dyDescent="0.25">
      <c r="G158825" s="2"/>
    </row>
    <row r="158834" spans="7:7" x14ac:dyDescent="0.25">
      <c r="G158834" s="2"/>
    </row>
    <row r="158843" spans="7:7" x14ac:dyDescent="0.25">
      <c r="G158843" s="2"/>
    </row>
    <row r="158852" spans="7:7" x14ac:dyDescent="0.25">
      <c r="G158852" s="2"/>
    </row>
    <row r="158861" spans="7:7" x14ac:dyDescent="0.25">
      <c r="G158861" s="2"/>
    </row>
    <row r="158870" spans="7:7" x14ac:dyDescent="0.25">
      <c r="G158870" s="2"/>
    </row>
    <row r="158879" spans="7:7" x14ac:dyDescent="0.25">
      <c r="G158879" s="2"/>
    </row>
    <row r="158888" spans="7:7" x14ac:dyDescent="0.25">
      <c r="G158888" s="2"/>
    </row>
    <row r="158897" spans="7:7" x14ac:dyDescent="0.25">
      <c r="G158897" s="2"/>
    </row>
    <row r="158906" spans="7:7" x14ac:dyDescent="0.25">
      <c r="G158906" s="2"/>
    </row>
    <row r="158915" spans="7:7" x14ac:dyDescent="0.25">
      <c r="G158915" s="2"/>
    </row>
    <row r="158924" spans="7:7" x14ac:dyDescent="0.25">
      <c r="G158924" s="2"/>
    </row>
    <row r="158933" spans="7:7" x14ac:dyDescent="0.25">
      <c r="G158933" s="2"/>
    </row>
    <row r="158942" spans="7:7" x14ac:dyDescent="0.25">
      <c r="G158942" s="2"/>
    </row>
    <row r="158951" spans="7:7" x14ac:dyDescent="0.25">
      <c r="G158951" s="2"/>
    </row>
    <row r="158960" spans="7:7" x14ac:dyDescent="0.25">
      <c r="G158960" s="2"/>
    </row>
    <row r="158969" spans="7:7" x14ac:dyDescent="0.25">
      <c r="G158969" s="2"/>
    </row>
    <row r="158978" spans="7:7" x14ac:dyDescent="0.25">
      <c r="G158978" s="2"/>
    </row>
    <row r="158987" spans="7:7" x14ac:dyDescent="0.25">
      <c r="G158987" s="2"/>
    </row>
    <row r="158996" spans="7:7" x14ac:dyDescent="0.25">
      <c r="G158996" s="2"/>
    </row>
    <row r="159005" spans="7:7" x14ac:dyDescent="0.25">
      <c r="G159005" s="2"/>
    </row>
    <row r="159014" spans="7:7" x14ac:dyDescent="0.25">
      <c r="G159014" s="2"/>
    </row>
    <row r="159023" spans="7:7" x14ac:dyDescent="0.25">
      <c r="G159023" s="2"/>
    </row>
    <row r="159032" spans="7:7" x14ac:dyDescent="0.25">
      <c r="G159032" s="2"/>
    </row>
    <row r="159041" spans="7:7" x14ac:dyDescent="0.25">
      <c r="G159041" s="2"/>
    </row>
    <row r="159050" spans="7:7" x14ac:dyDescent="0.25">
      <c r="G159050" s="2"/>
    </row>
    <row r="159059" spans="7:7" x14ac:dyDescent="0.25">
      <c r="G159059" s="2"/>
    </row>
    <row r="159068" spans="7:7" x14ac:dyDescent="0.25">
      <c r="G159068" s="2"/>
    </row>
    <row r="159077" spans="7:7" x14ac:dyDescent="0.25">
      <c r="G159077" s="2"/>
    </row>
    <row r="159086" spans="7:7" x14ac:dyDescent="0.25">
      <c r="G159086" s="2"/>
    </row>
    <row r="159095" spans="7:7" x14ac:dyDescent="0.25">
      <c r="G159095" s="2"/>
    </row>
    <row r="159104" spans="7:7" x14ac:dyDescent="0.25">
      <c r="G159104" s="2"/>
    </row>
    <row r="159113" spans="7:7" x14ac:dyDescent="0.25">
      <c r="G159113" s="2"/>
    </row>
    <row r="159122" spans="7:7" x14ac:dyDescent="0.25">
      <c r="G159122" s="2"/>
    </row>
    <row r="159131" spans="7:7" x14ac:dyDescent="0.25">
      <c r="G159131" s="2"/>
    </row>
    <row r="159140" spans="7:7" x14ac:dyDescent="0.25">
      <c r="G159140" s="2"/>
    </row>
    <row r="159149" spans="7:7" x14ac:dyDescent="0.25">
      <c r="G159149" s="2"/>
    </row>
    <row r="159158" spans="7:7" x14ac:dyDescent="0.25">
      <c r="G159158" s="2"/>
    </row>
    <row r="159167" spans="7:7" x14ac:dyDescent="0.25">
      <c r="G159167" s="2"/>
    </row>
    <row r="159176" spans="7:7" x14ac:dyDescent="0.25">
      <c r="G159176" s="2"/>
    </row>
    <row r="159185" spans="7:7" x14ac:dyDescent="0.25">
      <c r="G159185" s="2"/>
    </row>
    <row r="159194" spans="7:7" x14ac:dyDescent="0.25">
      <c r="G159194" s="2"/>
    </row>
    <row r="159203" spans="7:7" x14ac:dyDescent="0.25">
      <c r="G159203" s="2"/>
    </row>
    <row r="159212" spans="7:7" x14ac:dyDescent="0.25">
      <c r="G159212" s="2"/>
    </row>
    <row r="159221" spans="7:7" x14ac:dyDescent="0.25">
      <c r="G159221" s="2"/>
    </row>
    <row r="159230" spans="7:7" x14ac:dyDescent="0.25">
      <c r="G159230" s="2"/>
    </row>
    <row r="159239" spans="7:7" x14ac:dyDescent="0.25">
      <c r="G159239" s="2"/>
    </row>
    <row r="159248" spans="7:7" x14ac:dyDescent="0.25">
      <c r="G159248" s="2"/>
    </row>
    <row r="159257" spans="7:7" x14ac:dyDescent="0.25">
      <c r="G159257" s="2"/>
    </row>
    <row r="159266" spans="7:7" x14ac:dyDescent="0.25">
      <c r="G159266" s="2"/>
    </row>
    <row r="159275" spans="7:7" x14ac:dyDescent="0.25">
      <c r="G159275" s="2"/>
    </row>
    <row r="159284" spans="7:7" x14ac:dyDescent="0.25">
      <c r="G159284" s="2"/>
    </row>
    <row r="159293" spans="7:7" x14ac:dyDescent="0.25">
      <c r="G159293" s="2"/>
    </row>
    <row r="159302" spans="7:7" x14ac:dyDescent="0.25">
      <c r="G159302" s="2"/>
    </row>
    <row r="159311" spans="7:7" x14ac:dyDescent="0.25">
      <c r="G159311" s="2"/>
    </row>
    <row r="159320" spans="7:7" x14ac:dyDescent="0.25">
      <c r="G159320" s="2"/>
    </row>
    <row r="159329" spans="7:7" x14ac:dyDescent="0.25">
      <c r="G159329" s="2"/>
    </row>
    <row r="159338" spans="7:7" x14ac:dyDescent="0.25">
      <c r="G159338" s="2"/>
    </row>
    <row r="159347" spans="7:7" x14ac:dyDescent="0.25">
      <c r="G159347" s="2"/>
    </row>
    <row r="159356" spans="7:7" x14ac:dyDescent="0.25">
      <c r="G159356" s="2"/>
    </row>
    <row r="159365" spans="7:7" x14ac:dyDescent="0.25">
      <c r="G159365" s="2"/>
    </row>
    <row r="159374" spans="7:7" x14ac:dyDescent="0.25">
      <c r="G159374" s="2"/>
    </row>
    <row r="159383" spans="7:7" x14ac:dyDescent="0.25">
      <c r="G159383" s="2"/>
    </row>
    <row r="159392" spans="7:7" x14ac:dyDescent="0.25">
      <c r="G159392" s="2"/>
    </row>
    <row r="159401" spans="7:7" x14ac:dyDescent="0.25">
      <c r="G159401" s="2"/>
    </row>
    <row r="159410" spans="7:7" x14ac:dyDescent="0.25">
      <c r="G159410" s="2"/>
    </row>
    <row r="159419" spans="7:7" x14ac:dyDescent="0.25">
      <c r="G159419" s="2"/>
    </row>
    <row r="159428" spans="7:7" x14ac:dyDescent="0.25">
      <c r="G159428" s="2"/>
    </row>
    <row r="159437" spans="7:7" x14ac:dyDescent="0.25">
      <c r="G159437" s="2"/>
    </row>
    <row r="159446" spans="7:7" x14ac:dyDescent="0.25">
      <c r="G159446" s="2"/>
    </row>
    <row r="159455" spans="7:7" x14ac:dyDescent="0.25">
      <c r="G159455" s="2"/>
    </row>
    <row r="159464" spans="7:7" x14ac:dyDescent="0.25">
      <c r="G159464" s="2"/>
    </row>
    <row r="159473" spans="7:7" x14ac:dyDescent="0.25">
      <c r="G159473" s="2"/>
    </row>
    <row r="159482" spans="7:7" x14ac:dyDescent="0.25">
      <c r="G159482" s="2"/>
    </row>
    <row r="159491" spans="7:7" x14ac:dyDescent="0.25">
      <c r="G159491" s="2"/>
    </row>
    <row r="159500" spans="7:7" x14ac:dyDescent="0.25">
      <c r="G159500" s="2"/>
    </row>
    <row r="159509" spans="7:7" x14ac:dyDescent="0.25">
      <c r="G159509" s="2"/>
    </row>
    <row r="159518" spans="7:7" x14ac:dyDescent="0.25">
      <c r="G159518" s="2"/>
    </row>
    <row r="159527" spans="7:7" x14ac:dyDescent="0.25">
      <c r="G159527" s="2"/>
    </row>
    <row r="159536" spans="7:7" x14ac:dyDescent="0.25">
      <c r="G159536" s="2"/>
    </row>
    <row r="159545" spans="7:7" x14ac:dyDescent="0.25">
      <c r="G159545" s="2"/>
    </row>
    <row r="159554" spans="7:7" x14ac:dyDescent="0.25">
      <c r="G159554" s="2"/>
    </row>
    <row r="159563" spans="7:7" x14ac:dyDescent="0.25">
      <c r="G159563" s="2"/>
    </row>
    <row r="159572" spans="7:7" x14ac:dyDescent="0.25">
      <c r="G159572" s="2"/>
    </row>
    <row r="159581" spans="7:7" x14ac:dyDescent="0.25">
      <c r="G159581" s="2"/>
    </row>
    <row r="159590" spans="7:7" x14ac:dyDescent="0.25">
      <c r="G159590" s="2"/>
    </row>
    <row r="159599" spans="7:7" x14ac:dyDescent="0.25">
      <c r="G159599" s="2"/>
    </row>
    <row r="159608" spans="7:7" x14ac:dyDescent="0.25">
      <c r="G159608" s="2"/>
    </row>
    <row r="159617" spans="7:7" x14ac:dyDescent="0.25">
      <c r="G159617" s="2"/>
    </row>
    <row r="159626" spans="7:7" x14ac:dyDescent="0.25">
      <c r="G159626" s="2"/>
    </row>
    <row r="159635" spans="7:7" x14ac:dyDescent="0.25">
      <c r="G159635" s="2"/>
    </row>
    <row r="159644" spans="7:7" x14ac:dyDescent="0.25">
      <c r="G159644" s="2"/>
    </row>
    <row r="159653" spans="7:7" x14ac:dyDescent="0.25">
      <c r="G159653" s="2"/>
    </row>
    <row r="159662" spans="7:7" x14ac:dyDescent="0.25">
      <c r="G159662" s="2"/>
    </row>
    <row r="159671" spans="7:7" x14ac:dyDescent="0.25">
      <c r="G159671" s="2"/>
    </row>
    <row r="159680" spans="7:7" x14ac:dyDescent="0.25">
      <c r="G159680" s="2"/>
    </row>
    <row r="159689" spans="7:7" x14ac:dyDescent="0.25">
      <c r="G159689" s="2"/>
    </row>
    <row r="159698" spans="7:7" x14ac:dyDescent="0.25">
      <c r="G159698" s="2"/>
    </row>
    <row r="159707" spans="7:7" x14ac:dyDescent="0.25">
      <c r="G159707" s="2"/>
    </row>
    <row r="159716" spans="7:7" x14ac:dyDescent="0.25">
      <c r="G159716" s="2"/>
    </row>
    <row r="159725" spans="7:7" x14ac:dyDescent="0.25">
      <c r="G159725" s="2"/>
    </row>
    <row r="159734" spans="7:7" x14ac:dyDescent="0.25">
      <c r="G159734" s="2"/>
    </row>
    <row r="159743" spans="7:7" x14ac:dyDescent="0.25">
      <c r="G159743" s="2"/>
    </row>
    <row r="159752" spans="7:7" x14ac:dyDescent="0.25">
      <c r="G159752" s="2"/>
    </row>
    <row r="159761" spans="7:7" x14ac:dyDescent="0.25">
      <c r="G159761" s="2"/>
    </row>
    <row r="159770" spans="7:7" x14ac:dyDescent="0.25">
      <c r="G159770" s="2"/>
    </row>
    <row r="159779" spans="7:7" x14ac:dyDescent="0.25">
      <c r="G159779" s="2"/>
    </row>
    <row r="159788" spans="7:7" x14ac:dyDescent="0.25">
      <c r="G159788" s="2"/>
    </row>
    <row r="159797" spans="7:7" x14ac:dyDescent="0.25">
      <c r="G159797" s="2"/>
    </row>
    <row r="159806" spans="7:7" x14ac:dyDescent="0.25">
      <c r="G159806" s="2"/>
    </row>
    <row r="159815" spans="7:7" x14ac:dyDescent="0.25">
      <c r="G159815" s="2"/>
    </row>
    <row r="159824" spans="7:7" x14ac:dyDescent="0.25">
      <c r="G159824" s="2"/>
    </row>
    <row r="159833" spans="7:7" x14ac:dyDescent="0.25">
      <c r="G159833" s="2"/>
    </row>
    <row r="159842" spans="7:7" x14ac:dyDescent="0.25">
      <c r="G159842" s="2"/>
    </row>
    <row r="159851" spans="7:7" x14ac:dyDescent="0.25">
      <c r="G159851" s="2"/>
    </row>
    <row r="159860" spans="7:7" x14ac:dyDescent="0.25">
      <c r="G159860" s="2"/>
    </row>
    <row r="159869" spans="7:7" x14ac:dyDescent="0.25">
      <c r="G159869" s="2"/>
    </row>
    <row r="159878" spans="7:7" x14ac:dyDescent="0.25">
      <c r="G159878" s="2"/>
    </row>
    <row r="159887" spans="7:7" x14ac:dyDescent="0.25">
      <c r="G159887" s="2"/>
    </row>
    <row r="159896" spans="7:7" x14ac:dyDescent="0.25">
      <c r="G159896" s="2"/>
    </row>
    <row r="159905" spans="7:7" x14ac:dyDescent="0.25">
      <c r="G159905" s="2"/>
    </row>
    <row r="159914" spans="7:7" x14ac:dyDescent="0.25">
      <c r="G159914" s="2"/>
    </row>
    <row r="159923" spans="7:7" x14ac:dyDescent="0.25">
      <c r="G159923" s="2"/>
    </row>
    <row r="159932" spans="7:7" x14ac:dyDescent="0.25">
      <c r="G159932" s="2"/>
    </row>
    <row r="159941" spans="7:7" x14ac:dyDescent="0.25">
      <c r="G159941" s="2"/>
    </row>
    <row r="159950" spans="7:7" x14ac:dyDescent="0.25">
      <c r="G159950" s="2"/>
    </row>
    <row r="159959" spans="7:7" x14ac:dyDescent="0.25">
      <c r="G159959" s="2"/>
    </row>
    <row r="159968" spans="7:7" x14ac:dyDescent="0.25">
      <c r="G159968" s="2"/>
    </row>
    <row r="159977" spans="7:7" x14ac:dyDescent="0.25">
      <c r="G159977" s="2"/>
    </row>
    <row r="159986" spans="7:7" x14ac:dyDescent="0.25">
      <c r="G159986" s="2"/>
    </row>
    <row r="159995" spans="7:7" x14ac:dyDescent="0.25">
      <c r="G159995" s="2"/>
    </row>
    <row r="160004" spans="7:7" x14ac:dyDescent="0.25">
      <c r="G160004" s="2"/>
    </row>
    <row r="160013" spans="7:7" x14ac:dyDescent="0.25">
      <c r="G160013" s="2"/>
    </row>
    <row r="160022" spans="7:7" x14ac:dyDescent="0.25">
      <c r="G160022" s="2"/>
    </row>
    <row r="160031" spans="7:7" x14ac:dyDescent="0.25">
      <c r="G160031" s="2"/>
    </row>
    <row r="160040" spans="7:7" x14ac:dyDescent="0.25">
      <c r="G160040" s="2"/>
    </row>
    <row r="160049" spans="7:7" x14ac:dyDescent="0.25">
      <c r="G160049" s="2"/>
    </row>
    <row r="160058" spans="7:7" x14ac:dyDescent="0.25">
      <c r="G160058" s="2"/>
    </row>
    <row r="160067" spans="7:7" x14ac:dyDescent="0.25">
      <c r="G160067" s="2"/>
    </row>
    <row r="160076" spans="7:7" x14ac:dyDescent="0.25">
      <c r="G160076" s="2"/>
    </row>
    <row r="160085" spans="7:7" x14ac:dyDescent="0.25">
      <c r="G160085" s="2"/>
    </row>
    <row r="160094" spans="7:7" x14ac:dyDescent="0.25">
      <c r="G160094" s="2"/>
    </row>
    <row r="160103" spans="7:7" x14ac:dyDescent="0.25">
      <c r="G160103" s="2"/>
    </row>
    <row r="160112" spans="7:7" x14ac:dyDescent="0.25">
      <c r="G160112" s="2"/>
    </row>
    <row r="160121" spans="7:7" x14ac:dyDescent="0.25">
      <c r="G160121" s="2"/>
    </row>
    <row r="160130" spans="7:7" x14ac:dyDescent="0.25">
      <c r="G160130" s="2"/>
    </row>
    <row r="160139" spans="7:7" x14ac:dyDescent="0.25">
      <c r="G160139" s="2"/>
    </row>
    <row r="160148" spans="7:7" x14ac:dyDescent="0.25">
      <c r="G160148" s="2"/>
    </row>
    <row r="160157" spans="7:7" x14ac:dyDescent="0.25">
      <c r="G160157" s="2"/>
    </row>
    <row r="160166" spans="7:7" x14ac:dyDescent="0.25">
      <c r="G160166" s="2"/>
    </row>
    <row r="160175" spans="7:7" x14ac:dyDescent="0.25">
      <c r="G160175" s="2"/>
    </row>
    <row r="160184" spans="7:7" x14ac:dyDescent="0.25">
      <c r="G160184" s="2"/>
    </row>
    <row r="160193" spans="7:7" x14ac:dyDescent="0.25">
      <c r="G160193" s="2"/>
    </row>
    <row r="160202" spans="7:7" x14ac:dyDescent="0.25">
      <c r="G160202" s="2"/>
    </row>
    <row r="160211" spans="7:7" x14ac:dyDescent="0.25">
      <c r="G160211" s="2"/>
    </row>
    <row r="160220" spans="7:7" x14ac:dyDescent="0.25">
      <c r="G160220" s="2"/>
    </row>
    <row r="160229" spans="7:7" x14ac:dyDescent="0.25">
      <c r="G160229" s="2"/>
    </row>
    <row r="160238" spans="7:7" x14ac:dyDescent="0.25">
      <c r="G160238" s="2"/>
    </row>
    <row r="160247" spans="7:7" x14ac:dyDescent="0.25">
      <c r="G160247" s="2"/>
    </row>
    <row r="160256" spans="7:7" x14ac:dyDescent="0.25">
      <c r="G160256" s="2"/>
    </row>
    <row r="160265" spans="7:7" x14ac:dyDescent="0.25">
      <c r="G160265" s="2"/>
    </row>
    <row r="160274" spans="7:7" x14ac:dyDescent="0.25">
      <c r="G160274" s="2"/>
    </row>
    <row r="160283" spans="7:7" x14ac:dyDescent="0.25">
      <c r="G160283" s="2"/>
    </row>
    <row r="160292" spans="7:7" x14ac:dyDescent="0.25">
      <c r="G160292" s="2"/>
    </row>
    <row r="160301" spans="7:7" x14ac:dyDescent="0.25">
      <c r="G160301" s="2"/>
    </row>
    <row r="160310" spans="7:7" x14ac:dyDescent="0.25">
      <c r="G160310" s="2"/>
    </row>
    <row r="160319" spans="7:7" x14ac:dyDescent="0.25">
      <c r="G160319" s="2"/>
    </row>
    <row r="160328" spans="7:7" x14ac:dyDescent="0.25">
      <c r="G160328" s="2"/>
    </row>
    <row r="160337" spans="7:7" x14ac:dyDescent="0.25">
      <c r="G160337" s="2"/>
    </row>
    <row r="160346" spans="7:7" x14ac:dyDescent="0.25">
      <c r="G160346" s="2"/>
    </row>
    <row r="160355" spans="7:7" x14ac:dyDescent="0.25">
      <c r="G160355" s="2"/>
    </row>
    <row r="160364" spans="7:7" x14ac:dyDescent="0.25">
      <c r="G160364" s="2"/>
    </row>
    <row r="160373" spans="7:7" x14ac:dyDescent="0.25">
      <c r="G160373" s="2"/>
    </row>
    <row r="160382" spans="7:7" x14ac:dyDescent="0.25">
      <c r="G160382" s="2"/>
    </row>
    <row r="160391" spans="7:7" x14ac:dyDescent="0.25">
      <c r="G160391" s="2"/>
    </row>
    <row r="160400" spans="7:7" x14ac:dyDescent="0.25">
      <c r="G160400" s="2"/>
    </row>
    <row r="160409" spans="7:7" x14ac:dyDescent="0.25">
      <c r="G160409" s="2"/>
    </row>
    <row r="160418" spans="7:7" x14ac:dyDescent="0.25">
      <c r="G160418" s="2"/>
    </row>
    <row r="160427" spans="7:7" x14ac:dyDescent="0.25">
      <c r="G160427" s="2"/>
    </row>
    <row r="160436" spans="7:7" x14ac:dyDescent="0.25">
      <c r="G160436" s="2"/>
    </row>
    <row r="160445" spans="7:7" x14ac:dyDescent="0.25">
      <c r="G160445" s="2"/>
    </row>
    <row r="160454" spans="7:7" x14ac:dyDescent="0.25">
      <c r="G160454" s="2"/>
    </row>
    <row r="160463" spans="7:7" x14ac:dyDescent="0.25">
      <c r="G160463" s="2"/>
    </row>
    <row r="160472" spans="7:7" x14ac:dyDescent="0.25">
      <c r="G160472" s="2"/>
    </row>
    <row r="160481" spans="7:7" x14ac:dyDescent="0.25">
      <c r="G160481" s="2"/>
    </row>
    <row r="160490" spans="7:7" x14ac:dyDescent="0.25">
      <c r="G160490" s="2"/>
    </row>
    <row r="160499" spans="7:7" x14ac:dyDescent="0.25">
      <c r="G160499" s="2"/>
    </row>
    <row r="160508" spans="7:7" x14ac:dyDescent="0.25">
      <c r="G160508" s="2"/>
    </row>
    <row r="160517" spans="7:7" x14ac:dyDescent="0.25">
      <c r="G160517" s="2"/>
    </row>
    <row r="160526" spans="7:7" x14ac:dyDescent="0.25">
      <c r="G160526" s="2"/>
    </row>
    <row r="160535" spans="7:7" x14ac:dyDescent="0.25">
      <c r="G160535" s="2"/>
    </row>
    <row r="160544" spans="7:7" x14ac:dyDescent="0.25">
      <c r="G160544" s="2"/>
    </row>
    <row r="160553" spans="7:7" x14ac:dyDescent="0.25">
      <c r="G160553" s="2"/>
    </row>
    <row r="160562" spans="7:7" x14ac:dyDescent="0.25">
      <c r="G160562" s="2"/>
    </row>
    <row r="160571" spans="7:7" x14ac:dyDescent="0.25">
      <c r="G160571" s="2"/>
    </row>
    <row r="160580" spans="7:7" x14ac:dyDescent="0.25">
      <c r="G160580" s="2"/>
    </row>
    <row r="160589" spans="7:7" x14ac:dyDescent="0.25">
      <c r="G160589" s="2"/>
    </row>
    <row r="160598" spans="7:7" x14ac:dyDescent="0.25">
      <c r="G160598" s="2"/>
    </row>
    <row r="160607" spans="7:7" x14ac:dyDescent="0.25">
      <c r="G160607" s="2"/>
    </row>
    <row r="160616" spans="7:7" x14ac:dyDescent="0.25">
      <c r="G160616" s="2"/>
    </row>
    <row r="160625" spans="7:7" x14ac:dyDescent="0.25">
      <c r="G160625" s="2"/>
    </row>
    <row r="160634" spans="7:7" x14ac:dyDescent="0.25">
      <c r="G160634" s="2"/>
    </row>
    <row r="160643" spans="7:7" x14ac:dyDescent="0.25">
      <c r="G160643" s="2"/>
    </row>
    <row r="160652" spans="7:7" x14ac:dyDescent="0.25">
      <c r="G160652" s="2"/>
    </row>
    <row r="160661" spans="7:7" x14ac:dyDescent="0.25">
      <c r="G160661" s="2"/>
    </row>
    <row r="160670" spans="7:7" x14ac:dyDescent="0.25">
      <c r="G160670" s="2"/>
    </row>
    <row r="160679" spans="7:7" x14ac:dyDescent="0.25">
      <c r="G160679" s="2"/>
    </row>
    <row r="160688" spans="7:7" x14ac:dyDescent="0.25">
      <c r="G160688" s="2"/>
    </row>
    <row r="160697" spans="7:7" x14ac:dyDescent="0.25">
      <c r="G160697" s="2"/>
    </row>
    <row r="160706" spans="7:7" x14ac:dyDescent="0.25">
      <c r="G160706" s="2"/>
    </row>
    <row r="160715" spans="7:7" x14ac:dyDescent="0.25">
      <c r="G160715" s="2"/>
    </row>
    <row r="160724" spans="7:7" x14ac:dyDescent="0.25">
      <c r="G160724" s="2"/>
    </row>
    <row r="160733" spans="7:7" x14ac:dyDescent="0.25">
      <c r="G160733" s="2"/>
    </row>
    <row r="160742" spans="7:7" x14ac:dyDescent="0.25">
      <c r="G160742" s="2"/>
    </row>
    <row r="160751" spans="7:7" x14ac:dyDescent="0.25">
      <c r="G160751" s="2"/>
    </row>
    <row r="160760" spans="7:7" x14ac:dyDescent="0.25">
      <c r="G160760" s="2"/>
    </row>
    <row r="160769" spans="7:7" x14ac:dyDescent="0.25">
      <c r="G160769" s="2"/>
    </row>
    <row r="160778" spans="7:7" x14ac:dyDescent="0.25">
      <c r="G160778" s="2"/>
    </row>
    <row r="160787" spans="7:7" x14ac:dyDescent="0.25">
      <c r="G160787" s="2"/>
    </row>
    <row r="160796" spans="7:7" x14ac:dyDescent="0.25">
      <c r="G160796" s="2"/>
    </row>
    <row r="160805" spans="7:7" x14ac:dyDescent="0.25">
      <c r="G160805" s="2"/>
    </row>
    <row r="160814" spans="7:7" x14ac:dyDescent="0.25">
      <c r="G160814" s="2"/>
    </row>
    <row r="160823" spans="7:7" x14ac:dyDescent="0.25">
      <c r="G160823" s="2"/>
    </row>
    <row r="160832" spans="7:7" x14ac:dyDescent="0.25">
      <c r="G160832" s="2"/>
    </row>
    <row r="160841" spans="7:7" x14ac:dyDescent="0.25">
      <c r="G160841" s="2"/>
    </row>
    <row r="160850" spans="7:7" x14ac:dyDescent="0.25">
      <c r="G160850" s="2"/>
    </row>
    <row r="160859" spans="7:7" x14ac:dyDescent="0.25">
      <c r="G160859" s="2"/>
    </row>
    <row r="160868" spans="7:7" x14ac:dyDescent="0.25">
      <c r="G160868" s="2"/>
    </row>
    <row r="160877" spans="7:7" x14ac:dyDescent="0.25">
      <c r="G160877" s="2"/>
    </row>
    <row r="160886" spans="7:7" x14ac:dyDescent="0.25">
      <c r="G160886" s="2"/>
    </row>
    <row r="160895" spans="7:7" x14ac:dyDescent="0.25">
      <c r="G160895" s="2"/>
    </row>
    <row r="160904" spans="7:7" x14ac:dyDescent="0.25">
      <c r="G160904" s="2"/>
    </row>
    <row r="160913" spans="7:7" x14ac:dyDescent="0.25">
      <c r="G160913" s="2"/>
    </row>
    <row r="160922" spans="7:7" x14ac:dyDescent="0.25">
      <c r="G160922" s="2"/>
    </row>
    <row r="160931" spans="7:7" x14ac:dyDescent="0.25">
      <c r="G160931" s="2"/>
    </row>
    <row r="160940" spans="7:7" x14ac:dyDescent="0.25">
      <c r="G160940" s="2"/>
    </row>
    <row r="160949" spans="7:7" x14ac:dyDescent="0.25">
      <c r="G160949" s="2"/>
    </row>
    <row r="160958" spans="7:7" x14ac:dyDescent="0.25">
      <c r="G160958" s="2"/>
    </row>
    <row r="160967" spans="7:7" x14ac:dyDescent="0.25">
      <c r="G160967" s="2"/>
    </row>
    <row r="160976" spans="7:7" x14ac:dyDescent="0.25">
      <c r="G160976" s="2"/>
    </row>
    <row r="160985" spans="7:7" x14ac:dyDescent="0.25">
      <c r="G160985" s="2"/>
    </row>
    <row r="160994" spans="7:7" x14ac:dyDescent="0.25">
      <c r="G160994" s="2"/>
    </row>
    <row r="161003" spans="7:7" x14ac:dyDescent="0.25">
      <c r="G161003" s="2"/>
    </row>
    <row r="161012" spans="7:7" x14ac:dyDescent="0.25">
      <c r="G161012" s="2"/>
    </row>
    <row r="161021" spans="7:7" x14ac:dyDescent="0.25">
      <c r="G161021" s="2"/>
    </row>
    <row r="161030" spans="7:7" x14ac:dyDescent="0.25">
      <c r="G161030" s="2"/>
    </row>
    <row r="161039" spans="7:7" x14ac:dyDescent="0.25">
      <c r="G161039" s="2"/>
    </row>
    <row r="161048" spans="7:7" x14ac:dyDescent="0.25">
      <c r="G161048" s="2"/>
    </row>
    <row r="161057" spans="7:7" x14ac:dyDescent="0.25">
      <c r="G161057" s="2"/>
    </row>
    <row r="161066" spans="7:7" x14ac:dyDescent="0.25">
      <c r="G161066" s="2"/>
    </row>
    <row r="161075" spans="7:7" x14ac:dyDescent="0.25">
      <c r="G161075" s="2"/>
    </row>
    <row r="161084" spans="7:7" x14ac:dyDescent="0.25">
      <c r="G161084" s="2"/>
    </row>
    <row r="161093" spans="7:7" x14ac:dyDescent="0.25">
      <c r="G161093" s="2"/>
    </row>
    <row r="161102" spans="7:7" x14ac:dyDescent="0.25">
      <c r="G161102" s="2"/>
    </row>
    <row r="161111" spans="7:7" x14ac:dyDescent="0.25">
      <c r="G161111" s="2"/>
    </row>
    <row r="161120" spans="7:7" x14ac:dyDescent="0.25">
      <c r="G161120" s="2"/>
    </row>
    <row r="161129" spans="7:7" x14ac:dyDescent="0.25">
      <c r="G161129" s="2"/>
    </row>
    <row r="161138" spans="7:7" x14ac:dyDescent="0.25">
      <c r="G161138" s="2"/>
    </row>
    <row r="161147" spans="7:7" x14ac:dyDescent="0.25">
      <c r="G161147" s="2"/>
    </row>
    <row r="161156" spans="7:7" x14ac:dyDescent="0.25">
      <c r="G161156" s="2"/>
    </row>
    <row r="161165" spans="7:7" x14ac:dyDescent="0.25">
      <c r="G161165" s="2"/>
    </row>
    <row r="161174" spans="7:7" x14ac:dyDescent="0.25">
      <c r="G161174" s="2"/>
    </row>
    <row r="161183" spans="7:7" x14ac:dyDescent="0.25">
      <c r="G161183" s="2"/>
    </row>
    <row r="161192" spans="7:7" x14ac:dyDescent="0.25">
      <c r="G161192" s="2"/>
    </row>
    <row r="161201" spans="7:7" x14ac:dyDescent="0.25">
      <c r="G161201" s="2"/>
    </row>
    <row r="161210" spans="7:7" x14ac:dyDescent="0.25">
      <c r="G161210" s="2"/>
    </row>
    <row r="161219" spans="7:7" x14ac:dyDescent="0.25">
      <c r="G161219" s="2"/>
    </row>
    <row r="161228" spans="7:7" x14ac:dyDescent="0.25">
      <c r="G161228" s="2"/>
    </row>
    <row r="161237" spans="7:7" x14ac:dyDescent="0.25">
      <c r="G161237" s="2"/>
    </row>
    <row r="161246" spans="7:7" x14ac:dyDescent="0.25">
      <c r="G161246" s="2"/>
    </row>
    <row r="161255" spans="7:7" x14ac:dyDescent="0.25">
      <c r="G161255" s="2"/>
    </row>
    <row r="161264" spans="7:7" x14ac:dyDescent="0.25">
      <c r="G161264" s="2"/>
    </row>
    <row r="161273" spans="7:7" x14ac:dyDescent="0.25">
      <c r="G161273" s="2"/>
    </row>
    <row r="161282" spans="7:7" x14ac:dyDescent="0.25">
      <c r="G161282" s="2"/>
    </row>
    <row r="161291" spans="7:7" x14ac:dyDescent="0.25">
      <c r="G161291" s="2"/>
    </row>
    <row r="161300" spans="7:7" x14ac:dyDescent="0.25">
      <c r="G161300" s="2"/>
    </row>
    <row r="161309" spans="7:7" x14ac:dyDescent="0.25">
      <c r="G161309" s="2"/>
    </row>
    <row r="161318" spans="7:7" x14ac:dyDescent="0.25">
      <c r="G161318" s="2"/>
    </row>
    <row r="161327" spans="7:7" x14ac:dyDescent="0.25">
      <c r="G161327" s="2"/>
    </row>
    <row r="161336" spans="7:7" x14ac:dyDescent="0.25">
      <c r="G161336" s="2"/>
    </row>
    <row r="161345" spans="7:7" x14ac:dyDescent="0.25">
      <c r="G161345" s="2"/>
    </row>
    <row r="161354" spans="7:7" x14ac:dyDescent="0.25">
      <c r="G161354" s="2"/>
    </row>
    <row r="161363" spans="7:7" x14ac:dyDescent="0.25">
      <c r="G161363" s="2"/>
    </row>
    <row r="161372" spans="7:7" x14ac:dyDescent="0.25">
      <c r="G161372" s="2"/>
    </row>
    <row r="161381" spans="7:7" x14ac:dyDescent="0.25">
      <c r="G161381" s="2"/>
    </row>
    <row r="161390" spans="7:7" x14ac:dyDescent="0.25">
      <c r="G161390" s="2"/>
    </row>
    <row r="161399" spans="7:7" x14ac:dyDescent="0.25">
      <c r="G161399" s="2"/>
    </row>
    <row r="161408" spans="7:7" x14ac:dyDescent="0.25">
      <c r="G161408" s="2"/>
    </row>
    <row r="161417" spans="7:7" x14ac:dyDescent="0.25">
      <c r="G161417" s="2"/>
    </row>
    <row r="161426" spans="7:7" x14ac:dyDescent="0.25">
      <c r="G161426" s="2"/>
    </row>
    <row r="161435" spans="7:7" x14ac:dyDescent="0.25">
      <c r="G161435" s="2"/>
    </row>
    <row r="161444" spans="7:7" x14ac:dyDescent="0.25">
      <c r="G161444" s="2"/>
    </row>
    <row r="161453" spans="7:7" x14ac:dyDescent="0.25">
      <c r="G161453" s="2"/>
    </row>
    <row r="161462" spans="7:7" x14ac:dyDescent="0.25">
      <c r="G161462" s="2"/>
    </row>
    <row r="161471" spans="7:7" x14ac:dyDescent="0.25">
      <c r="G161471" s="2"/>
    </row>
    <row r="161480" spans="7:7" x14ac:dyDescent="0.25">
      <c r="G161480" s="2"/>
    </row>
    <row r="161489" spans="7:7" x14ac:dyDescent="0.25">
      <c r="G161489" s="2"/>
    </row>
    <row r="161498" spans="7:7" x14ac:dyDescent="0.25">
      <c r="G161498" s="2"/>
    </row>
    <row r="161507" spans="7:7" x14ac:dyDescent="0.25">
      <c r="G161507" s="2"/>
    </row>
    <row r="161516" spans="7:7" x14ac:dyDescent="0.25">
      <c r="G161516" s="2"/>
    </row>
    <row r="161525" spans="7:7" x14ac:dyDescent="0.25">
      <c r="G161525" s="2"/>
    </row>
    <row r="161534" spans="7:7" x14ac:dyDescent="0.25">
      <c r="G161534" s="2"/>
    </row>
    <row r="161543" spans="7:7" x14ac:dyDescent="0.25">
      <c r="G161543" s="2"/>
    </row>
    <row r="161552" spans="7:7" x14ac:dyDescent="0.25">
      <c r="G161552" s="2"/>
    </row>
    <row r="161561" spans="7:7" x14ac:dyDescent="0.25">
      <c r="G161561" s="2"/>
    </row>
    <row r="161570" spans="7:7" x14ac:dyDescent="0.25">
      <c r="G161570" s="2"/>
    </row>
    <row r="161579" spans="7:7" x14ac:dyDescent="0.25">
      <c r="G161579" s="2"/>
    </row>
    <row r="161588" spans="7:7" x14ac:dyDescent="0.25">
      <c r="G161588" s="2"/>
    </row>
    <row r="161597" spans="7:7" x14ac:dyDescent="0.25">
      <c r="G161597" s="2"/>
    </row>
    <row r="161606" spans="7:7" x14ac:dyDescent="0.25">
      <c r="G161606" s="2"/>
    </row>
    <row r="161615" spans="7:7" x14ac:dyDescent="0.25">
      <c r="G161615" s="2"/>
    </row>
    <row r="161624" spans="7:7" x14ac:dyDescent="0.25">
      <c r="G161624" s="2"/>
    </row>
    <row r="161633" spans="7:7" x14ac:dyDescent="0.25">
      <c r="G161633" s="2"/>
    </row>
    <row r="161642" spans="7:7" x14ac:dyDescent="0.25">
      <c r="G161642" s="2"/>
    </row>
    <row r="161651" spans="7:7" x14ac:dyDescent="0.25">
      <c r="G161651" s="2"/>
    </row>
    <row r="161660" spans="7:7" x14ac:dyDescent="0.25">
      <c r="G161660" s="2"/>
    </row>
    <row r="161669" spans="7:7" x14ac:dyDescent="0.25">
      <c r="G161669" s="2"/>
    </row>
    <row r="161678" spans="7:7" x14ac:dyDescent="0.25">
      <c r="G161678" s="2"/>
    </row>
    <row r="161687" spans="7:7" x14ac:dyDescent="0.25">
      <c r="G161687" s="2"/>
    </row>
    <row r="161696" spans="7:7" x14ac:dyDescent="0.25">
      <c r="G161696" s="2"/>
    </row>
    <row r="161705" spans="7:7" x14ac:dyDescent="0.25">
      <c r="G161705" s="2"/>
    </row>
    <row r="161714" spans="7:7" x14ac:dyDescent="0.25">
      <c r="G161714" s="2"/>
    </row>
    <row r="161723" spans="7:7" x14ac:dyDescent="0.25">
      <c r="G161723" s="2"/>
    </row>
    <row r="161732" spans="7:7" x14ac:dyDescent="0.25">
      <c r="G161732" s="2"/>
    </row>
    <row r="161741" spans="7:7" x14ac:dyDescent="0.25">
      <c r="G161741" s="2"/>
    </row>
    <row r="161750" spans="7:7" x14ac:dyDescent="0.25">
      <c r="G161750" s="2"/>
    </row>
    <row r="161759" spans="7:7" x14ac:dyDescent="0.25">
      <c r="G161759" s="2"/>
    </row>
    <row r="161768" spans="7:7" x14ac:dyDescent="0.25">
      <c r="G161768" s="2"/>
    </row>
    <row r="161777" spans="7:7" x14ac:dyDescent="0.25">
      <c r="G161777" s="2"/>
    </row>
    <row r="161786" spans="7:7" x14ac:dyDescent="0.25">
      <c r="G161786" s="2"/>
    </row>
    <row r="161795" spans="7:7" x14ac:dyDescent="0.25">
      <c r="G161795" s="2"/>
    </row>
    <row r="161804" spans="7:7" x14ac:dyDescent="0.25">
      <c r="G161804" s="2"/>
    </row>
    <row r="161813" spans="7:7" x14ac:dyDescent="0.25">
      <c r="G161813" s="2"/>
    </row>
    <row r="161822" spans="7:7" x14ac:dyDescent="0.25">
      <c r="G161822" s="2"/>
    </row>
    <row r="161831" spans="7:7" x14ac:dyDescent="0.25">
      <c r="G161831" s="2"/>
    </row>
    <row r="161840" spans="7:7" x14ac:dyDescent="0.25">
      <c r="G161840" s="2"/>
    </row>
    <row r="161849" spans="7:7" x14ac:dyDescent="0.25">
      <c r="G161849" s="2"/>
    </row>
    <row r="161858" spans="7:7" x14ac:dyDescent="0.25">
      <c r="G161858" s="2"/>
    </row>
    <row r="161867" spans="7:7" x14ac:dyDescent="0.25">
      <c r="G161867" s="2"/>
    </row>
    <row r="161876" spans="7:7" x14ac:dyDescent="0.25">
      <c r="G161876" s="2"/>
    </row>
    <row r="161885" spans="7:7" x14ac:dyDescent="0.25">
      <c r="G161885" s="2"/>
    </row>
    <row r="161894" spans="7:7" x14ac:dyDescent="0.25">
      <c r="G161894" s="2"/>
    </row>
    <row r="161903" spans="7:7" x14ac:dyDescent="0.25">
      <c r="G161903" s="2"/>
    </row>
    <row r="161912" spans="7:7" x14ac:dyDescent="0.25">
      <c r="G161912" s="2"/>
    </row>
    <row r="161921" spans="7:7" x14ac:dyDescent="0.25">
      <c r="G161921" s="2"/>
    </row>
    <row r="161930" spans="7:7" x14ac:dyDescent="0.25">
      <c r="G161930" s="2"/>
    </row>
    <row r="161939" spans="7:7" x14ac:dyDescent="0.25">
      <c r="G161939" s="2"/>
    </row>
    <row r="161948" spans="7:7" x14ac:dyDescent="0.25">
      <c r="G161948" s="2"/>
    </row>
    <row r="161957" spans="7:7" x14ac:dyDescent="0.25">
      <c r="G161957" s="2"/>
    </row>
    <row r="161966" spans="7:7" x14ac:dyDescent="0.25">
      <c r="G161966" s="2"/>
    </row>
    <row r="161975" spans="7:7" x14ac:dyDescent="0.25">
      <c r="G161975" s="2"/>
    </row>
    <row r="161984" spans="7:7" x14ac:dyDescent="0.25">
      <c r="G161984" s="2"/>
    </row>
    <row r="161993" spans="7:7" x14ac:dyDescent="0.25">
      <c r="G161993" s="2"/>
    </row>
    <row r="162002" spans="7:7" x14ac:dyDescent="0.25">
      <c r="G162002" s="2"/>
    </row>
    <row r="162011" spans="7:7" x14ac:dyDescent="0.25">
      <c r="G162011" s="2"/>
    </row>
    <row r="162020" spans="7:7" x14ac:dyDescent="0.25">
      <c r="G162020" s="2"/>
    </row>
    <row r="162029" spans="7:7" x14ac:dyDescent="0.25">
      <c r="G162029" s="2"/>
    </row>
    <row r="162038" spans="7:7" x14ac:dyDescent="0.25">
      <c r="G162038" s="2"/>
    </row>
    <row r="162047" spans="7:7" x14ac:dyDescent="0.25">
      <c r="G162047" s="2"/>
    </row>
    <row r="162056" spans="7:7" x14ac:dyDescent="0.25">
      <c r="G162056" s="2"/>
    </row>
    <row r="162065" spans="7:7" x14ac:dyDescent="0.25">
      <c r="G162065" s="2"/>
    </row>
    <row r="162074" spans="7:7" x14ac:dyDescent="0.25">
      <c r="G162074" s="2"/>
    </row>
    <row r="162083" spans="7:7" x14ac:dyDescent="0.25">
      <c r="G162083" s="2"/>
    </row>
    <row r="162092" spans="7:7" x14ac:dyDescent="0.25">
      <c r="G162092" s="2"/>
    </row>
    <row r="162101" spans="7:7" x14ac:dyDescent="0.25">
      <c r="G162101" s="2"/>
    </row>
    <row r="162110" spans="7:7" x14ac:dyDescent="0.25">
      <c r="G162110" s="2"/>
    </row>
    <row r="162119" spans="7:7" x14ac:dyDescent="0.25">
      <c r="G162119" s="2"/>
    </row>
    <row r="162128" spans="7:7" x14ac:dyDescent="0.25">
      <c r="G162128" s="2"/>
    </row>
    <row r="162137" spans="7:7" x14ac:dyDescent="0.25">
      <c r="G162137" s="2"/>
    </row>
    <row r="162146" spans="7:7" x14ac:dyDescent="0.25">
      <c r="G162146" s="2"/>
    </row>
    <row r="162155" spans="7:7" x14ac:dyDescent="0.25">
      <c r="G162155" s="2"/>
    </row>
    <row r="162164" spans="7:7" x14ac:dyDescent="0.25">
      <c r="G162164" s="2"/>
    </row>
    <row r="162173" spans="7:7" x14ac:dyDescent="0.25">
      <c r="G162173" s="2"/>
    </row>
    <row r="162182" spans="7:7" x14ac:dyDescent="0.25">
      <c r="G162182" s="2"/>
    </row>
    <row r="162191" spans="7:7" x14ac:dyDescent="0.25">
      <c r="G162191" s="2"/>
    </row>
    <row r="162200" spans="7:7" x14ac:dyDescent="0.25">
      <c r="G162200" s="2"/>
    </row>
    <row r="162209" spans="7:7" x14ac:dyDescent="0.25">
      <c r="G162209" s="2"/>
    </row>
    <row r="162218" spans="7:7" x14ac:dyDescent="0.25">
      <c r="G162218" s="2"/>
    </row>
    <row r="162227" spans="7:7" x14ac:dyDescent="0.25">
      <c r="G162227" s="2"/>
    </row>
    <row r="162236" spans="7:7" x14ac:dyDescent="0.25">
      <c r="G162236" s="2"/>
    </row>
    <row r="162245" spans="7:7" x14ac:dyDescent="0.25">
      <c r="G162245" s="2"/>
    </row>
    <row r="162254" spans="7:7" x14ac:dyDescent="0.25">
      <c r="G162254" s="2"/>
    </row>
    <row r="162263" spans="7:7" x14ac:dyDescent="0.25">
      <c r="G162263" s="2"/>
    </row>
    <row r="162272" spans="7:7" x14ac:dyDescent="0.25">
      <c r="G162272" s="2"/>
    </row>
    <row r="162281" spans="7:7" x14ac:dyDescent="0.25">
      <c r="G162281" s="2"/>
    </row>
    <row r="162290" spans="7:7" x14ac:dyDescent="0.25">
      <c r="G162290" s="2"/>
    </row>
    <row r="162299" spans="7:7" x14ac:dyDescent="0.25">
      <c r="G162299" s="2"/>
    </row>
    <row r="162308" spans="7:7" x14ac:dyDescent="0.25">
      <c r="G162308" s="2"/>
    </row>
    <row r="162317" spans="7:7" x14ac:dyDescent="0.25">
      <c r="G162317" s="2"/>
    </row>
    <row r="162326" spans="7:7" x14ac:dyDescent="0.25">
      <c r="G162326" s="2"/>
    </row>
    <row r="162335" spans="7:7" x14ac:dyDescent="0.25">
      <c r="G162335" s="2"/>
    </row>
    <row r="162344" spans="7:7" x14ac:dyDescent="0.25">
      <c r="G162344" s="2"/>
    </row>
    <row r="162353" spans="7:7" x14ac:dyDescent="0.25">
      <c r="G162353" s="2"/>
    </row>
    <row r="162362" spans="7:7" x14ac:dyDescent="0.25">
      <c r="G162362" s="2"/>
    </row>
    <row r="162371" spans="7:7" x14ac:dyDescent="0.25">
      <c r="G162371" s="2"/>
    </row>
    <row r="162380" spans="7:7" x14ac:dyDescent="0.25">
      <c r="G162380" s="2"/>
    </row>
    <row r="162389" spans="7:7" x14ac:dyDescent="0.25">
      <c r="G162389" s="2"/>
    </row>
    <row r="162398" spans="7:7" x14ac:dyDescent="0.25">
      <c r="G162398" s="2"/>
    </row>
    <row r="162407" spans="7:7" x14ac:dyDescent="0.25">
      <c r="G162407" s="2"/>
    </row>
    <row r="162416" spans="7:7" x14ac:dyDescent="0.25">
      <c r="G162416" s="2"/>
    </row>
    <row r="162425" spans="7:7" x14ac:dyDescent="0.25">
      <c r="G162425" s="2"/>
    </row>
    <row r="162434" spans="7:7" x14ac:dyDescent="0.25">
      <c r="G162434" s="2"/>
    </row>
    <row r="162443" spans="7:7" x14ac:dyDescent="0.25">
      <c r="G162443" s="2"/>
    </row>
    <row r="162452" spans="7:7" x14ac:dyDescent="0.25">
      <c r="G162452" s="2"/>
    </row>
    <row r="162461" spans="7:7" x14ac:dyDescent="0.25">
      <c r="G162461" s="2"/>
    </row>
    <row r="162470" spans="7:7" x14ac:dyDescent="0.25">
      <c r="G162470" s="2"/>
    </row>
    <row r="162479" spans="7:7" x14ac:dyDescent="0.25">
      <c r="G162479" s="2"/>
    </row>
    <row r="162488" spans="7:7" x14ac:dyDescent="0.25">
      <c r="G162488" s="2"/>
    </row>
    <row r="162497" spans="7:7" x14ac:dyDescent="0.25">
      <c r="G162497" s="2"/>
    </row>
    <row r="162506" spans="7:7" x14ac:dyDescent="0.25">
      <c r="G162506" s="2"/>
    </row>
    <row r="162515" spans="7:7" x14ac:dyDescent="0.25">
      <c r="G162515" s="2"/>
    </row>
    <row r="162524" spans="7:7" x14ac:dyDescent="0.25">
      <c r="G162524" s="2"/>
    </row>
    <row r="162533" spans="7:7" x14ac:dyDescent="0.25">
      <c r="G162533" s="2"/>
    </row>
    <row r="162542" spans="7:7" x14ac:dyDescent="0.25">
      <c r="G162542" s="2"/>
    </row>
    <row r="162551" spans="7:7" x14ac:dyDescent="0.25">
      <c r="G162551" s="2"/>
    </row>
    <row r="162560" spans="7:7" x14ac:dyDescent="0.25">
      <c r="G162560" s="2"/>
    </row>
    <row r="162569" spans="7:7" x14ac:dyDescent="0.25">
      <c r="G162569" s="2"/>
    </row>
    <row r="162578" spans="7:7" x14ac:dyDescent="0.25">
      <c r="G162578" s="2"/>
    </row>
    <row r="162587" spans="7:7" x14ac:dyDescent="0.25">
      <c r="G162587" s="2"/>
    </row>
    <row r="162596" spans="7:7" x14ac:dyDescent="0.25">
      <c r="G162596" s="2"/>
    </row>
    <row r="162605" spans="7:7" x14ac:dyDescent="0.25">
      <c r="G162605" s="2"/>
    </row>
    <row r="162614" spans="7:7" x14ac:dyDescent="0.25">
      <c r="G162614" s="2"/>
    </row>
    <row r="162623" spans="7:7" x14ac:dyDescent="0.25">
      <c r="G162623" s="2"/>
    </row>
    <row r="162632" spans="7:7" x14ac:dyDescent="0.25">
      <c r="G162632" s="2"/>
    </row>
    <row r="162641" spans="7:7" x14ac:dyDescent="0.25">
      <c r="G162641" s="2"/>
    </row>
    <row r="162650" spans="7:7" x14ac:dyDescent="0.25">
      <c r="G162650" s="2"/>
    </row>
    <row r="162659" spans="7:7" x14ac:dyDescent="0.25">
      <c r="G162659" s="2"/>
    </row>
    <row r="162668" spans="7:7" x14ac:dyDescent="0.25">
      <c r="G162668" s="2"/>
    </row>
    <row r="162677" spans="7:7" x14ac:dyDescent="0.25">
      <c r="G162677" s="2"/>
    </row>
    <row r="162686" spans="7:7" x14ac:dyDescent="0.25">
      <c r="G162686" s="2"/>
    </row>
    <row r="162695" spans="7:7" x14ac:dyDescent="0.25">
      <c r="G162695" s="2"/>
    </row>
    <row r="162704" spans="7:7" x14ac:dyDescent="0.25">
      <c r="G162704" s="2"/>
    </row>
    <row r="162713" spans="7:7" x14ac:dyDescent="0.25">
      <c r="G162713" s="2"/>
    </row>
    <row r="162722" spans="7:7" x14ac:dyDescent="0.25">
      <c r="G162722" s="2"/>
    </row>
    <row r="162731" spans="7:7" x14ac:dyDescent="0.25">
      <c r="G162731" s="2"/>
    </row>
    <row r="162740" spans="7:7" x14ac:dyDescent="0.25">
      <c r="G162740" s="2"/>
    </row>
    <row r="162749" spans="7:7" x14ac:dyDescent="0.25">
      <c r="G162749" s="2"/>
    </row>
    <row r="162758" spans="7:7" x14ac:dyDescent="0.25">
      <c r="G162758" s="2"/>
    </row>
    <row r="162767" spans="7:7" x14ac:dyDescent="0.25">
      <c r="G162767" s="2"/>
    </row>
    <row r="162776" spans="7:7" x14ac:dyDescent="0.25">
      <c r="G162776" s="2"/>
    </row>
    <row r="162785" spans="7:7" x14ac:dyDescent="0.25">
      <c r="G162785" s="2"/>
    </row>
    <row r="162794" spans="7:7" x14ac:dyDescent="0.25">
      <c r="G162794" s="2"/>
    </row>
    <row r="162803" spans="7:7" x14ac:dyDescent="0.25">
      <c r="G162803" s="2"/>
    </row>
    <row r="162812" spans="7:7" x14ac:dyDescent="0.25">
      <c r="G162812" s="2"/>
    </row>
    <row r="162821" spans="7:7" x14ac:dyDescent="0.25">
      <c r="G162821" s="2"/>
    </row>
    <row r="162830" spans="7:7" x14ac:dyDescent="0.25">
      <c r="G162830" s="2"/>
    </row>
    <row r="162839" spans="7:7" x14ac:dyDescent="0.25">
      <c r="G162839" s="2"/>
    </row>
    <row r="162848" spans="7:7" x14ac:dyDescent="0.25">
      <c r="G162848" s="2"/>
    </row>
    <row r="162857" spans="7:7" x14ac:dyDescent="0.25">
      <c r="G162857" s="2"/>
    </row>
    <row r="162866" spans="7:7" x14ac:dyDescent="0.25">
      <c r="G162866" s="2"/>
    </row>
    <row r="162875" spans="7:7" x14ac:dyDescent="0.25">
      <c r="G162875" s="2"/>
    </row>
    <row r="162884" spans="7:7" x14ac:dyDescent="0.25">
      <c r="G162884" s="2"/>
    </row>
    <row r="162893" spans="7:7" x14ac:dyDescent="0.25">
      <c r="G162893" s="2"/>
    </row>
    <row r="162902" spans="7:7" x14ac:dyDescent="0.25">
      <c r="G162902" s="2"/>
    </row>
    <row r="162911" spans="7:7" x14ac:dyDescent="0.25">
      <c r="G162911" s="2"/>
    </row>
    <row r="162920" spans="7:7" x14ac:dyDescent="0.25">
      <c r="G162920" s="2"/>
    </row>
    <row r="162929" spans="7:7" x14ac:dyDescent="0.25">
      <c r="G162929" s="2"/>
    </row>
    <row r="162938" spans="7:7" x14ac:dyDescent="0.25">
      <c r="G162938" s="2"/>
    </row>
    <row r="162947" spans="7:7" x14ac:dyDescent="0.25">
      <c r="G162947" s="2"/>
    </row>
    <row r="162956" spans="7:7" x14ac:dyDescent="0.25">
      <c r="G162956" s="2"/>
    </row>
    <row r="162965" spans="7:7" x14ac:dyDescent="0.25">
      <c r="G162965" s="2"/>
    </row>
    <row r="162974" spans="7:7" x14ac:dyDescent="0.25">
      <c r="G162974" s="2"/>
    </row>
    <row r="162983" spans="7:7" x14ac:dyDescent="0.25">
      <c r="G162983" s="2"/>
    </row>
    <row r="162992" spans="7:7" x14ac:dyDescent="0.25">
      <c r="G162992" s="2"/>
    </row>
    <row r="163001" spans="7:7" x14ac:dyDescent="0.25">
      <c r="G163001" s="2"/>
    </row>
    <row r="163010" spans="7:7" x14ac:dyDescent="0.25">
      <c r="G163010" s="2"/>
    </row>
    <row r="163019" spans="7:7" x14ac:dyDescent="0.25">
      <c r="G163019" s="2"/>
    </row>
    <row r="163028" spans="7:7" x14ac:dyDescent="0.25">
      <c r="G163028" s="2"/>
    </row>
    <row r="163037" spans="7:7" x14ac:dyDescent="0.25">
      <c r="G163037" s="2"/>
    </row>
    <row r="163046" spans="7:7" x14ac:dyDescent="0.25">
      <c r="G163046" s="2"/>
    </row>
    <row r="163055" spans="7:7" x14ac:dyDescent="0.25">
      <c r="G163055" s="2"/>
    </row>
    <row r="163064" spans="7:7" x14ac:dyDescent="0.25">
      <c r="G163064" s="2"/>
    </row>
    <row r="163073" spans="7:7" x14ac:dyDescent="0.25">
      <c r="G163073" s="2"/>
    </row>
    <row r="163082" spans="7:7" x14ac:dyDescent="0.25">
      <c r="G163082" s="2"/>
    </row>
    <row r="163091" spans="7:7" x14ac:dyDescent="0.25">
      <c r="G163091" s="2"/>
    </row>
    <row r="163100" spans="7:7" x14ac:dyDescent="0.25">
      <c r="G163100" s="2"/>
    </row>
    <row r="163109" spans="7:7" x14ac:dyDescent="0.25">
      <c r="G163109" s="2"/>
    </row>
    <row r="163118" spans="7:7" x14ac:dyDescent="0.25">
      <c r="G163118" s="2"/>
    </row>
    <row r="163127" spans="7:7" x14ac:dyDescent="0.25">
      <c r="G163127" s="2"/>
    </row>
    <row r="163136" spans="7:7" x14ac:dyDescent="0.25">
      <c r="G163136" s="2"/>
    </row>
    <row r="163145" spans="7:7" x14ac:dyDescent="0.25">
      <c r="G163145" s="2"/>
    </row>
    <row r="163154" spans="7:7" x14ac:dyDescent="0.25">
      <c r="G163154" s="2"/>
    </row>
    <row r="163163" spans="7:7" x14ac:dyDescent="0.25">
      <c r="G163163" s="2"/>
    </row>
    <row r="163172" spans="7:7" x14ac:dyDescent="0.25">
      <c r="G163172" s="2"/>
    </row>
    <row r="163181" spans="7:7" x14ac:dyDescent="0.25">
      <c r="G163181" s="2"/>
    </row>
    <row r="163190" spans="7:7" x14ac:dyDescent="0.25">
      <c r="G163190" s="2"/>
    </row>
    <row r="163199" spans="7:7" x14ac:dyDescent="0.25">
      <c r="G163199" s="2"/>
    </row>
    <row r="163208" spans="7:7" x14ac:dyDescent="0.25">
      <c r="G163208" s="2"/>
    </row>
    <row r="163217" spans="7:7" x14ac:dyDescent="0.25">
      <c r="G163217" s="2"/>
    </row>
    <row r="163226" spans="7:7" x14ac:dyDescent="0.25">
      <c r="G163226" s="2"/>
    </row>
    <row r="163235" spans="7:7" x14ac:dyDescent="0.25">
      <c r="G163235" s="2"/>
    </row>
    <row r="163244" spans="7:7" x14ac:dyDescent="0.25">
      <c r="G163244" s="2"/>
    </row>
    <row r="163253" spans="7:7" x14ac:dyDescent="0.25">
      <c r="G163253" s="2"/>
    </row>
    <row r="163262" spans="7:7" x14ac:dyDescent="0.25">
      <c r="G163262" s="2"/>
    </row>
    <row r="163271" spans="7:7" x14ac:dyDescent="0.25">
      <c r="G163271" s="2"/>
    </row>
    <row r="163280" spans="7:7" x14ac:dyDescent="0.25">
      <c r="G163280" s="2"/>
    </row>
    <row r="163289" spans="7:7" x14ac:dyDescent="0.25">
      <c r="G163289" s="2"/>
    </row>
    <row r="163298" spans="7:7" x14ac:dyDescent="0.25">
      <c r="G163298" s="2"/>
    </row>
    <row r="163307" spans="7:7" x14ac:dyDescent="0.25">
      <c r="G163307" s="2"/>
    </row>
    <row r="163316" spans="7:7" x14ac:dyDescent="0.25">
      <c r="G163316" s="2"/>
    </row>
    <row r="163325" spans="7:7" x14ac:dyDescent="0.25">
      <c r="G163325" s="2"/>
    </row>
    <row r="163334" spans="7:7" x14ac:dyDescent="0.25">
      <c r="G163334" s="2"/>
    </row>
    <row r="163343" spans="7:7" x14ac:dyDescent="0.25">
      <c r="G163343" s="2"/>
    </row>
    <row r="163352" spans="7:7" x14ac:dyDescent="0.25">
      <c r="G163352" s="2"/>
    </row>
    <row r="163361" spans="7:7" x14ac:dyDescent="0.25">
      <c r="G163361" s="2"/>
    </row>
    <row r="163370" spans="7:7" x14ac:dyDescent="0.25">
      <c r="G163370" s="2"/>
    </row>
    <row r="163379" spans="7:7" x14ac:dyDescent="0.25">
      <c r="G163379" s="2"/>
    </row>
    <row r="163388" spans="7:7" x14ac:dyDescent="0.25">
      <c r="G163388" s="2"/>
    </row>
    <row r="163397" spans="7:7" x14ac:dyDescent="0.25">
      <c r="G163397" s="2"/>
    </row>
    <row r="163406" spans="7:7" x14ac:dyDescent="0.25">
      <c r="G163406" s="2"/>
    </row>
    <row r="163415" spans="7:7" x14ac:dyDescent="0.25">
      <c r="G163415" s="2"/>
    </row>
    <row r="163424" spans="7:7" x14ac:dyDescent="0.25">
      <c r="G163424" s="2"/>
    </row>
    <row r="163433" spans="7:7" x14ac:dyDescent="0.25">
      <c r="G163433" s="2"/>
    </row>
    <row r="163442" spans="7:7" x14ac:dyDescent="0.25">
      <c r="G163442" s="2"/>
    </row>
    <row r="163451" spans="7:7" x14ac:dyDescent="0.25">
      <c r="G163451" s="2"/>
    </row>
    <row r="163460" spans="7:7" x14ac:dyDescent="0.25">
      <c r="G163460" s="2"/>
    </row>
    <row r="163469" spans="7:7" x14ac:dyDescent="0.25">
      <c r="G163469" s="2"/>
    </row>
    <row r="163478" spans="7:7" x14ac:dyDescent="0.25">
      <c r="G163478" s="2"/>
    </row>
    <row r="163487" spans="7:7" x14ac:dyDescent="0.25">
      <c r="G163487" s="2"/>
    </row>
    <row r="163496" spans="7:7" x14ac:dyDescent="0.25">
      <c r="G163496" s="2"/>
    </row>
    <row r="163505" spans="7:7" x14ac:dyDescent="0.25">
      <c r="G163505" s="2"/>
    </row>
    <row r="163514" spans="7:7" x14ac:dyDescent="0.25">
      <c r="G163514" s="2"/>
    </row>
    <row r="163523" spans="7:7" x14ac:dyDescent="0.25">
      <c r="G163523" s="2"/>
    </row>
    <row r="163532" spans="7:7" x14ac:dyDescent="0.25">
      <c r="G163532" s="2"/>
    </row>
    <row r="163541" spans="7:7" x14ac:dyDescent="0.25">
      <c r="G163541" s="2"/>
    </row>
    <row r="163550" spans="7:7" x14ac:dyDescent="0.25">
      <c r="G163550" s="2"/>
    </row>
    <row r="163559" spans="7:7" x14ac:dyDescent="0.25">
      <c r="G163559" s="2"/>
    </row>
    <row r="163568" spans="7:7" x14ac:dyDescent="0.25">
      <c r="G163568" s="2"/>
    </row>
    <row r="163577" spans="7:7" x14ac:dyDescent="0.25">
      <c r="G163577" s="2"/>
    </row>
    <row r="163586" spans="7:7" x14ac:dyDescent="0.25">
      <c r="G163586" s="2"/>
    </row>
    <row r="163595" spans="7:7" x14ac:dyDescent="0.25">
      <c r="G163595" s="2"/>
    </row>
    <row r="163604" spans="7:7" x14ac:dyDescent="0.25">
      <c r="G163604" s="2"/>
    </row>
    <row r="163613" spans="7:7" x14ac:dyDescent="0.25">
      <c r="G163613" s="2"/>
    </row>
    <row r="163622" spans="7:7" x14ac:dyDescent="0.25">
      <c r="G163622" s="2"/>
    </row>
    <row r="163631" spans="7:7" x14ac:dyDescent="0.25">
      <c r="G163631" s="2"/>
    </row>
    <row r="163640" spans="7:7" x14ac:dyDescent="0.25">
      <c r="G163640" s="2"/>
    </row>
    <row r="163649" spans="7:7" x14ac:dyDescent="0.25">
      <c r="G163649" s="2"/>
    </row>
    <row r="163658" spans="7:7" x14ac:dyDescent="0.25">
      <c r="G163658" s="2"/>
    </row>
    <row r="163667" spans="7:7" x14ac:dyDescent="0.25">
      <c r="G163667" s="2"/>
    </row>
    <row r="163676" spans="7:7" x14ac:dyDescent="0.25">
      <c r="G163676" s="2"/>
    </row>
    <row r="163685" spans="7:7" x14ac:dyDescent="0.25">
      <c r="G163685" s="2"/>
    </row>
    <row r="163694" spans="7:7" x14ac:dyDescent="0.25">
      <c r="G163694" s="2"/>
    </row>
    <row r="163703" spans="7:7" x14ac:dyDescent="0.25">
      <c r="G163703" s="2"/>
    </row>
    <row r="163712" spans="7:7" x14ac:dyDescent="0.25">
      <c r="G163712" s="2"/>
    </row>
    <row r="163721" spans="7:7" x14ac:dyDescent="0.25">
      <c r="G163721" s="2"/>
    </row>
    <row r="163730" spans="7:7" x14ac:dyDescent="0.25">
      <c r="G163730" s="2"/>
    </row>
    <row r="163739" spans="7:7" x14ac:dyDescent="0.25">
      <c r="G163739" s="2"/>
    </row>
    <row r="163748" spans="7:7" x14ac:dyDescent="0.25">
      <c r="G163748" s="2"/>
    </row>
    <row r="163757" spans="7:7" x14ac:dyDescent="0.25">
      <c r="G163757" s="2"/>
    </row>
    <row r="163766" spans="7:7" x14ac:dyDescent="0.25">
      <c r="G163766" s="2"/>
    </row>
    <row r="163775" spans="7:7" x14ac:dyDescent="0.25">
      <c r="G163775" s="2"/>
    </row>
    <row r="163784" spans="7:7" x14ac:dyDescent="0.25">
      <c r="G163784" s="2"/>
    </row>
    <row r="163793" spans="7:7" x14ac:dyDescent="0.25">
      <c r="G163793" s="2"/>
    </row>
    <row r="163802" spans="7:7" x14ac:dyDescent="0.25">
      <c r="G163802" s="2"/>
    </row>
    <row r="163811" spans="7:7" x14ac:dyDescent="0.25">
      <c r="G163811" s="2"/>
    </row>
    <row r="163820" spans="7:7" x14ac:dyDescent="0.25">
      <c r="G163820" s="2"/>
    </row>
    <row r="163829" spans="7:7" x14ac:dyDescent="0.25">
      <c r="G163829" s="2"/>
    </row>
    <row r="163838" spans="7:7" x14ac:dyDescent="0.25">
      <c r="G163838" s="2"/>
    </row>
    <row r="163847" spans="7:7" x14ac:dyDescent="0.25">
      <c r="G163847" s="2"/>
    </row>
    <row r="163856" spans="7:7" x14ac:dyDescent="0.25">
      <c r="G163856" s="2"/>
    </row>
    <row r="163865" spans="7:7" x14ac:dyDescent="0.25">
      <c r="G163865" s="2"/>
    </row>
    <row r="163874" spans="7:7" x14ac:dyDescent="0.25">
      <c r="G163874" s="2"/>
    </row>
    <row r="163883" spans="7:7" x14ac:dyDescent="0.25">
      <c r="G163883" s="2"/>
    </row>
    <row r="163892" spans="7:7" x14ac:dyDescent="0.25">
      <c r="G163892" s="2"/>
    </row>
    <row r="163901" spans="7:7" x14ac:dyDescent="0.25">
      <c r="G163901" s="2"/>
    </row>
    <row r="163910" spans="7:7" x14ac:dyDescent="0.25">
      <c r="G163910" s="2"/>
    </row>
    <row r="163919" spans="7:7" x14ac:dyDescent="0.25">
      <c r="G163919" s="2"/>
    </row>
    <row r="163928" spans="7:7" x14ac:dyDescent="0.25">
      <c r="G163928" s="2"/>
    </row>
    <row r="163937" spans="7:7" x14ac:dyDescent="0.25">
      <c r="G163937" s="2"/>
    </row>
    <row r="163946" spans="7:7" x14ac:dyDescent="0.25">
      <c r="G163946" s="2"/>
    </row>
    <row r="163955" spans="7:7" x14ac:dyDescent="0.25">
      <c r="G163955" s="2"/>
    </row>
    <row r="163964" spans="7:7" x14ac:dyDescent="0.25">
      <c r="G163964" s="2"/>
    </row>
    <row r="163973" spans="7:7" x14ac:dyDescent="0.25">
      <c r="G163973" s="2"/>
    </row>
    <row r="163982" spans="7:7" x14ac:dyDescent="0.25">
      <c r="G163982" s="2"/>
    </row>
    <row r="163991" spans="7:7" x14ac:dyDescent="0.25">
      <c r="G163991" s="2"/>
    </row>
    <row r="164000" spans="7:7" x14ac:dyDescent="0.25">
      <c r="G164000" s="2"/>
    </row>
    <row r="164009" spans="7:7" x14ac:dyDescent="0.25">
      <c r="G164009" s="2"/>
    </row>
    <row r="164018" spans="7:7" x14ac:dyDescent="0.25">
      <c r="G164018" s="2"/>
    </row>
    <row r="164027" spans="7:7" x14ac:dyDescent="0.25">
      <c r="G164027" s="2"/>
    </row>
    <row r="164036" spans="7:7" x14ac:dyDescent="0.25">
      <c r="G164036" s="2"/>
    </row>
    <row r="164045" spans="7:7" x14ac:dyDescent="0.25">
      <c r="G164045" s="2"/>
    </row>
    <row r="164054" spans="7:7" x14ac:dyDescent="0.25">
      <c r="G164054" s="2"/>
    </row>
    <row r="164063" spans="7:7" x14ac:dyDescent="0.25">
      <c r="G164063" s="2"/>
    </row>
    <row r="164072" spans="7:7" x14ac:dyDescent="0.25">
      <c r="G164072" s="2"/>
    </row>
    <row r="164081" spans="7:7" x14ac:dyDescent="0.25">
      <c r="G164081" s="2"/>
    </row>
    <row r="164090" spans="7:7" x14ac:dyDescent="0.25">
      <c r="G164090" s="2"/>
    </row>
    <row r="164099" spans="7:7" x14ac:dyDescent="0.25">
      <c r="G164099" s="2"/>
    </row>
    <row r="164108" spans="7:7" x14ac:dyDescent="0.25">
      <c r="G164108" s="2"/>
    </row>
    <row r="164117" spans="7:7" x14ac:dyDescent="0.25">
      <c r="G164117" s="2"/>
    </row>
    <row r="164126" spans="7:7" x14ac:dyDescent="0.25">
      <c r="G164126" s="2"/>
    </row>
    <row r="164135" spans="7:7" x14ac:dyDescent="0.25">
      <c r="G164135" s="2"/>
    </row>
    <row r="164144" spans="7:7" x14ac:dyDescent="0.25">
      <c r="G164144" s="2"/>
    </row>
    <row r="164153" spans="7:7" x14ac:dyDescent="0.25">
      <c r="G164153" s="2"/>
    </row>
    <row r="164162" spans="7:7" x14ac:dyDescent="0.25">
      <c r="G164162" s="2"/>
    </row>
    <row r="164171" spans="7:7" x14ac:dyDescent="0.25">
      <c r="G164171" s="2"/>
    </row>
    <row r="164180" spans="7:7" x14ac:dyDescent="0.25">
      <c r="G164180" s="2"/>
    </row>
    <row r="164189" spans="7:7" x14ac:dyDescent="0.25">
      <c r="G164189" s="2"/>
    </row>
    <row r="164198" spans="7:7" x14ac:dyDescent="0.25">
      <c r="G164198" s="2"/>
    </row>
    <row r="164207" spans="7:7" x14ac:dyDescent="0.25">
      <c r="G164207" s="2"/>
    </row>
    <row r="164216" spans="7:7" x14ac:dyDescent="0.25">
      <c r="G164216" s="2"/>
    </row>
    <row r="164225" spans="7:7" x14ac:dyDescent="0.25">
      <c r="G164225" s="2"/>
    </row>
    <row r="164234" spans="7:7" x14ac:dyDescent="0.25">
      <c r="G164234" s="2"/>
    </row>
    <row r="164243" spans="7:7" x14ac:dyDescent="0.25">
      <c r="G164243" s="2"/>
    </row>
    <row r="164252" spans="7:7" x14ac:dyDescent="0.25">
      <c r="G164252" s="2"/>
    </row>
    <row r="164261" spans="7:7" x14ac:dyDescent="0.25">
      <c r="G164261" s="2"/>
    </row>
    <row r="164270" spans="7:7" x14ac:dyDescent="0.25">
      <c r="G164270" s="2"/>
    </row>
    <row r="164279" spans="7:7" x14ac:dyDescent="0.25">
      <c r="G164279" s="2"/>
    </row>
    <row r="164288" spans="7:7" x14ac:dyDescent="0.25">
      <c r="G164288" s="2"/>
    </row>
    <row r="164297" spans="7:7" x14ac:dyDescent="0.25">
      <c r="G164297" s="2"/>
    </row>
    <row r="164306" spans="7:7" x14ac:dyDescent="0.25">
      <c r="G164306" s="2"/>
    </row>
    <row r="164315" spans="7:7" x14ac:dyDescent="0.25">
      <c r="G164315" s="2"/>
    </row>
    <row r="164324" spans="7:7" x14ac:dyDescent="0.25">
      <c r="G164324" s="2"/>
    </row>
    <row r="164333" spans="7:7" x14ac:dyDescent="0.25">
      <c r="G164333" s="2"/>
    </row>
    <row r="164342" spans="7:7" x14ac:dyDescent="0.25">
      <c r="G164342" s="2"/>
    </row>
    <row r="164351" spans="7:7" x14ac:dyDescent="0.25">
      <c r="G164351" s="2"/>
    </row>
    <row r="164360" spans="7:7" x14ac:dyDescent="0.25">
      <c r="G164360" s="2"/>
    </row>
    <row r="164369" spans="7:7" x14ac:dyDescent="0.25">
      <c r="G164369" s="2"/>
    </row>
    <row r="164378" spans="7:7" x14ac:dyDescent="0.25">
      <c r="G164378" s="2"/>
    </row>
    <row r="164387" spans="7:7" x14ac:dyDescent="0.25">
      <c r="G164387" s="2"/>
    </row>
    <row r="164396" spans="7:7" x14ac:dyDescent="0.25">
      <c r="G164396" s="2"/>
    </row>
    <row r="164405" spans="7:7" x14ac:dyDescent="0.25">
      <c r="G164405" s="2"/>
    </row>
    <row r="164414" spans="7:7" x14ac:dyDescent="0.25">
      <c r="G164414" s="2"/>
    </row>
    <row r="164423" spans="7:7" x14ac:dyDescent="0.25">
      <c r="G164423" s="2"/>
    </row>
    <row r="164432" spans="7:7" x14ac:dyDescent="0.25">
      <c r="G164432" s="2"/>
    </row>
    <row r="164441" spans="7:7" x14ac:dyDescent="0.25">
      <c r="G164441" s="2"/>
    </row>
    <row r="164450" spans="7:7" x14ac:dyDescent="0.25">
      <c r="G164450" s="2"/>
    </row>
    <row r="164459" spans="7:7" x14ac:dyDescent="0.25">
      <c r="G164459" s="2"/>
    </row>
    <row r="164468" spans="7:7" x14ac:dyDescent="0.25">
      <c r="G164468" s="2"/>
    </row>
    <row r="164477" spans="7:7" x14ac:dyDescent="0.25">
      <c r="G164477" s="2"/>
    </row>
    <row r="164486" spans="7:7" x14ac:dyDescent="0.25">
      <c r="G164486" s="2"/>
    </row>
    <row r="164495" spans="7:7" x14ac:dyDescent="0.25">
      <c r="G164495" s="2"/>
    </row>
    <row r="164504" spans="7:7" x14ac:dyDescent="0.25">
      <c r="G164504" s="2"/>
    </row>
    <row r="164513" spans="7:7" x14ac:dyDescent="0.25">
      <c r="G164513" s="2"/>
    </row>
    <row r="164522" spans="7:7" x14ac:dyDescent="0.25">
      <c r="G164522" s="2"/>
    </row>
    <row r="164531" spans="7:7" x14ac:dyDescent="0.25">
      <c r="G164531" s="2"/>
    </row>
    <row r="164540" spans="7:7" x14ac:dyDescent="0.25">
      <c r="G164540" s="2"/>
    </row>
    <row r="164549" spans="7:7" x14ac:dyDescent="0.25">
      <c r="G164549" s="2"/>
    </row>
    <row r="164558" spans="7:7" x14ac:dyDescent="0.25">
      <c r="G164558" s="2"/>
    </row>
    <row r="164567" spans="7:7" x14ac:dyDescent="0.25">
      <c r="G164567" s="2"/>
    </row>
    <row r="164576" spans="7:7" x14ac:dyDescent="0.25">
      <c r="G164576" s="2"/>
    </row>
    <row r="164585" spans="7:7" x14ac:dyDescent="0.25">
      <c r="G164585" s="2"/>
    </row>
    <row r="164594" spans="7:7" x14ac:dyDescent="0.25">
      <c r="G164594" s="2"/>
    </row>
    <row r="164603" spans="7:7" x14ac:dyDescent="0.25">
      <c r="G164603" s="2"/>
    </row>
    <row r="164612" spans="7:7" x14ac:dyDescent="0.25">
      <c r="G164612" s="2"/>
    </row>
    <row r="164621" spans="7:7" x14ac:dyDescent="0.25">
      <c r="G164621" s="2"/>
    </row>
    <row r="164630" spans="7:7" x14ac:dyDescent="0.25">
      <c r="G164630" s="2"/>
    </row>
    <row r="164639" spans="7:7" x14ac:dyDescent="0.25">
      <c r="G164639" s="2"/>
    </row>
    <row r="164648" spans="7:7" x14ac:dyDescent="0.25">
      <c r="G164648" s="2"/>
    </row>
    <row r="164657" spans="7:7" x14ac:dyDescent="0.25">
      <c r="G164657" s="2"/>
    </row>
    <row r="164666" spans="7:7" x14ac:dyDescent="0.25">
      <c r="G164666" s="2"/>
    </row>
    <row r="164675" spans="7:7" x14ac:dyDescent="0.25">
      <c r="G164675" s="2"/>
    </row>
    <row r="164684" spans="7:7" x14ac:dyDescent="0.25">
      <c r="G164684" s="2"/>
    </row>
    <row r="164693" spans="7:7" x14ac:dyDescent="0.25">
      <c r="G164693" s="2"/>
    </row>
    <row r="164702" spans="7:7" x14ac:dyDescent="0.25">
      <c r="G164702" s="2"/>
    </row>
    <row r="164711" spans="7:7" x14ac:dyDescent="0.25">
      <c r="G164711" s="2"/>
    </row>
    <row r="164720" spans="7:7" x14ac:dyDescent="0.25">
      <c r="G164720" s="2"/>
    </row>
    <row r="164729" spans="7:7" x14ac:dyDescent="0.25">
      <c r="G164729" s="2"/>
    </row>
    <row r="164738" spans="7:7" x14ac:dyDescent="0.25">
      <c r="G164738" s="2"/>
    </row>
    <row r="164747" spans="7:7" x14ac:dyDescent="0.25">
      <c r="G164747" s="2"/>
    </row>
    <row r="164756" spans="7:7" x14ac:dyDescent="0.25">
      <c r="G164756" s="2"/>
    </row>
    <row r="164765" spans="7:7" x14ac:dyDescent="0.25">
      <c r="G164765" s="2"/>
    </row>
    <row r="164774" spans="7:7" x14ac:dyDescent="0.25">
      <c r="G164774" s="2"/>
    </row>
    <row r="164783" spans="7:7" x14ac:dyDescent="0.25">
      <c r="G164783" s="2"/>
    </row>
    <row r="164792" spans="7:7" x14ac:dyDescent="0.25">
      <c r="G164792" s="2"/>
    </row>
    <row r="164801" spans="7:7" x14ac:dyDescent="0.25">
      <c r="G164801" s="2"/>
    </row>
    <row r="164810" spans="7:7" x14ac:dyDescent="0.25">
      <c r="G164810" s="2"/>
    </row>
    <row r="164819" spans="7:7" x14ac:dyDescent="0.25">
      <c r="G164819" s="2"/>
    </row>
    <row r="164828" spans="7:7" x14ac:dyDescent="0.25">
      <c r="G164828" s="2"/>
    </row>
    <row r="164837" spans="7:7" x14ac:dyDescent="0.25">
      <c r="G164837" s="2"/>
    </row>
    <row r="164846" spans="7:7" x14ac:dyDescent="0.25">
      <c r="G164846" s="2"/>
    </row>
    <row r="164855" spans="7:7" x14ac:dyDescent="0.25">
      <c r="G164855" s="2"/>
    </row>
    <row r="164864" spans="7:7" x14ac:dyDescent="0.25">
      <c r="G164864" s="2"/>
    </row>
    <row r="164873" spans="7:7" x14ac:dyDescent="0.25">
      <c r="G164873" s="2"/>
    </row>
    <row r="164882" spans="7:7" x14ac:dyDescent="0.25">
      <c r="G164882" s="2"/>
    </row>
    <row r="164891" spans="7:7" x14ac:dyDescent="0.25">
      <c r="G164891" s="2"/>
    </row>
    <row r="164900" spans="7:7" x14ac:dyDescent="0.25">
      <c r="G164900" s="2"/>
    </row>
    <row r="164909" spans="7:7" x14ac:dyDescent="0.25">
      <c r="G164909" s="2"/>
    </row>
    <row r="164918" spans="7:7" x14ac:dyDescent="0.25">
      <c r="G164918" s="2"/>
    </row>
    <row r="164927" spans="7:7" x14ac:dyDescent="0.25">
      <c r="G164927" s="2"/>
    </row>
    <row r="164936" spans="7:7" x14ac:dyDescent="0.25">
      <c r="G164936" s="2"/>
    </row>
    <row r="164945" spans="7:7" x14ac:dyDescent="0.25">
      <c r="G164945" s="2"/>
    </row>
    <row r="164954" spans="7:7" x14ac:dyDescent="0.25">
      <c r="G164954" s="2"/>
    </row>
    <row r="164963" spans="7:7" x14ac:dyDescent="0.25">
      <c r="G164963" s="2"/>
    </row>
    <row r="164972" spans="7:7" x14ac:dyDescent="0.25">
      <c r="G164972" s="2"/>
    </row>
    <row r="164981" spans="7:7" x14ac:dyDescent="0.25">
      <c r="G164981" s="2"/>
    </row>
    <row r="164990" spans="7:7" x14ac:dyDescent="0.25">
      <c r="G164990" s="2"/>
    </row>
    <row r="164999" spans="7:7" x14ac:dyDescent="0.25">
      <c r="G164999" s="2"/>
    </row>
    <row r="165008" spans="7:7" x14ac:dyDescent="0.25">
      <c r="G165008" s="2"/>
    </row>
    <row r="165017" spans="7:7" x14ac:dyDescent="0.25">
      <c r="G165017" s="2"/>
    </row>
    <row r="165026" spans="7:7" x14ac:dyDescent="0.25">
      <c r="G165026" s="2"/>
    </row>
    <row r="165035" spans="7:7" x14ac:dyDescent="0.25">
      <c r="G165035" s="2"/>
    </row>
    <row r="165044" spans="7:7" x14ac:dyDescent="0.25">
      <c r="G165044" s="2"/>
    </row>
    <row r="165053" spans="7:7" x14ac:dyDescent="0.25">
      <c r="G165053" s="2"/>
    </row>
    <row r="165062" spans="7:7" x14ac:dyDescent="0.25">
      <c r="G165062" s="2"/>
    </row>
    <row r="165071" spans="7:7" x14ac:dyDescent="0.25">
      <c r="G165071" s="2"/>
    </row>
    <row r="165080" spans="7:7" x14ac:dyDescent="0.25">
      <c r="G165080" s="2"/>
    </row>
    <row r="165089" spans="7:7" x14ac:dyDescent="0.25">
      <c r="G165089" s="2"/>
    </row>
    <row r="165098" spans="7:7" x14ac:dyDescent="0.25">
      <c r="G165098" s="2"/>
    </row>
    <row r="165107" spans="7:7" x14ac:dyDescent="0.25">
      <c r="G165107" s="2"/>
    </row>
    <row r="165116" spans="7:7" x14ac:dyDescent="0.25">
      <c r="G165116" s="2"/>
    </row>
    <row r="165125" spans="7:7" x14ac:dyDescent="0.25">
      <c r="G165125" s="2"/>
    </row>
    <row r="165134" spans="7:7" x14ac:dyDescent="0.25">
      <c r="G165134" s="2"/>
    </row>
    <row r="165143" spans="7:7" x14ac:dyDescent="0.25">
      <c r="G165143" s="2"/>
    </row>
    <row r="165152" spans="7:7" x14ac:dyDescent="0.25">
      <c r="G165152" s="2"/>
    </row>
    <row r="165161" spans="7:7" x14ac:dyDescent="0.25">
      <c r="G165161" s="2"/>
    </row>
    <row r="165170" spans="7:7" x14ac:dyDescent="0.25">
      <c r="G165170" s="2"/>
    </row>
    <row r="165179" spans="7:7" x14ac:dyDescent="0.25">
      <c r="G165179" s="2"/>
    </row>
    <row r="165188" spans="7:7" x14ac:dyDescent="0.25">
      <c r="G165188" s="2"/>
    </row>
    <row r="165197" spans="7:7" x14ac:dyDescent="0.25">
      <c r="G165197" s="2"/>
    </row>
    <row r="165206" spans="7:7" x14ac:dyDescent="0.25">
      <c r="G165206" s="2"/>
    </row>
    <row r="165215" spans="7:7" x14ac:dyDescent="0.25">
      <c r="G165215" s="2"/>
    </row>
    <row r="165224" spans="7:7" x14ac:dyDescent="0.25">
      <c r="G165224" s="2"/>
    </row>
    <row r="165233" spans="7:7" x14ac:dyDescent="0.25">
      <c r="G165233" s="2"/>
    </row>
    <row r="165242" spans="7:7" x14ac:dyDescent="0.25">
      <c r="G165242" s="2"/>
    </row>
    <row r="165251" spans="7:7" x14ac:dyDescent="0.25">
      <c r="G165251" s="2"/>
    </row>
    <row r="165260" spans="7:7" x14ac:dyDescent="0.25">
      <c r="G165260" s="2"/>
    </row>
    <row r="165269" spans="7:7" x14ac:dyDescent="0.25">
      <c r="G165269" s="2"/>
    </row>
    <row r="165278" spans="7:7" x14ac:dyDescent="0.25">
      <c r="G165278" s="2"/>
    </row>
    <row r="165287" spans="7:7" x14ac:dyDescent="0.25">
      <c r="G165287" s="2"/>
    </row>
    <row r="165296" spans="7:7" x14ac:dyDescent="0.25">
      <c r="G165296" s="2"/>
    </row>
    <row r="165305" spans="7:7" x14ac:dyDescent="0.25">
      <c r="G165305" s="2"/>
    </row>
    <row r="165314" spans="7:7" x14ac:dyDescent="0.25">
      <c r="G165314" s="2"/>
    </row>
    <row r="165323" spans="7:7" x14ac:dyDescent="0.25">
      <c r="G165323" s="2"/>
    </row>
    <row r="165332" spans="7:7" x14ac:dyDescent="0.25">
      <c r="G165332" s="2"/>
    </row>
    <row r="165341" spans="7:7" x14ac:dyDescent="0.25">
      <c r="G165341" s="2"/>
    </row>
    <row r="165350" spans="7:7" x14ac:dyDescent="0.25">
      <c r="G165350" s="2"/>
    </row>
    <row r="165359" spans="7:7" x14ac:dyDescent="0.25">
      <c r="G165359" s="2"/>
    </row>
    <row r="165368" spans="7:7" x14ac:dyDescent="0.25">
      <c r="G165368" s="2"/>
    </row>
    <row r="165377" spans="7:7" x14ac:dyDescent="0.25">
      <c r="G165377" s="2"/>
    </row>
    <row r="165386" spans="7:7" x14ac:dyDescent="0.25">
      <c r="G165386" s="2"/>
    </row>
    <row r="165395" spans="7:7" x14ac:dyDescent="0.25">
      <c r="G165395" s="2"/>
    </row>
    <row r="165404" spans="7:7" x14ac:dyDescent="0.25">
      <c r="G165404" s="2"/>
    </row>
    <row r="165413" spans="7:7" x14ac:dyDescent="0.25">
      <c r="G165413" s="2"/>
    </row>
    <row r="165422" spans="7:7" x14ac:dyDescent="0.25">
      <c r="G165422" s="2"/>
    </row>
    <row r="165431" spans="7:7" x14ac:dyDescent="0.25">
      <c r="G165431" s="2"/>
    </row>
    <row r="165440" spans="7:7" x14ac:dyDescent="0.25">
      <c r="G165440" s="2"/>
    </row>
    <row r="165449" spans="7:7" x14ac:dyDescent="0.25">
      <c r="G165449" s="2"/>
    </row>
    <row r="165458" spans="7:7" x14ac:dyDescent="0.25">
      <c r="G165458" s="2"/>
    </row>
    <row r="165467" spans="7:7" x14ac:dyDescent="0.25">
      <c r="G165467" s="2"/>
    </row>
    <row r="165476" spans="7:7" x14ac:dyDescent="0.25">
      <c r="G165476" s="2"/>
    </row>
    <row r="165485" spans="7:7" x14ac:dyDescent="0.25">
      <c r="G165485" s="2"/>
    </row>
    <row r="165494" spans="7:7" x14ac:dyDescent="0.25">
      <c r="G165494" s="2"/>
    </row>
    <row r="165503" spans="7:7" x14ac:dyDescent="0.25">
      <c r="G165503" s="2"/>
    </row>
    <row r="165512" spans="7:7" x14ac:dyDescent="0.25">
      <c r="G165512" s="2"/>
    </row>
    <row r="165521" spans="7:7" x14ac:dyDescent="0.25">
      <c r="G165521" s="2"/>
    </row>
    <row r="165530" spans="7:7" x14ac:dyDescent="0.25">
      <c r="G165530" s="2"/>
    </row>
    <row r="165539" spans="7:7" x14ac:dyDescent="0.25">
      <c r="G165539" s="2"/>
    </row>
    <row r="165548" spans="7:7" x14ac:dyDescent="0.25">
      <c r="G165548" s="2"/>
    </row>
    <row r="165557" spans="7:7" x14ac:dyDescent="0.25">
      <c r="G165557" s="2"/>
    </row>
    <row r="165566" spans="7:7" x14ac:dyDescent="0.25">
      <c r="G165566" s="2"/>
    </row>
    <row r="165575" spans="7:7" x14ac:dyDescent="0.25">
      <c r="G165575" s="2"/>
    </row>
    <row r="165584" spans="7:7" x14ac:dyDescent="0.25">
      <c r="G165584" s="2"/>
    </row>
    <row r="165593" spans="7:7" x14ac:dyDescent="0.25">
      <c r="G165593" s="2"/>
    </row>
    <row r="165602" spans="7:7" x14ac:dyDescent="0.25">
      <c r="G165602" s="2"/>
    </row>
    <row r="165611" spans="7:7" x14ac:dyDescent="0.25">
      <c r="G165611" s="2"/>
    </row>
    <row r="165620" spans="7:7" x14ac:dyDescent="0.25">
      <c r="G165620" s="2"/>
    </row>
    <row r="165629" spans="7:7" x14ac:dyDescent="0.25">
      <c r="G165629" s="2"/>
    </row>
    <row r="165638" spans="7:7" x14ac:dyDescent="0.25">
      <c r="G165638" s="2"/>
    </row>
    <row r="165647" spans="7:7" x14ac:dyDescent="0.25">
      <c r="G165647" s="2"/>
    </row>
    <row r="165656" spans="7:7" x14ac:dyDescent="0.25">
      <c r="G165656" s="2"/>
    </row>
    <row r="165665" spans="7:7" x14ac:dyDescent="0.25">
      <c r="G165665" s="2"/>
    </row>
    <row r="165674" spans="7:7" x14ac:dyDescent="0.25">
      <c r="G165674" s="2"/>
    </row>
    <row r="165683" spans="7:7" x14ac:dyDescent="0.25">
      <c r="G165683" s="2"/>
    </row>
    <row r="165692" spans="7:7" x14ac:dyDescent="0.25">
      <c r="G165692" s="2"/>
    </row>
    <row r="165701" spans="7:7" x14ac:dyDescent="0.25">
      <c r="G165701" s="2"/>
    </row>
    <row r="165710" spans="7:7" x14ac:dyDescent="0.25">
      <c r="G165710" s="2"/>
    </row>
    <row r="165719" spans="7:7" x14ac:dyDescent="0.25">
      <c r="G165719" s="2"/>
    </row>
    <row r="165728" spans="7:7" x14ac:dyDescent="0.25">
      <c r="G165728" s="2"/>
    </row>
    <row r="165737" spans="7:7" x14ac:dyDescent="0.25">
      <c r="G165737" s="2"/>
    </row>
    <row r="165746" spans="7:7" x14ac:dyDescent="0.25">
      <c r="G165746" s="2"/>
    </row>
    <row r="165755" spans="7:7" x14ac:dyDescent="0.25">
      <c r="G165755" s="2"/>
    </row>
    <row r="165764" spans="7:7" x14ac:dyDescent="0.25">
      <c r="G165764" s="2"/>
    </row>
    <row r="165773" spans="7:7" x14ac:dyDescent="0.25">
      <c r="G165773" s="2"/>
    </row>
    <row r="165782" spans="7:7" x14ac:dyDescent="0.25">
      <c r="G165782" s="2"/>
    </row>
    <row r="165791" spans="7:7" x14ac:dyDescent="0.25">
      <c r="G165791" s="2"/>
    </row>
    <row r="165800" spans="7:7" x14ac:dyDescent="0.25">
      <c r="G165800" s="2"/>
    </row>
    <row r="165809" spans="7:7" x14ac:dyDescent="0.25">
      <c r="G165809" s="2"/>
    </row>
    <row r="165818" spans="7:7" x14ac:dyDescent="0.25">
      <c r="G165818" s="2"/>
    </row>
    <row r="165827" spans="7:7" x14ac:dyDescent="0.25">
      <c r="G165827" s="2"/>
    </row>
    <row r="165836" spans="7:7" x14ac:dyDescent="0.25">
      <c r="G165836" s="2"/>
    </row>
    <row r="165845" spans="7:7" x14ac:dyDescent="0.25">
      <c r="G165845" s="2"/>
    </row>
    <row r="165854" spans="7:7" x14ac:dyDescent="0.25">
      <c r="G165854" s="2"/>
    </row>
    <row r="165863" spans="7:7" x14ac:dyDescent="0.25">
      <c r="G165863" s="2"/>
    </row>
    <row r="165872" spans="7:7" x14ac:dyDescent="0.25">
      <c r="G165872" s="2"/>
    </row>
    <row r="165881" spans="7:7" x14ac:dyDescent="0.25">
      <c r="G165881" s="2"/>
    </row>
    <row r="165890" spans="7:7" x14ac:dyDescent="0.25">
      <c r="G165890" s="2"/>
    </row>
    <row r="165899" spans="7:7" x14ac:dyDescent="0.25">
      <c r="G165899" s="2"/>
    </row>
    <row r="165908" spans="7:7" x14ac:dyDescent="0.25">
      <c r="G165908" s="2"/>
    </row>
    <row r="165917" spans="7:7" x14ac:dyDescent="0.25">
      <c r="G165917" s="2"/>
    </row>
    <row r="165926" spans="7:7" x14ac:dyDescent="0.25">
      <c r="G165926" s="2"/>
    </row>
    <row r="165935" spans="7:7" x14ac:dyDescent="0.25">
      <c r="G165935" s="2"/>
    </row>
    <row r="165944" spans="7:7" x14ac:dyDescent="0.25">
      <c r="G165944" s="2"/>
    </row>
    <row r="165953" spans="7:7" x14ac:dyDescent="0.25">
      <c r="G165953" s="2"/>
    </row>
    <row r="165962" spans="7:7" x14ac:dyDescent="0.25">
      <c r="G165962" s="2"/>
    </row>
    <row r="165971" spans="7:7" x14ac:dyDescent="0.25">
      <c r="G165971" s="2"/>
    </row>
    <row r="165980" spans="7:7" x14ac:dyDescent="0.25">
      <c r="G165980" s="2"/>
    </row>
    <row r="165989" spans="7:7" x14ac:dyDescent="0.25">
      <c r="G165989" s="2"/>
    </row>
    <row r="165998" spans="7:7" x14ac:dyDescent="0.25">
      <c r="G165998" s="2"/>
    </row>
    <row r="166007" spans="7:7" x14ac:dyDescent="0.25">
      <c r="G166007" s="2"/>
    </row>
    <row r="166016" spans="7:7" x14ac:dyDescent="0.25">
      <c r="G166016" s="2"/>
    </row>
    <row r="166025" spans="7:7" x14ac:dyDescent="0.25">
      <c r="G166025" s="2"/>
    </row>
    <row r="166034" spans="7:7" x14ac:dyDescent="0.25">
      <c r="G166034" s="2"/>
    </row>
    <row r="166043" spans="7:7" x14ac:dyDescent="0.25">
      <c r="G166043" s="2"/>
    </row>
    <row r="166052" spans="7:7" x14ac:dyDescent="0.25">
      <c r="G166052" s="2"/>
    </row>
    <row r="166061" spans="7:7" x14ac:dyDescent="0.25">
      <c r="G166061" s="2"/>
    </row>
    <row r="166070" spans="7:7" x14ac:dyDescent="0.25">
      <c r="G166070" s="2"/>
    </row>
    <row r="166079" spans="7:7" x14ac:dyDescent="0.25">
      <c r="G166079" s="2"/>
    </row>
    <row r="166088" spans="7:7" x14ac:dyDescent="0.25">
      <c r="G166088" s="2"/>
    </row>
    <row r="166097" spans="7:7" x14ac:dyDescent="0.25">
      <c r="G166097" s="2"/>
    </row>
    <row r="166106" spans="7:7" x14ac:dyDescent="0.25">
      <c r="G166106" s="2"/>
    </row>
    <row r="166115" spans="7:7" x14ac:dyDescent="0.25">
      <c r="G166115" s="2"/>
    </row>
    <row r="166124" spans="7:7" x14ac:dyDescent="0.25">
      <c r="G166124" s="2"/>
    </row>
    <row r="166133" spans="7:7" x14ac:dyDescent="0.25">
      <c r="G166133" s="2"/>
    </row>
    <row r="166142" spans="7:7" x14ac:dyDescent="0.25">
      <c r="G166142" s="2"/>
    </row>
    <row r="166151" spans="7:7" x14ac:dyDescent="0.25">
      <c r="G166151" s="2"/>
    </row>
    <row r="166160" spans="7:7" x14ac:dyDescent="0.25">
      <c r="G166160" s="2"/>
    </row>
    <row r="166169" spans="7:7" x14ac:dyDescent="0.25">
      <c r="G166169" s="2"/>
    </row>
    <row r="166178" spans="7:7" x14ac:dyDescent="0.25">
      <c r="G166178" s="2"/>
    </row>
    <row r="166187" spans="7:7" x14ac:dyDescent="0.25">
      <c r="G166187" s="2"/>
    </row>
    <row r="166196" spans="7:7" x14ac:dyDescent="0.25">
      <c r="G166196" s="2"/>
    </row>
    <row r="166205" spans="7:7" x14ac:dyDescent="0.25">
      <c r="G166205" s="2"/>
    </row>
    <row r="166214" spans="7:7" x14ac:dyDescent="0.25">
      <c r="G166214" s="2"/>
    </row>
    <row r="166223" spans="7:7" x14ac:dyDescent="0.25">
      <c r="G166223" s="2"/>
    </row>
    <row r="166232" spans="7:7" x14ac:dyDescent="0.25">
      <c r="G166232" s="2"/>
    </row>
    <row r="166241" spans="7:7" x14ac:dyDescent="0.25">
      <c r="G166241" s="2"/>
    </row>
    <row r="166250" spans="7:7" x14ac:dyDescent="0.25">
      <c r="G166250" s="2"/>
    </row>
    <row r="166259" spans="7:7" x14ac:dyDescent="0.25">
      <c r="G166259" s="2"/>
    </row>
    <row r="166268" spans="7:7" x14ac:dyDescent="0.25">
      <c r="G166268" s="2"/>
    </row>
    <row r="166277" spans="7:7" x14ac:dyDescent="0.25">
      <c r="G166277" s="2"/>
    </row>
    <row r="166286" spans="7:7" x14ac:dyDescent="0.25">
      <c r="G166286" s="2"/>
    </row>
    <row r="166295" spans="7:7" x14ac:dyDescent="0.25">
      <c r="G166295" s="2"/>
    </row>
    <row r="166304" spans="7:7" x14ac:dyDescent="0.25">
      <c r="G166304" s="2"/>
    </row>
    <row r="166313" spans="7:7" x14ac:dyDescent="0.25">
      <c r="G166313" s="2"/>
    </row>
    <row r="166322" spans="7:7" x14ac:dyDescent="0.25">
      <c r="G166322" s="2"/>
    </row>
    <row r="166331" spans="7:7" x14ac:dyDescent="0.25">
      <c r="G166331" s="2"/>
    </row>
    <row r="166340" spans="7:7" x14ac:dyDescent="0.25">
      <c r="G166340" s="2"/>
    </row>
    <row r="166349" spans="7:7" x14ac:dyDescent="0.25">
      <c r="G166349" s="2"/>
    </row>
    <row r="166358" spans="7:7" x14ac:dyDescent="0.25">
      <c r="G166358" s="2"/>
    </row>
    <row r="166367" spans="7:7" x14ac:dyDescent="0.25">
      <c r="G166367" s="2"/>
    </row>
    <row r="166376" spans="7:7" x14ac:dyDescent="0.25">
      <c r="G166376" s="2"/>
    </row>
    <row r="166385" spans="7:7" x14ac:dyDescent="0.25">
      <c r="G166385" s="2"/>
    </row>
    <row r="166394" spans="7:7" x14ac:dyDescent="0.25">
      <c r="G166394" s="2"/>
    </row>
    <row r="166403" spans="7:7" x14ac:dyDescent="0.25">
      <c r="G166403" s="2"/>
    </row>
    <row r="166412" spans="7:7" x14ac:dyDescent="0.25">
      <c r="G166412" s="2"/>
    </row>
    <row r="166421" spans="7:7" x14ac:dyDescent="0.25">
      <c r="G166421" s="2"/>
    </row>
    <row r="166430" spans="7:7" x14ac:dyDescent="0.25">
      <c r="G166430" s="2"/>
    </row>
    <row r="166439" spans="7:7" x14ac:dyDescent="0.25">
      <c r="G166439" s="2"/>
    </row>
    <row r="166448" spans="7:7" x14ac:dyDescent="0.25">
      <c r="G166448" s="2"/>
    </row>
    <row r="166457" spans="7:7" x14ac:dyDescent="0.25">
      <c r="G166457" s="2"/>
    </row>
    <row r="166466" spans="7:7" x14ac:dyDescent="0.25">
      <c r="G166466" s="2"/>
    </row>
    <row r="166475" spans="7:7" x14ac:dyDescent="0.25">
      <c r="G166475" s="2"/>
    </row>
    <row r="166484" spans="7:7" x14ac:dyDescent="0.25">
      <c r="G166484" s="2"/>
    </row>
    <row r="166493" spans="7:7" x14ac:dyDescent="0.25">
      <c r="G166493" s="2"/>
    </row>
    <row r="166502" spans="7:7" x14ac:dyDescent="0.25">
      <c r="G166502" s="2"/>
    </row>
    <row r="166511" spans="7:7" x14ac:dyDescent="0.25">
      <c r="G166511" s="2"/>
    </row>
    <row r="166520" spans="7:7" x14ac:dyDescent="0.25">
      <c r="G166520" s="2"/>
    </row>
    <row r="166529" spans="7:7" x14ac:dyDescent="0.25">
      <c r="G166529" s="2"/>
    </row>
    <row r="166538" spans="7:7" x14ac:dyDescent="0.25">
      <c r="G166538" s="2"/>
    </row>
    <row r="166547" spans="7:7" x14ac:dyDescent="0.25">
      <c r="G166547" s="2"/>
    </row>
    <row r="166556" spans="7:7" x14ac:dyDescent="0.25">
      <c r="G166556" s="2"/>
    </row>
    <row r="166565" spans="7:7" x14ac:dyDescent="0.25">
      <c r="G166565" s="2"/>
    </row>
    <row r="166574" spans="7:7" x14ac:dyDescent="0.25">
      <c r="G166574" s="2"/>
    </row>
    <row r="166583" spans="7:7" x14ac:dyDescent="0.25">
      <c r="G166583" s="2"/>
    </row>
    <row r="166592" spans="7:7" x14ac:dyDescent="0.25">
      <c r="G166592" s="2"/>
    </row>
    <row r="166601" spans="7:7" x14ac:dyDescent="0.25">
      <c r="G166601" s="2"/>
    </row>
    <row r="166610" spans="7:7" x14ac:dyDescent="0.25">
      <c r="G166610" s="2"/>
    </row>
    <row r="166619" spans="7:7" x14ac:dyDescent="0.25">
      <c r="G166619" s="2"/>
    </row>
    <row r="166628" spans="7:7" x14ac:dyDescent="0.25">
      <c r="G166628" s="2"/>
    </row>
    <row r="166637" spans="7:7" x14ac:dyDescent="0.25">
      <c r="G166637" s="2"/>
    </row>
    <row r="166646" spans="7:7" x14ac:dyDescent="0.25">
      <c r="G166646" s="2"/>
    </row>
    <row r="166655" spans="7:7" x14ac:dyDescent="0.25">
      <c r="G166655" s="2"/>
    </row>
    <row r="166664" spans="7:7" x14ac:dyDescent="0.25">
      <c r="G166664" s="2"/>
    </row>
    <row r="166673" spans="7:7" x14ac:dyDescent="0.25">
      <c r="G166673" s="2"/>
    </row>
    <row r="166682" spans="7:7" x14ac:dyDescent="0.25">
      <c r="G166682" s="2"/>
    </row>
    <row r="166691" spans="7:7" x14ac:dyDescent="0.25">
      <c r="G166691" s="2"/>
    </row>
    <row r="166700" spans="7:7" x14ac:dyDescent="0.25">
      <c r="G166700" s="2"/>
    </row>
    <row r="166709" spans="7:7" x14ac:dyDescent="0.25">
      <c r="G166709" s="2"/>
    </row>
    <row r="166718" spans="7:7" x14ac:dyDescent="0.25">
      <c r="G166718" s="2"/>
    </row>
    <row r="166727" spans="7:7" x14ac:dyDescent="0.25">
      <c r="G166727" s="2"/>
    </row>
    <row r="166736" spans="7:7" x14ac:dyDescent="0.25">
      <c r="G166736" s="2"/>
    </row>
    <row r="166745" spans="7:7" x14ac:dyDescent="0.25">
      <c r="G166745" s="2"/>
    </row>
    <row r="166754" spans="7:7" x14ac:dyDescent="0.25">
      <c r="G166754" s="2"/>
    </row>
    <row r="166763" spans="7:7" x14ac:dyDescent="0.25">
      <c r="G166763" s="2"/>
    </row>
    <row r="166772" spans="7:7" x14ac:dyDescent="0.25">
      <c r="G166772" s="2"/>
    </row>
    <row r="166781" spans="7:7" x14ac:dyDescent="0.25">
      <c r="G166781" s="2"/>
    </row>
    <row r="166790" spans="7:7" x14ac:dyDescent="0.25">
      <c r="G166790" s="2"/>
    </row>
    <row r="166799" spans="7:7" x14ac:dyDescent="0.25">
      <c r="G166799" s="2"/>
    </row>
    <row r="166808" spans="7:7" x14ac:dyDescent="0.25">
      <c r="G166808" s="2"/>
    </row>
    <row r="166817" spans="7:7" x14ac:dyDescent="0.25">
      <c r="G166817" s="2"/>
    </row>
    <row r="166826" spans="7:7" x14ac:dyDescent="0.25">
      <c r="G166826" s="2"/>
    </row>
    <row r="166835" spans="7:7" x14ac:dyDescent="0.25">
      <c r="G166835" s="2"/>
    </row>
    <row r="166844" spans="7:7" x14ac:dyDescent="0.25">
      <c r="G166844" s="2"/>
    </row>
    <row r="166853" spans="7:7" x14ac:dyDescent="0.25">
      <c r="G166853" s="2"/>
    </row>
    <row r="166862" spans="7:7" x14ac:dyDescent="0.25">
      <c r="G166862" s="2"/>
    </row>
    <row r="166871" spans="7:7" x14ac:dyDescent="0.25">
      <c r="G166871" s="2"/>
    </row>
    <row r="166880" spans="7:7" x14ac:dyDescent="0.25">
      <c r="G166880" s="2"/>
    </row>
    <row r="166889" spans="7:7" x14ac:dyDescent="0.25">
      <c r="G166889" s="2"/>
    </row>
    <row r="166898" spans="7:7" x14ac:dyDescent="0.25">
      <c r="G166898" s="2"/>
    </row>
    <row r="166907" spans="7:7" x14ac:dyDescent="0.25">
      <c r="G166907" s="2"/>
    </row>
    <row r="166916" spans="7:7" x14ac:dyDescent="0.25">
      <c r="G166916" s="2"/>
    </row>
    <row r="166925" spans="7:7" x14ac:dyDescent="0.25">
      <c r="G166925" s="2"/>
    </row>
    <row r="166934" spans="7:7" x14ac:dyDescent="0.25">
      <c r="G166934" s="2"/>
    </row>
    <row r="166943" spans="7:7" x14ac:dyDescent="0.25">
      <c r="G166943" s="2"/>
    </row>
    <row r="166952" spans="7:7" x14ac:dyDescent="0.25">
      <c r="G166952" s="2"/>
    </row>
    <row r="166961" spans="7:7" x14ac:dyDescent="0.25">
      <c r="G166961" s="2"/>
    </row>
    <row r="166970" spans="7:7" x14ac:dyDescent="0.25">
      <c r="G166970" s="2"/>
    </row>
    <row r="166979" spans="7:7" x14ac:dyDescent="0.25">
      <c r="G166979" s="2"/>
    </row>
    <row r="166988" spans="7:7" x14ac:dyDescent="0.25">
      <c r="G166988" s="2"/>
    </row>
    <row r="166997" spans="7:7" x14ac:dyDescent="0.25">
      <c r="G166997" s="2"/>
    </row>
    <row r="167006" spans="7:7" x14ac:dyDescent="0.25">
      <c r="G167006" s="2"/>
    </row>
    <row r="167015" spans="7:7" x14ac:dyDescent="0.25">
      <c r="G167015" s="2"/>
    </row>
    <row r="167024" spans="7:7" x14ac:dyDescent="0.25">
      <c r="G167024" s="2"/>
    </row>
    <row r="167033" spans="7:7" x14ac:dyDescent="0.25">
      <c r="G167033" s="2"/>
    </row>
    <row r="167042" spans="7:7" x14ac:dyDescent="0.25">
      <c r="G167042" s="2"/>
    </row>
    <row r="167051" spans="7:7" x14ac:dyDescent="0.25">
      <c r="G167051" s="2"/>
    </row>
    <row r="167060" spans="7:7" x14ac:dyDescent="0.25">
      <c r="G167060" s="2"/>
    </row>
    <row r="167069" spans="7:7" x14ac:dyDescent="0.25">
      <c r="G167069" s="2"/>
    </row>
    <row r="167078" spans="7:7" x14ac:dyDescent="0.25">
      <c r="G167078" s="2"/>
    </row>
    <row r="167087" spans="7:7" x14ac:dyDescent="0.25">
      <c r="G167087" s="2"/>
    </row>
    <row r="167096" spans="7:7" x14ac:dyDescent="0.25">
      <c r="G167096" s="2"/>
    </row>
    <row r="167105" spans="7:7" x14ac:dyDescent="0.25">
      <c r="G167105" s="2"/>
    </row>
    <row r="167114" spans="7:7" x14ac:dyDescent="0.25">
      <c r="G167114" s="2"/>
    </row>
    <row r="167123" spans="7:7" x14ac:dyDescent="0.25">
      <c r="G167123" s="2"/>
    </row>
    <row r="167132" spans="7:7" x14ac:dyDescent="0.25">
      <c r="G167132" s="2"/>
    </row>
    <row r="167141" spans="7:7" x14ac:dyDescent="0.25">
      <c r="G167141" s="2"/>
    </row>
    <row r="167150" spans="7:7" x14ac:dyDescent="0.25">
      <c r="G167150" s="2"/>
    </row>
    <row r="167159" spans="7:7" x14ac:dyDescent="0.25">
      <c r="G167159" s="2"/>
    </row>
    <row r="167168" spans="7:7" x14ac:dyDescent="0.25">
      <c r="G167168" s="2"/>
    </row>
    <row r="167177" spans="7:7" x14ac:dyDescent="0.25">
      <c r="G167177" s="2"/>
    </row>
    <row r="167186" spans="7:7" x14ac:dyDescent="0.25">
      <c r="G167186" s="2"/>
    </row>
    <row r="167195" spans="7:7" x14ac:dyDescent="0.25">
      <c r="G167195" s="2"/>
    </row>
    <row r="167204" spans="7:7" x14ac:dyDescent="0.25">
      <c r="G167204" s="2"/>
    </row>
    <row r="167213" spans="7:7" x14ac:dyDescent="0.25">
      <c r="G167213" s="2"/>
    </row>
    <row r="167222" spans="7:7" x14ac:dyDescent="0.25">
      <c r="G167222" s="2"/>
    </row>
    <row r="167231" spans="7:7" x14ac:dyDescent="0.25">
      <c r="G167231" s="2"/>
    </row>
    <row r="167240" spans="7:7" x14ac:dyDescent="0.25">
      <c r="G167240" s="2"/>
    </row>
    <row r="167249" spans="7:7" x14ac:dyDescent="0.25">
      <c r="G167249" s="2"/>
    </row>
    <row r="167258" spans="7:7" x14ac:dyDescent="0.25">
      <c r="G167258" s="2"/>
    </row>
    <row r="167267" spans="7:7" x14ac:dyDescent="0.25">
      <c r="G167267" s="2"/>
    </row>
    <row r="167276" spans="7:7" x14ac:dyDescent="0.25">
      <c r="G167276" s="2"/>
    </row>
    <row r="167285" spans="7:7" x14ac:dyDescent="0.25">
      <c r="G167285" s="2"/>
    </row>
    <row r="167294" spans="7:7" x14ac:dyDescent="0.25">
      <c r="G167294" s="2"/>
    </row>
    <row r="167303" spans="7:7" x14ac:dyDescent="0.25">
      <c r="G167303" s="2"/>
    </row>
    <row r="167312" spans="7:7" x14ac:dyDescent="0.25">
      <c r="G167312" s="2"/>
    </row>
    <row r="167321" spans="7:7" x14ac:dyDescent="0.25">
      <c r="G167321" s="2"/>
    </row>
    <row r="167330" spans="7:7" x14ac:dyDescent="0.25">
      <c r="G167330" s="2"/>
    </row>
    <row r="167339" spans="7:7" x14ac:dyDescent="0.25">
      <c r="G167339" s="2"/>
    </row>
    <row r="167348" spans="7:7" x14ac:dyDescent="0.25">
      <c r="G167348" s="2"/>
    </row>
    <row r="167357" spans="7:7" x14ac:dyDescent="0.25">
      <c r="G167357" s="2"/>
    </row>
    <row r="167366" spans="7:7" x14ac:dyDescent="0.25">
      <c r="G167366" s="2"/>
    </row>
    <row r="167375" spans="7:7" x14ac:dyDescent="0.25">
      <c r="G167375" s="2"/>
    </row>
    <row r="167384" spans="7:7" x14ac:dyDescent="0.25">
      <c r="G167384" s="2"/>
    </row>
    <row r="167393" spans="7:7" x14ac:dyDescent="0.25">
      <c r="G167393" s="2"/>
    </row>
    <row r="167402" spans="7:7" x14ac:dyDescent="0.25">
      <c r="G167402" s="2"/>
    </row>
    <row r="167411" spans="7:7" x14ac:dyDescent="0.25">
      <c r="G167411" s="2"/>
    </row>
    <row r="167420" spans="7:7" x14ac:dyDescent="0.25">
      <c r="G167420" s="2"/>
    </row>
    <row r="167429" spans="7:7" x14ac:dyDescent="0.25">
      <c r="G167429" s="2"/>
    </row>
    <row r="167438" spans="7:7" x14ac:dyDescent="0.25">
      <c r="G167438" s="2"/>
    </row>
    <row r="167447" spans="7:7" x14ac:dyDescent="0.25">
      <c r="G167447" s="2"/>
    </row>
    <row r="167456" spans="7:7" x14ac:dyDescent="0.25">
      <c r="G167456" s="2"/>
    </row>
    <row r="167465" spans="7:7" x14ac:dyDescent="0.25">
      <c r="G167465" s="2"/>
    </row>
    <row r="167474" spans="7:7" x14ac:dyDescent="0.25">
      <c r="G167474" s="2"/>
    </row>
    <row r="167483" spans="7:7" x14ac:dyDescent="0.25">
      <c r="G167483" s="2"/>
    </row>
    <row r="167492" spans="7:7" x14ac:dyDescent="0.25">
      <c r="G167492" s="2"/>
    </row>
    <row r="167501" spans="7:7" x14ac:dyDescent="0.25">
      <c r="G167501" s="2"/>
    </row>
    <row r="167510" spans="7:7" x14ac:dyDescent="0.25">
      <c r="G167510" s="2"/>
    </row>
    <row r="167519" spans="7:7" x14ac:dyDescent="0.25">
      <c r="G167519" s="2"/>
    </row>
    <row r="167528" spans="7:7" x14ac:dyDescent="0.25">
      <c r="G167528" s="2"/>
    </row>
    <row r="167537" spans="7:7" x14ac:dyDescent="0.25">
      <c r="G167537" s="2"/>
    </row>
    <row r="167546" spans="7:7" x14ac:dyDescent="0.25">
      <c r="G167546" s="2"/>
    </row>
    <row r="167555" spans="7:7" x14ac:dyDescent="0.25">
      <c r="G167555" s="2"/>
    </row>
    <row r="167564" spans="7:7" x14ac:dyDescent="0.25">
      <c r="G167564" s="2"/>
    </row>
    <row r="167573" spans="7:7" x14ac:dyDescent="0.25">
      <c r="G167573" s="2"/>
    </row>
    <row r="167582" spans="7:7" x14ac:dyDescent="0.25">
      <c r="G167582" s="2"/>
    </row>
    <row r="167591" spans="7:7" x14ac:dyDescent="0.25">
      <c r="G167591" s="2"/>
    </row>
    <row r="167600" spans="7:7" x14ac:dyDescent="0.25">
      <c r="G167600" s="2"/>
    </row>
    <row r="167609" spans="7:7" x14ac:dyDescent="0.25">
      <c r="G167609" s="2"/>
    </row>
    <row r="167618" spans="7:7" x14ac:dyDescent="0.25">
      <c r="G167618" s="2"/>
    </row>
    <row r="167627" spans="7:7" x14ac:dyDescent="0.25">
      <c r="G167627" s="2"/>
    </row>
    <row r="167636" spans="7:7" x14ac:dyDescent="0.25">
      <c r="G167636" s="2"/>
    </row>
    <row r="167645" spans="7:7" x14ac:dyDescent="0.25">
      <c r="G167645" s="2"/>
    </row>
    <row r="167654" spans="7:7" x14ac:dyDescent="0.25">
      <c r="G167654" s="2"/>
    </row>
    <row r="167663" spans="7:7" x14ac:dyDescent="0.25">
      <c r="G167663" s="2"/>
    </row>
    <row r="167672" spans="7:7" x14ac:dyDescent="0.25">
      <c r="G167672" s="2"/>
    </row>
    <row r="167681" spans="7:7" x14ac:dyDescent="0.25">
      <c r="G167681" s="2"/>
    </row>
    <row r="167690" spans="7:7" x14ac:dyDescent="0.25">
      <c r="G167690" s="2"/>
    </row>
    <row r="167699" spans="7:7" x14ac:dyDescent="0.25">
      <c r="G167699" s="2"/>
    </row>
    <row r="167708" spans="7:7" x14ac:dyDescent="0.25">
      <c r="G167708" s="2"/>
    </row>
    <row r="167717" spans="7:7" x14ac:dyDescent="0.25">
      <c r="G167717" s="2"/>
    </row>
    <row r="167726" spans="7:7" x14ac:dyDescent="0.25">
      <c r="G167726" s="2"/>
    </row>
    <row r="167735" spans="7:7" x14ac:dyDescent="0.25">
      <c r="G167735" s="2"/>
    </row>
    <row r="167744" spans="7:7" x14ac:dyDescent="0.25">
      <c r="G167744" s="2"/>
    </row>
    <row r="167753" spans="7:7" x14ac:dyDescent="0.25">
      <c r="G167753" s="2"/>
    </row>
    <row r="167762" spans="7:7" x14ac:dyDescent="0.25">
      <c r="G167762" s="2"/>
    </row>
    <row r="167771" spans="7:7" x14ac:dyDescent="0.25">
      <c r="G167771" s="2"/>
    </row>
    <row r="167780" spans="7:7" x14ac:dyDescent="0.25">
      <c r="G167780" s="2"/>
    </row>
    <row r="167789" spans="7:7" x14ac:dyDescent="0.25">
      <c r="G167789" s="2"/>
    </row>
    <row r="167798" spans="7:7" x14ac:dyDescent="0.25">
      <c r="G167798" s="2"/>
    </row>
    <row r="167807" spans="7:7" x14ac:dyDescent="0.25">
      <c r="G167807" s="2"/>
    </row>
    <row r="167816" spans="7:7" x14ac:dyDescent="0.25">
      <c r="G167816" s="2"/>
    </row>
    <row r="167825" spans="7:7" x14ac:dyDescent="0.25">
      <c r="G167825" s="2"/>
    </row>
    <row r="167834" spans="7:7" x14ac:dyDescent="0.25">
      <c r="G167834" s="2"/>
    </row>
    <row r="167843" spans="7:7" x14ac:dyDescent="0.25">
      <c r="G167843" s="2"/>
    </row>
    <row r="167852" spans="7:7" x14ac:dyDescent="0.25">
      <c r="G167852" s="2"/>
    </row>
    <row r="167861" spans="7:7" x14ac:dyDescent="0.25">
      <c r="G167861" s="2"/>
    </row>
    <row r="167870" spans="7:7" x14ac:dyDescent="0.25">
      <c r="G167870" s="2"/>
    </row>
    <row r="167879" spans="7:7" x14ac:dyDescent="0.25">
      <c r="G167879" s="2"/>
    </row>
    <row r="167888" spans="7:7" x14ac:dyDescent="0.25">
      <c r="G167888" s="2"/>
    </row>
    <row r="167897" spans="7:7" x14ac:dyDescent="0.25">
      <c r="G167897" s="2"/>
    </row>
    <row r="167906" spans="7:7" x14ac:dyDescent="0.25">
      <c r="G167906" s="2"/>
    </row>
    <row r="167915" spans="7:7" x14ac:dyDescent="0.25">
      <c r="G167915" s="2"/>
    </row>
    <row r="167924" spans="7:7" x14ac:dyDescent="0.25">
      <c r="G167924" s="2"/>
    </row>
    <row r="167933" spans="7:7" x14ac:dyDescent="0.25">
      <c r="G167933" s="2"/>
    </row>
    <row r="167942" spans="7:7" x14ac:dyDescent="0.25">
      <c r="G167942" s="2"/>
    </row>
    <row r="167951" spans="7:7" x14ac:dyDescent="0.25">
      <c r="G167951" s="2"/>
    </row>
    <row r="167960" spans="7:7" x14ac:dyDescent="0.25">
      <c r="G167960" s="2"/>
    </row>
    <row r="167969" spans="7:7" x14ac:dyDescent="0.25">
      <c r="G167969" s="2"/>
    </row>
    <row r="167978" spans="7:7" x14ac:dyDescent="0.25">
      <c r="G167978" s="2"/>
    </row>
    <row r="167987" spans="7:7" x14ac:dyDescent="0.25">
      <c r="G167987" s="2"/>
    </row>
    <row r="167996" spans="7:7" x14ac:dyDescent="0.25">
      <c r="G167996" s="2"/>
    </row>
    <row r="168005" spans="7:7" x14ac:dyDescent="0.25">
      <c r="G168005" s="2"/>
    </row>
    <row r="168014" spans="7:7" x14ac:dyDescent="0.25">
      <c r="G168014" s="2"/>
    </row>
    <row r="168023" spans="7:7" x14ac:dyDescent="0.25">
      <c r="G168023" s="2"/>
    </row>
    <row r="168032" spans="7:7" x14ac:dyDescent="0.25">
      <c r="G168032" s="2"/>
    </row>
    <row r="168041" spans="7:7" x14ac:dyDescent="0.25">
      <c r="G168041" s="2"/>
    </row>
    <row r="168050" spans="7:7" x14ac:dyDescent="0.25">
      <c r="G168050" s="2"/>
    </row>
    <row r="168059" spans="7:7" x14ac:dyDescent="0.25">
      <c r="G168059" s="2"/>
    </row>
    <row r="168068" spans="7:7" x14ac:dyDescent="0.25">
      <c r="G168068" s="2"/>
    </row>
    <row r="168077" spans="7:7" x14ac:dyDescent="0.25">
      <c r="G168077" s="2"/>
    </row>
    <row r="168086" spans="7:7" x14ac:dyDescent="0.25">
      <c r="G168086" s="2"/>
    </row>
    <row r="168095" spans="7:7" x14ac:dyDescent="0.25">
      <c r="G168095" s="2"/>
    </row>
    <row r="168104" spans="7:7" x14ac:dyDescent="0.25">
      <c r="G168104" s="2"/>
    </row>
    <row r="168113" spans="7:7" x14ac:dyDescent="0.25">
      <c r="G168113" s="2"/>
    </row>
    <row r="168122" spans="7:7" x14ac:dyDescent="0.25">
      <c r="G168122" s="2"/>
    </row>
    <row r="168131" spans="7:7" x14ac:dyDescent="0.25">
      <c r="G168131" s="2"/>
    </row>
    <row r="168140" spans="7:7" x14ac:dyDescent="0.25">
      <c r="G168140" s="2"/>
    </row>
    <row r="168149" spans="7:7" x14ac:dyDescent="0.25">
      <c r="G168149" s="2"/>
    </row>
    <row r="168158" spans="7:7" x14ac:dyDescent="0.25">
      <c r="G168158" s="2"/>
    </row>
    <row r="168167" spans="7:7" x14ac:dyDescent="0.25">
      <c r="G168167" s="2"/>
    </row>
    <row r="168176" spans="7:7" x14ac:dyDescent="0.25">
      <c r="G168176" s="2"/>
    </row>
    <row r="168185" spans="7:7" x14ac:dyDescent="0.25">
      <c r="G168185" s="2"/>
    </row>
    <row r="168194" spans="7:7" x14ac:dyDescent="0.25">
      <c r="G168194" s="2"/>
    </row>
    <row r="168203" spans="7:7" x14ac:dyDescent="0.25">
      <c r="G168203" s="2"/>
    </row>
    <row r="168212" spans="7:7" x14ac:dyDescent="0.25">
      <c r="G168212" s="2"/>
    </row>
    <row r="168221" spans="7:7" x14ac:dyDescent="0.25">
      <c r="G168221" s="2"/>
    </row>
    <row r="168230" spans="7:7" x14ac:dyDescent="0.25">
      <c r="G168230" s="2"/>
    </row>
    <row r="168239" spans="7:7" x14ac:dyDescent="0.25">
      <c r="G168239" s="2"/>
    </row>
    <row r="168248" spans="7:7" x14ac:dyDescent="0.25">
      <c r="G168248" s="2"/>
    </row>
    <row r="168257" spans="7:7" x14ac:dyDescent="0.25">
      <c r="G168257" s="2"/>
    </row>
    <row r="168266" spans="7:7" x14ac:dyDescent="0.25">
      <c r="G168266" s="2"/>
    </row>
    <row r="168275" spans="7:7" x14ac:dyDescent="0.25">
      <c r="G168275" s="2"/>
    </row>
    <row r="168284" spans="7:7" x14ac:dyDescent="0.25">
      <c r="G168284" s="2"/>
    </row>
    <row r="168293" spans="7:7" x14ac:dyDescent="0.25">
      <c r="G168293" s="2"/>
    </row>
    <row r="168302" spans="7:7" x14ac:dyDescent="0.25">
      <c r="G168302" s="2"/>
    </row>
    <row r="168311" spans="7:7" x14ac:dyDescent="0.25">
      <c r="G168311" s="2"/>
    </row>
    <row r="168320" spans="7:7" x14ac:dyDescent="0.25">
      <c r="G168320" s="2"/>
    </row>
    <row r="168329" spans="7:7" x14ac:dyDescent="0.25">
      <c r="G168329" s="2"/>
    </row>
    <row r="168338" spans="7:7" x14ac:dyDescent="0.25">
      <c r="G168338" s="2"/>
    </row>
    <row r="168347" spans="7:7" x14ac:dyDescent="0.25">
      <c r="G168347" s="2"/>
    </row>
    <row r="168356" spans="7:7" x14ac:dyDescent="0.25">
      <c r="G168356" s="2"/>
    </row>
    <row r="168365" spans="7:7" x14ac:dyDescent="0.25">
      <c r="G168365" s="2"/>
    </row>
    <row r="168374" spans="7:7" x14ac:dyDescent="0.25">
      <c r="G168374" s="2"/>
    </row>
    <row r="168383" spans="7:7" x14ac:dyDescent="0.25">
      <c r="G168383" s="2"/>
    </row>
    <row r="168392" spans="7:7" x14ac:dyDescent="0.25">
      <c r="G168392" s="2"/>
    </row>
    <row r="168401" spans="7:7" x14ac:dyDescent="0.25">
      <c r="G168401" s="2"/>
    </row>
    <row r="168410" spans="7:7" x14ac:dyDescent="0.25">
      <c r="G168410" s="2"/>
    </row>
    <row r="168419" spans="7:7" x14ac:dyDescent="0.25">
      <c r="G168419" s="2"/>
    </row>
    <row r="168428" spans="7:7" x14ac:dyDescent="0.25">
      <c r="G168428" s="2"/>
    </row>
    <row r="168437" spans="7:7" x14ac:dyDescent="0.25">
      <c r="G168437" s="2"/>
    </row>
    <row r="168446" spans="7:7" x14ac:dyDescent="0.25">
      <c r="G168446" s="2"/>
    </row>
    <row r="168455" spans="7:7" x14ac:dyDescent="0.25">
      <c r="G168455" s="2"/>
    </row>
    <row r="168464" spans="7:7" x14ac:dyDescent="0.25">
      <c r="G168464" s="2"/>
    </row>
    <row r="168473" spans="7:7" x14ac:dyDescent="0.25">
      <c r="G168473" s="2"/>
    </row>
    <row r="168482" spans="7:7" x14ac:dyDescent="0.25">
      <c r="G168482" s="2"/>
    </row>
    <row r="168491" spans="7:7" x14ac:dyDescent="0.25">
      <c r="G168491" s="2"/>
    </row>
    <row r="168500" spans="7:7" x14ac:dyDescent="0.25">
      <c r="G168500" s="2"/>
    </row>
    <row r="168509" spans="7:7" x14ac:dyDescent="0.25">
      <c r="G168509" s="2"/>
    </row>
    <row r="168518" spans="7:7" x14ac:dyDescent="0.25">
      <c r="G168518" s="2"/>
    </row>
    <row r="168527" spans="7:7" x14ac:dyDescent="0.25">
      <c r="G168527" s="2"/>
    </row>
    <row r="168536" spans="7:7" x14ac:dyDescent="0.25">
      <c r="G168536" s="2"/>
    </row>
    <row r="168545" spans="7:7" x14ac:dyDescent="0.25">
      <c r="G168545" s="2"/>
    </row>
    <row r="168554" spans="7:7" x14ac:dyDescent="0.25">
      <c r="G168554" s="2"/>
    </row>
    <row r="168563" spans="7:7" x14ac:dyDescent="0.25">
      <c r="G168563" s="2"/>
    </row>
    <row r="168572" spans="7:7" x14ac:dyDescent="0.25">
      <c r="G168572" s="2"/>
    </row>
    <row r="168581" spans="7:7" x14ac:dyDescent="0.25">
      <c r="G168581" s="2"/>
    </row>
    <row r="168590" spans="7:7" x14ac:dyDescent="0.25">
      <c r="G168590" s="2"/>
    </row>
    <row r="168599" spans="7:7" x14ac:dyDescent="0.25">
      <c r="G168599" s="2"/>
    </row>
    <row r="168608" spans="7:7" x14ac:dyDescent="0.25">
      <c r="G168608" s="2"/>
    </row>
    <row r="168617" spans="7:7" x14ac:dyDescent="0.25">
      <c r="G168617" s="2"/>
    </row>
    <row r="168626" spans="7:7" x14ac:dyDescent="0.25">
      <c r="G168626" s="2"/>
    </row>
    <row r="168635" spans="7:7" x14ac:dyDescent="0.25">
      <c r="G168635" s="2"/>
    </row>
    <row r="168644" spans="7:7" x14ac:dyDescent="0.25">
      <c r="G168644" s="2"/>
    </row>
    <row r="168653" spans="7:7" x14ac:dyDescent="0.25">
      <c r="G168653" s="2"/>
    </row>
    <row r="168662" spans="7:7" x14ac:dyDescent="0.25">
      <c r="G168662" s="2"/>
    </row>
    <row r="168671" spans="7:7" x14ac:dyDescent="0.25">
      <c r="G168671" s="2"/>
    </row>
    <row r="168680" spans="7:7" x14ac:dyDescent="0.25">
      <c r="G168680" s="2"/>
    </row>
    <row r="168689" spans="7:7" x14ac:dyDescent="0.25">
      <c r="G168689" s="2"/>
    </row>
    <row r="168698" spans="7:7" x14ac:dyDescent="0.25">
      <c r="G168698" s="2"/>
    </row>
    <row r="168707" spans="7:7" x14ac:dyDescent="0.25">
      <c r="G168707" s="2"/>
    </row>
    <row r="168716" spans="7:7" x14ac:dyDescent="0.25">
      <c r="G168716" s="2"/>
    </row>
    <row r="168725" spans="7:7" x14ac:dyDescent="0.25">
      <c r="G168725" s="2"/>
    </row>
    <row r="168734" spans="7:7" x14ac:dyDescent="0.25">
      <c r="G168734" s="2"/>
    </row>
    <row r="168743" spans="7:7" x14ac:dyDescent="0.25">
      <c r="G168743" s="2"/>
    </row>
    <row r="168752" spans="7:7" x14ac:dyDescent="0.25">
      <c r="G168752" s="2"/>
    </row>
    <row r="168761" spans="7:7" x14ac:dyDescent="0.25">
      <c r="G168761" s="2"/>
    </row>
    <row r="168770" spans="7:7" x14ac:dyDescent="0.25">
      <c r="G168770" s="2"/>
    </row>
    <row r="168779" spans="7:7" x14ac:dyDescent="0.25">
      <c r="G168779" s="2"/>
    </row>
    <row r="168788" spans="7:7" x14ac:dyDescent="0.25">
      <c r="G168788" s="2"/>
    </row>
    <row r="168797" spans="7:7" x14ac:dyDescent="0.25">
      <c r="G168797" s="2"/>
    </row>
    <row r="168806" spans="7:7" x14ac:dyDescent="0.25">
      <c r="G168806" s="2"/>
    </row>
    <row r="168815" spans="7:7" x14ac:dyDescent="0.25">
      <c r="G168815" s="2"/>
    </row>
    <row r="168824" spans="7:7" x14ac:dyDescent="0.25">
      <c r="G168824" s="2"/>
    </row>
    <row r="168833" spans="7:7" x14ac:dyDescent="0.25">
      <c r="G168833" s="2"/>
    </row>
    <row r="168842" spans="7:7" x14ac:dyDescent="0.25">
      <c r="G168842" s="2"/>
    </row>
    <row r="168851" spans="7:7" x14ac:dyDescent="0.25">
      <c r="G168851" s="2"/>
    </row>
    <row r="168860" spans="7:7" x14ac:dyDescent="0.25">
      <c r="G168860" s="2"/>
    </row>
    <row r="168869" spans="7:7" x14ac:dyDescent="0.25">
      <c r="G168869" s="2"/>
    </row>
    <row r="168878" spans="7:7" x14ac:dyDescent="0.25">
      <c r="G168878" s="2"/>
    </row>
    <row r="168887" spans="7:7" x14ac:dyDescent="0.25">
      <c r="G168887" s="2"/>
    </row>
    <row r="168896" spans="7:7" x14ac:dyDescent="0.25">
      <c r="G168896" s="2"/>
    </row>
    <row r="168905" spans="7:7" x14ac:dyDescent="0.25">
      <c r="G168905" s="2"/>
    </row>
    <row r="168914" spans="7:7" x14ac:dyDescent="0.25">
      <c r="G168914" s="2"/>
    </row>
    <row r="168923" spans="7:7" x14ac:dyDescent="0.25">
      <c r="G168923" s="2"/>
    </row>
    <row r="168932" spans="7:7" x14ac:dyDescent="0.25">
      <c r="G168932" s="2"/>
    </row>
    <row r="168941" spans="7:7" x14ac:dyDescent="0.25">
      <c r="G168941" s="2"/>
    </row>
    <row r="168950" spans="7:7" x14ac:dyDescent="0.25">
      <c r="G168950" s="2"/>
    </row>
    <row r="168959" spans="7:7" x14ac:dyDescent="0.25">
      <c r="G168959" s="2"/>
    </row>
    <row r="168968" spans="7:7" x14ac:dyDescent="0.25">
      <c r="G168968" s="2"/>
    </row>
    <row r="168977" spans="7:7" x14ac:dyDescent="0.25">
      <c r="G168977" s="2"/>
    </row>
    <row r="168986" spans="7:7" x14ac:dyDescent="0.25">
      <c r="G168986" s="2"/>
    </row>
    <row r="168995" spans="7:7" x14ac:dyDescent="0.25">
      <c r="G168995" s="2"/>
    </row>
    <row r="169004" spans="7:7" x14ac:dyDescent="0.25">
      <c r="G169004" s="2"/>
    </row>
    <row r="169013" spans="7:7" x14ac:dyDescent="0.25">
      <c r="G169013" s="2"/>
    </row>
    <row r="169022" spans="7:7" x14ac:dyDescent="0.25">
      <c r="G169022" s="2"/>
    </row>
    <row r="169031" spans="7:7" x14ac:dyDescent="0.25">
      <c r="G169031" s="2"/>
    </row>
    <row r="169040" spans="7:7" x14ac:dyDescent="0.25">
      <c r="G169040" s="2"/>
    </row>
    <row r="169049" spans="7:7" x14ac:dyDescent="0.25">
      <c r="G169049" s="2"/>
    </row>
    <row r="169058" spans="7:7" x14ac:dyDescent="0.25">
      <c r="G169058" s="2"/>
    </row>
    <row r="169067" spans="7:7" x14ac:dyDescent="0.25">
      <c r="G169067" s="2"/>
    </row>
    <row r="169076" spans="7:7" x14ac:dyDescent="0.25">
      <c r="G169076" s="2"/>
    </row>
    <row r="169085" spans="7:7" x14ac:dyDescent="0.25">
      <c r="G169085" s="2"/>
    </row>
    <row r="169094" spans="7:7" x14ac:dyDescent="0.25">
      <c r="G169094" s="2"/>
    </row>
    <row r="169103" spans="7:7" x14ac:dyDescent="0.25">
      <c r="G169103" s="2"/>
    </row>
    <row r="169112" spans="7:7" x14ac:dyDescent="0.25">
      <c r="G169112" s="2"/>
    </row>
    <row r="169121" spans="7:7" x14ac:dyDescent="0.25">
      <c r="G169121" s="2"/>
    </row>
    <row r="169130" spans="7:7" x14ac:dyDescent="0.25">
      <c r="G169130" s="2"/>
    </row>
    <row r="169139" spans="7:7" x14ac:dyDescent="0.25">
      <c r="G169139" s="2"/>
    </row>
    <row r="169148" spans="7:7" x14ac:dyDescent="0.25">
      <c r="G169148" s="2"/>
    </row>
    <row r="169157" spans="7:7" x14ac:dyDescent="0.25">
      <c r="G169157" s="2"/>
    </row>
    <row r="169166" spans="7:7" x14ac:dyDescent="0.25">
      <c r="G169166" s="2"/>
    </row>
    <row r="169175" spans="7:7" x14ac:dyDescent="0.25">
      <c r="G169175" s="2"/>
    </row>
    <row r="169184" spans="7:7" x14ac:dyDescent="0.25">
      <c r="G169184" s="2"/>
    </row>
    <row r="169193" spans="7:7" x14ac:dyDescent="0.25">
      <c r="G169193" s="2"/>
    </row>
    <row r="169202" spans="7:7" x14ac:dyDescent="0.25">
      <c r="G169202" s="2"/>
    </row>
    <row r="169211" spans="7:7" x14ac:dyDescent="0.25">
      <c r="G169211" s="2"/>
    </row>
    <row r="169220" spans="7:7" x14ac:dyDescent="0.25">
      <c r="G169220" s="2"/>
    </row>
    <row r="169229" spans="7:7" x14ac:dyDescent="0.25">
      <c r="G169229" s="2"/>
    </row>
    <row r="169238" spans="7:7" x14ac:dyDescent="0.25">
      <c r="G169238" s="2"/>
    </row>
    <row r="169247" spans="7:7" x14ac:dyDescent="0.25">
      <c r="G169247" s="2"/>
    </row>
    <row r="169256" spans="7:7" x14ac:dyDescent="0.25">
      <c r="G169256" s="2"/>
    </row>
    <row r="169265" spans="7:7" x14ac:dyDescent="0.25">
      <c r="G169265" s="2"/>
    </row>
    <row r="169274" spans="7:7" x14ac:dyDescent="0.25">
      <c r="G169274" s="2"/>
    </row>
    <row r="169283" spans="7:7" x14ac:dyDescent="0.25">
      <c r="G169283" s="2"/>
    </row>
    <row r="169292" spans="7:7" x14ac:dyDescent="0.25">
      <c r="G169292" s="2"/>
    </row>
    <row r="169301" spans="7:7" x14ac:dyDescent="0.25">
      <c r="G169301" s="2"/>
    </row>
    <row r="169310" spans="7:7" x14ac:dyDescent="0.25">
      <c r="G169310" s="2"/>
    </row>
    <row r="169319" spans="7:7" x14ac:dyDescent="0.25">
      <c r="G169319" s="2"/>
    </row>
    <row r="169328" spans="7:7" x14ac:dyDescent="0.25">
      <c r="G169328" s="2"/>
    </row>
    <row r="169337" spans="7:7" x14ac:dyDescent="0.25">
      <c r="G169337" s="2"/>
    </row>
    <row r="169346" spans="7:7" x14ac:dyDescent="0.25">
      <c r="G169346" s="2"/>
    </row>
    <row r="169355" spans="7:7" x14ac:dyDescent="0.25">
      <c r="G169355" s="2"/>
    </row>
    <row r="169364" spans="7:7" x14ac:dyDescent="0.25">
      <c r="G169364" s="2"/>
    </row>
    <row r="169373" spans="7:7" x14ac:dyDescent="0.25">
      <c r="G169373" s="2"/>
    </row>
    <row r="169382" spans="7:7" x14ac:dyDescent="0.25">
      <c r="G169382" s="2"/>
    </row>
    <row r="169391" spans="7:7" x14ac:dyDescent="0.25">
      <c r="G169391" s="2"/>
    </row>
    <row r="169400" spans="7:7" x14ac:dyDescent="0.25">
      <c r="G169400" s="2"/>
    </row>
    <row r="169409" spans="7:7" x14ac:dyDescent="0.25">
      <c r="G169409" s="2"/>
    </row>
    <row r="169418" spans="7:7" x14ac:dyDescent="0.25">
      <c r="G169418" s="2"/>
    </row>
    <row r="169427" spans="7:7" x14ac:dyDescent="0.25">
      <c r="G169427" s="2"/>
    </row>
    <row r="169436" spans="7:7" x14ac:dyDescent="0.25">
      <c r="G169436" s="2"/>
    </row>
    <row r="169445" spans="7:7" x14ac:dyDescent="0.25">
      <c r="G169445" s="2"/>
    </row>
    <row r="169454" spans="7:7" x14ac:dyDescent="0.25">
      <c r="G169454" s="2"/>
    </row>
    <row r="169463" spans="7:7" x14ac:dyDescent="0.25">
      <c r="G169463" s="2"/>
    </row>
    <row r="169472" spans="7:7" x14ac:dyDescent="0.25">
      <c r="G169472" s="2"/>
    </row>
    <row r="169481" spans="7:7" x14ac:dyDescent="0.25">
      <c r="G169481" s="2"/>
    </row>
    <row r="169490" spans="7:7" x14ac:dyDescent="0.25">
      <c r="G169490" s="2"/>
    </row>
    <row r="169499" spans="7:7" x14ac:dyDescent="0.25">
      <c r="G169499" s="2"/>
    </row>
    <row r="169508" spans="7:7" x14ac:dyDescent="0.25">
      <c r="G169508" s="2"/>
    </row>
    <row r="169517" spans="7:7" x14ac:dyDescent="0.25">
      <c r="G169517" s="2"/>
    </row>
    <row r="169526" spans="7:7" x14ac:dyDescent="0.25">
      <c r="G169526" s="2"/>
    </row>
    <row r="169535" spans="7:7" x14ac:dyDescent="0.25">
      <c r="G169535" s="2"/>
    </row>
    <row r="169544" spans="7:7" x14ac:dyDescent="0.25">
      <c r="G169544" s="2"/>
    </row>
    <row r="169553" spans="7:7" x14ac:dyDescent="0.25">
      <c r="G169553" s="2"/>
    </row>
    <row r="169562" spans="7:7" x14ac:dyDescent="0.25">
      <c r="G169562" s="2"/>
    </row>
    <row r="169571" spans="7:7" x14ac:dyDescent="0.25">
      <c r="G169571" s="2"/>
    </row>
    <row r="169580" spans="7:7" x14ac:dyDescent="0.25">
      <c r="G169580" s="2"/>
    </row>
    <row r="169589" spans="7:7" x14ac:dyDescent="0.25">
      <c r="G169589" s="2"/>
    </row>
    <row r="169598" spans="7:7" x14ac:dyDescent="0.25">
      <c r="G169598" s="2"/>
    </row>
    <row r="169607" spans="7:7" x14ac:dyDescent="0.25">
      <c r="G169607" s="2"/>
    </row>
    <row r="169616" spans="7:7" x14ac:dyDescent="0.25">
      <c r="G169616" s="2"/>
    </row>
    <row r="169625" spans="7:7" x14ac:dyDescent="0.25">
      <c r="G169625" s="2"/>
    </row>
    <row r="169634" spans="7:7" x14ac:dyDescent="0.25">
      <c r="G169634" s="2"/>
    </row>
    <row r="169643" spans="7:7" x14ac:dyDescent="0.25">
      <c r="G169643" s="2"/>
    </row>
    <row r="169652" spans="7:7" x14ac:dyDescent="0.25">
      <c r="G169652" s="2"/>
    </row>
    <row r="169661" spans="7:7" x14ac:dyDescent="0.25">
      <c r="G169661" s="2"/>
    </row>
    <row r="169670" spans="7:7" x14ac:dyDescent="0.25">
      <c r="G169670" s="2"/>
    </row>
    <row r="169679" spans="7:7" x14ac:dyDescent="0.25">
      <c r="G169679" s="2"/>
    </row>
    <row r="169688" spans="7:7" x14ac:dyDescent="0.25">
      <c r="G169688" s="2"/>
    </row>
    <row r="169697" spans="7:7" x14ac:dyDescent="0.25">
      <c r="G169697" s="2"/>
    </row>
    <row r="169706" spans="7:7" x14ac:dyDescent="0.25">
      <c r="G169706" s="2"/>
    </row>
    <row r="169715" spans="7:7" x14ac:dyDescent="0.25">
      <c r="G169715" s="2"/>
    </row>
    <row r="169724" spans="7:7" x14ac:dyDescent="0.25">
      <c r="G169724" s="2"/>
    </row>
    <row r="169733" spans="7:7" x14ac:dyDescent="0.25">
      <c r="G169733" s="2"/>
    </row>
    <row r="169742" spans="7:7" x14ac:dyDescent="0.25">
      <c r="G169742" s="2"/>
    </row>
    <row r="169751" spans="7:7" x14ac:dyDescent="0.25">
      <c r="G169751" s="2"/>
    </row>
    <row r="169760" spans="7:7" x14ac:dyDescent="0.25">
      <c r="G169760" s="2"/>
    </row>
    <row r="169769" spans="7:7" x14ac:dyDescent="0.25">
      <c r="G169769" s="2"/>
    </row>
    <row r="169778" spans="7:7" x14ac:dyDescent="0.25">
      <c r="G169778" s="2"/>
    </row>
    <row r="169787" spans="7:7" x14ac:dyDescent="0.25">
      <c r="G169787" s="2"/>
    </row>
    <row r="169796" spans="7:7" x14ac:dyDescent="0.25">
      <c r="G169796" s="2"/>
    </row>
    <row r="169805" spans="7:7" x14ac:dyDescent="0.25">
      <c r="G169805" s="2"/>
    </row>
    <row r="169814" spans="7:7" x14ac:dyDescent="0.25">
      <c r="G169814" s="2"/>
    </row>
    <row r="169823" spans="7:7" x14ac:dyDescent="0.25">
      <c r="G169823" s="2"/>
    </row>
    <row r="169832" spans="7:7" x14ac:dyDescent="0.25">
      <c r="G169832" s="2"/>
    </row>
    <row r="169841" spans="7:7" x14ac:dyDescent="0.25">
      <c r="G169841" s="2"/>
    </row>
    <row r="169850" spans="7:7" x14ac:dyDescent="0.25">
      <c r="G169850" s="2"/>
    </row>
    <row r="169859" spans="7:7" x14ac:dyDescent="0.25">
      <c r="G169859" s="2"/>
    </row>
    <row r="169868" spans="7:7" x14ac:dyDescent="0.25">
      <c r="G169868" s="2"/>
    </row>
    <row r="169877" spans="7:7" x14ac:dyDescent="0.25">
      <c r="G169877" s="2"/>
    </row>
    <row r="169886" spans="7:7" x14ac:dyDescent="0.25">
      <c r="G169886" s="2"/>
    </row>
    <row r="169895" spans="7:7" x14ac:dyDescent="0.25">
      <c r="G169895" s="2"/>
    </row>
    <row r="169904" spans="7:7" x14ac:dyDescent="0.25">
      <c r="G169904" s="2"/>
    </row>
    <row r="169913" spans="7:7" x14ac:dyDescent="0.25">
      <c r="G169913" s="2"/>
    </row>
    <row r="169922" spans="7:7" x14ac:dyDescent="0.25">
      <c r="G169922" s="2"/>
    </row>
    <row r="169931" spans="7:7" x14ac:dyDescent="0.25">
      <c r="G169931" s="2"/>
    </row>
    <row r="169940" spans="7:7" x14ac:dyDescent="0.25">
      <c r="G169940" s="2"/>
    </row>
    <row r="169949" spans="7:7" x14ac:dyDescent="0.25">
      <c r="G169949" s="2"/>
    </row>
    <row r="169958" spans="7:7" x14ac:dyDescent="0.25">
      <c r="G169958" s="2"/>
    </row>
    <row r="169967" spans="7:7" x14ac:dyDescent="0.25">
      <c r="G169967" s="2"/>
    </row>
    <row r="169976" spans="7:7" x14ac:dyDescent="0.25">
      <c r="G169976" s="2"/>
    </row>
    <row r="169985" spans="7:7" x14ac:dyDescent="0.25">
      <c r="G169985" s="2"/>
    </row>
    <row r="169994" spans="7:7" x14ac:dyDescent="0.25">
      <c r="G169994" s="2"/>
    </row>
    <row r="170003" spans="7:7" x14ac:dyDescent="0.25">
      <c r="G170003" s="2"/>
    </row>
    <row r="170012" spans="7:7" x14ac:dyDescent="0.25">
      <c r="G170012" s="2"/>
    </row>
    <row r="170021" spans="7:7" x14ac:dyDescent="0.25">
      <c r="G170021" s="2"/>
    </row>
    <row r="170030" spans="7:7" x14ac:dyDescent="0.25">
      <c r="G170030" s="2"/>
    </row>
    <row r="170039" spans="7:7" x14ac:dyDescent="0.25">
      <c r="G170039" s="2"/>
    </row>
    <row r="170048" spans="7:7" x14ac:dyDescent="0.25">
      <c r="G170048" s="2"/>
    </row>
    <row r="170057" spans="7:7" x14ac:dyDescent="0.25">
      <c r="G170057" s="2"/>
    </row>
    <row r="170066" spans="7:7" x14ac:dyDescent="0.25">
      <c r="G170066" s="2"/>
    </row>
    <row r="170075" spans="7:7" x14ac:dyDescent="0.25">
      <c r="G170075" s="2"/>
    </row>
    <row r="170084" spans="7:7" x14ac:dyDescent="0.25">
      <c r="G170084" s="2"/>
    </row>
    <row r="170093" spans="7:7" x14ac:dyDescent="0.25">
      <c r="G170093" s="2"/>
    </row>
    <row r="170102" spans="7:7" x14ac:dyDescent="0.25">
      <c r="G170102" s="2"/>
    </row>
    <row r="170111" spans="7:7" x14ac:dyDescent="0.25">
      <c r="G170111" s="2"/>
    </row>
    <row r="170120" spans="7:7" x14ac:dyDescent="0.25">
      <c r="G170120" s="2"/>
    </row>
    <row r="170129" spans="7:7" x14ac:dyDescent="0.25">
      <c r="G170129" s="2"/>
    </row>
    <row r="170138" spans="7:7" x14ac:dyDescent="0.25">
      <c r="G170138" s="2"/>
    </row>
    <row r="170147" spans="7:7" x14ac:dyDescent="0.25">
      <c r="G170147" s="2"/>
    </row>
    <row r="170156" spans="7:7" x14ac:dyDescent="0.25">
      <c r="G170156" s="2"/>
    </row>
    <row r="170165" spans="7:7" x14ac:dyDescent="0.25">
      <c r="G170165" s="2"/>
    </row>
    <row r="170174" spans="7:7" x14ac:dyDescent="0.25">
      <c r="G170174" s="2"/>
    </row>
    <row r="170183" spans="7:7" x14ac:dyDescent="0.25">
      <c r="G170183" s="2"/>
    </row>
    <row r="170192" spans="7:7" x14ac:dyDescent="0.25">
      <c r="G170192" s="2"/>
    </row>
    <row r="170201" spans="7:7" x14ac:dyDescent="0.25">
      <c r="G170201" s="2"/>
    </row>
    <row r="170210" spans="7:7" x14ac:dyDescent="0.25">
      <c r="G170210" s="2"/>
    </row>
    <row r="170219" spans="7:7" x14ac:dyDescent="0.25">
      <c r="G170219" s="2"/>
    </row>
    <row r="170228" spans="7:7" x14ac:dyDescent="0.25">
      <c r="G170228" s="2"/>
    </row>
    <row r="170237" spans="7:7" x14ac:dyDescent="0.25">
      <c r="G170237" s="2"/>
    </row>
    <row r="170246" spans="7:7" x14ac:dyDescent="0.25">
      <c r="G170246" s="2"/>
    </row>
    <row r="170255" spans="7:7" x14ac:dyDescent="0.25">
      <c r="G170255" s="2"/>
    </row>
    <row r="170264" spans="7:7" x14ac:dyDescent="0.25">
      <c r="G170264" s="2"/>
    </row>
    <row r="170273" spans="7:7" x14ac:dyDescent="0.25">
      <c r="G170273" s="2"/>
    </row>
    <row r="170282" spans="7:7" x14ac:dyDescent="0.25">
      <c r="G170282" s="2"/>
    </row>
    <row r="170291" spans="7:7" x14ac:dyDescent="0.25">
      <c r="G170291" s="2"/>
    </row>
    <row r="170300" spans="7:7" x14ac:dyDescent="0.25">
      <c r="G170300" s="2"/>
    </row>
    <row r="170309" spans="7:7" x14ac:dyDescent="0.25">
      <c r="G170309" s="2"/>
    </row>
    <row r="170318" spans="7:7" x14ac:dyDescent="0.25">
      <c r="G170318" s="2"/>
    </row>
    <row r="170327" spans="7:7" x14ac:dyDescent="0.25">
      <c r="G170327" s="2"/>
    </row>
    <row r="170336" spans="7:7" x14ac:dyDescent="0.25">
      <c r="G170336" s="2"/>
    </row>
    <row r="170345" spans="7:7" x14ac:dyDescent="0.25">
      <c r="G170345" s="2"/>
    </row>
    <row r="170354" spans="7:7" x14ac:dyDescent="0.25">
      <c r="G170354" s="2"/>
    </row>
    <row r="170363" spans="7:7" x14ac:dyDescent="0.25">
      <c r="G170363" s="2"/>
    </row>
    <row r="170372" spans="7:7" x14ac:dyDescent="0.25">
      <c r="G170372" s="2"/>
    </row>
    <row r="170381" spans="7:7" x14ac:dyDescent="0.25">
      <c r="G170381" s="2"/>
    </row>
    <row r="170390" spans="7:7" x14ac:dyDescent="0.25">
      <c r="G170390" s="2"/>
    </row>
    <row r="170399" spans="7:7" x14ac:dyDescent="0.25">
      <c r="G170399" s="2"/>
    </row>
    <row r="170408" spans="7:7" x14ac:dyDescent="0.25">
      <c r="G170408" s="2"/>
    </row>
    <row r="170417" spans="7:7" x14ac:dyDescent="0.25">
      <c r="G170417" s="2"/>
    </row>
    <row r="170426" spans="7:7" x14ac:dyDescent="0.25">
      <c r="G170426" s="2"/>
    </row>
    <row r="170435" spans="7:7" x14ac:dyDescent="0.25">
      <c r="G170435" s="2"/>
    </row>
    <row r="170444" spans="7:7" x14ac:dyDescent="0.25">
      <c r="G170444" s="2"/>
    </row>
    <row r="170453" spans="7:7" x14ac:dyDescent="0.25">
      <c r="G170453" s="2"/>
    </row>
    <row r="170462" spans="7:7" x14ac:dyDescent="0.25">
      <c r="G170462" s="2"/>
    </row>
    <row r="170471" spans="7:7" x14ac:dyDescent="0.25">
      <c r="G170471" s="2"/>
    </row>
    <row r="170480" spans="7:7" x14ac:dyDescent="0.25">
      <c r="G170480" s="2"/>
    </row>
    <row r="170489" spans="7:7" x14ac:dyDescent="0.25">
      <c r="G170489" s="2"/>
    </row>
    <row r="170498" spans="7:7" x14ac:dyDescent="0.25">
      <c r="G170498" s="2"/>
    </row>
    <row r="170507" spans="7:7" x14ac:dyDescent="0.25">
      <c r="G170507" s="2"/>
    </row>
    <row r="170516" spans="7:7" x14ac:dyDescent="0.25">
      <c r="G170516" s="2"/>
    </row>
    <row r="170525" spans="7:7" x14ac:dyDescent="0.25">
      <c r="G170525" s="2"/>
    </row>
    <row r="170534" spans="7:7" x14ac:dyDescent="0.25">
      <c r="G170534" s="2"/>
    </row>
    <row r="170543" spans="7:7" x14ac:dyDescent="0.25">
      <c r="G170543" s="2"/>
    </row>
    <row r="170552" spans="7:7" x14ac:dyDescent="0.25">
      <c r="G170552" s="2"/>
    </row>
    <row r="170561" spans="7:7" x14ac:dyDescent="0.25">
      <c r="G170561" s="2"/>
    </row>
    <row r="170570" spans="7:7" x14ac:dyDescent="0.25">
      <c r="G170570" s="2"/>
    </row>
    <row r="170579" spans="7:7" x14ac:dyDescent="0.25">
      <c r="G170579" s="2"/>
    </row>
    <row r="170588" spans="7:7" x14ac:dyDescent="0.25">
      <c r="G170588" s="2"/>
    </row>
    <row r="170597" spans="7:7" x14ac:dyDescent="0.25">
      <c r="G170597" s="2"/>
    </row>
    <row r="170606" spans="7:7" x14ac:dyDescent="0.25">
      <c r="G170606" s="2"/>
    </row>
    <row r="170615" spans="7:7" x14ac:dyDescent="0.25">
      <c r="G170615" s="2"/>
    </row>
    <row r="170624" spans="7:7" x14ac:dyDescent="0.25">
      <c r="G170624" s="2"/>
    </row>
    <row r="170633" spans="7:7" x14ac:dyDescent="0.25">
      <c r="G170633" s="2"/>
    </row>
    <row r="170642" spans="7:7" x14ac:dyDescent="0.25">
      <c r="G170642" s="2"/>
    </row>
    <row r="170651" spans="7:7" x14ac:dyDescent="0.25">
      <c r="G170651" s="2"/>
    </row>
    <row r="170660" spans="7:7" x14ac:dyDescent="0.25">
      <c r="G170660" s="2"/>
    </row>
    <row r="170669" spans="7:7" x14ac:dyDescent="0.25">
      <c r="G170669" s="2"/>
    </row>
    <row r="170678" spans="7:7" x14ac:dyDescent="0.25">
      <c r="G170678" s="2"/>
    </row>
    <row r="170687" spans="7:7" x14ac:dyDescent="0.25">
      <c r="G170687" s="2"/>
    </row>
    <row r="170696" spans="7:7" x14ac:dyDescent="0.25">
      <c r="G170696" s="2"/>
    </row>
    <row r="170705" spans="7:7" x14ac:dyDescent="0.25">
      <c r="G170705" s="2"/>
    </row>
    <row r="170714" spans="7:7" x14ac:dyDescent="0.25">
      <c r="G170714" s="2"/>
    </row>
    <row r="170723" spans="7:7" x14ac:dyDescent="0.25">
      <c r="G170723" s="2"/>
    </row>
    <row r="170732" spans="7:7" x14ac:dyDescent="0.25">
      <c r="G170732" s="2"/>
    </row>
    <row r="170741" spans="7:7" x14ac:dyDescent="0.25">
      <c r="G170741" s="2"/>
    </row>
    <row r="170750" spans="7:7" x14ac:dyDescent="0.25">
      <c r="G170750" s="2"/>
    </row>
    <row r="170759" spans="7:7" x14ac:dyDescent="0.25">
      <c r="G170759" s="2"/>
    </row>
    <row r="170768" spans="7:7" x14ac:dyDescent="0.25">
      <c r="G170768" s="2"/>
    </row>
    <row r="170777" spans="7:7" x14ac:dyDescent="0.25">
      <c r="G170777" s="2"/>
    </row>
    <row r="170786" spans="7:7" x14ac:dyDescent="0.25">
      <c r="G170786" s="2"/>
    </row>
    <row r="170795" spans="7:7" x14ac:dyDescent="0.25">
      <c r="G170795" s="2"/>
    </row>
    <row r="170804" spans="7:7" x14ac:dyDescent="0.25">
      <c r="G170804" s="2"/>
    </row>
    <row r="170813" spans="7:7" x14ac:dyDescent="0.25">
      <c r="G170813" s="2"/>
    </row>
    <row r="170822" spans="7:7" x14ac:dyDescent="0.25">
      <c r="G170822" s="2"/>
    </row>
    <row r="170831" spans="7:7" x14ac:dyDescent="0.25">
      <c r="G170831" s="2"/>
    </row>
    <row r="170840" spans="7:7" x14ac:dyDescent="0.25">
      <c r="G170840" s="2"/>
    </row>
    <row r="170849" spans="7:7" x14ac:dyDescent="0.25">
      <c r="G170849" s="2"/>
    </row>
    <row r="170858" spans="7:7" x14ac:dyDescent="0.25">
      <c r="G170858" s="2"/>
    </row>
    <row r="170867" spans="7:7" x14ac:dyDescent="0.25">
      <c r="G170867" s="2"/>
    </row>
    <row r="170876" spans="7:7" x14ac:dyDescent="0.25">
      <c r="G170876" s="2"/>
    </row>
    <row r="170885" spans="7:7" x14ac:dyDescent="0.25">
      <c r="G170885" s="2"/>
    </row>
    <row r="170894" spans="7:7" x14ac:dyDescent="0.25">
      <c r="G170894" s="2"/>
    </row>
    <row r="170903" spans="7:7" x14ac:dyDescent="0.25">
      <c r="G170903" s="2"/>
    </row>
    <row r="170912" spans="7:7" x14ac:dyDescent="0.25">
      <c r="G170912" s="2"/>
    </row>
    <row r="170921" spans="7:7" x14ac:dyDescent="0.25">
      <c r="G170921" s="2"/>
    </row>
    <row r="170930" spans="7:7" x14ac:dyDescent="0.25">
      <c r="G170930" s="2"/>
    </row>
    <row r="170939" spans="7:7" x14ac:dyDescent="0.25">
      <c r="G170939" s="2"/>
    </row>
    <row r="170948" spans="7:7" x14ac:dyDescent="0.25">
      <c r="G170948" s="2"/>
    </row>
    <row r="170957" spans="7:7" x14ac:dyDescent="0.25">
      <c r="G170957" s="2"/>
    </row>
    <row r="170966" spans="7:7" x14ac:dyDescent="0.25">
      <c r="G170966" s="2"/>
    </row>
    <row r="170975" spans="7:7" x14ac:dyDescent="0.25">
      <c r="G170975" s="2"/>
    </row>
    <row r="170984" spans="7:7" x14ac:dyDescent="0.25">
      <c r="G170984" s="2"/>
    </row>
    <row r="170993" spans="7:7" x14ac:dyDescent="0.25">
      <c r="G170993" s="2"/>
    </row>
    <row r="171002" spans="7:7" x14ac:dyDescent="0.25">
      <c r="G171002" s="2"/>
    </row>
    <row r="171011" spans="7:7" x14ac:dyDescent="0.25">
      <c r="G171011" s="2"/>
    </row>
    <row r="171020" spans="7:7" x14ac:dyDescent="0.25">
      <c r="G171020" s="2"/>
    </row>
    <row r="171029" spans="7:7" x14ac:dyDescent="0.25">
      <c r="G171029" s="2"/>
    </row>
    <row r="171038" spans="7:7" x14ac:dyDescent="0.25">
      <c r="G171038" s="2"/>
    </row>
    <row r="171047" spans="7:7" x14ac:dyDescent="0.25">
      <c r="G171047" s="2"/>
    </row>
    <row r="171056" spans="7:7" x14ac:dyDescent="0.25">
      <c r="G171056" s="2"/>
    </row>
    <row r="171065" spans="7:7" x14ac:dyDescent="0.25">
      <c r="G171065" s="2"/>
    </row>
    <row r="171074" spans="7:7" x14ac:dyDescent="0.25">
      <c r="G171074" s="2"/>
    </row>
    <row r="171083" spans="7:7" x14ac:dyDescent="0.25">
      <c r="G171083" s="2"/>
    </row>
    <row r="171092" spans="7:7" x14ac:dyDescent="0.25">
      <c r="G171092" s="2"/>
    </row>
    <row r="171101" spans="7:7" x14ac:dyDescent="0.25">
      <c r="G171101" s="2"/>
    </row>
    <row r="171110" spans="7:7" x14ac:dyDescent="0.25">
      <c r="G171110" s="2"/>
    </row>
    <row r="171119" spans="7:7" x14ac:dyDescent="0.25">
      <c r="G171119" s="2"/>
    </row>
    <row r="171128" spans="7:7" x14ac:dyDescent="0.25">
      <c r="G171128" s="2"/>
    </row>
    <row r="171137" spans="7:7" x14ac:dyDescent="0.25">
      <c r="G171137" s="2"/>
    </row>
    <row r="171146" spans="7:7" x14ac:dyDescent="0.25">
      <c r="G171146" s="2"/>
    </row>
    <row r="171155" spans="7:7" x14ac:dyDescent="0.25">
      <c r="G171155" s="2"/>
    </row>
    <row r="171164" spans="7:7" x14ac:dyDescent="0.25">
      <c r="G171164" s="2"/>
    </row>
    <row r="171173" spans="7:7" x14ac:dyDescent="0.25">
      <c r="G171173" s="2"/>
    </row>
    <row r="171182" spans="7:7" x14ac:dyDescent="0.25">
      <c r="G171182" s="2"/>
    </row>
    <row r="171191" spans="7:7" x14ac:dyDescent="0.25">
      <c r="G171191" s="2"/>
    </row>
    <row r="171200" spans="7:7" x14ac:dyDescent="0.25">
      <c r="G171200" s="2"/>
    </row>
    <row r="171209" spans="7:7" x14ac:dyDescent="0.25">
      <c r="G171209" s="2"/>
    </row>
    <row r="171218" spans="7:7" x14ac:dyDescent="0.25">
      <c r="G171218" s="2"/>
    </row>
    <row r="171227" spans="7:7" x14ac:dyDescent="0.25">
      <c r="G171227" s="2"/>
    </row>
    <row r="171236" spans="7:7" x14ac:dyDescent="0.25">
      <c r="G171236" s="2"/>
    </row>
    <row r="171245" spans="7:7" x14ac:dyDescent="0.25">
      <c r="G171245" s="2"/>
    </row>
    <row r="171254" spans="7:7" x14ac:dyDescent="0.25">
      <c r="G171254" s="2"/>
    </row>
    <row r="171263" spans="7:7" x14ac:dyDescent="0.25">
      <c r="G171263" s="2"/>
    </row>
    <row r="171272" spans="7:7" x14ac:dyDescent="0.25">
      <c r="G171272" s="2"/>
    </row>
    <row r="171281" spans="7:7" x14ac:dyDescent="0.25">
      <c r="G171281" s="2"/>
    </row>
    <row r="171290" spans="7:7" x14ac:dyDescent="0.25">
      <c r="G171290" s="2"/>
    </row>
    <row r="171299" spans="7:7" x14ac:dyDescent="0.25">
      <c r="G171299" s="2"/>
    </row>
    <row r="171308" spans="7:7" x14ac:dyDescent="0.25">
      <c r="G171308" s="2"/>
    </row>
    <row r="171317" spans="7:7" x14ac:dyDescent="0.25">
      <c r="G171317" s="2"/>
    </row>
    <row r="171326" spans="7:7" x14ac:dyDescent="0.25">
      <c r="G171326" s="2"/>
    </row>
    <row r="171335" spans="7:7" x14ac:dyDescent="0.25">
      <c r="G171335" s="2"/>
    </row>
    <row r="171344" spans="7:7" x14ac:dyDescent="0.25">
      <c r="G171344" s="2"/>
    </row>
    <row r="171353" spans="7:7" x14ac:dyDescent="0.25">
      <c r="G171353" s="2"/>
    </row>
    <row r="171362" spans="7:7" x14ac:dyDescent="0.25">
      <c r="G171362" s="2"/>
    </row>
    <row r="171371" spans="7:7" x14ac:dyDescent="0.25">
      <c r="G171371" s="2"/>
    </row>
    <row r="171380" spans="7:7" x14ac:dyDescent="0.25">
      <c r="G171380" s="2"/>
    </row>
    <row r="171389" spans="7:7" x14ac:dyDescent="0.25">
      <c r="G171389" s="2"/>
    </row>
    <row r="171398" spans="7:7" x14ac:dyDescent="0.25">
      <c r="G171398" s="2"/>
    </row>
    <row r="171407" spans="7:7" x14ac:dyDescent="0.25">
      <c r="G171407" s="2"/>
    </row>
    <row r="171416" spans="7:7" x14ac:dyDescent="0.25">
      <c r="G171416" s="2"/>
    </row>
    <row r="171425" spans="7:7" x14ac:dyDescent="0.25">
      <c r="G171425" s="2"/>
    </row>
    <row r="171434" spans="7:7" x14ac:dyDescent="0.25">
      <c r="G171434" s="2"/>
    </row>
    <row r="171443" spans="7:7" x14ac:dyDescent="0.25">
      <c r="G171443" s="2"/>
    </row>
    <row r="171452" spans="7:7" x14ac:dyDescent="0.25">
      <c r="G171452" s="2"/>
    </row>
    <row r="171461" spans="7:7" x14ac:dyDescent="0.25">
      <c r="G171461" s="2"/>
    </row>
    <row r="171470" spans="7:7" x14ac:dyDescent="0.25">
      <c r="G171470" s="2"/>
    </row>
    <row r="171479" spans="7:7" x14ac:dyDescent="0.25">
      <c r="G171479" s="2"/>
    </row>
    <row r="171488" spans="7:7" x14ac:dyDescent="0.25">
      <c r="G171488" s="2"/>
    </row>
    <row r="171497" spans="7:7" x14ac:dyDescent="0.25">
      <c r="G171497" s="2"/>
    </row>
    <row r="171506" spans="7:7" x14ac:dyDescent="0.25">
      <c r="G171506" s="2"/>
    </row>
    <row r="171515" spans="7:7" x14ac:dyDescent="0.25">
      <c r="G171515" s="2"/>
    </row>
    <row r="171524" spans="7:7" x14ac:dyDescent="0.25">
      <c r="G171524" s="2"/>
    </row>
    <row r="171533" spans="7:7" x14ac:dyDescent="0.25">
      <c r="G171533" s="2"/>
    </row>
    <row r="171542" spans="7:7" x14ac:dyDescent="0.25">
      <c r="G171542" s="2"/>
    </row>
    <row r="171551" spans="7:7" x14ac:dyDescent="0.25">
      <c r="G171551" s="2"/>
    </row>
    <row r="171560" spans="7:7" x14ac:dyDescent="0.25">
      <c r="G171560" s="2"/>
    </row>
    <row r="171569" spans="7:7" x14ac:dyDescent="0.25">
      <c r="G171569" s="2"/>
    </row>
    <row r="171578" spans="7:7" x14ac:dyDescent="0.25">
      <c r="G171578" s="2"/>
    </row>
    <row r="171587" spans="7:7" x14ac:dyDescent="0.25">
      <c r="G171587" s="2"/>
    </row>
    <row r="171596" spans="7:7" x14ac:dyDescent="0.25">
      <c r="G171596" s="2"/>
    </row>
    <row r="171605" spans="7:7" x14ac:dyDescent="0.25">
      <c r="G171605" s="2"/>
    </row>
    <row r="171614" spans="7:7" x14ac:dyDescent="0.25">
      <c r="G171614" s="2"/>
    </row>
    <row r="171623" spans="7:7" x14ac:dyDescent="0.25">
      <c r="G171623" s="2"/>
    </row>
    <row r="171632" spans="7:7" x14ac:dyDescent="0.25">
      <c r="G171632" s="2"/>
    </row>
    <row r="171641" spans="7:7" x14ac:dyDescent="0.25">
      <c r="G171641" s="2"/>
    </row>
    <row r="171650" spans="7:7" x14ac:dyDescent="0.25">
      <c r="G171650" s="2"/>
    </row>
    <row r="171659" spans="7:7" x14ac:dyDescent="0.25">
      <c r="G171659" s="2"/>
    </row>
    <row r="171668" spans="7:7" x14ac:dyDescent="0.25">
      <c r="G171668" s="2"/>
    </row>
    <row r="171677" spans="7:7" x14ac:dyDescent="0.25">
      <c r="G171677" s="2"/>
    </row>
    <row r="171686" spans="7:7" x14ac:dyDescent="0.25">
      <c r="G171686" s="2"/>
    </row>
    <row r="171695" spans="7:7" x14ac:dyDescent="0.25">
      <c r="G171695" s="2"/>
    </row>
    <row r="171704" spans="7:7" x14ac:dyDescent="0.25">
      <c r="G171704" s="2"/>
    </row>
    <row r="171713" spans="7:7" x14ac:dyDescent="0.25">
      <c r="G171713" s="2"/>
    </row>
    <row r="171722" spans="7:7" x14ac:dyDescent="0.25">
      <c r="G171722" s="2"/>
    </row>
    <row r="171731" spans="7:7" x14ac:dyDescent="0.25">
      <c r="G171731" s="2"/>
    </row>
    <row r="171740" spans="7:7" x14ac:dyDescent="0.25">
      <c r="G171740" s="2"/>
    </row>
    <row r="171749" spans="7:7" x14ac:dyDescent="0.25">
      <c r="G171749" s="2"/>
    </row>
    <row r="171758" spans="7:7" x14ac:dyDescent="0.25">
      <c r="G171758" s="2"/>
    </row>
    <row r="171767" spans="7:7" x14ac:dyDescent="0.25">
      <c r="G171767" s="2"/>
    </row>
    <row r="171776" spans="7:7" x14ac:dyDescent="0.25">
      <c r="G171776" s="2"/>
    </row>
    <row r="171785" spans="7:7" x14ac:dyDescent="0.25">
      <c r="G171785" s="2"/>
    </row>
    <row r="171794" spans="7:7" x14ac:dyDescent="0.25">
      <c r="G171794" s="2"/>
    </row>
    <row r="171803" spans="7:7" x14ac:dyDescent="0.25">
      <c r="G171803" s="2"/>
    </row>
    <row r="171812" spans="7:7" x14ac:dyDescent="0.25">
      <c r="G171812" s="2"/>
    </row>
    <row r="171821" spans="7:7" x14ac:dyDescent="0.25">
      <c r="G171821" s="2"/>
    </row>
    <row r="171830" spans="7:7" x14ac:dyDescent="0.25">
      <c r="G171830" s="2"/>
    </row>
    <row r="171839" spans="7:7" x14ac:dyDescent="0.25">
      <c r="G171839" s="2"/>
    </row>
    <row r="171848" spans="7:7" x14ac:dyDescent="0.25">
      <c r="G171848" s="2"/>
    </row>
    <row r="171857" spans="7:7" x14ac:dyDescent="0.25">
      <c r="G171857" s="2"/>
    </row>
    <row r="171866" spans="7:7" x14ac:dyDescent="0.25">
      <c r="G171866" s="2"/>
    </row>
    <row r="171875" spans="7:7" x14ac:dyDescent="0.25">
      <c r="G171875" s="2"/>
    </row>
    <row r="171884" spans="7:7" x14ac:dyDescent="0.25">
      <c r="G171884" s="2"/>
    </row>
    <row r="171893" spans="7:7" x14ac:dyDescent="0.25">
      <c r="G171893" s="2"/>
    </row>
    <row r="171902" spans="7:7" x14ac:dyDescent="0.25">
      <c r="G171902" s="2"/>
    </row>
    <row r="171911" spans="7:7" x14ac:dyDescent="0.25">
      <c r="G171911" s="2"/>
    </row>
    <row r="171920" spans="7:7" x14ac:dyDescent="0.25">
      <c r="G171920" s="2"/>
    </row>
    <row r="171929" spans="7:7" x14ac:dyDescent="0.25">
      <c r="G171929" s="2"/>
    </row>
    <row r="171938" spans="7:7" x14ac:dyDescent="0.25">
      <c r="G171938" s="2"/>
    </row>
    <row r="171947" spans="7:7" x14ac:dyDescent="0.25">
      <c r="G171947" s="2"/>
    </row>
    <row r="171956" spans="7:7" x14ac:dyDescent="0.25">
      <c r="G171956" s="2"/>
    </row>
    <row r="171965" spans="7:7" x14ac:dyDescent="0.25">
      <c r="G171965" s="2"/>
    </row>
    <row r="171974" spans="7:7" x14ac:dyDescent="0.25">
      <c r="G171974" s="2"/>
    </row>
    <row r="171983" spans="7:7" x14ac:dyDescent="0.25">
      <c r="G171983" s="2"/>
    </row>
    <row r="171992" spans="7:7" x14ac:dyDescent="0.25">
      <c r="G171992" s="2"/>
    </row>
    <row r="172001" spans="7:7" x14ac:dyDescent="0.25">
      <c r="G172001" s="2"/>
    </row>
    <row r="172010" spans="7:7" x14ac:dyDescent="0.25">
      <c r="G172010" s="2"/>
    </row>
    <row r="172019" spans="7:7" x14ac:dyDescent="0.25">
      <c r="G172019" s="2"/>
    </row>
    <row r="172028" spans="7:7" x14ac:dyDescent="0.25">
      <c r="G172028" s="2"/>
    </row>
    <row r="172037" spans="7:7" x14ac:dyDescent="0.25">
      <c r="G172037" s="2"/>
    </row>
    <row r="172046" spans="7:7" x14ac:dyDescent="0.25">
      <c r="G172046" s="2"/>
    </row>
    <row r="172055" spans="7:7" x14ac:dyDescent="0.25">
      <c r="G172055" s="2"/>
    </row>
    <row r="172064" spans="7:7" x14ac:dyDescent="0.25">
      <c r="G172064" s="2"/>
    </row>
    <row r="172073" spans="7:7" x14ac:dyDescent="0.25">
      <c r="G172073" s="2"/>
    </row>
    <row r="172082" spans="7:7" x14ac:dyDescent="0.25">
      <c r="G172082" s="2"/>
    </row>
    <row r="172091" spans="7:7" x14ac:dyDescent="0.25">
      <c r="G172091" s="2"/>
    </row>
    <row r="172100" spans="7:7" x14ac:dyDescent="0.25">
      <c r="G172100" s="2"/>
    </row>
    <row r="172109" spans="7:7" x14ac:dyDescent="0.25">
      <c r="G172109" s="2"/>
    </row>
    <row r="172118" spans="7:7" x14ac:dyDescent="0.25">
      <c r="G172118" s="2"/>
    </row>
    <row r="172127" spans="7:7" x14ac:dyDescent="0.25">
      <c r="G172127" s="2"/>
    </row>
    <row r="172136" spans="7:7" x14ac:dyDescent="0.25">
      <c r="G172136" s="2"/>
    </row>
    <row r="172145" spans="7:7" x14ac:dyDescent="0.25">
      <c r="G172145" s="2"/>
    </row>
    <row r="172154" spans="7:7" x14ac:dyDescent="0.25">
      <c r="G172154" s="2"/>
    </row>
    <row r="172163" spans="7:7" x14ac:dyDescent="0.25">
      <c r="G172163" s="2"/>
    </row>
    <row r="172172" spans="7:7" x14ac:dyDescent="0.25">
      <c r="G172172" s="2"/>
    </row>
    <row r="172181" spans="7:7" x14ac:dyDescent="0.25">
      <c r="G172181" s="2"/>
    </row>
    <row r="172190" spans="7:7" x14ac:dyDescent="0.25">
      <c r="G172190" s="2"/>
    </row>
    <row r="172199" spans="7:7" x14ac:dyDescent="0.25">
      <c r="G172199" s="2"/>
    </row>
    <row r="172208" spans="7:7" x14ac:dyDescent="0.25">
      <c r="G172208" s="2"/>
    </row>
    <row r="172217" spans="7:7" x14ac:dyDescent="0.25">
      <c r="G172217" s="2"/>
    </row>
    <row r="172226" spans="7:7" x14ac:dyDescent="0.25">
      <c r="G172226" s="2"/>
    </row>
    <row r="172235" spans="7:7" x14ac:dyDescent="0.25">
      <c r="G172235" s="2"/>
    </row>
    <row r="172244" spans="7:7" x14ac:dyDescent="0.25">
      <c r="G172244" s="2"/>
    </row>
    <row r="172253" spans="7:7" x14ac:dyDescent="0.25">
      <c r="G172253" s="2"/>
    </row>
    <row r="172262" spans="7:7" x14ac:dyDescent="0.25">
      <c r="G172262" s="2"/>
    </row>
    <row r="172271" spans="7:7" x14ac:dyDescent="0.25">
      <c r="G172271" s="2"/>
    </row>
    <row r="172280" spans="7:7" x14ac:dyDescent="0.25">
      <c r="G172280" s="2"/>
    </row>
    <row r="172289" spans="7:7" x14ac:dyDescent="0.25">
      <c r="G172289" s="2"/>
    </row>
    <row r="172298" spans="7:7" x14ac:dyDescent="0.25">
      <c r="G172298" s="2"/>
    </row>
    <row r="172307" spans="7:7" x14ac:dyDescent="0.25">
      <c r="G172307" s="2"/>
    </row>
    <row r="172316" spans="7:7" x14ac:dyDescent="0.25">
      <c r="G172316" s="2"/>
    </row>
    <row r="172325" spans="7:7" x14ac:dyDescent="0.25">
      <c r="G172325" s="2"/>
    </row>
    <row r="172334" spans="7:7" x14ac:dyDescent="0.25">
      <c r="G172334" s="2"/>
    </row>
    <row r="172343" spans="7:7" x14ac:dyDescent="0.25">
      <c r="G172343" s="2"/>
    </row>
    <row r="172352" spans="7:7" x14ac:dyDescent="0.25">
      <c r="G172352" s="2"/>
    </row>
    <row r="172361" spans="7:7" x14ac:dyDescent="0.25">
      <c r="G172361" s="2"/>
    </row>
    <row r="172370" spans="7:7" x14ac:dyDescent="0.25">
      <c r="G172370" s="2"/>
    </row>
    <row r="172379" spans="7:7" x14ac:dyDescent="0.25">
      <c r="G172379" s="2"/>
    </row>
    <row r="172388" spans="7:7" x14ac:dyDescent="0.25">
      <c r="G172388" s="2"/>
    </row>
    <row r="172397" spans="7:7" x14ac:dyDescent="0.25">
      <c r="G172397" s="2"/>
    </row>
    <row r="172406" spans="7:7" x14ac:dyDescent="0.25">
      <c r="G172406" s="2"/>
    </row>
    <row r="172415" spans="7:7" x14ac:dyDescent="0.25">
      <c r="G172415" s="2"/>
    </row>
    <row r="172424" spans="7:7" x14ac:dyDescent="0.25">
      <c r="G172424" s="2"/>
    </row>
    <row r="172433" spans="7:7" x14ac:dyDescent="0.25">
      <c r="G172433" s="2"/>
    </row>
    <row r="172442" spans="7:7" x14ac:dyDescent="0.25">
      <c r="G172442" s="2"/>
    </row>
    <row r="172451" spans="7:7" x14ac:dyDescent="0.25">
      <c r="G172451" s="2"/>
    </row>
    <row r="172460" spans="7:7" x14ac:dyDescent="0.25">
      <c r="G172460" s="2"/>
    </row>
    <row r="172469" spans="7:7" x14ac:dyDescent="0.25">
      <c r="G172469" s="2"/>
    </row>
    <row r="172478" spans="7:7" x14ac:dyDescent="0.25">
      <c r="G172478" s="2"/>
    </row>
    <row r="172487" spans="7:7" x14ac:dyDescent="0.25">
      <c r="G172487" s="2"/>
    </row>
    <row r="172496" spans="7:7" x14ac:dyDescent="0.25">
      <c r="G172496" s="2"/>
    </row>
    <row r="172505" spans="7:7" x14ac:dyDescent="0.25">
      <c r="G172505" s="2"/>
    </row>
    <row r="172514" spans="7:7" x14ac:dyDescent="0.25">
      <c r="G172514" s="2"/>
    </row>
    <row r="172523" spans="7:7" x14ac:dyDescent="0.25">
      <c r="G172523" s="2"/>
    </row>
    <row r="172532" spans="7:7" x14ac:dyDescent="0.25">
      <c r="G172532" s="2"/>
    </row>
    <row r="172541" spans="7:7" x14ac:dyDescent="0.25">
      <c r="G172541" s="2"/>
    </row>
    <row r="172550" spans="7:7" x14ac:dyDescent="0.25">
      <c r="G172550" s="2"/>
    </row>
    <row r="172559" spans="7:7" x14ac:dyDescent="0.25">
      <c r="G172559" s="2"/>
    </row>
    <row r="172568" spans="7:7" x14ac:dyDescent="0.25">
      <c r="G172568" s="2"/>
    </row>
    <row r="172577" spans="7:7" x14ac:dyDescent="0.25">
      <c r="G172577" s="2"/>
    </row>
    <row r="172586" spans="7:7" x14ac:dyDescent="0.25">
      <c r="G172586" s="2"/>
    </row>
    <row r="172595" spans="7:7" x14ac:dyDescent="0.25">
      <c r="G172595" s="2"/>
    </row>
    <row r="172604" spans="7:7" x14ac:dyDescent="0.25">
      <c r="G172604" s="2"/>
    </row>
    <row r="172613" spans="7:7" x14ac:dyDescent="0.25">
      <c r="G172613" s="2"/>
    </row>
    <row r="172622" spans="7:7" x14ac:dyDescent="0.25">
      <c r="G172622" s="2"/>
    </row>
    <row r="172631" spans="7:7" x14ac:dyDescent="0.25">
      <c r="G172631" s="2"/>
    </row>
    <row r="172640" spans="7:7" x14ac:dyDescent="0.25">
      <c r="G172640" s="2"/>
    </row>
    <row r="172649" spans="7:7" x14ac:dyDescent="0.25">
      <c r="G172649" s="2"/>
    </row>
    <row r="172658" spans="7:7" x14ac:dyDescent="0.25">
      <c r="G172658" s="2"/>
    </row>
    <row r="172667" spans="7:7" x14ac:dyDescent="0.25">
      <c r="G172667" s="2"/>
    </row>
    <row r="172676" spans="7:7" x14ac:dyDescent="0.25">
      <c r="G172676" s="2"/>
    </row>
    <row r="172685" spans="7:7" x14ac:dyDescent="0.25">
      <c r="G172685" s="2"/>
    </row>
    <row r="172694" spans="7:7" x14ac:dyDescent="0.25">
      <c r="G172694" s="2"/>
    </row>
    <row r="172703" spans="7:7" x14ac:dyDescent="0.25">
      <c r="G172703" s="2"/>
    </row>
    <row r="172712" spans="7:7" x14ac:dyDescent="0.25">
      <c r="G172712" s="2"/>
    </row>
    <row r="172721" spans="7:7" x14ac:dyDescent="0.25">
      <c r="G172721" s="2"/>
    </row>
    <row r="172730" spans="7:7" x14ac:dyDescent="0.25">
      <c r="G172730" s="2"/>
    </row>
    <row r="172739" spans="7:7" x14ac:dyDescent="0.25">
      <c r="G172739" s="2"/>
    </row>
    <row r="172748" spans="7:7" x14ac:dyDescent="0.25">
      <c r="G172748" s="2"/>
    </row>
    <row r="172757" spans="7:7" x14ac:dyDescent="0.25">
      <c r="G172757" s="2"/>
    </row>
    <row r="172766" spans="7:7" x14ac:dyDescent="0.25">
      <c r="G172766" s="2"/>
    </row>
    <row r="172775" spans="7:7" x14ac:dyDescent="0.25">
      <c r="G172775" s="2"/>
    </row>
    <row r="172784" spans="7:7" x14ac:dyDescent="0.25">
      <c r="G172784" s="2"/>
    </row>
    <row r="172793" spans="7:7" x14ac:dyDescent="0.25">
      <c r="G172793" s="2"/>
    </row>
    <row r="172802" spans="7:7" x14ac:dyDescent="0.25">
      <c r="G172802" s="2"/>
    </row>
    <row r="172811" spans="7:7" x14ac:dyDescent="0.25">
      <c r="G172811" s="2"/>
    </row>
    <row r="172820" spans="7:7" x14ac:dyDescent="0.25">
      <c r="G172820" s="2"/>
    </row>
    <row r="172829" spans="7:7" x14ac:dyDescent="0.25">
      <c r="G172829" s="2"/>
    </row>
    <row r="172838" spans="7:7" x14ac:dyDescent="0.25">
      <c r="G172838" s="2"/>
    </row>
    <row r="172847" spans="7:7" x14ac:dyDescent="0.25">
      <c r="G172847" s="2"/>
    </row>
    <row r="172856" spans="7:7" x14ac:dyDescent="0.25">
      <c r="G172856" s="2"/>
    </row>
    <row r="172865" spans="7:7" x14ac:dyDescent="0.25">
      <c r="G172865" s="2"/>
    </row>
    <row r="172874" spans="7:7" x14ac:dyDescent="0.25">
      <c r="G172874" s="2"/>
    </row>
    <row r="172883" spans="7:7" x14ac:dyDescent="0.25">
      <c r="G172883" s="2"/>
    </row>
    <row r="172892" spans="7:7" x14ac:dyDescent="0.25">
      <c r="G172892" s="2"/>
    </row>
    <row r="172901" spans="7:7" x14ac:dyDescent="0.25">
      <c r="G172901" s="2"/>
    </row>
    <row r="172910" spans="7:7" x14ac:dyDescent="0.25">
      <c r="G172910" s="2"/>
    </row>
    <row r="172919" spans="7:7" x14ac:dyDescent="0.25">
      <c r="G172919" s="2"/>
    </row>
    <row r="172928" spans="7:7" x14ac:dyDescent="0.25">
      <c r="G172928" s="2"/>
    </row>
    <row r="172937" spans="7:7" x14ac:dyDescent="0.25">
      <c r="G172937" s="2"/>
    </row>
    <row r="172946" spans="7:7" x14ac:dyDescent="0.25">
      <c r="G172946" s="2"/>
    </row>
    <row r="172955" spans="7:7" x14ac:dyDescent="0.25">
      <c r="G172955" s="2"/>
    </row>
    <row r="172964" spans="7:7" x14ac:dyDescent="0.25">
      <c r="G172964" s="2"/>
    </row>
    <row r="172973" spans="7:7" x14ac:dyDescent="0.25">
      <c r="G172973" s="2"/>
    </row>
    <row r="172982" spans="7:7" x14ac:dyDescent="0.25">
      <c r="G172982" s="2"/>
    </row>
    <row r="172991" spans="7:7" x14ac:dyDescent="0.25">
      <c r="G172991" s="2"/>
    </row>
    <row r="173000" spans="7:7" x14ac:dyDescent="0.25">
      <c r="G173000" s="2"/>
    </row>
    <row r="173009" spans="7:7" x14ac:dyDescent="0.25">
      <c r="G173009" s="2"/>
    </row>
    <row r="173018" spans="7:7" x14ac:dyDescent="0.25">
      <c r="G173018" s="2"/>
    </row>
    <row r="173027" spans="7:7" x14ac:dyDescent="0.25">
      <c r="G173027" s="2"/>
    </row>
    <row r="173036" spans="7:7" x14ac:dyDescent="0.25">
      <c r="G173036" s="2"/>
    </row>
    <row r="173045" spans="7:7" x14ac:dyDescent="0.25">
      <c r="G173045" s="2"/>
    </row>
    <row r="173054" spans="7:7" x14ac:dyDescent="0.25">
      <c r="G173054" s="2"/>
    </row>
    <row r="173063" spans="7:7" x14ac:dyDescent="0.25">
      <c r="G173063" s="2"/>
    </row>
    <row r="173072" spans="7:7" x14ac:dyDescent="0.25">
      <c r="G173072" s="2"/>
    </row>
    <row r="173081" spans="7:7" x14ac:dyDescent="0.25">
      <c r="G173081" s="2"/>
    </row>
    <row r="173090" spans="7:7" x14ac:dyDescent="0.25">
      <c r="G173090" s="2"/>
    </row>
    <row r="173099" spans="7:7" x14ac:dyDescent="0.25">
      <c r="G173099" s="2"/>
    </row>
    <row r="173108" spans="7:7" x14ac:dyDescent="0.25">
      <c r="G173108" s="2"/>
    </row>
    <row r="173117" spans="7:7" x14ac:dyDescent="0.25">
      <c r="G173117" s="2"/>
    </row>
    <row r="173126" spans="7:7" x14ac:dyDescent="0.25">
      <c r="G173126" s="2"/>
    </row>
    <row r="173135" spans="7:7" x14ac:dyDescent="0.25">
      <c r="G173135" s="2"/>
    </row>
    <row r="173144" spans="7:7" x14ac:dyDescent="0.25">
      <c r="G173144" s="2"/>
    </row>
    <row r="173153" spans="7:7" x14ac:dyDescent="0.25">
      <c r="G173153" s="2"/>
    </row>
    <row r="173162" spans="7:7" x14ac:dyDescent="0.25">
      <c r="G173162" s="2"/>
    </row>
    <row r="173171" spans="7:7" x14ac:dyDescent="0.25">
      <c r="G173171" s="2"/>
    </row>
    <row r="173180" spans="7:7" x14ac:dyDescent="0.25">
      <c r="G173180" s="2"/>
    </row>
    <row r="173189" spans="7:7" x14ac:dyDescent="0.25">
      <c r="G173189" s="2"/>
    </row>
    <row r="173198" spans="7:7" x14ac:dyDescent="0.25">
      <c r="G173198" s="2"/>
    </row>
    <row r="173207" spans="7:7" x14ac:dyDescent="0.25">
      <c r="G173207" s="2"/>
    </row>
    <row r="173216" spans="7:7" x14ac:dyDescent="0.25">
      <c r="G173216" s="2"/>
    </row>
    <row r="173225" spans="7:7" x14ac:dyDescent="0.25">
      <c r="G173225" s="2"/>
    </row>
    <row r="173234" spans="7:7" x14ac:dyDescent="0.25">
      <c r="G173234" s="2"/>
    </row>
    <row r="173243" spans="7:7" x14ac:dyDescent="0.25">
      <c r="G173243" s="2"/>
    </row>
    <row r="173252" spans="7:7" x14ac:dyDescent="0.25">
      <c r="G173252" s="2"/>
    </row>
    <row r="173261" spans="7:7" x14ac:dyDescent="0.25">
      <c r="G173261" s="2"/>
    </row>
    <row r="173270" spans="7:7" x14ac:dyDescent="0.25">
      <c r="G173270" s="2"/>
    </row>
    <row r="173279" spans="7:7" x14ac:dyDescent="0.25">
      <c r="G173279" s="2"/>
    </row>
    <row r="173288" spans="7:7" x14ac:dyDescent="0.25">
      <c r="G173288" s="2"/>
    </row>
    <row r="173297" spans="7:7" x14ac:dyDescent="0.25">
      <c r="G173297" s="2"/>
    </row>
    <row r="173306" spans="7:7" x14ac:dyDescent="0.25">
      <c r="G173306" s="2"/>
    </row>
    <row r="173315" spans="7:7" x14ac:dyDescent="0.25">
      <c r="G173315" s="2"/>
    </row>
    <row r="173324" spans="7:7" x14ac:dyDescent="0.25">
      <c r="G173324" s="2"/>
    </row>
    <row r="173333" spans="7:7" x14ac:dyDescent="0.25">
      <c r="G173333" s="2"/>
    </row>
    <row r="173342" spans="7:7" x14ac:dyDescent="0.25">
      <c r="G173342" s="2"/>
    </row>
    <row r="173351" spans="7:7" x14ac:dyDescent="0.25">
      <c r="G173351" s="2"/>
    </row>
    <row r="173360" spans="7:7" x14ac:dyDescent="0.25">
      <c r="G173360" s="2"/>
    </row>
    <row r="173369" spans="7:7" x14ac:dyDescent="0.25">
      <c r="G173369" s="2"/>
    </row>
    <row r="173378" spans="7:7" x14ac:dyDescent="0.25">
      <c r="G173378" s="2"/>
    </row>
    <row r="173387" spans="7:7" x14ac:dyDescent="0.25">
      <c r="G173387" s="2"/>
    </row>
    <row r="173396" spans="7:7" x14ac:dyDescent="0.25">
      <c r="G173396" s="2"/>
    </row>
    <row r="173405" spans="7:7" x14ac:dyDescent="0.25">
      <c r="G173405" s="2"/>
    </row>
    <row r="173414" spans="7:7" x14ac:dyDescent="0.25">
      <c r="G173414" s="2"/>
    </row>
    <row r="173423" spans="7:7" x14ac:dyDescent="0.25">
      <c r="G173423" s="2"/>
    </row>
    <row r="173432" spans="7:7" x14ac:dyDescent="0.25">
      <c r="G173432" s="2"/>
    </row>
    <row r="173441" spans="7:7" x14ac:dyDescent="0.25">
      <c r="G173441" s="2"/>
    </row>
    <row r="173450" spans="7:7" x14ac:dyDescent="0.25">
      <c r="G173450" s="2"/>
    </row>
    <row r="173459" spans="7:7" x14ac:dyDescent="0.25">
      <c r="G173459" s="2"/>
    </row>
    <row r="173468" spans="7:7" x14ac:dyDescent="0.25">
      <c r="G173468" s="2"/>
    </row>
    <row r="173477" spans="7:7" x14ac:dyDescent="0.25">
      <c r="G173477" s="2"/>
    </row>
    <row r="173486" spans="7:7" x14ac:dyDescent="0.25">
      <c r="G173486" s="2"/>
    </row>
    <row r="173495" spans="7:7" x14ac:dyDescent="0.25">
      <c r="G173495" s="2"/>
    </row>
    <row r="173504" spans="7:7" x14ac:dyDescent="0.25">
      <c r="G173504" s="2"/>
    </row>
    <row r="173513" spans="7:7" x14ac:dyDescent="0.25">
      <c r="G173513" s="2"/>
    </row>
    <row r="173522" spans="7:7" x14ac:dyDescent="0.25">
      <c r="G173522" s="2"/>
    </row>
    <row r="173531" spans="7:7" x14ac:dyDescent="0.25">
      <c r="G173531" s="2"/>
    </row>
    <row r="173540" spans="7:7" x14ac:dyDescent="0.25">
      <c r="G173540" s="2"/>
    </row>
    <row r="173549" spans="7:7" x14ac:dyDescent="0.25">
      <c r="G173549" s="2"/>
    </row>
    <row r="173558" spans="7:7" x14ac:dyDescent="0.25">
      <c r="G173558" s="2"/>
    </row>
    <row r="173567" spans="7:7" x14ac:dyDescent="0.25">
      <c r="G173567" s="2"/>
    </row>
    <row r="173576" spans="7:7" x14ac:dyDescent="0.25">
      <c r="G173576" s="2"/>
    </row>
    <row r="173585" spans="7:7" x14ac:dyDescent="0.25">
      <c r="G173585" s="2"/>
    </row>
    <row r="173594" spans="7:7" x14ac:dyDescent="0.25">
      <c r="G173594" s="2"/>
    </row>
    <row r="173603" spans="7:7" x14ac:dyDescent="0.25">
      <c r="G173603" s="2"/>
    </row>
    <row r="173612" spans="7:7" x14ac:dyDescent="0.25">
      <c r="G173612" s="2"/>
    </row>
    <row r="173621" spans="7:7" x14ac:dyDescent="0.25">
      <c r="G173621" s="2"/>
    </row>
    <row r="173630" spans="7:7" x14ac:dyDescent="0.25">
      <c r="G173630" s="2"/>
    </row>
    <row r="173639" spans="7:7" x14ac:dyDescent="0.25">
      <c r="G173639" s="2"/>
    </row>
    <row r="173648" spans="7:7" x14ac:dyDescent="0.25">
      <c r="G173648" s="2"/>
    </row>
    <row r="173657" spans="7:7" x14ac:dyDescent="0.25">
      <c r="G173657" s="2"/>
    </row>
    <row r="173666" spans="7:7" x14ac:dyDescent="0.25">
      <c r="G173666" s="2"/>
    </row>
    <row r="173675" spans="7:7" x14ac:dyDescent="0.25">
      <c r="G173675" s="2"/>
    </row>
    <row r="173684" spans="7:7" x14ac:dyDescent="0.25">
      <c r="G173684" s="2"/>
    </row>
    <row r="173693" spans="7:7" x14ac:dyDescent="0.25">
      <c r="G173693" s="2"/>
    </row>
    <row r="173702" spans="7:7" x14ac:dyDescent="0.25">
      <c r="G173702" s="2"/>
    </row>
    <row r="173711" spans="7:7" x14ac:dyDescent="0.25">
      <c r="G173711" s="2"/>
    </row>
    <row r="173720" spans="7:7" x14ac:dyDescent="0.25">
      <c r="G173720" s="2"/>
    </row>
    <row r="173729" spans="7:7" x14ac:dyDescent="0.25">
      <c r="G173729" s="2"/>
    </row>
    <row r="173738" spans="7:7" x14ac:dyDescent="0.25">
      <c r="G173738" s="2"/>
    </row>
    <row r="173747" spans="7:7" x14ac:dyDescent="0.25">
      <c r="G173747" s="2"/>
    </row>
    <row r="173756" spans="7:7" x14ac:dyDescent="0.25">
      <c r="G173756" s="2"/>
    </row>
    <row r="173765" spans="7:7" x14ac:dyDescent="0.25">
      <c r="G173765" s="2"/>
    </row>
    <row r="173774" spans="7:7" x14ac:dyDescent="0.25">
      <c r="G173774" s="2"/>
    </row>
    <row r="173783" spans="7:7" x14ac:dyDescent="0.25">
      <c r="G173783" s="2"/>
    </row>
    <row r="173792" spans="7:7" x14ac:dyDescent="0.25">
      <c r="G173792" s="2"/>
    </row>
    <row r="173801" spans="7:7" x14ac:dyDescent="0.25">
      <c r="G173801" s="2"/>
    </row>
    <row r="173810" spans="7:7" x14ac:dyDescent="0.25">
      <c r="G173810" s="2"/>
    </row>
    <row r="173819" spans="7:7" x14ac:dyDescent="0.25">
      <c r="G173819" s="2"/>
    </row>
    <row r="173828" spans="7:7" x14ac:dyDescent="0.25">
      <c r="G173828" s="2"/>
    </row>
    <row r="173837" spans="7:7" x14ac:dyDescent="0.25">
      <c r="G173837" s="2"/>
    </row>
    <row r="173846" spans="7:7" x14ac:dyDescent="0.25">
      <c r="G173846" s="2"/>
    </row>
    <row r="173855" spans="7:7" x14ac:dyDescent="0.25">
      <c r="G173855" s="2"/>
    </row>
    <row r="173864" spans="7:7" x14ac:dyDescent="0.25">
      <c r="G173864" s="2"/>
    </row>
    <row r="173873" spans="7:7" x14ac:dyDescent="0.25">
      <c r="G173873" s="2"/>
    </row>
    <row r="173882" spans="7:7" x14ac:dyDescent="0.25">
      <c r="G173882" s="2"/>
    </row>
    <row r="173891" spans="7:7" x14ac:dyDescent="0.25">
      <c r="G173891" s="2"/>
    </row>
    <row r="173900" spans="7:7" x14ac:dyDescent="0.25">
      <c r="G173900" s="2"/>
    </row>
    <row r="173909" spans="7:7" x14ac:dyDescent="0.25">
      <c r="G173909" s="2"/>
    </row>
    <row r="173918" spans="7:7" x14ac:dyDescent="0.25">
      <c r="G173918" s="2"/>
    </row>
    <row r="173927" spans="7:7" x14ac:dyDescent="0.25">
      <c r="G173927" s="2"/>
    </row>
    <row r="173936" spans="7:7" x14ac:dyDescent="0.25">
      <c r="G173936" s="2"/>
    </row>
    <row r="173945" spans="7:7" x14ac:dyDescent="0.25">
      <c r="G173945" s="2"/>
    </row>
    <row r="173954" spans="7:7" x14ac:dyDescent="0.25">
      <c r="G173954" s="2"/>
    </row>
    <row r="173963" spans="7:7" x14ac:dyDescent="0.25">
      <c r="G173963" s="2"/>
    </row>
    <row r="173972" spans="7:7" x14ac:dyDescent="0.25">
      <c r="G173972" s="2"/>
    </row>
    <row r="173981" spans="7:7" x14ac:dyDescent="0.25">
      <c r="G173981" s="2"/>
    </row>
    <row r="173990" spans="7:7" x14ac:dyDescent="0.25">
      <c r="G173990" s="2"/>
    </row>
    <row r="173999" spans="7:7" x14ac:dyDescent="0.25">
      <c r="G173999" s="2"/>
    </row>
    <row r="174008" spans="7:7" x14ac:dyDescent="0.25">
      <c r="G174008" s="2"/>
    </row>
    <row r="174017" spans="7:7" x14ac:dyDescent="0.25">
      <c r="G174017" s="2"/>
    </row>
    <row r="174026" spans="7:7" x14ac:dyDescent="0.25">
      <c r="G174026" s="2"/>
    </row>
    <row r="174035" spans="7:7" x14ac:dyDescent="0.25">
      <c r="G174035" s="2"/>
    </row>
    <row r="174044" spans="7:7" x14ac:dyDescent="0.25">
      <c r="G174044" s="2"/>
    </row>
    <row r="174053" spans="7:7" x14ac:dyDescent="0.25">
      <c r="G174053" s="2"/>
    </row>
    <row r="174062" spans="7:7" x14ac:dyDescent="0.25">
      <c r="G174062" s="2"/>
    </row>
    <row r="174071" spans="7:7" x14ac:dyDescent="0.25">
      <c r="G174071" s="2"/>
    </row>
    <row r="174080" spans="7:7" x14ac:dyDescent="0.25">
      <c r="G174080" s="2"/>
    </row>
    <row r="174089" spans="7:7" x14ac:dyDescent="0.25">
      <c r="G174089" s="2"/>
    </row>
    <row r="174098" spans="7:7" x14ac:dyDescent="0.25">
      <c r="G174098" s="2"/>
    </row>
    <row r="174107" spans="7:7" x14ac:dyDescent="0.25">
      <c r="G174107" s="2"/>
    </row>
    <row r="174116" spans="7:7" x14ac:dyDescent="0.25">
      <c r="G174116" s="2"/>
    </row>
    <row r="174125" spans="7:7" x14ac:dyDescent="0.25">
      <c r="G174125" s="2"/>
    </row>
    <row r="174134" spans="7:7" x14ac:dyDescent="0.25">
      <c r="G174134" s="2"/>
    </row>
    <row r="174143" spans="7:7" x14ac:dyDescent="0.25">
      <c r="G174143" s="2"/>
    </row>
    <row r="174152" spans="7:7" x14ac:dyDescent="0.25">
      <c r="G174152" s="2"/>
    </row>
    <row r="174161" spans="7:7" x14ac:dyDescent="0.25">
      <c r="G174161" s="2"/>
    </row>
    <row r="174170" spans="7:7" x14ac:dyDescent="0.25">
      <c r="G174170" s="2"/>
    </row>
    <row r="174179" spans="7:7" x14ac:dyDescent="0.25">
      <c r="G174179" s="2"/>
    </row>
    <row r="174188" spans="7:7" x14ac:dyDescent="0.25">
      <c r="G174188" s="2"/>
    </row>
    <row r="174197" spans="7:7" x14ac:dyDescent="0.25">
      <c r="G174197" s="2"/>
    </row>
    <row r="174206" spans="7:7" x14ac:dyDescent="0.25">
      <c r="G174206" s="2"/>
    </row>
    <row r="174215" spans="7:7" x14ac:dyDescent="0.25">
      <c r="G174215" s="2"/>
    </row>
    <row r="174224" spans="7:7" x14ac:dyDescent="0.25">
      <c r="G174224" s="2"/>
    </row>
    <row r="174233" spans="7:7" x14ac:dyDescent="0.25">
      <c r="G174233" s="2"/>
    </row>
    <row r="174242" spans="7:7" x14ac:dyDescent="0.25">
      <c r="G174242" s="2"/>
    </row>
    <row r="174251" spans="7:7" x14ac:dyDescent="0.25">
      <c r="G174251" s="2"/>
    </row>
    <row r="174260" spans="7:7" x14ac:dyDescent="0.25">
      <c r="G174260" s="2"/>
    </row>
    <row r="174269" spans="7:7" x14ac:dyDescent="0.25">
      <c r="G174269" s="2"/>
    </row>
    <row r="174278" spans="7:7" x14ac:dyDescent="0.25">
      <c r="G174278" s="2"/>
    </row>
    <row r="174287" spans="7:7" x14ac:dyDescent="0.25">
      <c r="G174287" s="2"/>
    </row>
    <row r="174296" spans="7:7" x14ac:dyDescent="0.25">
      <c r="G174296" s="2"/>
    </row>
    <row r="174305" spans="7:7" x14ac:dyDescent="0.25">
      <c r="G174305" s="2"/>
    </row>
    <row r="174314" spans="7:7" x14ac:dyDescent="0.25">
      <c r="G174314" s="2"/>
    </row>
    <row r="174323" spans="7:7" x14ac:dyDescent="0.25">
      <c r="G174323" s="2"/>
    </row>
    <row r="174332" spans="7:7" x14ac:dyDescent="0.25">
      <c r="G174332" s="2"/>
    </row>
    <row r="174341" spans="7:7" x14ac:dyDescent="0.25">
      <c r="G174341" s="2"/>
    </row>
    <row r="174350" spans="7:7" x14ac:dyDescent="0.25">
      <c r="G174350" s="2"/>
    </row>
    <row r="174359" spans="7:7" x14ac:dyDescent="0.25">
      <c r="G174359" s="2"/>
    </row>
    <row r="174368" spans="7:7" x14ac:dyDescent="0.25">
      <c r="G174368" s="2"/>
    </row>
    <row r="174377" spans="7:7" x14ac:dyDescent="0.25">
      <c r="G174377" s="2"/>
    </row>
    <row r="174386" spans="7:7" x14ac:dyDescent="0.25">
      <c r="G174386" s="2"/>
    </row>
    <row r="174395" spans="7:7" x14ac:dyDescent="0.25">
      <c r="G174395" s="2"/>
    </row>
    <row r="174404" spans="7:7" x14ac:dyDescent="0.25">
      <c r="G174404" s="2"/>
    </row>
    <row r="174413" spans="7:7" x14ac:dyDescent="0.25">
      <c r="G174413" s="2"/>
    </row>
    <row r="174422" spans="7:7" x14ac:dyDescent="0.25">
      <c r="G174422" s="2"/>
    </row>
    <row r="174431" spans="7:7" x14ac:dyDescent="0.25">
      <c r="G174431" s="2"/>
    </row>
    <row r="174440" spans="7:7" x14ac:dyDescent="0.25">
      <c r="G174440" s="2"/>
    </row>
    <row r="174449" spans="7:7" x14ac:dyDescent="0.25">
      <c r="G174449" s="2"/>
    </row>
    <row r="174458" spans="7:7" x14ac:dyDescent="0.25">
      <c r="G174458" s="2"/>
    </row>
    <row r="174467" spans="7:7" x14ac:dyDescent="0.25">
      <c r="G174467" s="2"/>
    </row>
    <row r="174476" spans="7:7" x14ac:dyDescent="0.25">
      <c r="G174476" s="2"/>
    </row>
    <row r="174485" spans="7:7" x14ac:dyDescent="0.25">
      <c r="G174485" s="2"/>
    </row>
    <row r="174494" spans="7:7" x14ac:dyDescent="0.25">
      <c r="G174494" s="2"/>
    </row>
    <row r="174503" spans="7:7" x14ac:dyDescent="0.25">
      <c r="G174503" s="2"/>
    </row>
    <row r="174512" spans="7:7" x14ac:dyDescent="0.25">
      <c r="G174512" s="2"/>
    </row>
    <row r="174521" spans="7:7" x14ac:dyDescent="0.25">
      <c r="G174521" s="2"/>
    </row>
    <row r="174530" spans="7:7" x14ac:dyDescent="0.25">
      <c r="G174530" s="2"/>
    </row>
    <row r="174539" spans="7:7" x14ac:dyDescent="0.25">
      <c r="G174539" s="2"/>
    </row>
    <row r="174548" spans="7:7" x14ac:dyDescent="0.25">
      <c r="G174548" s="2"/>
    </row>
    <row r="174557" spans="7:7" x14ac:dyDescent="0.25">
      <c r="G174557" s="2"/>
    </row>
    <row r="174566" spans="7:7" x14ac:dyDescent="0.25">
      <c r="G174566" s="2"/>
    </row>
    <row r="174575" spans="7:7" x14ac:dyDescent="0.25">
      <c r="G174575" s="2"/>
    </row>
    <row r="174584" spans="7:7" x14ac:dyDescent="0.25">
      <c r="G174584" s="2"/>
    </row>
    <row r="174593" spans="7:7" x14ac:dyDescent="0.25">
      <c r="G174593" s="2"/>
    </row>
    <row r="174602" spans="7:7" x14ac:dyDescent="0.25">
      <c r="G174602" s="2"/>
    </row>
    <row r="174611" spans="7:7" x14ac:dyDescent="0.25">
      <c r="G174611" s="2"/>
    </row>
    <row r="174620" spans="7:7" x14ac:dyDescent="0.25">
      <c r="G174620" s="2"/>
    </row>
    <row r="174629" spans="7:7" x14ac:dyDescent="0.25">
      <c r="G174629" s="2"/>
    </row>
    <row r="174638" spans="7:7" x14ac:dyDescent="0.25">
      <c r="G174638" s="2"/>
    </row>
    <row r="174647" spans="7:7" x14ac:dyDescent="0.25">
      <c r="G174647" s="2"/>
    </row>
    <row r="174656" spans="7:7" x14ac:dyDescent="0.25">
      <c r="G174656" s="2"/>
    </row>
    <row r="174665" spans="7:7" x14ac:dyDescent="0.25">
      <c r="G174665" s="2"/>
    </row>
    <row r="174674" spans="7:7" x14ac:dyDescent="0.25">
      <c r="G174674" s="2"/>
    </row>
    <row r="174683" spans="7:7" x14ac:dyDescent="0.25">
      <c r="G174683" s="2"/>
    </row>
    <row r="174692" spans="7:7" x14ac:dyDescent="0.25">
      <c r="G174692" s="2"/>
    </row>
    <row r="174701" spans="7:7" x14ac:dyDescent="0.25">
      <c r="G174701" s="2"/>
    </row>
    <row r="174710" spans="7:7" x14ac:dyDescent="0.25">
      <c r="G174710" s="2"/>
    </row>
    <row r="174719" spans="7:7" x14ac:dyDescent="0.25">
      <c r="G174719" s="2"/>
    </row>
    <row r="174728" spans="7:7" x14ac:dyDescent="0.25">
      <c r="G174728" s="2"/>
    </row>
    <row r="174737" spans="7:7" x14ac:dyDescent="0.25">
      <c r="G174737" s="2"/>
    </row>
    <row r="174746" spans="7:7" x14ac:dyDescent="0.25">
      <c r="G174746" s="2"/>
    </row>
    <row r="174755" spans="7:7" x14ac:dyDescent="0.25">
      <c r="G174755" s="2"/>
    </row>
    <row r="174764" spans="7:7" x14ac:dyDescent="0.25">
      <c r="G174764" s="2"/>
    </row>
    <row r="174773" spans="7:7" x14ac:dyDescent="0.25">
      <c r="G174773" s="2"/>
    </row>
    <row r="174782" spans="7:7" x14ac:dyDescent="0.25">
      <c r="G174782" s="2"/>
    </row>
    <row r="174791" spans="7:7" x14ac:dyDescent="0.25">
      <c r="G174791" s="2"/>
    </row>
    <row r="174800" spans="7:7" x14ac:dyDescent="0.25">
      <c r="G174800" s="2"/>
    </row>
    <row r="174809" spans="7:7" x14ac:dyDescent="0.25">
      <c r="G174809" s="2"/>
    </row>
    <row r="174818" spans="7:7" x14ac:dyDescent="0.25">
      <c r="G174818" s="2"/>
    </row>
    <row r="174827" spans="7:7" x14ac:dyDescent="0.25">
      <c r="G174827" s="2"/>
    </row>
    <row r="174836" spans="7:7" x14ac:dyDescent="0.25">
      <c r="G174836" s="2"/>
    </row>
    <row r="174845" spans="7:7" x14ac:dyDescent="0.25">
      <c r="G174845" s="2"/>
    </row>
    <row r="174854" spans="7:7" x14ac:dyDescent="0.25">
      <c r="G174854" s="2"/>
    </row>
    <row r="174863" spans="7:7" x14ac:dyDescent="0.25">
      <c r="G174863" s="2"/>
    </row>
    <row r="174872" spans="7:7" x14ac:dyDescent="0.25">
      <c r="G174872" s="2"/>
    </row>
    <row r="174881" spans="7:7" x14ac:dyDescent="0.25">
      <c r="G174881" s="2"/>
    </row>
    <row r="174890" spans="7:7" x14ac:dyDescent="0.25">
      <c r="G174890" s="2"/>
    </row>
    <row r="174899" spans="7:7" x14ac:dyDescent="0.25">
      <c r="G174899" s="2"/>
    </row>
    <row r="174908" spans="7:7" x14ac:dyDescent="0.25">
      <c r="G174908" s="2"/>
    </row>
    <row r="174917" spans="7:7" x14ac:dyDescent="0.25">
      <c r="G174917" s="2"/>
    </row>
    <row r="174926" spans="7:7" x14ac:dyDescent="0.25">
      <c r="G174926" s="2"/>
    </row>
    <row r="174935" spans="7:7" x14ac:dyDescent="0.25">
      <c r="G174935" s="2"/>
    </row>
    <row r="174944" spans="7:7" x14ac:dyDescent="0.25">
      <c r="G174944" s="2"/>
    </row>
    <row r="174953" spans="7:7" x14ac:dyDescent="0.25">
      <c r="G174953" s="2"/>
    </row>
    <row r="174962" spans="7:7" x14ac:dyDescent="0.25">
      <c r="G174962" s="2"/>
    </row>
    <row r="174971" spans="7:7" x14ac:dyDescent="0.25">
      <c r="G174971" s="2"/>
    </row>
    <row r="174980" spans="7:7" x14ac:dyDescent="0.25">
      <c r="G174980" s="2"/>
    </row>
    <row r="174989" spans="7:7" x14ac:dyDescent="0.25">
      <c r="G174989" s="2"/>
    </row>
    <row r="174998" spans="7:7" x14ac:dyDescent="0.25">
      <c r="G174998" s="2"/>
    </row>
    <row r="175007" spans="7:7" x14ac:dyDescent="0.25">
      <c r="G175007" s="2"/>
    </row>
    <row r="175016" spans="7:7" x14ac:dyDescent="0.25">
      <c r="G175016" s="2"/>
    </row>
    <row r="175025" spans="7:7" x14ac:dyDescent="0.25">
      <c r="G175025" s="2"/>
    </row>
    <row r="175034" spans="7:7" x14ac:dyDescent="0.25">
      <c r="G175034" s="2"/>
    </row>
    <row r="175043" spans="7:7" x14ac:dyDescent="0.25">
      <c r="G175043" s="2"/>
    </row>
    <row r="175052" spans="7:7" x14ac:dyDescent="0.25">
      <c r="G175052" s="2"/>
    </row>
    <row r="175061" spans="7:7" x14ac:dyDescent="0.25">
      <c r="G175061" s="2"/>
    </row>
    <row r="175070" spans="7:7" x14ac:dyDescent="0.25">
      <c r="G175070" s="2"/>
    </row>
    <row r="175079" spans="7:7" x14ac:dyDescent="0.25">
      <c r="G175079" s="2"/>
    </row>
    <row r="175088" spans="7:7" x14ac:dyDescent="0.25">
      <c r="G175088" s="2"/>
    </row>
    <row r="175097" spans="7:7" x14ac:dyDescent="0.25">
      <c r="G175097" s="2"/>
    </row>
    <row r="175106" spans="7:7" x14ac:dyDescent="0.25">
      <c r="G175106" s="2"/>
    </row>
    <row r="175115" spans="7:7" x14ac:dyDescent="0.25">
      <c r="G175115" s="2"/>
    </row>
    <row r="175124" spans="7:7" x14ac:dyDescent="0.25">
      <c r="G175124" s="2"/>
    </row>
    <row r="175133" spans="7:7" x14ac:dyDescent="0.25">
      <c r="G175133" s="2"/>
    </row>
    <row r="175142" spans="7:7" x14ac:dyDescent="0.25">
      <c r="G175142" s="2"/>
    </row>
    <row r="175151" spans="7:7" x14ac:dyDescent="0.25">
      <c r="G175151" s="2"/>
    </row>
    <row r="175160" spans="7:7" x14ac:dyDescent="0.25">
      <c r="G175160" s="2"/>
    </row>
    <row r="175169" spans="7:7" x14ac:dyDescent="0.25">
      <c r="G175169" s="2"/>
    </row>
    <row r="175178" spans="7:7" x14ac:dyDescent="0.25">
      <c r="G175178" s="2"/>
    </row>
    <row r="175187" spans="7:7" x14ac:dyDescent="0.25">
      <c r="G175187" s="2"/>
    </row>
    <row r="175196" spans="7:7" x14ac:dyDescent="0.25">
      <c r="G175196" s="2"/>
    </row>
    <row r="175205" spans="7:7" x14ac:dyDescent="0.25">
      <c r="G175205" s="2"/>
    </row>
    <row r="175214" spans="7:7" x14ac:dyDescent="0.25">
      <c r="G175214" s="2"/>
    </row>
    <row r="175223" spans="7:7" x14ac:dyDescent="0.25">
      <c r="G175223" s="2"/>
    </row>
    <row r="175232" spans="7:7" x14ac:dyDescent="0.25">
      <c r="G175232" s="2"/>
    </row>
    <row r="175241" spans="7:7" x14ac:dyDescent="0.25">
      <c r="G175241" s="2"/>
    </row>
    <row r="175250" spans="7:7" x14ac:dyDescent="0.25">
      <c r="G175250" s="2"/>
    </row>
    <row r="175259" spans="7:7" x14ac:dyDescent="0.25">
      <c r="G175259" s="2"/>
    </row>
    <row r="175268" spans="7:7" x14ac:dyDescent="0.25">
      <c r="G175268" s="2"/>
    </row>
    <row r="175277" spans="7:7" x14ac:dyDescent="0.25">
      <c r="G175277" s="2"/>
    </row>
    <row r="175286" spans="7:7" x14ac:dyDescent="0.25">
      <c r="G175286" s="2"/>
    </row>
    <row r="175295" spans="7:7" x14ac:dyDescent="0.25">
      <c r="G175295" s="2"/>
    </row>
    <row r="175304" spans="7:7" x14ac:dyDescent="0.25">
      <c r="G175304" s="2"/>
    </row>
    <row r="175313" spans="7:7" x14ac:dyDescent="0.25">
      <c r="G175313" s="2"/>
    </row>
    <row r="175322" spans="7:7" x14ac:dyDescent="0.25">
      <c r="G175322" s="2"/>
    </row>
    <row r="175331" spans="7:7" x14ac:dyDescent="0.25">
      <c r="G175331" s="2"/>
    </row>
    <row r="175340" spans="7:7" x14ac:dyDescent="0.25">
      <c r="G175340" s="2"/>
    </row>
    <row r="175349" spans="7:7" x14ac:dyDescent="0.25">
      <c r="G175349" s="2"/>
    </row>
    <row r="175358" spans="7:7" x14ac:dyDescent="0.25">
      <c r="G175358" s="2"/>
    </row>
    <row r="175367" spans="7:7" x14ac:dyDescent="0.25">
      <c r="G175367" s="2"/>
    </row>
    <row r="175376" spans="7:7" x14ac:dyDescent="0.25">
      <c r="G175376" s="2"/>
    </row>
    <row r="175385" spans="7:7" x14ac:dyDescent="0.25">
      <c r="G175385" s="2"/>
    </row>
    <row r="175394" spans="7:7" x14ac:dyDescent="0.25">
      <c r="G175394" s="2"/>
    </row>
    <row r="175403" spans="7:7" x14ac:dyDescent="0.25">
      <c r="G175403" s="2"/>
    </row>
    <row r="175412" spans="7:7" x14ac:dyDescent="0.25">
      <c r="G175412" s="2"/>
    </row>
    <row r="175421" spans="7:7" x14ac:dyDescent="0.25">
      <c r="G175421" s="2"/>
    </row>
    <row r="175430" spans="7:7" x14ac:dyDescent="0.25">
      <c r="G175430" s="2"/>
    </row>
    <row r="175439" spans="7:7" x14ac:dyDescent="0.25">
      <c r="G175439" s="2"/>
    </row>
    <row r="175448" spans="7:7" x14ac:dyDescent="0.25">
      <c r="G175448" s="2"/>
    </row>
    <row r="175457" spans="7:7" x14ac:dyDescent="0.25">
      <c r="G175457" s="2"/>
    </row>
    <row r="175466" spans="7:7" x14ac:dyDescent="0.25">
      <c r="G175466" s="2"/>
    </row>
    <row r="175475" spans="7:7" x14ac:dyDescent="0.25">
      <c r="G175475" s="2"/>
    </row>
    <row r="175484" spans="7:7" x14ac:dyDescent="0.25">
      <c r="G175484" s="2"/>
    </row>
    <row r="175493" spans="7:7" x14ac:dyDescent="0.25">
      <c r="G175493" s="2"/>
    </row>
    <row r="175502" spans="7:7" x14ac:dyDescent="0.25">
      <c r="G175502" s="2"/>
    </row>
    <row r="175511" spans="7:7" x14ac:dyDescent="0.25">
      <c r="G175511" s="2"/>
    </row>
    <row r="175520" spans="7:7" x14ac:dyDescent="0.25">
      <c r="G175520" s="2"/>
    </row>
    <row r="175529" spans="7:7" x14ac:dyDescent="0.25">
      <c r="G175529" s="2"/>
    </row>
    <row r="175538" spans="7:7" x14ac:dyDescent="0.25">
      <c r="G175538" s="2"/>
    </row>
    <row r="175547" spans="7:7" x14ac:dyDescent="0.25">
      <c r="G175547" s="2"/>
    </row>
    <row r="175556" spans="7:7" x14ac:dyDescent="0.25">
      <c r="G175556" s="2"/>
    </row>
    <row r="175565" spans="7:7" x14ac:dyDescent="0.25">
      <c r="G175565" s="2"/>
    </row>
    <row r="175574" spans="7:7" x14ac:dyDescent="0.25">
      <c r="G175574" s="2"/>
    </row>
    <row r="175583" spans="7:7" x14ac:dyDescent="0.25">
      <c r="G175583" s="2"/>
    </row>
    <row r="175592" spans="7:7" x14ac:dyDescent="0.25">
      <c r="G175592" s="2"/>
    </row>
    <row r="175601" spans="7:7" x14ac:dyDescent="0.25">
      <c r="G175601" s="2"/>
    </row>
    <row r="175610" spans="7:7" x14ac:dyDescent="0.25">
      <c r="G175610" s="2"/>
    </row>
    <row r="175619" spans="7:7" x14ac:dyDescent="0.25">
      <c r="G175619" s="2"/>
    </row>
    <row r="175628" spans="7:7" x14ac:dyDescent="0.25">
      <c r="G175628" s="2"/>
    </row>
    <row r="175637" spans="7:7" x14ac:dyDescent="0.25">
      <c r="G175637" s="2"/>
    </row>
    <row r="175646" spans="7:7" x14ac:dyDescent="0.25">
      <c r="G175646" s="2"/>
    </row>
    <row r="175655" spans="7:7" x14ac:dyDescent="0.25">
      <c r="G175655" s="2"/>
    </row>
    <row r="175664" spans="7:7" x14ac:dyDescent="0.25">
      <c r="G175664" s="2"/>
    </row>
    <row r="175673" spans="7:7" x14ac:dyDescent="0.25">
      <c r="G175673" s="2"/>
    </row>
    <row r="175682" spans="7:7" x14ac:dyDescent="0.25">
      <c r="G175682" s="2"/>
    </row>
    <row r="175691" spans="7:7" x14ac:dyDescent="0.25">
      <c r="G175691" s="2"/>
    </row>
    <row r="175700" spans="7:7" x14ac:dyDescent="0.25">
      <c r="G175700" s="2"/>
    </row>
    <row r="175709" spans="7:7" x14ac:dyDescent="0.25">
      <c r="G175709" s="2"/>
    </row>
    <row r="175718" spans="7:7" x14ac:dyDescent="0.25">
      <c r="G175718" s="2"/>
    </row>
    <row r="175727" spans="7:7" x14ac:dyDescent="0.25">
      <c r="G175727" s="2"/>
    </row>
    <row r="175736" spans="7:7" x14ac:dyDescent="0.25">
      <c r="G175736" s="2"/>
    </row>
    <row r="175745" spans="7:7" x14ac:dyDescent="0.25">
      <c r="G175745" s="2"/>
    </row>
    <row r="175754" spans="7:7" x14ac:dyDescent="0.25">
      <c r="G175754" s="2"/>
    </row>
    <row r="175763" spans="7:7" x14ac:dyDescent="0.25">
      <c r="G175763" s="2"/>
    </row>
    <row r="175772" spans="7:7" x14ac:dyDescent="0.25">
      <c r="G175772" s="2"/>
    </row>
    <row r="175781" spans="7:7" x14ac:dyDescent="0.25">
      <c r="G175781" s="2"/>
    </row>
    <row r="175790" spans="7:7" x14ac:dyDescent="0.25">
      <c r="G175790" s="2"/>
    </row>
    <row r="175799" spans="7:7" x14ac:dyDescent="0.25">
      <c r="G175799" s="2"/>
    </row>
    <row r="175808" spans="7:7" x14ac:dyDescent="0.25">
      <c r="G175808" s="2"/>
    </row>
    <row r="175817" spans="7:7" x14ac:dyDescent="0.25">
      <c r="G175817" s="2"/>
    </row>
    <row r="175826" spans="7:7" x14ac:dyDescent="0.25">
      <c r="G175826" s="2"/>
    </row>
    <row r="175835" spans="7:7" x14ac:dyDescent="0.25">
      <c r="G175835" s="2"/>
    </row>
    <row r="175844" spans="7:7" x14ac:dyDescent="0.25">
      <c r="G175844" s="2"/>
    </row>
    <row r="175853" spans="7:7" x14ac:dyDescent="0.25">
      <c r="G175853" s="2"/>
    </row>
    <row r="175862" spans="7:7" x14ac:dyDescent="0.25">
      <c r="G175862" s="2"/>
    </row>
    <row r="175871" spans="7:7" x14ac:dyDescent="0.25">
      <c r="G175871" s="2"/>
    </row>
    <row r="175880" spans="7:7" x14ac:dyDescent="0.25">
      <c r="G175880" s="2"/>
    </row>
    <row r="175889" spans="7:7" x14ac:dyDescent="0.25">
      <c r="G175889" s="2"/>
    </row>
    <row r="175898" spans="7:7" x14ac:dyDescent="0.25">
      <c r="G175898" s="2"/>
    </row>
    <row r="175907" spans="7:7" x14ac:dyDescent="0.25">
      <c r="G175907" s="2"/>
    </row>
    <row r="175916" spans="7:7" x14ac:dyDescent="0.25">
      <c r="G175916" s="2"/>
    </row>
    <row r="175925" spans="7:7" x14ac:dyDescent="0.25">
      <c r="G175925" s="2"/>
    </row>
    <row r="175934" spans="7:7" x14ac:dyDescent="0.25">
      <c r="G175934" s="2"/>
    </row>
    <row r="175943" spans="7:7" x14ac:dyDescent="0.25">
      <c r="G175943" s="2"/>
    </row>
    <row r="175952" spans="7:7" x14ac:dyDescent="0.25">
      <c r="G175952" s="2"/>
    </row>
    <row r="175961" spans="7:7" x14ac:dyDescent="0.25">
      <c r="G175961" s="2"/>
    </row>
    <row r="175970" spans="7:7" x14ac:dyDescent="0.25">
      <c r="G175970" s="2"/>
    </row>
    <row r="175979" spans="7:7" x14ac:dyDescent="0.25">
      <c r="G175979" s="2"/>
    </row>
    <row r="175988" spans="7:7" x14ac:dyDescent="0.25">
      <c r="G175988" s="2"/>
    </row>
    <row r="175997" spans="7:7" x14ac:dyDescent="0.25">
      <c r="G175997" s="2"/>
    </row>
    <row r="176006" spans="7:7" x14ac:dyDescent="0.25">
      <c r="G176006" s="2"/>
    </row>
    <row r="176015" spans="7:7" x14ac:dyDescent="0.25">
      <c r="G176015" s="2"/>
    </row>
    <row r="176024" spans="7:7" x14ac:dyDescent="0.25">
      <c r="G176024" s="2"/>
    </row>
    <row r="176033" spans="7:7" x14ac:dyDescent="0.25">
      <c r="G176033" s="2"/>
    </row>
    <row r="176042" spans="7:7" x14ac:dyDescent="0.25">
      <c r="G176042" s="2"/>
    </row>
    <row r="176051" spans="7:7" x14ac:dyDescent="0.25">
      <c r="G176051" s="2"/>
    </row>
    <row r="176060" spans="7:7" x14ac:dyDescent="0.25">
      <c r="G176060" s="2"/>
    </row>
    <row r="176069" spans="7:7" x14ac:dyDescent="0.25">
      <c r="G176069" s="2"/>
    </row>
    <row r="176078" spans="7:7" x14ac:dyDescent="0.25">
      <c r="G176078" s="2"/>
    </row>
    <row r="176087" spans="7:7" x14ac:dyDescent="0.25">
      <c r="G176087" s="2"/>
    </row>
    <row r="176096" spans="7:7" x14ac:dyDescent="0.25">
      <c r="G176096" s="2"/>
    </row>
    <row r="176105" spans="7:7" x14ac:dyDescent="0.25">
      <c r="G176105" s="2"/>
    </row>
    <row r="176114" spans="7:7" x14ac:dyDescent="0.25">
      <c r="G176114" s="2"/>
    </row>
    <row r="176123" spans="7:7" x14ac:dyDescent="0.25">
      <c r="G176123" s="2"/>
    </row>
    <row r="176132" spans="7:7" x14ac:dyDescent="0.25">
      <c r="G176132" s="2"/>
    </row>
    <row r="176141" spans="7:7" x14ac:dyDescent="0.25">
      <c r="G176141" s="2"/>
    </row>
    <row r="176150" spans="7:7" x14ac:dyDescent="0.25">
      <c r="G176150" s="2"/>
    </row>
    <row r="176159" spans="7:7" x14ac:dyDescent="0.25">
      <c r="G176159" s="2"/>
    </row>
    <row r="176168" spans="7:7" x14ac:dyDescent="0.25">
      <c r="G176168" s="2"/>
    </row>
    <row r="176177" spans="7:7" x14ac:dyDescent="0.25">
      <c r="G176177" s="2"/>
    </row>
    <row r="176186" spans="7:7" x14ac:dyDescent="0.25">
      <c r="G176186" s="2"/>
    </row>
    <row r="176195" spans="7:7" x14ac:dyDescent="0.25">
      <c r="G176195" s="2"/>
    </row>
    <row r="176204" spans="7:7" x14ac:dyDescent="0.25">
      <c r="G176204" s="2"/>
    </row>
    <row r="176213" spans="7:7" x14ac:dyDescent="0.25">
      <c r="G176213" s="2"/>
    </row>
    <row r="176222" spans="7:7" x14ac:dyDescent="0.25">
      <c r="G176222" s="2"/>
    </row>
    <row r="176231" spans="7:7" x14ac:dyDescent="0.25">
      <c r="G176231" s="2"/>
    </row>
    <row r="176240" spans="7:7" x14ac:dyDescent="0.25">
      <c r="G176240" s="2"/>
    </row>
    <row r="176249" spans="7:7" x14ac:dyDescent="0.25">
      <c r="G176249" s="2"/>
    </row>
    <row r="176258" spans="7:7" x14ac:dyDescent="0.25">
      <c r="G176258" s="2"/>
    </row>
    <row r="176267" spans="7:7" x14ac:dyDescent="0.25">
      <c r="G176267" s="2"/>
    </row>
    <row r="176276" spans="7:7" x14ac:dyDescent="0.25">
      <c r="G176276" s="2"/>
    </row>
    <row r="176285" spans="7:7" x14ac:dyDescent="0.25">
      <c r="G176285" s="2"/>
    </row>
    <row r="176294" spans="7:7" x14ac:dyDescent="0.25">
      <c r="G176294" s="2"/>
    </row>
    <row r="176303" spans="7:7" x14ac:dyDescent="0.25">
      <c r="G176303" s="2"/>
    </row>
    <row r="176312" spans="7:7" x14ac:dyDescent="0.25">
      <c r="G176312" s="2"/>
    </row>
    <row r="176321" spans="7:7" x14ac:dyDescent="0.25">
      <c r="G176321" s="2"/>
    </row>
    <row r="176330" spans="7:7" x14ac:dyDescent="0.25">
      <c r="G176330" s="2"/>
    </row>
    <row r="176339" spans="7:7" x14ac:dyDescent="0.25">
      <c r="G176339" s="2"/>
    </row>
    <row r="176348" spans="7:7" x14ac:dyDescent="0.25">
      <c r="G176348" s="2"/>
    </row>
    <row r="176357" spans="7:7" x14ac:dyDescent="0.25">
      <c r="G176357" s="2"/>
    </row>
    <row r="176366" spans="7:7" x14ac:dyDescent="0.25">
      <c r="G176366" s="2"/>
    </row>
    <row r="176375" spans="7:7" x14ac:dyDescent="0.25">
      <c r="G176375" s="2"/>
    </row>
    <row r="176384" spans="7:7" x14ac:dyDescent="0.25">
      <c r="G176384" s="2"/>
    </row>
    <row r="176393" spans="7:7" x14ac:dyDescent="0.25">
      <c r="G176393" s="2"/>
    </row>
    <row r="176402" spans="7:7" x14ac:dyDescent="0.25">
      <c r="G176402" s="2"/>
    </row>
    <row r="176411" spans="7:7" x14ac:dyDescent="0.25">
      <c r="G176411" s="2"/>
    </row>
    <row r="176420" spans="7:7" x14ac:dyDescent="0.25">
      <c r="G176420" s="2"/>
    </row>
    <row r="176429" spans="7:7" x14ac:dyDescent="0.25">
      <c r="G176429" s="2"/>
    </row>
    <row r="176438" spans="7:7" x14ac:dyDescent="0.25">
      <c r="G176438" s="2"/>
    </row>
    <row r="176447" spans="7:7" x14ac:dyDescent="0.25">
      <c r="G176447" s="2"/>
    </row>
    <row r="176456" spans="7:7" x14ac:dyDescent="0.25">
      <c r="G176456" s="2"/>
    </row>
    <row r="176465" spans="7:7" x14ac:dyDescent="0.25">
      <c r="G176465" s="2"/>
    </row>
    <row r="176474" spans="7:7" x14ac:dyDescent="0.25">
      <c r="G176474" s="2"/>
    </row>
    <row r="176483" spans="7:7" x14ac:dyDescent="0.25">
      <c r="G176483" s="2"/>
    </row>
    <row r="176492" spans="7:7" x14ac:dyDescent="0.25">
      <c r="G176492" s="2"/>
    </row>
    <row r="176501" spans="7:7" x14ac:dyDescent="0.25">
      <c r="G176501" s="2"/>
    </row>
    <row r="176510" spans="7:7" x14ac:dyDescent="0.25">
      <c r="G176510" s="2"/>
    </row>
    <row r="176519" spans="7:7" x14ac:dyDescent="0.25">
      <c r="G176519" s="2"/>
    </row>
    <row r="176528" spans="7:7" x14ac:dyDescent="0.25">
      <c r="G176528" s="2"/>
    </row>
    <row r="176537" spans="7:7" x14ac:dyDescent="0.25">
      <c r="G176537" s="2"/>
    </row>
    <row r="176546" spans="7:7" x14ac:dyDescent="0.25">
      <c r="G176546" s="2"/>
    </row>
    <row r="176555" spans="7:7" x14ac:dyDescent="0.25">
      <c r="G176555" s="2"/>
    </row>
    <row r="176564" spans="7:7" x14ac:dyDescent="0.25">
      <c r="G176564" s="2"/>
    </row>
    <row r="176573" spans="7:7" x14ac:dyDescent="0.25">
      <c r="G176573" s="2"/>
    </row>
    <row r="176582" spans="7:7" x14ac:dyDescent="0.25">
      <c r="G176582" s="2"/>
    </row>
    <row r="176591" spans="7:7" x14ac:dyDescent="0.25">
      <c r="G176591" s="2"/>
    </row>
    <row r="176600" spans="7:7" x14ac:dyDescent="0.25">
      <c r="G176600" s="2"/>
    </row>
    <row r="176609" spans="7:7" x14ac:dyDescent="0.25">
      <c r="G176609" s="2"/>
    </row>
    <row r="176618" spans="7:7" x14ac:dyDescent="0.25">
      <c r="G176618" s="2"/>
    </row>
    <row r="176627" spans="7:7" x14ac:dyDescent="0.25">
      <c r="G176627" s="2"/>
    </row>
    <row r="176636" spans="7:7" x14ac:dyDescent="0.25">
      <c r="G176636" s="2"/>
    </row>
    <row r="176645" spans="7:7" x14ac:dyDescent="0.25">
      <c r="G176645" s="2"/>
    </row>
    <row r="176654" spans="7:7" x14ac:dyDescent="0.25">
      <c r="G176654" s="2"/>
    </row>
    <row r="176663" spans="7:7" x14ac:dyDescent="0.25">
      <c r="G176663" s="2"/>
    </row>
    <row r="176672" spans="7:7" x14ac:dyDescent="0.25">
      <c r="G176672" s="2"/>
    </row>
    <row r="176681" spans="7:7" x14ac:dyDescent="0.25">
      <c r="G176681" s="2"/>
    </row>
    <row r="176690" spans="7:7" x14ac:dyDescent="0.25">
      <c r="G176690" s="2"/>
    </row>
    <row r="176699" spans="7:7" x14ac:dyDescent="0.25">
      <c r="G176699" s="2"/>
    </row>
    <row r="176708" spans="7:7" x14ac:dyDescent="0.25">
      <c r="G176708" s="2"/>
    </row>
    <row r="176717" spans="7:7" x14ac:dyDescent="0.25">
      <c r="G176717" s="2"/>
    </row>
    <row r="176726" spans="7:7" x14ac:dyDescent="0.25">
      <c r="G176726" s="2"/>
    </row>
    <row r="176735" spans="7:7" x14ac:dyDescent="0.25">
      <c r="G176735" s="2"/>
    </row>
    <row r="176744" spans="7:7" x14ac:dyDescent="0.25">
      <c r="G176744" s="2"/>
    </row>
    <row r="176753" spans="7:7" x14ac:dyDescent="0.25">
      <c r="G176753" s="2"/>
    </row>
    <row r="176762" spans="7:7" x14ac:dyDescent="0.25">
      <c r="G176762" s="2"/>
    </row>
    <row r="176771" spans="7:7" x14ac:dyDescent="0.25">
      <c r="G176771" s="2"/>
    </row>
    <row r="176780" spans="7:7" x14ac:dyDescent="0.25">
      <c r="G176780" s="2"/>
    </row>
    <row r="176789" spans="7:7" x14ac:dyDescent="0.25">
      <c r="G176789" s="2"/>
    </row>
    <row r="176798" spans="7:7" x14ac:dyDescent="0.25">
      <c r="G176798" s="2"/>
    </row>
    <row r="176807" spans="7:7" x14ac:dyDescent="0.25">
      <c r="G176807" s="2"/>
    </row>
    <row r="176816" spans="7:7" x14ac:dyDescent="0.25">
      <c r="G176816" s="2"/>
    </row>
    <row r="176825" spans="7:7" x14ac:dyDescent="0.25">
      <c r="G176825" s="2"/>
    </row>
    <row r="176834" spans="7:7" x14ac:dyDescent="0.25">
      <c r="G176834" s="2"/>
    </row>
    <row r="176843" spans="7:7" x14ac:dyDescent="0.25">
      <c r="G176843" s="2"/>
    </row>
    <row r="176852" spans="7:7" x14ac:dyDescent="0.25">
      <c r="G176852" s="2"/>
    </row>
    <row r="176861" spans="7:7" x14ac:dyDescent="0.25">
      <c r="G176861" s="2"/>
    </row>
    <row r="176870" spans="7:7" x14ac:dyDescent="0.25">
      <c r="G176870" s="2"/>
    </row>
    <row r="176879" spans="7:7" x14ac:dyDescent="0.25">
      <c r="G176879" s="2"/>
    </row>
    <row r="176888" spans="7:7" x14ac:dyDescent="0.25">
      <c r="G176888" s="2"/>
    </row>
    <row r="176897" spans="7:7" x14ac:dyDescent="0.25">
      <c r="G176897" s="2"/>
    </row>
    <row r="176906" spans="7:7" x14ac:dyDescent="0.25">
      <c r="G176906" s="2"/>
    </row>
    <row r="176915" spans="7:7" x14ac:dyDescent="0.25">
      <c r="G176915" s="2"/>
    </row>
    <row r="176924" spans="7:7" x14ac:dyDescent="0.25">
      <c r="G176924" s="2"/>
    </row>
    <row r="176933" spans="7:7" x14ac:dyDescent="0.25">
      <c r="G176933" s="2"/>
    </row>
    <row r="176942" spans="7:7" x14ac:dyDescent="0.25">
      <c r="G176942" s="2"/>
    </row>
    <row r="176951" spans="7:7" x14ac:dyDescent="0.25">
      <c r="G176951" s="2"/>
    </row>
    <row r="176960" spans="7:7" x14ac:dyDescent="0.25">
      <c r="G176960" s="2"/>
    </row>
    <row r="176969" spans="7:7" x14ac:dyDescent="0.25">
      <c r="G176969" s="2"/>
    </row>
    <row r="176978" spans="7:7" x14ac:dyDescent="0.25">
      <c r="G176978" s="2"/>
    </row>
    <row r="176987" spans="7:7" x14ac:dyDescent="0.25">
      <c r="G176987" s="2"/>
    </row>
    <row r="176996" spans="7:7" x14ac:dyDescent="0.25">
      <c r="G176996" s="2"/>
    </row>
    <row r="177005" spans="7:7" x14ac:dyDescent="0.25">
      <c r="G177005" s="2"/>
    </row>
    <row r="177014" spans="7:7" x14ac:dyDescent="0.25">
      <c r="G177014" s="2"/>
    </row>
    <row r="177023" spans="7:7" x14ac:dyDescent="0.25">
      <c r="G177023" s="2"/>
    </row>
    <row r="177032" spans="7:7" x14ac:dyDescent="0.25">
      <c r="G177032" s="2"/>
    </row>
    <row r="177041" spans="7:7" x14ac:dyDescent="0.25">
      <c r="G177041" s="2"/>
    </row>
    <row r="177050" spans="7:7" x14ac:dyDescent="0.25">
      <c r="G177050" s="2"/>
    </row>
    <row r="177059" spans="7:7" x14ac:dyDescent="0.25">
      <c r="G177059" s="2"/>
    </row>
    <row r="177068" spans="7:7" x14ac:dyDescent="0.25">
      <c r="G177068" s="2"/>
    </row>
    <row r="177077" spans="7:7" x14ac:dyDescent="0.25">
      <c r="G177077" s="2"/>
    </row>
    <row r="177086" spans="7:7" x14ac:dyDescent="0.25">
      <c r="G177086" s="2"/>
    </row>
    <row r="177095" spans="7:7" x14ac:dyDescent="0.25">
      <c r="G177095" s="2"/>
    </row>
    <row r="177104" spans="7:7" x14ac:dyDescent="0.25">
      <c r="G177104" s="2"/>
    </row>
    <row r="177113" spans="7:7" x14ac:dyDescent="0.25">
      <c r="G177113" s="2"/>
    </row>
    <row r="177122" spans="7:7" x14ac:dyDescent="0.25">
      <c r="G177122" s="2"/>
    </row>
    <row r="177131" spans="7:7" x14ac:dyDescent="0.25">
      <c r="G177131" s="2"/>
    </row>
    <row r="177140" spans="7:7" x14ac:dyDescent="0.25">
      <c r="G177140" s="2"/>
    </row>
    <row r="177149" spans="7:7" x14ac:dyDescent="0.25">
      <c r="G177149" s="2"/>
    </row>
    <row r="177158" spans="7:7" x14ac:dyDescent="0.25">
      <c r="G177158" s="2"/>
    </row>
    <row r="177167" spans="7:7" x14ac:dyDescent="0.25">
      <c r="G177167" s="2"/>
    </row>
    <row r="177176" spans="7:7" x14ac:dyDescent="0.25">
      <c r="G177176" s="2"/>
    </row>
    <row r="177185" spans="7:7" x14ac:dyDescent="0.25">
      <c r="G177185" s="2"/>
    </row>
    <row r="177194" spans="7:7" x14ac:dyDescent="0.25">
      <c r="G177194" s="2"/>
    </row>
    <row r="177203" spans="7:7" x14ac:dyDescent="0.25">
      <c r="G177203" s="2"/>
    </row>
    <row r="177212" spans="7:7" x14ac:dyDescent="0.25">
      <c r="G177212" s="2"/>
    </row>
    <row r="177221" spans="7:7" x14ac:dyDescent="0.25">
      <c r="G177221" s="2"/>
    </row>
    <row r="177230" spans="7:7" x14ac:dyDescent="0.25">
      <c r="G177230" s="2"/>
    </row>
    <row r="177239" spans="7:7" x14ac:dyDescent="0.25">
      <c r="G177239" s="2"/>
    </row>
    <row r="177248" spans="7:7" x14ac:dyDescent="0.25">
      <c r="G177248" s="2"/>
    </row>
    <row r="177257" spans="7:7" x14ac:dyDescent="0.25">
      <c r="G177257" s="2"/>
    </row>
    <row r="177266" spans="7:7" x14ac:dyDescent="0.25">
      <c r="G177266" s="2"/>
    </row>
    <row r="177275" spans="7:7" x14ac:dyDescent="0.25">
      <c r="G177275" s="2"/>
    </row>
    <row r="177284" spans="7:7" x14ac:dyDescent="0.25">
      <c r="G177284" s="2"/>
    </row>
    <row r="177293" spans="7:7" x14ac:dyDescent="0.25">
      <c r="G177293" s="2"/>
    </row>
    <row r="177302" spans="7:7" x14ac:dyDescent="0.25">
      <c r="G177302" s="2"/>
    </row>
    <row r="177311" spans="7:7" x14ac:dyDescent="0.25">
      <c r="G177311" s="2"/>
    </row>
    <row r="177320" spans="7:7" x14ac:dyDescent="0.25">
      <c r="G177320" s="2"/>
    </row>
    <row r="177329" spans="7:7" x14ac:dyDescent="0.25">
      <c r="G177329" s="2"/>
    </row>
    <row r="177338" spans="7:7" x14ac:dyDescent="0.25">
      <c r="G177338" s="2"/>
    </row>
    <row r="177347" spans="7:7" x14ac:dyDescent="0.25">
      <c r="G177347" s="2"/>
    </row>
    <row r="177356" spans="7:7" x14ac:dyDescent="0.25">
      <c r="G177356" s="2"/>
    </row>
    <row r="177365" spans="7:7" x14ac:dyDescent="0.25">
      <c r="G177365" s="2"/>
    </row>
    <row r="177374" spans="7:7" x14ac:dyDescent="0.25">
      <c r="G177374" s="2"/>
    </row>
    <row r="177383" spans="7:7" x14ac:dyDescent="0.25">
      <c r="G177383" s="2"/>
    </row>
    <row r="177392" spans="7:7" x14ac:dyDescent="0.25">
      <c r="G177392" s="2"/>
    </row>
    <row r="177401" spans="7:7" x14ac:dyDescent="0.25">
      <c r="G177401" s="2"/>
    </row>
    <row r="177410" spans="7:7" x14ac:dyDescent="0.25">
      <c r="G177410" s="2"/>
    </row>
    <row r="177419" spans="7:7" x14ac:dyDescent="0.25">
      <c r="G177419" s="2"/>
    </row>
    <row r="177428" spans="7:7" x14ac:dyDescent="0.25">
      <c r="G177428" s="2"/>
    </row>
    <row r="177437" spans="7:7" x14ac:dyDescent="0.25">
      <c r="G177437" s="2"/>
    </row>
    <row r="177446" spans="7:7" x14ac:dyDescent="0.25">
      <c r="G177446" s="2"/>
    </row>
    <row r="177455" spans="7:7" x14ac:dyDescent="0.25">
      <c r="G177455" s="2"/>
    </row>
    <row r="177464" spans="7:7" x14ac:dyDescent="0.25">
      <c r="G177464" s="2"/>
    </row>
    <row r="177473" spans="7:7" x14ac:dyDescent="0.25">
      <c r="G177473" s="2"/>
    </row>
    <row r="177482" spans="7:7" x14ac:dyDescent="0.25">
      <c r="G177482" s="2"/>
    </row>
    <row r="177491" spans="7:7" x14ac:dyDescent="0.25">
      <c r="G177491" s="2"/>
    </row>
    <row r="177500" spans="7:7" x14ac:dyDescent="0.25">
      <c r="G177500" s="2"/>
    </row>
    <row r="177509" spans="7:7" x14ac:dyDescent="0.25">
      <c r="G177509" s="2"/>
    </row>
    <row r="177518" spans="7:7" x14ac:dyDescent="0.25">
      <c r="G177518" s="2"/>
    </row>
    <row r="177527" spans="7:7" x14ac:dyDescent="0.25">
      <c r="G177527" s="2"/>
    </row>
    <row r="177536" spans="7:7" x14ac:dyDescent="0.25">
      <c r="G177536" s="2"/>
    </row>
    <row r="177545" spans="7:7" x14ac:dyDescent="0.25">
      <c r="G177545" s="2"/>
    </row>
    <row r="177554" spans="7:7" x14ac:dyDescent="0.25">
      <c r="G177554" s="2"/>
    </row>
    <row r="177563" spans="7:7" x14ac:dyDescent="0.25">
      <c r="G177563" s="2"/>
    </row>
    <row r="177572" spans="7:7" x14ac:dyDescent="0.25">
      <c r="G177572" s="2"/>
    </row>
    <row r="177581" spans="7:7" x14ac:dyDescent="0.25">
      <c r="G177581" s="2"/>
    </row>
    <row r="177590" spans="7:7" x14ac:dyDescent="0.25">
      <c r="G177590" s="2"/>
    </row>
    <row r="177599" spans="7:7" x14ac:dyDescent="0.25">
      <c r="G177599" s="2"/>
    </row>
    <row r="177608" spans="7:7" x14ac:dyDescent="0.25">
      <c r="G177608" s="2"/>
    </row>
    <row r="177617" spans="7:7" x14ac:dyDescent="0.25">
      <c r="G177617" s="2"/>
    </row>
    <row r="177626" spans="7:7" x14ac:dyDescent="0.25">
      <c r="G177626" s="2"/>
    </row>
    <row r="177635" spans="7:7" x14ac:dyDescent="0.25">
      <c r="G177635" s="2"/>
    </row>
    <row r="177644" spans="7:7" x14ac:dyDescent="0.25">
      <c r="G177644" s="2"/>
    </row>
    <row r="177653" spans="7:7" x14ac:dyDescent="0.25">
      <c r="G177653" s="2"/>
    </row>
    <row r="177662" spans="7:7" x14ac:dyDescent="0.25">
      <c r="G177662" s="2"/>
    </row>
    <row r="177671" spans="7:7" x14ac:dyDescent="0.25">
      <c r="G177671" s="2"/>
    </row>
    <row r="177680" spans="7:7" x14ac:dyDescent="0.25">
      <c r="G177680" s="2"/>
    </row>
    <row r="177689" spans="7:7" x14ac:dyDescent="0.25">
      <c r="G177689" s="2"/>
    </row>
    <row r="177698" spans="7:7" x14ac:dyDescent="0.25">
      <c r="G177698" s="2"/>
    </row>
    <row r="177707" spans="7:7" x14ac:dyDescent="0.25">
      <c r="G177707" s="2"/>
    </row>
    <row r="177716" spans="7:7" x14ac:dyDescent="0.25">
      <c r="G177716" s="2"/>
    </row>
    <row r="177725" spans="7:7" x14ac:dyDescent="0.25">
      <c r="G177725" s="2"/>
    </row>
    <row r="177734" spans="7:7" x14ac:dyDescent="0.25">
      <c r="G177734" s="2"/>
    </row>
    <row r="177743" spans="7:7" x14ac:dyDescent="0.25">
      <c r="G177743" s="2"/>
    </row>
    <row r="177752" spans="7:7" x14ac:dyDescent="0.25">
      <c r="G177752" s="2"/>
    </row>
    <row r="177761" spans="7:7" x14ac:dyDescent="0.25">
      <c r="G177761" s="2"/>
    </row>
    <row r="177770" spans="7:7" x14ac:dyDescent="0.25">
      <c r="G177770" s="2"/>
    </row>
    <row r="177779" spans="7:7" x14ac:dyDescent="0.25">
      <c r="G177779" s="2"/>
    </row>
    <row r="177788" spans="7:7" x14ac:dyDescent="0.25">
      <c r="G177788" s="2"/>
    </row>
    <row r="177797" spans="7:7" x14ac:dyDescent="0.25">
      <c r="G177797" s="2"/>
    </row>
    <row r="177806" spans="7:7" x14ac:dyDescent="0.25">
      <c r="G177806" s="2"/>
    </row>
    <row r="177815" spans="7:7" x14ac:dyDescent="0.25">
      <c r="G177815" s="2"/>
    </row>
    <row r="177824" spans="7:7" x14ac:dyDescent="0.25">
      <c r="G177824" s="2"/>
    </row>
    <row r="177833" spans="7:7" x14ac:dyDescent="0.25">
      <c r="G177833" s="2"/>
    </row>
    <row r="177842" spans="7:7" x14ac:dyDescent="0.25">
      <c r="G177842" s="2"/>
    </row>
    <row r="177851" spans="7:7" x14ac:dyDescent="0.25">
      <c r="G177851" s="2"/>
    </row>
    <row r="177860" spans="7:7" x14ac:dyDescent="0.25">
      <c r="G177860" s="2"/>
    </row>
    <row r="177869" spans="7:7" x14ac:dyDescent="0.25">
      <c r="G177869" s="2"/>
    </row>
    <row r="177878" spans="7:7" x14ac:dyDescent="0.25">
      <c r="G177878" s="2"/>
    </row>
    <row r="177887" spans="7:7" x14ac:dyDescent="0.25">
      <c r="G177887" s="2"/>
    </row>
    <row r="177896" spans="7:7" x14ac:dyDescent="0.25">
      <c r="G177896" s="2"/>
    </row>
    <row r="177905" spans="7:7" x14ac:dyDescent="0.25">
      <c r="G177905" s="2"/>
    </row>
    <row r="177914" spans="7:7" x14ac:dyDescent="0.25">
      <c r="G177914" s="2"/>
    </row>
    <row r="177923" spans="7:7" x14ac:dyDescent="0.25">
      <c r="G177923" s="2"/>
    </row>
    <row r="177932" spans="7:7" x14ac:dyDescent="0.25">
      <c r="G177932" s="2"/>
    </row>
    <row r="177941" spans="7:7" x14ac:dyDescent="0.25">
      <c r="G177941" s="2"/>
    </row>
    <row r="177950" spans="7:7" x14ac:dyDescent="0.25">
      <c r="G177950" s="2"/>
    </row>
    <row r="177959" spans="7:7" x14ac:dyDescent="0.25">
      <c r="G177959" s="2"/>
    </row>
    <row r="177968" spans="7:7" x14ac:dyDescent="0.25">
      <c r="G177968" s="2"/>
    </row>
    <row r="177977" spans="7:7" x14ac:dyDescent="0.25">
      <c r="G177977" s="2"/>
    </row>
    <row r="177986" spans="7:7" x14ac:dyDescent="0.25">
      <c r="G177986" s="2"/>
    </row>
    <row r="177995" spans="7:7" x14ac:dyDescent="0.25">
      <c r="G177995" s="2"/>
    </row>
    <row r="178004" spans="7:7" x14ac:dyDescent="0.25">
      <c r="G178004" s="2"/>
    </row>
    <row r="178013" spans="7:7" x14ac:dyDescent="0.25">
      <c r="G178013" s="2"/>
    </row>
    <row r="178022" spans="7:7" x14ac:dyDescent="0.25">
      <c r="G178022" s="2"/>
    </row>
    <row r="178031" spans="7:7" x14ac:dyDescent="0.25">
      <c r="G178031" s="2"/>
    </row>
    <row r="178040" spans="7:7" x14ac:dyDescent="0.25">
      <c r="G178040" s="2"/>
    </row>
    <row r="178049" spans="7:7" x14ac:dyDescent="0.25">
      <c r="G178049" s="2"/>
    </row>
    <row r="178058" spans="7:7" x14ac:dyDescent="0.25">
      <c r="G178058" s="2"/>
    </row>
    <row r="178067" spans="7:7" x14ac:dyDescent="0.25">
      <c r="G178067" s="2"/>
    </row>
    <row r="178076" spans="7:7" x14ac:dyDescent="0.25">
      <c r="G178076" s="2"/>
    </row>
    <row r="178085" spans="7:7" x14ac:dyDescent="0.25">
      <c r="G178085" s="2"/>
    </row>
    <row r="178094" spans="7:7" x14ac:dyDescent="0.25">
      <c r="G178094" s="2"/>
    </row>
    <row r="178103" spans="7:7" x14ac:dyDescent="0.25">
      <c r="G178103" s="2"/>
    </row>
    <row r="178112" spans="7:7" x14ac:dyDescent="0.25">
      <c r="G178112" s="2"/>
    </row>
    <row r="178121" spans="7:7" x14ac:dyDescent="0.25">
      <c r="G178121" s="2"/>
    </row>
    <row r="178130" spans="7:7" x14ac:dyDescent="0.25">
      <c r="G178130" s="2"/>
    </row>
    <row r="178139" spans="7:7" x14ac:dyDescent="0.25">
      <c r="G178139" s="2"/>
    </row>
    <row r="178148" spans="7:7" x14ac:dyDescent="0.25">
      <c r="G178148" s="2"/>
    </row>
    <row r="178157" spans="7:7" x14ac:dyDescent="0.25">
      <c r="G178157" s="2"/>
    </row>
    <row r="178166" spans="7:7" x14ac:dyDescent="0.25">
      <c r="G178166" s="2"/>
    </row>
    <row r="178175" spans="7:7" x14ac:dyDescent="0.25">
      <c r="G178175" s="2"/>
    </row>
    <row r="178184" spans="7:7" x14ac:dyDescent="0.25">
      <c r="G178184" s="2"/>
    </row>
    <row r="178193" spans="7:7" x14ac:dyDescent="0.25">
      <c r="G178193" s="2"/>
    </row>
    <row r="178202" spans="7:7" x14ac:dyDescent="0.25">
      <c r="G178202" s="2"/>
    </row>
    <row r="178211" spans="7:7" x14ac:dyDescent="0.25">
      <c r="G178211" s="2"/>
    </row>
    <row r="178220" spans="7:7" x14ac:dyDescent="0.25">
      <c r="G178220" s="2"/>
    </row>
    <row r="178229" spans="7:7" x14ac:dyDescent="0.25">
      <c r="G178229" s="2"/>
    </row>
    <row r="178238" spans="7:7" x14ac:dyDescent="0.25">
      <c r="G178238" s="2"/>
    </row>
    <row r="178247" spans="7:7" x14ac:dyDescent="0.25">
      <c r="G178247" s="2"/>
    </row>
    <row r="178256" spans="7:7" x14ac:dyDescent="0.25">
      <c r="G178256" s="2"/>
    </row>
    <row r="178265" spans="7:7" x14ac:dyDescent="0.25">
      <c r="G178265" s="2"/>
    </row>
    <row r="178274" spans="7:7" x14ac:dyDescent="0.25">
      <c r="G178274" s="2"/>
    </row>
    <row r="178283" spans="7:7" x14ac:dyDescent="0.25">
      <c r="G178283" s="2"/>
    </row>
    <row r="178292" spans="7:7" x14ac:dyDescent="0.25">
      <c r="G178292" s="2"/>
    </row>
    <row r="178301" spans="7:7" x14ac:dyDescent="0.25">
      <c r="G178301" s="2"/>
    </row>
    <row r="178310" spans="7:7" x14ac:dyDescent="0.25">
      <c r="G178310" s="2"/>
    </row>
    <row r="178319" spans="7:7" x14ac:dyDescent="0.25">
      <c r="G178319" s="2"/>
    </row>
    <row r="178328" spans="7:7" x14ac:dyDescent="0.25">
      <c r="G178328" s="2"/>
    </row>
    <row r="178337" spans="7:7" x14ac:dyDescent="0.25">
      <c r="G178337" s="2"/>
    </row>
    <row r="178346" spans="7:7" x14ac:dyDescent="0.25">
      <c r="G178346" s="2"/>
    </row>
    <row r="178355" spans="7:7" x14ac:dyDescent="0.25">
      <c r="G178355" s="2"/>
    </row>
    <row r="178364" spans="7:7" x14ac:dyDescent="0.25">
      <c r="G178364" s="2"/>
    </row>
    <row r="178373" spans="7:7" x14ac:dyDescent="0.25">
      <c r="G178373" s="2"/>
    </row>
    <row r="178382" spans="7:7" x14ac:dyDescent="0.25">
      <c r="G178382" s="2"/>
    </row>
    <row r="178391" spans="7:7" x14ac:dyDescent="0.25">
      <c r="G178391" s="2"/>
    </row>
    <row r="178400" spans="7:7" x14ac:dyDescent="0.25">
      <c r="G178400" s="2"/>
    </row>
    <row r="178409" spans="7:7" x14ac:dyDescent="0.25">
      <c r="G178409" s="2"/>
    </row>
    <row r="178418" spans="7:7" x14ac:dyDescent="0.25">
      <c r="G178418" s="2"/>
    </row>
    <row r="178427" spans="7:7" x14ac:dyDescent="0.25">
      <c r="G178427" s="2"/>
    </row>
    <row r="178436" spans="7:7" x14ac:dyDescent="0.25">
      <c r="G178436" s="2"/>
    </row>
    <row r="178445" spans="7:7" x14ac:dyDescent="0.25">
      <c r="G178445" s="2"/>
    </row>
    <row r="178454" spans="7:7" x14ac:dyDescent="0.25">
      <c r="G178454" s="2"/>
    </row>
    <row r="178463" spans="7:7" x14ac:dyDescent="0.25">
      <c r="G178463" s="2"/>
    </row>
    <row r="178472" spans="7:7" x14ac:dyDescent="0.25">
      <c r="G178472" s="2"/>
    </row>
    <row r="178481" spans="7:7" x14ac:dyDescent="0.25">
      <c r="G178481" s="2"/>
    </row>
    <row r="178490" spans="7:7" x14ac:dyDescent="0.25">
      <c r="G178490" s="2"/>
    </row>
    <row r="178499" spans="7:7" x14ac:dyDescent="0.25">
      <c r="G178499" s="2"/>
    </row>
    <row r="178508" spans="7:7" x14ac:dyDescent="0.25">
      <c r="G178508" s="2"/>
    </row>
    <row r="178517" spans="7:7" x14ac:dyDescent="0.25">
      <c r="G178517" s="2"/>
    </row>
    <row r="178526" spans="7:7" x14ac:dyDescent="0.25">
      <c r="G178526" s="2"/>
    </row>
    <row r="178535" spans="7:7" x14ac:dyDescent="0.25">
      <c r="G178535" s="2"/>
    </row>
    <row r="178544" spans="7:7" x14ac:dyDescent="0.25">
      <c r="G178544" s="2"/>
    </row>
    <row r="178553" spans="7:7" x14ac:dyDescent="0.25">
      <c r="G178553" s="2"/>
    </row>
    <row r="178562" spans="7:7" x14ac:dyDescent="0.25">
      <c r="G178562" s="2"/>
    </row>
    <row r="178571" spans="7:7" x14ac:dyDescent="0.25">
      <c r="G178571" s="2"/>
    </row>
    <row r="178580" spans="7:7" x14ac:dyDescent="0.25">
      <c r="G178580" s="2"/>
    </row>
    <row r="178589" spans="7:7" x14ac:dyDescent="0.25">
      <c r="G178589" s="2"/>
    </row>
    <row r="178598" spans="7:7" x14ac:dyDescent="0.25">
      <c r="G178598" s="2"/>
    </row>
    <row r="178607" spans="7:7" x14ac:dyDescent="0.25">
      <c r="G178607" s="2"/>
    </row>
    <row r="178616" spans="7:7" x14ac:dyDescent="0.25">
      <c r="G178616" s="2"/>
    </row>
    <row r="178625" spans="7:7" x14ac:dyDescent="0.25">
      <c r="G178625" s="2"/>
    </row>
    <row r="178634" spans="7:7" x14ac:dyDescent="0.25">
      <c r="G178634" s="2"/>
    </row>
    <row r="178643" spans="7:7" x14ac:dyDescent="0.25">
      <c r="G178643" s="2"/>
    </row>
    <row r="178652" spans="7:7" x14ac:dyDescent="0.25">
      <c r="G178652" s="2"/>
    </row>
    <row r="178661" spans="7:7" x14ac:dyDescent="0.25">
      <c r="G178661" s="2"/>
    </row>
    <row r="178670" spans="7:7" x14ac:dyDescent="0.25">
      <c r="G178670" s="2"/>
    </row>
    <row r="178679" spans="7:7" x14ac:dyDescent="0.25">
      <c r="G178679" s="2"/>
    </row>
    <row r="178688" spans="7:7" x14ac:dyDescent="0.25">
      <c r="G178688" s="2"/>
    </row>
    <row r="178697" spans="7:7" x14ac:dyDescent="0.25">
      <c r="G178697" s="2"/>
    </row>
    <row r="178706" spans="7:7" x14ac:dyDescent="0.25">
      <c r="G178706" s="2"/>
    </row>
    <row r="178715" spans="7:7" x14ac:dyDescent="0.25">
      <c r="G178715" s="2"/>
    </row>
    <row r="178724" spans="7:7" x14ac:dyDescent="0.25">
      <c r="G178724" s="2"/>
    </row>
    <row r="178733" spans="7:7" x14ac:dyDescent="0.25">
      <c r="G178733" s="2"/>
    </row>
    <row r="178742" spans="7:7" x14ac:dyDescent="0.25">
      <c r="G178742" s="2"/>
    </row>
    <row r="178751" spans="7:7" x14ac:dyDescent="0.25">
      <c r="G178751" s="2"/>
    </row>
    <row r="178760" spans="7:7" x14ac:dyDescent="0.25">
      <c r="G178760" s="2"/>
    </row>
    <row r="178769" spans="7:7" x14ac:dyDescent="0.25">
      <c r="G178769" s="2"/>
    </row>
    <row r="178778" spans="7:7" x14ac:dyDescent="0.25">
      <c r="G178778" s="2"/>
    </row>
    <row r="178787" spans="7:7" x14ac:dyDescent="0.25">
      <c r="G178787" s="2"/>
    </row>
    <row r="178796" spans="7:7" x14ac:dyDescent="0.25">
      <c r="G178796" s="2"/>
    </row>
    <row r="178805" spans="7:7" x14ac:dyDescent="0.25">
      <c r="G178805" s="2"/>
    </row>
    <row r="178814" spans="7:7" x14ac:dyDescent="0.25">
      <c r="G178814" s="2"/>
    </row>
    <row r="178823" spans="7:7" x14ac:dyDescent="0.25">
      <c r="G178823" s="2"/>
    </row>
    <row r="178832" spans="7:7" x14ac:dyDescent="0.25">
      <c r="G178832" s="2"/>
    </row>
    <row r="178841" spans="7:7" x14ac:dyDescent="0.25">
      <c r="G178841" s="2"/>
    </row>
    <row r="178850" spans="7:7" x14ac:dyDescent="0.25">
      <c r="G178850" s="2"/>
    </row>
    <row r="178859" spans="7:7" x14ac:dyDescent="0.25">
      <c r="G178859" s="2"/>
    </row>
    <row r="178868" spans="7:7" x14ac:dyDescent="0.25">
      <c r="G178868" s="2"/>
    </row>
    <row r="178877" spans="7:7" x14ac:dyDescent="0.25">
      <c r="G178877" s="2"/>
    </row>
    <row r="178886" spans="7:7" x14ac:dyDescent="0.25">
      <c r="G178886" s="2"/>
    </row>
    <row r="178895" spans="7:7" x14ac:dyDescent="0.25">
      <c r="G178895" s="2"/>
    </row>
    <row r="178904" spans="7:7" x14ac:dyDescent="0.25">
      <c r="G178904" s="2"/>
    </row>
    <row r="178913" spans="7:7" x14ac:dyDescent="0.25">
      <c r="G178913" s="2"/>
    </row>
    <row r="178922" spans="7:7" x14ac:dyDescent="0.25">
      <c r="G178922" s="2"/>
    </row>
    <row r="178931" spans="7:7" x14ac:dyDescent="0.25">
      <c r="G178931" s="2"/>
    </row>
    <row r="178940" spans="7:7" x14ac:dyDescent="0.25">
      <c r="G178940" s="2"/>
    </row>
    <row r="178949" spans="7:7" x14ac:dyDescent="0.25">
      <c r="G178949" s="2"/>
    </row>
    <row r="178958" spans="7:7" x14ac:dyDescent="0.25">
      <c r="G178958" s="2"/>
    </row>
    <row r="178967" spans="7:7" x14ac:dyDescent="0.25">
      <c r="G178967" s="2"/>
    </row>
    <row r="178976" spans="7:7" x14ac:dyDescent="0.25">
      <c r="G178976" s="2"/>
    </row>
    <row r="178985" spans="7:7" x14ac:dyDescent="0.25">
      <c r="G178985" s="2"/>
    </row>
    <row r="178994" spans="7:7" x14ac:dyDescent="0.25">
      <c r="G178994" s="2"/>
    </row>
    <row r="179003" spans="7:7" x14ac:dyDescent="0.25">
      <c r="G179003" s="2"/>
    </row>
    <row r="179012" spans="7:7" x14ac:dyDescent="0.25">
      <c r="G179012" s="2"/>
    </row>
    <row r="179021" spans="7:7" x14ac:dyDescent="0.25">
      <c r="G179021" s="2"/>
    </row>
    <row r="179030" spans="7:7" x14ac:dyDescent="0.25">
      <c r="G179030" s="2"/>
    </row>
    <row r="179039" spans="7:7" x14ac:dyDescent="0.25">
      <c r="G179039" s="2"/>
    </row>
    <row r="179048" spans="7:7" x14ac:dyDescent="0.25">
      <c r="G179048" s="2"/>
    </row>
    <row r="179057" spans="7:7" x14ac:dyDescent="0.25">
      <c r="G179057" s="2"/>
    </row>
    <row r="179066" spans="7:7" x14ac:dyDescent="0.25">
      <c r="G179066" s="2"/>
    </row>
    <row r="179075" spans="7:7" x14ac:dyDescent="0.25">
      <c r="G179075" s="2"/>
    </row>
    <row r="179084" spans="7:7" x14ac:dyDescent="0.25">
      <c r="G179084" s="2"/>
    </row>
    <row r="179093" spans="7:7" x14ac:dyDescent="0.25">
      <c r="G179093" s="2"/>
    </row>
    <row r="179102" spans="7:7" x14ac:dyDescent="0.25">
      <c r="G179102" s="2"/>
    </row>
    <row r="179111" spans="7:7" x14ac:dyDescent="0.25">
      <c r="G179111" s="2"/>
    </row>
    <row r="179120" spans="7:7" x14ac:dyDescent="0.25">
      <c r="G179120" s="2"/>
    </row>
    <row r="179129" spans="7:7" x14ac:dyDescent="0.25">
      <c r="G179129" s="2"/>
    </row>
    <row r="179138" spans="7:7" x14ac:dyDescent="0.25">
      <c r="G179138" s="2"/>
    </row>
    <row r="179147" spans="7:7" x14ac:dyDescent="0.25">
      <c r="G179147" s="2"/>
    </row>
    <row r="179156" spans="7:7" x14ac:dyDescent="0.25">
      <c r="G179156" s="2"/>
    </row>
    <row r="179165" spans="7:7" x14ac:dyDescent="0.25">
      <c r="G179165" s="2"/>
    </row>
    <row r="179174" spans="7:7" x14ac:dyDescent="0.25">
      <c r="G179174" s="2"/>
    </row>
    <row r="179183" spans="7:7" x14ac:dyDescent="0.25">
      <c r="G179183" s="2"/>
    </row>
    <row r="179192" spans="7:7" x14ac:dyDescent="0.25">
      <c r="G179192" s="2"/>
    </row>
    <row r="179201" spans="7:7" x14ac:dyDescent="0.25">
      <c r="G179201" s="2"/>
    </row>
    <row r="179210" spans="7:7" x14ac:dyDescent="0.25">
      <c r="G179210" s="2"/>
    </row>
    <row r="179219" spans="7:7" x14ac:dyDescent="0.25">
      <c r="G179219" s="2"/>
    </row>
    <row r="179228" spans="7:7" x14ac:dyDescent="0.25">
      <c r="G179228" s="2"/>
    </row>
    <row r="179237" spans="7:7" x14ac:dyDescent="0.25">
      <c r="G179237" s="2"/>
    </row>
    <row r="179246" spans="7:7" x14ac:dyDescent="0.25">
      <c r="G179246" s="2"/>
    </row>
    <row r="179255" spans="7:7" x14ac:dyDescent="0.25">
      <c r="G179255" s="2"/>
    </row>
    <row r="179264" spans="7:7" x14ac:dyDescent="0.25">
      <c r="G179264" s="2"/>
    </row>
    <row r="179273" spans="7:7" x14ac:dyDescent="0.25">
      <c r="G179273" s="2"/>
    </row>
    <row r="179282" spans="7:7" x14ac:dyDescent="0.25">
      <c r="G179282" s="2"/>
    </row>
    <row r="179291" spans="7:7" x14ac:dyDescent="0.25">
      <c r="G179291" s="2"/>
    </row>
    <row r="179300" spans="7:7" x14ac:dyDescent="0.25">
      <c r="G179300" s="2"/>
    </row>
    <row r="179309" spans="7:7" x14ac:dyDescent="0.25">
      <c r="G179309" s="2"/>
    </row>
    <row r="179318" spans="7:7" x14ac:dyDescent="0.25">
      <c r="G179318" s="2"/>
    </row>
    <row r="179327" spans="7:7" x14ac:dyDescent="0.25">
      <c r="G179327" s="2"/>
    </row>
    <row r="179336" spans="7:7" x14ac:dyDescent="0.25">
      <c r="G179336" s="2"/>
    </row>
    <row r="179345" spans="7:7" x14ac:dyDescent="0.25">
      <c r="G179345" s="2"/>
    </row>
    <row r="179354" spans="7:7" x14ac:dyDescent="0.25">
      <c r="G179354" s="2"/>
    </row>
    <row r="179363" spans="7:7" x14ac:dyDescent="0.25">
      <c r="G179363" s="2"/>
    </row>
    <row r="179372" spans="7:7" x14ac:dyDescent="0.25">
      <c r="G179372" s="2"/>
    </row>
    <row r="179381" spans="7:7" x14ac:dyDescent="0.25">
      <c r="G179381" s="2"/>
    </row>
    <row r="179390" spans="7:7" x14ac:dyDescent="0.25">
      <c r="G179390" s="2"/>
    </row>
    <row r="179399" spans="7:7" x14ac:dyDescent="0.25">
      <c r="G179399" s="2"/>
    </row>
    <row r="179408" spans="7:7" x14ac:dyDescent="0.25">
      <c r="G179408" s="2"/>
    </row>
    <row r="179417" spans="7:7" x14ac:dyDescent="0.25">
      <c r="G179417" s="2"/>
    </row>
    <row r="179426" spans="7:7" x14ac:dyDescent="0.25">
      <c r="G179426" s="2"/>
    </row>
    <row r="179435" spans="7:7" x14ac:dyDescent="0.25">
      <c r="G179435" s="2"/>
    </row>
    <row r="179444" spans="7:7" x14ac:dyDescent="0.25">
      <c r="G179444" s="2"/>
    </row>
    <row r="179453" spans="7:7" x14ac:dyDescent="0.25">
      <c r="G179453" s="2"/>
    </row>
    <row r="179462" spans="7:7" x14ac:dyDescent="0.25">
      <c r="G179462" s="2"/>
    </row>
    <row r="179471" spans="7:7" x14ac:dyDescent="0.25">
      <c r="G179471" s="2"/>
    </row>
    <row r="179480" spans="7:7" x14ac:dyDescent="0.25">
      <c r="G179480" s="2"/>
    </row>
    <row r="179489" spans="7:7" x14ac:dyDescent="0.25">
      <c r="G179489" s="2"/>
    </row>
    <row r="179498" spans="7:7" x14ac:dyDescent="0.25">
      <c r="G179498" s="2"/>
    </row>
    <row r="179507" spans="7:7" x14ac:dyDescent="0.25">
      <c r="G179507" s="2"/>
    </row>
    <row r="179516" spans="7:7" x14ac:dyDescent="0.25">
      <c r="G179516" s="2"/>
    </row>
    <row r="179525" spans="7:7" x14ac:dyDescent="0.25">
      <c r="G179525" s="2"/>
    </row>
    <row r="179534" spans="7:7" x14ac:dyDescent="0.25">
      <c r="G179534" s="2"/>
    </row>
    <row r="179543" spans="7:7" x14ac:dyDescent="0.25">
      <c r="G179543" s="2"/>
    </row>
    <row r="179552" spans="7:7" x14ac:dyDescent="0.25">
      <c r="G179552" s="2"/>
    </row>
    <row r="179561" spans="7:7" x14ac:dyDescent="0.25">
      <c r="G179561" s="2"/>
    </row>
    <row r="179570" spans="7:7" x14ac:dyDescent="0.25">
      <c r="G179570" s="2"/>
    </row>
    <row r="179579" spans="7:7" x14ac:dyDescent="0.25">
      <c r="G179579" s="2"/>
    </row>
    <row r="179588" spans="7:7" x14ac:dyDescent="0.25">
      <c r="G179588" s="2"/>
    </row>
    <row r="179597" spans="7:7" x14ac:dyDescent="0.25">
      <c r="G179597" s="2"/>
    </row>
    <row r="179606" spans="7:7" x14ac:dyDescent="0.25">
      <c r="G179606" s="2"/>
    </row>
    <row r="179615" spans="7:7" x14ac:dyDescent="0.25">
      <c r="G179615" s="2"/>
    </row>
    <row r="179624" spans="7:7" x14ac:dyDescent="0.25">
      <c r="G179624" s="2"/>
    </row>
    <row r="179633" spans="7:7" x14ac:dyDescent="0.25">
      <c r="G179633" s="2"/>
    </row>
    <row r="179642" spans="7:7" x14ac:dyDescent="0.25">
      <c r="G179642" s="2"/>
    </row>
    <row r="179651" spans="7:7" x14ac:dyDescent="0.25">
      <c r="G179651" s="2"/>
    </row>
    <row r="179660" spans="7:7" x14ac:dyDescent="0.25">
      <c r="G179660" s="2"/>
    </row>
    <row r="179669" spans="7:7" x14ac:dyDescent="0.25">
      <c r="G179669" s="2"/>
    </row>
    <row r="179678" spans="7:7" x14ac:dyDescent="0.25">
      <c r="G179678" s="2"/>
    </row>
    <row r="179687" spans="7:7" x14ac:dyDescent="0.25">
      <c r="G179687" s="2"/>
    </row>
    <row r="179696" spans="7:7" x14ac:dyDescent="0.25">
      <c r="G179696" s="2"/>
    </row>
    <row r="179705" spans="7:7" x14ac:dyDescent="0.25">
      <c r="G179705" s="2"/>
    </row>
    <row r="179714" spans="7:7" x14ac:dyDescent="0.25">
      <c r="G179714" s="2"/>
    </row>
    <row r="179723" spans="7:7" x14ac:dyDescent="0.25">
      <c r="G179723" s="2"/>
    </row>
    <row r="179732" spans="7:7" x14ac:dyDescent="0.25">
      <c r="G179732" s="2"/>
    </row>
    <row r="179741" spans="7:7" x14ac:dyDescent="0.25">
      <c r="G179741" s="2"/>
    </row>
    <row r="179750" spans="7:7" x14ac:dyDescent="0.25">
      <c r="G179750" s="2"/>
    </row>
    <row r="179759" spans="7:7" x14ac:dyDescent="0.25">
      <c r="G179759" s="2"/>
    </row>
    <row r="179768" spans="7:7" x14ac:dyDescent="0.25">
      <c r="G179768" s="2"/>
    </row>
    <row r="179777" spans="7:7" x14ac:dyDescent="0.25">
      <c r="G179777" s="2"/>
    </row>
    <row r="179786" spans="7:7" x14ac:dyDescent="0.25">
      <c r="G179786" s="2"/>
    </row>
    <row r="179795" spans="7:7" x14ac:dyDescent="0.25">
      <c r="G179795" s="2"/>
    </row>
    <row r="179804" spans="7:7" x14ac:dyDescent="0.25">
      <c r="G179804" s="2"/>
    </row>
    <row r="179813" spans="7:7" x14ac:dyDescent="0.25">
      <c r="G179813" s="2"/>
    </row>
    <row r="179822" spans="7:7" x14ac:dyDescent="0.25">
      <c r="G179822" s="2"/>
    </row>
    <row r="179831" spans="7:7" x14ac:dyDescent="0.25">
      <c r="G179831" s="2"/>
    </row>
    <row r="179840" spans="7:7" x14ac:dyDescent="0.25">
      <c r="G179840" s="2"/>
    </row>
    <row r="179849" spans="7:7" x14ac:dyDescent="0.25">
      <c r="G179849" s="2"/>
    </row>
    <row r="179858" spans="7:7" x14ac:dyDescent="0.25">
      <c r="G179858" s="2"/>
    </row>
    <row r="179867" spans="7:7" x14ac:dyDescent="0.25">
      <c r="G179867" s="2"/>
    </row>
    <row r="179876" spans="7:7" x14ac:dyDescent="0.25">
      <c r="G179876" s="2"/>
    </row>
    <row r="179885" spans="7:7" x14ac:dyDescent="0.25">
      <c r="G179885" s="2"/>
    </row>
    <row r="179894" spans="7:7" x14ac:dyDescent="0.25">
      <c r="G179894" s="2"/>
    </row>
    <row r="179903" spans="7:7" x14ac:dyDescent="0.25">
      <c r="G179903" s="2"/>
    </row>
    <row r="179912" spans="7:7" x14ac:dyDescent="0.25">
      <c r="G179912" s="2"/>
    </row>
    <row r="179921" spans="7:7" x14ac:dyDescent="0.25">
      <c r="G179921" s="2"/>
    </row>
    <row r="179930" spans="7:7" x14ac:dyDescent="0.25">
      <c r="G179930" s="2"/>
    </row>
    <row r="179939" spans="7:7" x14ac:dyDescent="0.25">
      <c r="G179939" s="2"/>
    </row>
    <row r="179948" spans="7:7" x14ac:dyDescent="0.25">
      <c r="G179948" s="2"/>
    </row>
    <row r="179957" spans="7:7" x14ac:dyDescent="0.25">
      <c r="G179957" s="2"/>
    </row>
    <row r="179966" spans="7:7" x14ac:dyDescent="0.25">
      <c r="G179966" s="2"/>
    </row>
    <row r="179975" spans="7:7" x14ac:dyDescent="0.25">
      <c r="G179975" s="2"/>
    </row>
    <row r="179984" spans="7:7" x14ac:dyDescent="0.25">
      <c r="G179984" s="2"/>
    </row>
    <row r="179993" spans="7:7" x14ac:dyDescent="0.25">
      <c r="G179993" s="2"/>
    </row>
    <row r="180002" spans="7:7" x14ac:dyDescent="0.25">
      <c r="G180002" s="2"/>
    </row>
    <row r="180011" spans="7:7" x14ac:dyDescent="0.25">
      <c r="G180011" s="2"/>
    </row>
    <row r="180020" spans="7:7" x14ac:dyDescent="0.25">
      <c r="G180020" s="2"/>
    </row>
    <row r="180029" spans="7:7" x14ac:dyDescent="0.25">
      <c r="G180029" s="2"/>
    </row>
    <row r="180038" spans="7:7" x14ac:dyDescent="0.25">
      <c r="G180038" s="2"/>
    </row>
    <row r="180047" spans="7:7" x14ac:dyDescent="0.25">
      <c r="G180047" s="2"/>
    </row>
    <row r="180056" spans="7:7" x14ac:dyDescent="0.25">
      <c r="G180056" s="2"/>
    </row>
    <row r="180065" spans="7:7" x14ac:dyDescent="0.25">
      <c r="G180065" s="2"/>
    </row>
    <row r="180074" spans="7:7" x14ac:dyDescent="0.25">
      <c r="G180074" s="2"/>
    </row>
    <row r="180083" spans="7:7" x14ac:dyDescent="0.25">
      <c r="G180083" s="2"/>
    </row>
    <row r="180092" spans="7:7" x14ac:dyDescent="0.25">
      <c r="G180092" s="2"/>
    </row>
    <row r="180101" spans="7:7" x14ac:dyDescent="0.25">
      <c r="G180101" s="2"/>
    </row>
    <row r="180110" spans="7:7" x14ac:dyDescent="0.25">
      <c r="G180110" s="2"/>
    </row>
    <row r="180119" spans="7:7" x14ac:dyDescent="0.25">
      <c r="G180119" s="2"/>
    </row>
    <row r="180128" spans="7:7" x14ac:dyDescent="0.25">
      <c r="G180128" s="2"/>
    </row>
    <row r="180137" spans="7:7" x14ac:dyDescent="0.25">
      <c r="G180137" s="2"/>
    </row>
    <row r="180146" spans="7:7" x14ac:dyDescent="0.25">
      <c r="G180146" s="2"/>
    </row>
    <row r="180155" spans="7:7" x14ac:dyDescent="0.25">
      <c r="G180155" s="2"/>
    </row>
    <row r="180164" spans="7:7" x14ac:dyDescent="0.25">
      <c r="G180164" s="2"/>
    </row>
    <row r="180173" spans="7:7" x14ac:dyDescent="0.25">
      <c r="G180173" s="2"/>
    </row>
    <row r="180182" spans="7:7" x14ac:dyDescent="0.25">
      <c r="G180182" s="2"/>
    </row>
    <row r="180191" spans="7:7" x14ac:dyDescent="0.25">
      <c r="G180191" s="2"/>
    </row>
    <row r="180200" spans="7:7" x14ac:dyDescent="0.25">
      <c r="G180200" s="2"/>
    </row>
    <row r="180209" spans="7:7" x14ac:dyDescent="0.25">
      <c r="G180209" s="2"/>
    </row>
    <row r="180218" spans="7:7" x14ac:dyDescent="0.25">
      <c r="G180218" s="2"/>
    </row>
    <row r="180227" spans="7:7" x14ac:dyDescent="0.25">
      <c r="G180227" s="2"/>
    </row>
    <row r="180236" spans="7:7" x14ac:dyDescent="0.25">
      <c r="G180236" s="2"/>
    </row>
    <row r="180245" spans="7:7" x14ac:dyDescent="0.25">
      <c r="G180245" s="2"/>
    </row>
    <row r="180254" spans="7:7" x14ac:dyDescent="0.25">
      <c r="G180254" s="2"/>
    </row>
    <row r="180263" spans="7:7" x14ac:dyDescent="0.25">
      <c r="G180263" s="2"/>
    </row>
    <row r="180272" spans="7:7" x14ac:dyDescent="0.25">
      <c r="G180272" s="2"/>
    </row>
    <row r="180281" spans="7:7" x14ac:dyDescent="0.25">
      <c r="G180281" s="2"/>
    </row>
    <row r="180290" spans="7:7" x14ac:dyDescent="0.25">
      <c r="G180290" s="2"/>
    </row>
    <row r="180299" spans="7:7" x14ac:dyDescent="0.25">
      <c r="G180299" s="2"/>
    </row>
    <row r="180308" spans="7:7" x14ac:dyDescent="0.25">
      <c r="G180308" s="2"/>
    </row>
    <row r="180317" spans="7:7" x14ac:dyDescent="0.25">
      <c r="G180317" s="2"/>
    </row>
    <row r="180326" spans="7:7" x14ac:dyDescent="0.25">
      <c r="G180326" s="2"/>
    </row>
    <row r="180335" spans="7:7" x14ac:dyDescent="0.25">
      <c r="G180335" s="2"/>
    </row>
    <row r="180344" spans="7:7" x14ac:dyDescent="0.25">
      <c r="G180344" s="2"/>
    </row>
    <row r="180353" spans="7:7" x14ac:dyDescent="0.25">
      <c r="G180353" s="2"/>
    </row>
    <row r="180362" spans="7:7" x14ac:dyDescent="0.25">
      <c r="G180362" s="2"/>
    </row>
    <row r="180371" spans="7:7" x14ac:dyDescent="0.25">
      <c r="G180371" s="2"/>
    </row>
    <row r="180380" spans="7:7" x14ac:dyDescent="0.25">
      <c r="G180380" s="2"/>
    </row>
    <row r="180389" spans="7:7" x14ac:dyDescent="0.25">
      <c r="G180389" s="2"/>
    </row>
    <row r="180398" spans="7:7" x14ac:dyDescent="0.25">
      <c r="G180398" s="2"/>
    </row>
    <row r="180407" spans="7:7" x14ac:dyDescent="0.25">
      <c r="G180407" s="2"/>
    </row>
    <row r="180416" spans="7:7" x14ac:dyDescent="0.25">
      <c r="G180416" s="2"/>
    </row>
    <row r="180425" spans="7:7" x14ac:dyDescent="0.25">
      <c r="G180425" s="2"/>
    </row>
    <row r="180434" spans="7:7" x14ac:dyDescent="0.25">
      <c r="G180434" s="2"/>
    </row>
    <row r="180443" spans="7:7" x14ac:dyDescent="0.25">
      <c r="G180443" s="2"/>
    </row>
    <row r="180452" spans="7:7" x14ac:dyDescent="0.25">
      <c r="G180452" s="2"/>
    </row>
    <row r="180461" spans="7:7" x14ac:dyDescent="0.25">
      <c r="G180461" s="2"/>
    </row>
    <row r="180470" spans="7:7" x14ac:dyDescent="0.25">
      <c r="G180470" s="2"/>
    </row>
    <row r="180479" spans="7:7" x14ac:dyDescent="0.25">
      <c r="G180479" s="2"/>
    </row>
    <row r="180488" spans="7:7" x14ac:dyDescent="0.25">
      <c r="G180488" s="2"/>
    </row>
    <row r="180497" spans="7:7" x14ac:dyDescent="0.25">
      <c r="G180497" s="2"/>
    </row>
    <row r="180506" spans="7:7" x14ac:dyDescent="0.25">
      <c r="G180506" s="2"/>
    </row>
    <row r="180515" spans="7:7" x14ac:dyDescent="0.25">
      <c r="G180515" s="2"/>
    </row>
    <row r="180524" spans="7:7" x14ac:dyDescent="0.25">
      <c r="G180524" s="2"/>
    </row>
    <row r="180533" spans="7:7" x14ac:dyDescent="0.25">
      <c r="G180533" s="2"/>
    </row>
    <row r="180542" spans="7:7" x14ac:dyDescent="0.25">
      <c r="G180542" s="2"/>
    </row>
    <row r="180551" spans="7:7" x14ac:dyDescent="0.25">
      <c r="G180551" s="2"/>
    </row>
    <row r="180560" spans="7:7" x14ac:dyDescent="0.25">
      <c r="G180560" s="2"/>
    </row>
    <row r="180569" spans="7:7" x14ac:dyDescent="0.25">
      <c r="G180569" s="2"/>
    </row>
    <row r="180578" spans="7:7" x14ac:dyDescent="0.25">
      <c r="G180578" s="2"/>
    </row>
    <row r="180587" spans="7:7" x14ac:dyDescent="0.25">
      <c r="G180587" s="2"/>
    </row>
    <row r="180596" spans="7:7" x14ac:dyDescent="0.25">
      <c r="G180596" s="2"/>
    </row>
    <row r="180605" spans="7:7" x14ac:dyDescent="0.25">
      <c r="G180605" s="2"/>
    </row>
    <row r="180614" spans="7:7" x14ac:dyDescent="0.25">
      <c r="G180614" s="2"/>
    </row>
    <row r="180623" spans="7:7" x14ac:dyDescent="0.25">
      <c r="G180623" s="2"/>
    </row>
    <row r="180632" spans="7:7" x14ac:dyDescent="0.25">
      <c r="G180632" s="2"/>
    </row>
    <row r="180641" spans="7:7" x14ac:dyDescent="0.25">
      <c r="G180641" s="2"/>
    </row>
    <row r="180650" spans="7:7" x14ac:dyDescent="0.25">
      <c r="G180650" s="2"/>
    </row>
    <row r="180659" spans="7:7" x14ac:dyDescent="0.25">
      <c r="G180659" s="2"/>
    </row>
    <row r="180668" spans="7:7" x14ac:dyDescent="0.25">
      <c r="G180668" s="2"/>
    </row>
    <row r="180677" spans="7:7" x14ac:dyDescent="0.25">
      <c r="G180677" s="2"/>
    </row>
    <row r="180686" spans="7:7" x14ac:dyDescent="0.25">
      <c r="G180686" s="2"/>
    </row>
    <row r="180695" spans="7:7" x14ac:dyDescent="0.25">
      <c r="G180695" s="2"/>
    </row>
    <row r="180704" spans="7:7" x14ac:dyDescent="0.25">
      <c r="G180704" s="2"/>
    </row>
    <row r="180713" spans="7:7" x14ac:dyDescent="0.25">
      <c r="G180713" s="2"/>
    </row>
    <row r="180722" spans="7:7" x14ac:dyDescent="0.25">
      <c r="G180722" s="2"/>
    </row>
    <row r="180731" spans="7:7" x14ac:dyDescent="0.25">
      <c r="G180731" s="2"/>
    </row>
    <row r="180740" spans="7:7" x14ac:dyDescent="0.25">
      <c r="G180740" s="2"/>
    </row>
    <row r="180749" spans="7:7" x14ac:dyDescent="0.25">
      <c r="G180749" s="2"/>
    </row>
    <row r="180758" spans="7:7" x14ac:dyDescent="0.25">
      <c r="G180758" s="2"/>
    </row>
    <row r="180767" spans="7:7" x14ac:dyDescent="0.25">
      <c r="G180767" s="2"/>
    </row>
    <row r="180776" spans="7:7" x14ac:dyDescent="0.25">
      <c r="G180776" s="2"/>
    </row>
    <row r="180785" spans="7:7" x14ac:dyDescent="0.25">
      <c r="G180785" s="2"/>
    </row>
    <row r="180794" spans="7:7" x14ac:dyDescent="0.25">
      <c r="G180794" s="2"/>
    </row>
    <row r="180803" spans="7:7" x14ac:dyDescent="0.25">
      <c r="G180803" s="2"/>
    </row>
    <row r="180812" spans="7:7" x14ac:dyDescent="0.25">
      <c r="G180812" s="2"/>
    </row>
    <row r="180821" spans="7:7" x14ac:dyDescent="0.25">
      <c r="G180821" s="2"/>
    </row>
    <row r="180830" spans="7:7" x14ac:dyDescent="0.25">
      <c r="G180830" s="2"/>
    </row>
    <row r="180839" spans="7:7" x14ac:dyDescent="0.25">
      <c r="G180839" s="2"/>
    </row>
    <row r="180848" spans="7:7" x14ac:dyDescent="0.25">
      <c r="G180848" s="2"/>
    </row>
    <row r="180857" spans="7:7" x14ac:dyDescent="0.25">
      <c r="G180857" s="2"/>
    </row>
    <row r="180866" spans="7:7" x14ac:dyDescent="0.25">
      <c r="G180866" s="2"/>
    </row>
    <row r="180875" spans="7:7" x14ac:dyDescent="0.25">
      <c r="G180875" s="2"/>
    </row>
    <row r="180884" spans="7:7" x14ac:dyDescent="0.25">
      <c r="G180884" s="2"/>
    </row>
    <row r="180893" spans="7:7" x14ac:dyDescent="0.25">
      <c r="G180893" s="2"/>
    </row>
    <row r="180902" spans="7:7" x14ac:dyDescent="0.25">
      <c r="G180902" s="2"/>
    </row>
    <row r="180911" spans="7:7" x14ac:dyDescent="0.25">
      <c r="G180911" s="2"/>
    </row>
    <row r="180920" spans="7:7" x14ac:dyDescent="0.25">
      <c r="G180920" s="2"/>
    </row>
    <row r="180929" spans="7:7" x14ac:dyDescent="0.25">
      <c r="G180929" s="2"/>
    </row>
    <row r="180938" spans="7:7" x14ac:dyDescent="0.25">
      <c r="G180938" s="2"/>
    </row>
    <row r="180947" spans="7:7" x14ac:dyDescent="0.25">
      <c r="G180947" s="2"/>
    </row>
    <row r="180956" spans="7:7" x14ac:dyDescent="0.25">
      <c r="G180956" s="2"/>
    </row>
    <row r="180965" spans="7:7" x14ac:dyDescent="0.25">
      <c r="G180965" s="2"/>
    </row>
    <row r="180974" spans="7:7" x14ac:dyDescent="0.25">
      <c r="G180974" s="2"/>
    </row>
    <row r="180983" spans="7:7" x14ac:dyDescent="0.25">
      <c r="G180983" s="2"/>
    </row>
    <row r="180992" spans="7:7" x14ac:dyDescent="0.25">
      <c r="G180992" s="2"/>
    </row>
    <row r="181001" spans="7:7" x14ac:dyDescent="0.25">
      <c r="G181001" s="2"/>
    </row>
    <row r="181010" spans="7:7" x14ac:dyDescent="0.25">
      <c r="G181010" s="2"/>
    </row>
    <row r="181019" spans="7:7" x14ac:dyDescent="0.25">
      <c r="G181019" s="2"/>
    </row>
    <row r="181028" spans="7:7" x14ac:dyDescent="0.25">
      <c r="G181028" s="2"/>
    </row>
    <row r="181037" spans="7:7" x14ac:dyDescent="0.25">
      <c r="G181037" s="2"/>
    </row>
    <row r="181046" spans="7:7" x14ac:dyDescent="0.25">
      <c r="G181046" s="2"/>
    </row>
    <row r="181055" spans="7:7" x14ac:dyDescent="0.25">
      <c r="G181055" s="2"/>
    </row>
    <row r="181064" spans="7:7" x14ac:dyDescent="0.25">
      <c r="G181064" s="2"/>
    </row>
    <row r="181073" spans="7:7" x14ac:dyDescent="0.25">
      <c r="G181073" s="2"/>
    </row>
    <row r="181082" spans="7:7" x14ac:dyDescent="0.25">
      <c r="G181082" s="2"/>
    </row>
    <row r="181091" spans="7:7" x14ac:dyDescent="0.25">
      <c r="G181091" s="2"/>
    </row>
    <row r="181100" spans="7:7" x14ac:dyDescent="0.25">
      <c r="G181100" s="2"/>
    </row>
    <row r="181109" spans="7:7" x14ac:dyDescent="0.25">
      <c r="G181109" s="2"/>
    </row>
    <row r="181118" spans="7:7" x14ac:dyDescent="0.25">
      <c r="G181118" s="2"/>
    </row>
    <row r="181127" spans="7:7" x14ac:dyDescent="0.25">
      <c r="G181127" s="2"/>
    </row>
    <row r="181136" spans="7:7" x14ac:dyDescent="0.25">
      <c r="G181136" s="2"/>
    </row>
    <row r="181145" spans="7:7" x14ac:dyDescent="0.25">
      <c r="G181145" s="2"/>
    </row>
    <row r="181154" spans="7:7" x14ac:dyDescent="0.25">
      <c r="G181154" s="2"/>
    </row>
    <row r="181163" spans="7:7" x14ac:dyDescent="0.25">
      <c r="G181163" s="2"/>
    </row>
    <row r="181172" spans="7:7" x14ac:dyDescent="0.25">
      <c r="G181172" s="2"/>
    </row>
    <row r="181181" spans="7:7" x14ac:dyDescent="0.25">
      <c r="G181181" s="2"/>
    </row>
    <row r="181190" spans="7:7" x14ac:dyDescent="0.25">
      <c r="G181190" s="2"/>
    </row>
    <row r="181199" spans="7:7" x14ac:dyDescent="0.25">
      <c r="G181199" s="2"/>
    </row>
    <row r="181208" spans="7:7" x14ac:dyDescent="0.25">
      <c r="G181208" s="2"/>
    </row>
    <row r="181217" spans="7:7" x14ac:dyDescent="0.25">
      <c r="G181217" s="2"/>
    </row>
    <row r="181226" spans="7:7" x14ac:dyDescent="0.25">
      <c r="G181226" s="2"/>
    </row>
    <row r="181235" spans="7:7" x14ac:dyDescent="0.25">
      <c r="G181235" s="2"/>
    </row>
    <row r="181244" spans="7:7" x14ac:dyDescent="0.25">
      <c r="G181244" s="2"/>
    </row>
    <row r="181253" spans="7:7" x14ac:dyDescent="0.25">
      <c r="G181253" s="2"/>
    </row>
    <row r="181262" spans="7:7" x14ac:dyDescent="0.25">
      <c r="G181262" s="2"/>
    </row>
    <row r="181271" spans="7:7" x14ac:dyDescent="0.25">
      <c r="G181271" s="2"/>
    </row>
    <row r="181280" spans="7:7" x14ac:dyDescent="0.25">
      <c r="G181280" s="2"/>
    </row>
    <row r="181289" spans="7:7" x14ac:dyDescent="0.25">
      <c r="G181289" s="2"/>
    </row>
    <row r="181298" spans="7:7" x14ac:dyDescent="0.25">
      <c r="G181298" s="2"/>
    </row>
    <row r="181307" spans="7:7" x14ac:dyDescent="0.25">
      <c r="G181307" s="2"/>
    </row>
    <row r="181316" spans="7:7" x14ac:dyDescent="0.25">
      <c r="G181316" s="2"/>
    </row>
    <row r="181325" spans="7:7" x14ac:dyDescent="0.25">
      <c r="G181325" s="2"/>
    </row>
    <row r="181334" spans="7:7" x14ac:dyDescent="0.25">
      <c r="G181334" s="2"/>
    </row>
    <row r="181343" spans="7:7" x14ac:dyDescent="0.25">
      <c r="G181343" s="2"/>
    </row>
    <row r="181352" spans="7:7" x14ac:dyDescent="0.25">
      <c r="G181352" s="2"/>
    </row>
    <row r="181361" spans="7:7" x14ac:dyDescent="0.25">
      <c r="G181361" s="2"/>
    </row>
    <row r="181370" spans="7:7" x14ac:dyDescent="0.25">
      <c r="G181370" s="2"/>
    </row>
    <row r="181379" spans="7:7" x14ac:dyDescent="0.25">
      <c r="G181379" s="2"/>
    </row>
    <row r="181388" spans="7:7" x14ac:dyDescent="0.25">
      <c r="G181388" s="2"/>
    </row>
    <row r="181397" spans="7:7" x14ac:dyDescent="0.25">
      <c r="G181397" s="2"/>
    </row>
    <row r="181406" spans="7:7" x14ac:dyDescent="0.25">
      <c r="G181406" s="2"/>
    </row>
    <row r="181415" spans="7:7" x14ac:dyDescent="0.25">
      <c r="G181415" s="2"/>
    </row>
    <row r="181424" spans="7:7" x14ac:dyDescent="0.25">
      <c r="G181424" s="2"/>
    </row>
    <row r="181433" spans="7:7" x14ac:dyDescent="0.25">
      <c r="G181433" s="2"/>
    </row>
    <row r="181442" spans="7:7" x14ac:dyDescent="0.25">
      <c r="G181442" s="2"/>
    </row>
    <row r="181451" spans="7:7" x14ac:dyDescent="0.25">
      <c r="G181451" s="2"/>
    </row>
    <row r="181460" spans="7:7" x14ac:dyDescent="0.25">
      <c r="G181460" s="2"/>
    </row>
    <row r="181469" spans="7:7" x14ac:dyDescent="0.25">
      <c r="G181469" s="2"/>
    </row>
    <row r="181478" spans="7:7" x14ac:dyDescent="0.25">
      <c r="G181478" s="2"/>
    </row>
    <row r="181487" spans="7:7" x14ac:dyDescent="0.25">
      <c r="G181487" s="2"/>
    </row>
    <row r="181496" spans="7:7" x14ac:dyDescent="0.25">
      <c r="G181496" s="2"/>
    </row>
    <row r="181505" spans="7:7" x14ac:dyDescent="0.25">
      <c r="G181505" s="2"/>
    </row>
    <row r="181514" spans="7:7" x14ac:dyDescent="0.25">
      <c r="G181514" s="2"/>
    </row>
    <row r="181523" spans="7:7" x14ac:dyDescent="0.25">
      <c r="G181523" s="2"/>
    </row>
    <row r="181532" spans="7:7" x14ac:dyDescent="0.25">
      <c r="G181532" s="2"/>
    </row>
    <row r="181541" spans="7:7" x14ac:dyDescent="0.25">
      <c r="G181541" s="2"/>
    </row>
    <row r="181550" spans="7:7" x14ac:dyDescent="0.25">
      <c r="G181550" s="2"/>
    </row>
    <row r="181559" spans="7:7" x14ac:dyDescent="0.25">
      <c r="G181559" s="2"/>
    </row>
    <row r="181568" spans="7:7" x14ac:dyDescent="0.25">
      <c r="G181568" s="2"/>
    </row>
    <row r="181577" spans="7:7" x14ac:dyDescent="0.25">
      <c r="G181577" s="2"/>
    </row>
    <row r="181586" spans="7:7" x14ac:dyDescent="0.25">
      <c r="G181586" s="2"/>
    </row>
    <row r="181595" spans="7:7" x14ac:dyDescent="0.25">
      <c r="G181595" s="2"/>
    </row>
    <row r="181604" spans="7:7" x14ac:dyDescent="0.25">
      <c r="G181604" s="2"/>
    </row>
    <row r="181613" spans="7:7" x14ac:dyDescent="0.25">
      <c r="G181613" s="2"/>
    </row>
    <row r="181622" spans="7:7" x14ac:dyDescent="0.25">
      <c r="G181622" s="2"/>
    </row>
    <row r="181631" spans="7:7" x14ac:dyDescent="0.25">
      <c r="G181631" s="2"/>
    </row>
    <row r="181640" spans="7:7" x14ac:dyDescent="0.25">
      <c r="G181640" s="2"/>
    </row>
    <row r="181649" spans="7:7" x14ac:dyDescent="0.25">
      <c r="G181649" s="2"/>
    </row>
    <row r="181658" spans="7:7" x14ac:dyDescent="0.25">
      <c r="G181658" s="2"/>
    </row>
    <row r="181667" spans="7:7" x14ac:dyDescent="0.25">
      <c r="G181667" s="2"/>
    </row>
    <row r="181676" spans="7:7" x14ac:dyDescent="0.25">
      <c r="G181676" s="2"/>
    </row>
    <row r="181685" spans="7:7" x14ac:dyDescent="0.25">
      <c r="G181685" s="2"/>
    </row>
    <row r="181694" spans="7:7" x14ac:dyDescent="0.25">
      <c r="G181694" s="2"/>
    </row>
    <row r="181703" spans="7:7" x14ac:dyDescent="0.25">
      <c r="G181703" s="2"/>
    </row>
    <row r="181712" spans="7:7" x14ac:dyDescent="0.25">
      <c r="G181712" s="2"/>
    </row>
    <row r="181721" spans="7:7" x14ac:dyDescent="0.25">
      <c r="G181721" s="2"/>
    </row>
    <row r="181730" spans="7:7" x14ac:dyDescent="0.25">
      <c r="G181730" s="2"/>
    </row>
    <row r="181739" spans="7:7" x14ac:dyDescent="0.25">
      <c r="G181739" s="2"/>
    </row>
    <row r="181748" spans="7:7" x14ac:dyDescent="0.25">
      <c r="G181748" s="2"/>
    </row>
    <row r="181757" spans="7:7" x14ac:dyDescent="0.25">
      <c r="G181757" s="2"/>
    </row>
    <row r="181766" spans="7:7" x14ac:dyDescent="0.25">
      <c r="G181766" s="2"/>
    </row>
    <row r="181775" spans="7:7" x14ac:dyDescent="0.25">
      <c r="G181775" s="2"/>
    </row>
    <row r="181784" spans="7:7" x14ac:dyDescent="0.25">
      <c r="G181784" s="2"/>
    </row>
    <row r="181793" spans="7:7" x14ac:dyDescent="0.25">
      <c r="G181793" s="2"/>
    </row>
    <row r="181802" spans="7:7" x14ac:dyDescent="0.25">
      <c r="G181802" s="2"/>
    </row>
    <row r="181811" spans="7:7" x14ac:dyDescent="0.25">
      <c r="G181811" s="2"/>
    </row>
    <row r="181820" spans="7:7" x14ac:dyDescent="0.25">
      <c r="G181820" s="2"/>
    </row>
    <row r="181829" spans="7:7" x14ac:dyDescent="0.25">
      <c r="G181829" s="2"/>
    </row>
    <row r="181838" spans="7:7" x14ac:dyDescent="0.25">
      <c r="G181838" s="2"/>
    </row>
    <row r="181847" spans="7:7" x14ac:dyDescent="0.25">
      <c r="G181847" s="2"/>
    </row>
    <row r="181856" spans="7:7" x14ac:dyDescent="0.25">
      <c r="G181856" s="2"/>
    </row>
    <row r="181865" spans="7:7" x14ac:dyDescent="0.25">
      <c r="G181865" s="2"/>
    </row>
    <row r="181874" spans="7:7" x14ac:dyDescent="0.25">
      <c r="G181874" s="2"/>
    </row>
    <row r="181883" spans="7:7" x14ac:dyDescent="0.25">
      <c r="G181883" s="2"/>
    </row>
    <row r="181892" spans="7:7" x14ac:dyDescent="0.25">
      <c r="G181892" s="2"/>
    </row>
    <row r="181901" spans="7:7" x14ac:dyDescent="0.25">
      <c r="G181901" s="2"/>
    </row>
    <row r="181910" spans="7:7" x14ac:dyDescent="0.25">
      <c r="G181910" s="2"/>
    </row>
    <row r="181919" spans="7:7" x14ac:dyDescent="0.25">
      <c r="G181919" s="2"/>
    </row>
    <row r="181928" spans="7:7" x14ac:dyDescent="0.25">
      <c r="G181928" s="2"/>
    </row>
    <row r="181937" spans="7:7" x14ac:dyDescent="0.25">
      <c r="G181937" s="2"/>
    </row>
    <row r="181946" spans="7:7" x14ac:dyDescent="0.25">
      <c r="G181946" s="2"/>
    </row>
    <row r="181955" spans="7:7" x14ac:dyDescent="0.25">
      <c r="G181955" s="2"/>
    </row>
    <row r="181964" spans="7:7" x14ac:dyDescent="0.25">
      <c r="G181964" s="2"/>
    </row>
    <row r="181973" spans="7:7" x14ac:dyDescent="0.25">
      <c r="G181973" s="2"/>
    </row>
    <row r="181982" spans="7:7" x14ac:dyDescent="0.25">
      <c r="G181982" s="2"/>
    </row>
    <row r="181991" spans="7:7" x14ac:dyDescent="0.25">
      <c r="G181991" s="2"/>
    </row>
    <row r="182000" spans="7:7" x14ac:dyDescent="0.25">
      <c r="G182000" s="2"/>
    </row>
    <row r="182009" spans="7:7" x14ac:dyDescent="0.25">
      <c r="G182009" s="2"/>
    </row>
    <row r="182018" spans="7:7" x14ac:dyDescent="0.25">
      <c r="G182018" s="2"/>
    </row>
    <row r="182027" spans="7:7" x14ac:dyDescent="0.25">
      <c r="G182027" s="2"/>
    </row>
    <row r="182036" spans="7:7" x14ac:dyDescent="0.25">
      <c r="G182036" s="2"/>
    </row>
    <row r="182045" spans="7:7" x14ac:dyDescent="0.25">
      <c r="G182045" s="2"/>
    </row>
    <row r="182054" spans="7:7" x14ac:dyDescent="0.25">
      <c r="G182054" s="2"/>
    </row>
    <row r="182063" spans="7:7" x14ac:dyDescent="0.25">
      <c r="G182063" s="2"/>
    </row>
    <row r="182072" spans="7:7" x14ac:dyDescent="0.25">
      <c r="G182072" s="2"/>
    </row>
    <row r="182081" spans="7:7" x14ac:dyDescent="0.25">
      <c r="G182081" s="2"/>
    </row>
    <row r="182090" spans="7:7" x14ac:dyDescent="0.25">
      <c r="G182090" s="2"/>
    </row>
    <row r="182099" spans="7:7" x14ac:dyDescent="0.25">
      <c r="G182099" s="2"/>
    </row>
    <row r="182108" spans="7:7" x14ac:dyDescent="0.25">
      <c r="G182108" s="2"/>
    </row>
    <row r="182117" spans="7:7" x14ac:dyDescent="0.25">
      <c r="G182117" s="2"/>
    </row>
    <row r="182126" spans="7:7" x14ac:dyDescent="0.25">
      <c r="G182126" s="2"/>
    </row>
    <row r="182135" spans="7:7" x14ac:dyDescent="0.25">
      <c r="G182135" s="2"/>
    </row>
    <row r="182144" spans="7:7" x14ac:dyDescent="0.25">
      <c r="G182144" s="2"/>
    </row>
    <row r="182153" spans="7:7" x14ac:dyDescent="0.25">
      <c r="G182153" s="2"/>
    </row>
    <row r="182162" spans="7:7" x14ac:dyDescent="0.25">
      <c r="G182162" s="2"/>
    </row>
    <row r="182171" spans="7:7" x14ac:dyDescent="0.25">
      <c r="G182171" s="2"/>
    </row>
    <row r="182180" spans="7:7" x14ac:dyDescent="0.25">
      <c r="G182180" s="2"/>
    </row>
    <row r="182189" spans="7:7" x14ac:dyDescent="0.25">
      <c r="G182189" s="2"/>
    </row>
    <row r="182198" spans="7:7" x14ac:dyDescent="0.25">
      <c r="G182198" s="2"/>
    </row>
    <row r="182207" spans="7:7" x14ac:dyDescent="0.25">
      <c r="G182207" s="2"/>
    </row>
    <row r="182216" spans="7:7" x14ac:dyDescent="0.25">
      <c r="G182216" s="2"/>
    </row>
    <row r="182225" spans="7:7" x14ac:dyDescent="0.25">
      <c r="G182225" s="2"/>
    </row>
    <row r="182234" spans="7:7" x14ac:dyDescent="0.25">
      <c r="G182234" s="2"/>
    </row>
    <row r="182243" spans="7:7" x14ac:dyDescent="0.25">
      <c r="G182243" s="2"/>
    </row>
    <row r="182252" spans="7:7" x14ac:dyDescent="0.25">
      <c r="G182252" s="2"/>
    </row>
    <row r="182261" spans="7:7" x14ac:dyDescent="0.25">
      <c r="G182261" s="2"/>
    </row>
    <row r="182270" spans="7:7" x14ac:dyDescent="0.25">
      <c r="G182270" s="2"/>
    </row>
    <row r="182279" spans="7:7" x14ac:dyDescent="0.25">
      <c r="G182279" s="2"/>
    </row>
    <row r="182288" spans="7:7" x14ac:dyDescent="0.25">
      <c r="G182288" s="2"/>
    </row>
    <row r="182297" spans="7:7" x14ac:dyDescent="0.25">
      <c r="G182297" s="2"/>
    </row>
    <row r="182306" spans="7:7" x14ac:dyDescent="0.25">
      <c r="G182306" s="2"/>
    </row>
    <row r="182315" spans="7:7" x14ac:dyDescent="0.25">
      <c r="G182315" s="2"/>
    </row>
    <row r="182324" spans="7:7" x14ac:dyDescent="0.25">
      <c r="G182324" s="2"/>
    </row>
    <row r="182333" spans="7:7" x14ac:dyDescent="0.25">
      <c r="G182333" s="2"/>
    </row>
    <row r="182342" spans="7:7" x14ac:dyDescent="0.25">
      <c r="G182342" s="2"/>
    </row>
    <row r="182351" spans="7:7" x14ac:dyDescent="0.25">
      <c r="G182351" s="2"/>
    </row>
    <row r="182360" spans="7:7" x14ac:dyDescent="0.25">
      <c r="G182360" s="2"/>
    </row>
    <row r="182369" spans="7:7" x14ac:dyDescent="0.25">
      <c r="G182369" s="2"/>
    </row>
    <row r="182378" spans="7:7" x14ac:dyDescent="0.25">
      <c r="G182378" s="2"/>
    </row>
    <row r="182387" spans="7:7" x14ac:dyDescent="0.25">
      <c r="G182387" s="2"/>
    </row>
    <row r="182396" spans="7:7" x14ac:dyDescent="0.25">
      <c r="G182396" s="2"/>
    </row>
    <row r="182405" spans="7:7" x14ac:dyDescent="0.25">
      <c r="G182405" s="2"/>
    </row>
    <row r="182414" spans="7:7" x14ac:dyDescent="0.25">
      <c r="G182414" s="2"/>
    </row>
    <row r="182423" spans="7:7" x14ac:dyDescent="0.25">
      <c r="G182423" s="2"/>
    </row>
    <row r="182432" spans="7:7" x14ac:dyDescent="0.25">
      <c r="G182432" s="2"/>
    </row>
    <row r="182441" spans="7:7" x14ac:dyDescent="0.25">
      <c r="G182441" s="2"/>
    </row>
    <row r="182450" spans="7:7" x14ac:dyDescent="0.25">
      <c r="G182450" s="2"/>
    </row>
    <row r="182459" spans="7:7" x14ac:dyDescent="0.25">
      <c r="G182459" s="2"/>
    </row>
    <row r="182468" spans="7:7" x14ac:dyDescent="0.25">
      <c r="G182468" s="2"/>
    </row>
    <row r="182477" spans="7:7" x14ac:dyDescent="0.25">
      <c r="G182477" s="2"/>
    </row>
    <row r="182486" spans="7:7" x14ac:dyDescent="0.25">
      <c r="G182486" s="2"/>
    </row>
    <row r="182495" spans="7:7" x14ac:dyDescent="0.25">
      <c r="G182495" s="2"/>
    </row>
    <row r="182504" spans="7:7" x14ac:dyDescent="0.25">
      <c r="G182504" s="2"/>
    </row>
    <row r="182513" spans="7:7" x14ac:dyDescent="0.25">
      <c r="G182513" s="2"/>
    </row>
    <row r="182522" spans="7:7" x14ac:dyDescent="0.25">
      <c r="G182522" s="2"/>
    </row>
    <row r="182531" spans="7:7" x14ac:dyDescent="0.25">
      <c r="G182531" s="2"/>
    </row>
    <row r="182540" spans="7:7" x14ac:dyDescent="0.25">
      <c r="G182540" s="2"/>
    </row>
    <row r="182549" spans="7:7" x14ac:dyDescent="0.25">
      <c r="G182549" s="2"/>
    </row>
    <row r="182558" spans="7:7" x14ac:dyDescent="0.25">
      <c r="G182558" s="2"/>
    </row>
    <row r="182567" spans="7:7" x14ac:dyDescent="0.25">
      <c r="G182567" s="2"/>
    </row>
    <row r="182576" spans="7:7" x14ac:dyDescent="0.25">
      <c r="G182576" s="2"/>
    </row>
    <row r="182585" spans="7:7" x14ac:dyDescent="0.25">
      <c r="G182585" s="2"/>
    </row>
    <row r="182594" spans="7:7" x14ac:dyDescent="0.25">
      <c r="G182594" s="2"/>
    </row>
    <row r="182603" spans="7:7" x14ac:dyDescent="0.25">
      <c r="G182603" s="2"/>
    </row>
    <row r="182612" spans="7:7" x14ac:dyDescent="0.25">
      <c r="G182612" s="2"/>
    </row>
    <row r="182621" spans="7:7" x14ac:dyDescent="0.25">
      <c r="G182621" s="2"/>
    </row>
    <row r="182630" spans="7:7" x14ac:dyDescent="0.25">
      <c r="G182630" s="2"/>
    </row>
    <row r="182639" spans="7:7" x14ac:dyDescent="0.25">
      <c r="G182639" s="2"/>
    </row>
    <row r="182648" spans="7:7" x14ac:dyDescent="0.25">
      <c r="G182648" s="2"/>
    </row>
    <row r="182657" spans="7:7" x14ac:dyDescent="0.25">
      <c r="G182657" s="2"/>
    </row>
    <row r="182666" spans="7:7" x14ac:dyDescent="0.25">
      <c r="G182666" s="2"/>
    </row>
    <row r="182675" spans="7:7" x14ac:dyDescent="0.25">
      <c r="G182675" s="2"/>
    </row>
    <row r="182684" spans="7:7" x14ac:dyDescent="0.25">
      <c r="G182684" s="2"/>
    </row>
    <row r="182693" spans="7:7" x14ac:dyDescent="0.25">
      <c r="G182693" s="2"/>
    </row>
    <row r="182702" spans="7:7" x14ac:dyDescent="0.25">
      <c r="G182702" s="2"/>
    </row>
    <row r="182711" spans="7:7" x14ac:dyDescent="0.25">
      <c r="G182711" s="2"/>
    </row>
    <row r="182720" spans="7:7" x14ac:dyDescent="0.25">
      <c r="G182720" s="2"/>
    </row>
    <row r="182729" spans="7:7" x14ac:dyDescent="0.25">
      <c r="G182729" s="2"/>
    </row>
    <row r="182738" spans="7:7" x14ac:dyDescent="0.25">
      <c r="G182738" s="2"/>
    </row>
    <row r="182747" spans="7:7" x14ac:dyDescent="0.25">
      <c r="G182747" s="2"/>
    </row>
    <row r="182756" spans="7:7" x14ac:dyDescent="0.25">
      <c r="G182756" s="2"/>
    </row>
    <row r="182765" spans="7:7" x14ac:dyDescent="0.25">
      <c r="G182765" s="2"/>
    </row>
    <row r="182774" spans="7:7" x14ac:dyDescent="0.25">
      <c r="G182774" s="2"/>
    </row>
    <row r="182783" spans="7:7" x14ac:dyDescent="0.25">
      <c r="G182783" s="2"/>
    </row>
    <row r="182792" spans="7:7" x14ac:dyDescent="0.25">
      <c r="G182792" s="2"/>
    </row>
    <row r="182801" spans="7:7" x14ac:dyDescent="0.25">
      <c r="G182801" s="2"/>
    </row>
    <row r="182810" spans="7:7" x14ac:dyDescent="0.25">
      <c r="G182810" s="2"/>
    </row>
    <row r="182819" spans="7:7" x14ac:dyDescent="0.25">
      <c r="G182819" s="2"/>
    </row>
    <row r="182828" spans="7:7" x14ac:dyDescent="0.25">
      <c r="G182828" s="2"/>
    </row>
    <row r="182837" spans="7:7" x14ac:dyDescent="0.25">
      <c r="G182837" s="2"/>
    </row>
    <row r="182846" spans="7:7" x14ac:dyDescent="0.25">
      <c r="G182846" s="2"/>
    </row>
    <row r="182855" spans="7:7" x14ac:dyDescent="0.25">
      <c r="G182855" s="2"/>
    </row>
    <row r="182864" spans="7:7" x14ac:dyDescent="0.25">
      <c r="G182864" s="2"/>
    </row>
    <row r="182873" spans="7:7" x14ac:dyDescent="0.25">
      <c r="G182873" s="2"/>
    </row>
    <row r="182882" spans="7:7" x14ac:dyDescent="0.25">
      <c r="G182882" s="2"/>
    </row>
    <row r="182891" spans="7:7" x14ac:dyDescent="0.25">
      <c r="G182891" s="2"/>
    </row>
    <row r="182900" spans="7:7" x14ac:dyDescent="0.25">
      <c r="G182900" s="2"/>
    </row>
    <row r="182909" spans="7:7" x14ac:dyDescent="0.25">
      <c r="G182909" s="2"/>
    </row>
    <row r="182918" spans="7:7" x14ac:dyDescent="0.25">
      <c r="G182918" s="2"/>
    </row>
    <row r="182927" spans="7:7" x14ac:dyDescent="0.25">
      <c r="G182927" s="2"/>
    </row>
    <row r="182936" spans="7:7" x14ac:dyDescent="0.25">
      <c r="G182936" s="2"/>
    </row>
    <row r="182945" spans="7:7" x14ac:dyDescent="0.25">
      <c r="G182945" s="2"/>
    </row>
    <row r="182954" spans="7:7" x14ac:dyDescent="0.25">
      <c r="G182954" s="2"/>
    </row>
    <row r="182963" spans="7:7" x14ac:dyDescent="0.25">
      <c r="G182963" s="2"/>
    </row>
    <row r="182972" spans="7:7" x14ac:dyDescent="0.25">
      <c r="G182972" s="2"/>
    </row>
    <row r="182981" spans="7:7" x14ac:dyDescent="0.25">
      <c r="G182981" s="2"/>
    </row>
    <row r="182990" spans="7:7" x14ac:dyDescent="0.25">
      <c r="G182990" s="2"/>
    </row>
    <row r="182999" spans="7:7" x14ac:dyDescent="0.25">
      <c r="G182999" s="2"/>
    </row>
    <row r="183008" spans="7:7" x14ac:dyDescent="0.25">
      <c r="G183008" s="2"/>
    </row>
    <row r="183017" spans="7:7" x14ac:dyDescent="0.25">
      <c r="G183017" s="2"/>
    </row>
    <row r="183026" spans="7:7" x14ac:dyDescent="0.25">
      <c r="G183026" s="2"/>
    </row>
    <row r="183035" spans="7:7" x14ac:dyDescent="0.25">
      <c r="G183035" s="2"/>
    </row>
    <row r="183044" spans="7:7" x14ac:dyDescent="0.25">
      <c r="G183044" s="2"/>
    </row>
    <row r="183053" spans="7:7" x14ac:dyDescent="0.25">
      <c r="G183053" s="2"/>
    </row>
    <row r="183062" spans="7:7" x14ac:dyDescent="0.25">
      <c r="G183062" s="2"/>
    </row>
    <row r="183071" spans="7:7" x14ac:dyDescent="0.25">
      <c r="G183071" s="2"/>
    </row>
    <row r="183080" spans="7:7" x14ac:dyDescent="0.25">
      <c r="G183080" s="2"/>
    </row>
    <row r="183089" spans="7:7" x14ac:dyDescent="0.25">
      <c r="G183089" s="2"/>
    </row>
    <row r="183098" spans="7:7" x14ac:dyDescent="0.25">
      <c r="G183098" s="2"/>
    </row>
    <row r="183107" spans="7:7" x14ac:dyDescent="0.25">
      <c r="G183107" s="2"/>
    </row>
    <row r="183116" spans="7:7" x14ac:dyDescent="0.25">
      <c r="G183116" s="2"/>
    </row>
    <row r="183125" spans="7:7" x14ac:dyDescent="0.25">
      <c r="G183125" s="2"/>
    </row>
    <row r="183134" spans="7:7" x14ac:dyDescent="0.25">
      <c r="G183134" s="2"/>
    </row>
    <row r="183143" spans="7:7" x14ac:dyDescent="0.25">
      <c r="G183143" s="2"/>
    </row>
    <row r="183152" spans="7:7" x14ac:dyDescent="0.25">
      <c r="G183152" s="2"/>
    </row>
    <row r="183161" spans="7:7" x14ac:dyDescent="0.25">
      <c r="G183161" s="2"/>
    </row>
    <row r="183170" spans="7:7" x14ac:dyDescent="0.25">
      <c r="G183170" s="2"/>
    </row>
    <row r="183179" spans="7:7" x14ac:dyDescent="0.25">
      <c r="G183179" s="2"/>
    </row>
    <row r="183188" spans="7:7" x14ac:dyDescent="0.25">
      <c r="G183188" s="2"/>
    </row>
    <row r="183197" spans="7:7" x14ac:dyDescent="0.25">
      <c r="G183197" s="2"/>
    </row>
    <row r="183206" spans="7:7" x14ac:dyDescent="0.25">
      <c r="G183206" s="2"/>
    </row>
    <row r="183215" spans="7:7" x14ac:dyDescent="0.25">
      <c r="G183215" s="2"/>
    </row>
    <row r="183224" spans="7:7" x14ac:dyDescent="0.25">
      <c r="G183224" s="2"/>
    </row>
    <row r="183233" spans="7:7" x14ac:dyDescent="0.25">
      <c r="G183233" s="2"/>
    </row>
    <row r="183242" spans="7:7" x14ac:dyDescent="0.25">
      <c r="G183242" s="2"/>
    </row>
    <row r="183251" spans="7:7" x14ac:dyDescent="0.25">
      <c r="G183251" s="2"/>
    </row>
    <row r="183260" spans="7:7" x14ac:dyDescent="0.25">
      <c r="G183260" s="2"/>
    </row>
    <row r="183269" spans="7:7" x14ac:dyDescent="0.25">
      <c r="G183269" s="2"/>
    </row>
    <row r="183278" spans="7:7" x14ac:dyDescent="0.25">
      <c r="G183278" s="2"/>
    </row>
    <row r="183287" spans="7:7" x14ac:dyDescent="0.25">
      <c r="G183287" s="2"/>
    </row>
    <row r="183296" spans="7:7" x14ac:dyDescent="0.25">
      <c r="G183296" s="2"/>
    </row>
    <row r="183305" spans="7:7" x14ac:dyDescent="0.25">
      <c r="G183305" s="2"/>
    </row>
    <row r="183314" spans="7:7" x14ac:dyDescent="0.25">
      <c r="G183314" s="2"/>
    </row>
    <row r="183323" spans="7:7" x14ac:dyDescent="0.25">
      <c r="G183323" s="2"/>
    </row>
    <row r="183332" spans="7:7" x14ac:dyDescent="0.25">
      <c r="G183332" s="2"/>
    </row>
    <row r="183341" spans="7:7" x14ac:dyDescent="0.25">
      <c r="G183341" s="2"/>
    </row>
    <row r="183350" spans="7:7" x14ac:dyDescent="0.25">
      <c r="G183350" s="2"/>
    </row>
    <row r="183359" spans="7:7" x14ac:dyDescent="0.25">
      <c r="G183359" s="2"/>
    </row>
    <row r="183368" spans="7:7" x14ac:dyDescent="0.25">
      <c r="G183368" s="2"/>
    </row>
    <row r="183377" spans="7:7" x14ac:dyDescent="0.25">
      <c r="G183377" s="2"/>
    </row>
    <row r="183386" spans="7:7" x14ac:dyDescent="0.25">
      <c r="G183386" s="2"/>
    </row>
    <row r="183395" spans="7:7" x14ac:dyDescent="0.25">
      <c r="G183395" s="2"/>
    </row>
    <row r="183404" spans="7:7" x14ac:dyDescent="0.25">
      <c r="G183404" s="2"/>
    </row>
    <row r="183413" spans="7:7" x14ac:dyDescent="0.25">
      <c r="G183413" s="2"/>
    </row>
    <row r="183422" spans="7:7" x14ac:dyDescent="0.25">
      <c r="G183422" s="2"/>
    </row>
    <row r="183431" spans="7:7" x14ac:dyDescent="0.25">
      <c r="G183431" s="2"/>
    </row>
    <row r="183440" spans="7:7" x14ac:dyDescent="0.25">
      <c r="G183440" s="2"/>
    </row>
    <row r="183449" spans="7:7" x14ac:dyDescent="0.25">
      <c r="G183449" s="2"/>
    </row>
    <row r="183458" spans="7:7" x14ac:dyDescent="0.25">
      <c r="G183458" s="2"/>
    </row>
    <row r="183467" spans="7:7" x14ac:dyDescent="0.25">
      <c r="G183467" s="2"/>
    </row>
    <row r="183476" spans="7:7" x14ac:dyDescent="0.25">
      <c r="G183476" s="2"/>
    </row>
    <row r="183485" spans="7:7" x14ac:dyDescent="0.25">
      <c r="G183485" s="2"/>
    </row>
    <row r="183494" spans="7:7" x14ac:dyDescent="0.25">
      <c r="G183494" s="2"/>
    </row>
    <row r="183503" spans="7:7" x14ac:dyDescent="0.25">
      <c r="G183503" s="2"/>
    </row>
    <row r="183512" spans="7:7" x14ac:dyDescent="0.25">
      <c r="G183512" s="2"/>
    </row>
    <row r="183521" spans="7:7" x14ac:dyDescent="0.25">
      <c r="G183521" s="2"/>
    </row>
    <row r="183530" spans="7:7" x14ac:dyDescent="0.25">
      <c r="G183530" s="2"/>
    </row>
    <row r="183539" spans="7:7" x14ac:dyDescent="0.25">
      <c r="G183539" s="2"/>
    </row>
    <row r="183548" spans="7:7" x14ac:dyDescent="0.25">
      <c r="G183548" s="2"/>
    </row>
    <row r="183557" spans="7:7" x14ac:dyDescent="0.25">
      <c r="G183557" s="2"/>
    </row>
    <row r="183566" spans="7:7" x14ac:dyDescent="0.25">
      <c r="G183566" s="2"/>
    </row>
    <row r="183575" spans="7:7" x14ac:dyDescent="0.25">
      <c r="G183575" s="2"/>
    </row>
    <row r="183584" spans="7:7" x14ac:dyDescent="0.25">
      <c r="G183584" s="2"/>
    </row>
    <row r="183593" spans="7:7" x14ac:dyDescent="0.25">
      <c r="G183593" s="2"/>
    </row>
    <row r="183602" spans="7:7" x14ac:dyDescent="0.25">
      <c r="G183602" s="2"/>
    </row>
    <row r="183611" spans="7:7" x14ac:dyDescent="0.25">
      <c r="G183611" s="2"/>
    </row>
    <row r="183620" spans="7:7" x14ac:dyDescent="0.25">
      <c r="G183620" s="2"/>
    </row>
    <row r="183629" spans="7:7" x14ac:dyDescent="0.25">
      <c r="G183629" s="2"/>
    </row>
    <row r="183638" spans="7:7" x14ac:dyDescent="0.25">
      <c r="G183638" s="2"/>
    </row>
    <row r="183647" spans="7:7" x14ac:dyDescent="0.25">
      <c r="G183647" s="2"/>
    </row>
    <row r="183656" spans="7:7" x14ac:dyDescent="0.25">
      <c r="G183656" s="2"/>
    </row>
    <row r="183665" spans="7:7" x14ac:dyDescent="0.25">
      <c r="G183665" s="2"/>
    </row>
    <row r="183674" spans="7:7" x14ac:dyDescent="0.25">
      <c r="G183674" s="2"/>
    </row>
    <row r="183683" spans="7:7" x14ac:dyDescent="0.25">
      <c r="G183683" s="2"/>
    </row>
    <row r="183692" spans="7:7" x14ac:dyDescent="0.25">
      <c r="G183692" s="2"/>
    </row>
    <row r="183701" spans="7:7" x14ac:dyDescent="0.25">
      <c r="G183701" s="2"/>
    </row>
    <row r="183710" spans="7:7" x14ac:dyDescent="0.25">
      <c r="G183710" s="2"/>
    </row>
    <row r="183719" spans="7:7" x14ac:dyDescent="0.25">
      <c r="G183719" s="2"/>
    </row>
    <row r="183728" spans="7:7" x14ac:dyDescent="0.25">
      <c r="G183728" s="2"/>
    </row>
    <row r="183737" spans="7:7" x14ac:dyDescent="0.25">
      <c r="G183737" s="2"/>
    </row>
    <row r="183746" spans="7:7" x14ac:dyDescent="0.25">
      <c r="G183746" s="2"/>
    </row>
    <row r="183755" spans="7:7" x14ac:dyDescent="0.25">
      <c r="G183755" s="2"/>
    </row>
    <row r="183764" spans="7:7" x14ac:dyDescent="0.25">
      <c r="G183764" s="2"/>
    </row>
    <row r="183773" spans="7:7" x14ac:dyDescent="0.25">
      <c r="G183773" s="2"/>
    </row>
    <row r="183782" spans="7:7" x14ac:dyDescent="0.25">
      <c r="G183782" s="2"/>
    </row>
    <row r="183791" spans="7:7" x14ac:dyDescent="0.25">
      <c r="G183791" s="2"/>
    </row>
    <row r="183800" spans="7:7" x14ac:dyDescent="0.25">
      <c r="G183800" s="2"/>
    </row>
    <row r="183809" spans="7:7" x14ac:dyDescent="0.25">
      <c r="G183809" s="2"/>
    </row>
    <row r="183818" spans="7:7" x14ac:dyDescent="0.25">
      <c r="G183818" s="2"/>
    </row>
    <row r="183827" spans="7:7" x14ac:dyDescent="0.25">
      <c r="G183827" s="2"/>
    </row>
    <row r="183836" spans="7:7" x14ac:dyDescent="0.25">
      <c r="G183836" s="2"/>
    </row>
    <row r="183845" spans="7:7" x14ac:dyDescent="0.25">
      <c r="G183845" s="2"/>
    </row>
    <row r="183854" spans="7:7" x14ac:dyDescent="0.25">
      <c r="G183854" s="2"/>
    </row>
    <row r="183863" spans="7:7" x14ac:dyDescent="0.25">
      <c r="G183863" s="2"/>
    </row>
    <row r="183872" spans="7:7" x14ac:dyDescent="0.25">
      <c r="G183872" s="2"/>
    </row>
    <row r="183881" spans="7:7" x14ac:dyDescent="0.25">
      <c r="G183881" s="2"/>
    </row>
    <row r="183890" spans="7:7" x14ac:dyDescent="0.25">
      <c r="G183890" s="2"/>
    </row>
    <row r="183899" spans="7:7" x14ac:dyDescent="0.25">
      <c r="G183899" s="2"/>
    </row>
    <row r="183908" spans="7:7" x14ac:dyDescent="0.25">
      <c r="G183908" s="2"/>
    </row>
    <row r="183917" spans="7:7" x14ac:dyDescent="0.25">
      <c r="G183917" s="2"/>
    </row>
    <row r="183926" spans="7:7" x14ac:dyDescent="0.25">
      <c r="G183926" s="2"/>
    </row>
    <row r="183935" spans="7:7" x14ac:dyDescent="0.25">
      <c r="G183935" s="2"/>
    </row>
    <row r="183944" spans="7:7" x14ac:dyDescent="0.25">
      <c r="G183944" s="2"/>
    </row>
    <row r="183953" spans="7:7" x14ac:dyDescent="0.25">
      <c r="G183953" s="2"/>
    </row>
    <row r="183962" spans="7:7" x14ac:dyDescent="0.25">
      <c r="G183962" s="2"/>
    </row>
    <row r="183971" spans="7:7" x14ac:dyDescent="0.25">
      <c r="G183971" s="2"/>
    </row>
    <row r="183980" spans="7:7" x14ac:dyDescent="0.25">
      <c r="G183980" s="2"/>
    </row>
    <row r="183989" spans="7:7" x14ac:dyDescent="0.25">
      <c r="G183989" s="2"/>
    </row>
    <row r="183998" spans="7:7" x14ac:dyDescent="0.25">
      <c r="G183998" s="2"/>
    </row>
    <row r="184007" spans="7:7" x14ac:dyDescent="0.25">
      <c r="G184007" s="2"/>
    </row>
    <row r="184016" spans="7:7" x14ac:dyDescent="0.25">
      <c r="G184016" s="2"/>
    </row>
    <row r="184025" spans="7:7" x14ac:dyDescent="0.25">
      <c r="G184025" s="2"/>
    </row>
    <row r="184034" spans="7:7" x14ac:dyDescent="0.25">
      <c r="G184034" s="2"/>
    </row>
    <row r="184043" spans="7:7" x14ac:dyDescent="0.25">
      <c r="G184043" s="2"/>
    </row>
    <row r="184052" spans="7:7" x14ac:dyDescent="0.25">
      <c r="G184052" s="2"/>
    </row>
    <row r="184061" spans="7:7" x14ac:dyDescent="0.25">
      <c r="G184061" s="2"/>
    </row>
    <row r="184070" spans="7:7" x14ac:dyDescent="0.25">
      <c r="G184070" s="2"/>
    </row>
    <row r="184079" spans="7:7" x14ac:dyDescent="0.25">
      <c r="G184079" s="2"/>
    </row>
    <row r="184088" spans="7:7" x14ac:dyDescent="0.25">
      <c r="G184088" s="2"/>
    </row>
    <row r="184097" spans="7:7" x14ac:dyDescent="0.25">
      <c r="G184097" s="2"/>
    </row>
    <row r="184106" spans="7:7" x14ac:dyDescent="0.25">
      <c r="G184106" s="2"/>
    </row>
    <row r="184115" spans="7:7" x14ac:dyDescent="0.25">
      <c r="G184115" s="2"/>
    </row>
    <row r="184124" spans="7:7" x14ac:dyDescent="0.25">
      <c r="G184124" s="2"/>
    </row>
    <row r="184133" spans="7:7" x14ac:dyDescent="0.25">
      <c r="G184133" s="2"/>
    </row>
    <row r="184142" spans="7:7" x14ac:dyDescent="0.25">
      <c r="G184142" s="2"/>
    </row>
    <row r="184151" spans="7:7" x14ac:dyDescent="0.25">
      <c r="G184151" s="2"/>
    </row>
    <row r="184160" spans="7:7" x14ac:dyDescent="0.25">
      <c r="G184160" s="2"/>
    </row>
    <row r="184169" spans="7:7" x14ac:dyDescent="0.25">
      <c r="G184169" s="2"/>
    </row>
    <row r="184178" spans="7:7" x14ac:dyDescent="0.25">
      <c r="G184178" s="2"/>
    </row>
    <row r="184187" spans="7:7" x14ac:dyDescent="0.25">
      <c r="G184187" s="2"/>
    </row>
    <row r="184196" spans="7:7" x14ac:dyDescent="0.25">
      <c r="G184196" s="2"/>
    </row>
    <row r="184205" spans="7:7" x14ac:dyDescent="0.25">
      <c r="G184205" s="2"/>
    </row>
    <row r="184214" spans="7:7" x14ac:dyDescent="0.25">
      <c r="G184214" s="2"/>
    </row>
    <row r="184223" spans="7:7" x14ac:dyDescent="0.25">
      <c r="G184223" s="2"/>
    </row>
    <row r="184232" spans="7:7" x14ac:dyDescent="0.25">
      <c r="G184232" s="2"/>
    </row>
    <row r="184241" spans="7:7" x14ac:dyDescent="0.25">
      <c r="G184241" s="2"/>
    </row>
    <row r="184250" spans="7:7" x14ac:dyDescent="0.25">
      <c r="G184250" s="2"/>
    </row>
    <row r="184259" spans="7:7" x14ac:dyDescent="0.25">
      <c r="G184259" s="2"/>
    </row>
    <row r="184268" spans="7:7" x14ac:dyDescent="0.25">
      <c r="G184268" s="2"/>
    </row>
    <row r="184277" spans="7:7" x14ac:dyDescent="0.25">
      <c r="G184277" s="2"/>
    </row>
    <row r="184286" spans="7:7" x14ac:dyDescent="0.25">
      <c r="G184286" s="2"/>
    </row>
    <row r="184295" spans="7:7" x14ac:dyDescent="0.25">
      <c r="G184295" s="2"/>
    </row>
    <row r="184304" spans="7:7" x14ac:dyDescent="0.25">
      <c r="G184304" s="2"/>
    </row>
    <row r="184313" spans="7:7" x14ac:dyDescent="0.25">
      <c r="G184313" s="2"/>
    </row>
    <row r="184322" spans="7:7" x14ac:dyDescent="0.25">
      <c r="G184322" s="2"/>
    </row>
    <row r="184331" spans="7:7" x14ac:dyDescent="0.25">
      <c r="G184331" s="2"/>
    </row>
    <row r="184340" spans="7:7" x14ac:dyDescent="0.25">
      <c r="G184340" s="2"/>
    </row>
    <row r="184349" spans="7:7" x14ac:dyDescent="0.25">
      <c r="G184349" s="2"/>
    </row>
    <row r="184358" spans="7:7" x14ac:dyDescent="0.25">
      <c r="G184358" s="2"/>
    </row>
    <row r="184367" spans="7:7" x14ac:dyDescent="0.25">
      <c r="G184367" s="2"/>
    </row>
    <row r="184376" spans="7:7" x14ac:dyDescent="0.25">
      <c r="G184376" s="2"/>
    </row>
    <row r="184385" spans="7:7" x14ac:dyDescent="0.25">
      <c r="G184385" s="2"/>
    </row>
    <row r="184394" spans="7:7" x14ac:dyDescent="0.25">
      <c r="G184394" s="2"/>
    </row>
    <row r="184403" spans="7:7" x14ac:dyDescent="0.25">
      <c r="G184403" s="2"/>
    </row>
    <row r="184412" spans="7:7" x14ac:dyDescent="0.25">
      <c r="G184412" s="2"/>
    </row>
    <row r="184421" spans="7:7" x14ac:dyDescent="0.25">
      <c r="G184421" s="2"/>
    </row>
    <row r="184430" spans="7:7" x14ac:dyDescent="0.25">
      <c r="G184430" s="2"/>
    </row>
    <row r="184439" spans="7:7" x14ac:dyDescent="0.25">
      <c r="G184439" s="2"/>
    </row>
    <row r="184448" spans="7:7" x14ac:dyDescent="0.25">
      <c r="G184448" s="2"/>
    </row>
    <row r="184457" spans="7:7" x14ac:dyDescent="0.25">
      <c r="G184457" s="2"/>
    </row>
    <row r="184466" spans="7:7" x14ac:dyDescent="0.25">
      <c r="G184466" s="2"/>
    </row>
    <row r="184475" spans="7:7" x14ac:dyDescent="0.25">
      <c r="G184475" s="2"/>
    </row>
    <row r="184484" spans="7:7" x14ac:dyDescent="0.25">
      <c r="G184484" s="2"/>
    </row>
    <row r="184493" spans="7:7" x14ac:dyDescent="0.25">
      <c r="G184493" s="2"/>
    </row>
    <row r="184502" spans="7:7" x14ac:dyDescent="0.25">
      <c r="G184502" s="2"/>
    </row>
    <row r="184511" spans="7:7" x14ac:dyDescent="0.25">
      <c r="G184511" s="2"/>
    </row>
    <row r="184520" spans="7:7" x14ac:dyDescent="0.25">
      <c r="G184520" s="2"/>
    </row>
    <row r="184529" spans="7:7" x14ac:dyDescent="0.25">
      <c r="G184529" s="2"/>
    </row>
    <row r="184538" spans="7:7" x14ac:dyDescent="0.25">
      <c r="G184538" s="2"/>
    </row>
    <row r="184547" spans="7:7" x14ac:dyDescent="0.25">
      <c r="G184547" s="2"/>
    </row>
    <row r="184556" spans="7:7" x14ac:dyDescent="0.25">
      <c r="G184556" s="2"/>
    </row>
    <row r="184565" spans="7:7" x14ac:dyDescent="0.25">
      <c r="G184565" s="2"/>
    </row>
    <row r="184574" spans="7:7" x14ac:dyDescent="0.25">
      <c r="G184574" s="2"/>
    </row>
    <row r="184583" spans="7:7" x14ac:dyDescent="0.25">
      <c r="G184583" s="2"/>
    </row>
    <row r="184592" spans="7:7" x14ac:dyDescent="0.25">
      <c r="G184592" s="2"/>
    </row>
    <row r="184601" spans="7:7" x14ac:dyDescent="0.25">
      <c r="G184601" s="2"/>
    </row>
    <row r="184610" spans="7:7" x14ac:dyDescent="0.25">
      <c r="G184610" s="2"/>
    </row>
    <row r="184619" spans="7:7" x14ac:dyDescent="0.25">
      <c r="G184619" s="2"/>
    </row>
    <row r="184628" spans="7:7" x14ac:dyDescent="0.25">
      <c r="G184628" s="2"/>
    </row>
    <row r="184637" spans="7:7" x14ac:dyDescent="0.25">
      <c r="G184637" s="2"/>
    </row>
    <row r="184646" spans="7:7" x14ac:dyDescent="0.25">
      <c r="G184646" s="2"/>
    </row>
    <row r="184655" spans="7:7" x14ac:dyDescent="0.25">
      <c r="G184655" s="2"/>
    </row>
    <row r="184664" spans="7:7" x14ac:dyDescent="0.25">
      <c r="G184664" s="2"/>
    </row>
    <row r="184673" spans="7:7" x14ac:dyDescent="0.25">
      <c r="G184673" s="2"/>
    </row>
    <row r="184682" spans="7:7" x14ac:dyDescent="0.25">
      <c r="G184682" s="2"/>
    </row>
    <row r="184691" spans="7:7" x14ac:dyDescent="0.25">
      <c r="G184691" s="2"/>
    </row>
    <row r="184700" spans="7:7" x14ac:dyDescent="0.25">
      <c r="G184700" s="2"/>
    </row>
    <row r="184709" spans="7:7" x14ac:dyDescent="0.25">
      <c r="G184709" s="2"/>
    </row>
    <row r="184718" spans="7:7" x14ac:dyDescent="0.25">
      <c r="G184718" s="2"/>
    </row>
    <row r="184727" spans="7:7" x14ac:dyDescent="0.25">
      <c r="G184727" s="2"/>
    </row>
    <row r="184736" spans="7:7" x14ac:dyDescent="0.25">
      <c r="G184736" s="2"/>
    </row>
    <row r="184745" spans="7:7" x14ac:dyDescent="0.25">
      <c r="G184745" s="2"/>
    </row>
    <row r="184754" spans="7:7" x14ac:dyDescent="0.25">
      <c r="G184754" s="2"/>
    </row>
    <row r="184763" spans="7:7" x14ac:dyDescent="0.25">
      <c r="G184763" s="2"/>
    </row>
    <row r="184772" spans="7:7" x14ac:dyDescent="0.25">
      <c r="G184772" s="2"/>
    </row>
    <row r="184781" spans="7:7" x14ac:dyDescent="0.25">
      <c r="G184781" s="2"/>
    </row>
    <row r="184790" spans="7:7" x14ac:dyDescent="0.25">
      <c r="G184790" s="2"/>
    </row>
    <row r="184799" spans="7:7" x14ac:dyDescent="0.25">
      <c r="G184799" s="2"/>
    </row>
    <row r="184808" spans="7:7" x14ac:dyDescent="0.25">
      <c r="G184808" s="2"/>
    </row>
    <row r="184817" spans="7:7" x14ac:dyDescent="0.25">
      <c r="G184817" s="2"/>
    </row>
    <row r="184826" spans="7:7" x14ac:dyDescent="0.25">
      <c r="G184826" s="2"/>
    </row>
    <row r="184835" spans="7:7" x14ac:dyDescent="0.25">
      <c r="G184835" s="2"/>
    </row>
    <row r="184844" spans="7:7" x14ac:dyDescent="0.25">
      <c r="G184844" s="2"/>
    </row>
    <row r="184853" spans="7:7" x14ac:dyDescent="0.25">
      <c r="G184853" s="2"/>
    </row>
    <row r="184862" spans="7:7" x14ac:dyDescent="0.25">
      <c r="G184862" s="2"/>
    </row>
    <row r="184871" spans="7:7" x14ac:dyDescent="0.25">
      <c r="G184871" s="2"/>
    </row>
    <row r="184880" spans="7:7" x14ac:dyDescent="0.25">
      <c r="G184880" s="2"/>
    </row>
    <row r="184889" spans="7:7" x14ac:dyDescent="0.25">
      <c r="G184889" s="2"/>
    </row>
    <row r="184898" spans="7:7" x14ac:dyDescent="0.25">
      <c r="G184898" s="2"/>
    </row>
    <row r="184907" spans="7:7" x14ac:dyDescent="0.25">
      <c r="G184907" s="2"/>
    </row>
    <row r="184916" spans="7:7" x14ac:dyDescent="0.25">
      <c r="G184916" s="2"/>
    </row>
    <row r="184925" spans="7:7" x14ac:dyDescent="0.25">
      <c r="G184925" s="2"/>
    </row>
    <row r="184934" spans="7:7" x14ac:dyDescent="0.25">
      <c r="G184934" s="2"/>
    </row>
    <row r="184943" spans="7:7" x14ac:dyDescent="0.25">
      <c r="G184943" s="2"/>
    </row>
    <row r="184952" spans="7:7" x14ac:dyDescent="0.25">
      <c r="G184952" s="2"/>
    </row>
    <row r="184961" spans="7:7" x14ac:dyDescent="0.25">
      <c r="G184961" s="2"/>
    </row>
    <row r="184970" spans="7:7" x14ac:dyDescent="0.25">
      <c r="G184970" s="2"/>
    </row>
    <row r="184979" spans="7:7" x14ac:dyDescent="0.25">
      <c r="G184979" s="2"/>
    </row>
    <row r="184988" spans="7:7" x14ac:dyDescent="0.25">
      <c r="G184988" s="2"/>
    </row>
    <row r="184997" spans="7:7" x14ac:dyDescent="0.25">
      <c r="G184997" s="2"/>
    </row>
    <row r="185006" spans="7:7" x14ac:dyDescent="0.25">
      <c r="G185006" s="2"/>
    </row>
    <row r="185015" spans="7:7" x14ac:dyDescent="0.25">
      <c r="G185015" s="2"/>
    </row>
    <row r="185024" spans="7:7" x14ac:dyDescent="0.25">
      <c r="G185024" s="2"/>
    </row>
    <row r="185033" spans="7:7" x14ac:dyDescent="0.25">
      <c r="G185033" s="2"/>
    </row>
    <row r="185042" spans="7:7" x14ac:dyDescent="0.25">
      <c r="G185042" s="2"/>
    </row>
    <row r="185051" spans="7:7" x14ac:dyDescent="0.25">
      <c r="G185051" s="2"/>
    </row>
    <row r="185060" spans="7:7" x14ac:dyDescent="0.25">
      <c r="G185060" s="2"/>
    </row>
    <row r="185069" spans="7:7" x14ac:dyDescent="0.25">
      <c r="G185069" s="2"/>
    </row>
    <row r="185078" spans="7:7" x14ac:dyDescent="0.25">
      <c r="G185078" s="2"/>
    </row>
    <row r="185087" spans="7:7" x14ac:dyDescent="0.25">
      <c r="G185087" s="2"/>
    </row>
    <row r="185096" spans="7:7" x14ac:dyDescent="0.25">
      <c r="G185096" s="2"/>
    </row>
    <row r="185105" spans="7:7" x14ac:dyDescent="0.25">
      <c r="G185105" s="2"/>
    </row>
    <row r="185114" spans="7:7" x14ac:dyDescent="0.25">
      <c r="G185114" s="2"/>
    </row>
    <row r="185123" spans="7:7" x14ac:dyDescent="0.25">
      <c r="G185123" s="2"/>
    </row>
    <row r="185132" spans="7:7" x14ac:dyDescent="0.25">
      <c r="G185132" s="2"/>
    </row>
    <row r="185141" spans="7:7" x14ac:dyDescent="0.25">
      <c r="G185141" s="2"/>
    </row>
    <row r="185150" spans="7:7" x14ac:dyDescent="0.25">
      <c r="G185150" s="2"/>
    </row>
    <row r="185159" spans="7:7" x14ac:dyDescent="0.25">
      <c r="G185159" s="2"/>
    </row>
    <row r="185168" spans="7:7" x14ac:dyDescent="0.25">
      <c r="G185168" s="2"/>
    </row>
    <row r="185177" spans="7:7" x14ac:dyDescent="0.25">
      <c r="G185177" s="2"/>
    </row>
    <row r="185186" spans="7:7" x14ac:dyDescent="0.25">
      <c r="G185186" s="2"/>
    </row>
    <row r="185195" spans="7:7" x14ac:dyDescent="0.25">
      <c r="G185195" s="2"/>
    </row>
    <row r="185204" spans="7:7" x14ac:dyDescent="0.25">
      <c r="G185204" s="2"/>
    </row>
    <row r="185213" spans="7:7" x14ac:dyDescent="0.25">
      <c r="G185213" s="2"/>
    </row>
    <row r="185222" spans="7:7" x14ac:dyDescent="0.25">
      <c r="G185222" s="2"/>
    </row>
    <row r="185231" spans="7:7" x14ac:dyDescent="0.25">
      <c r="G185231" s="2"/>
    </row>
    <row r="185240" spans="7:7" x14ac:dyDescent="0.25">
      <c r="G185240" s="2"/>
    </row>
    <row r="185249" spans="7:7" x14ac:dyDescent="0.25">
      <c r="G185249" s="2"/>
    </row>
    <row r="185258" spans="7:7" x14ac:dyDescent="0.25">
      <c r="G185258" s="2"/>
    </row>
    <row r="185267" spans="7:7" x14ac:dyDescent="0.25">
      <c r="G185267" s="2"/>
    </row>
    <row r="185276" spans="7:7" x14ac:dyDescent="0.25">
      <c r="G185276" s="2"/>
    </row>
    <row r="185285" spans="7:7" x14ac:dyDescent="0.25">
      <c r="G185285" s="2"/>
    </row>
    <row r="185294" spans="7:7" x14ac:dyDescent="0.25">
      <c r="G185294" s="2"/>
    </row>
    <row r="185303" spans="7:7" x14ac:dyDescent="0.25">
      <c r="G185303" s="2"/>
    </row>
    <row r="185312" spans="7:7" x14ac:dyDescent="0.25">
      <c r="G185312" s="2"/>
    </row>
    <row r="185321" spans="7:7" x14ac:dyDescent="0.25">
      <c r="G185321" s="2"/>
    </row>
    <row r="185330" spans="7:7" x14ac:dyDescent="0.25">
      <c r="G185330" s="2"/>
    </row>
    <row r="185339" spans="7:7" x14ac:dyDescent="0.25">
      <c r="G185339" s="2"/>
    </row>
    <row r="185348" spans="7:7" x14ac:dyDescent="0.25">
      <c r="G185348" s="2"/>
    </row>
    <row r="185357" spans="7:7" x14ac:dyDescent="0.25">
      <c r="G185357" s="2"/>
    </row>
    <row r="185366" spans="7:7" x14ac:dyDescent="0.25">
      <c r="G185366" s="2"/>
    </row>
    <row r="185375" spans="7:7" x14ac:dyDescent="0.25">
      <c r="G185375" s="2"/>
    </row>
    <row r="185384" spans="7:7" x14ac:dyDescent="0.25">
      <c r="G185384" s="2"/>
    </row>
    <row r="185393" spans="7:7" x14ac:dyDescent="0.25">
      <c r="G185393" s="2"/>
    </row>
    <row r="185402" spans="7:7" x14ac:dyDescent="0.25">
      <c r="G185402" s="2"/>
    </row>
    <row r="185411" spans="7:7" x14ac:dyDescent="0.25">
      <c r="G185411" s="2"/>
    </row>
    <row r="185420" spans="7:7" x14ac:dyDescent="0.25">
      <c r="G185420" s="2"/>
    </row>
    <row r="185429" spans="7:7" x14ac:dyDescent="0.25">
      <c r="G185429" s="2"/>
    </row>
    <row r="185438" spans="7:7" x14ac:dyDescent="0.25">
      <c r="G185438" s="2"/>
    </row>
    <row r="185447" spans="7:7" x14ac:dyDescent="0.25">
      <c r="G185447" s="2"/>
    </row>
    <row r="185456" spans="7:7" x14ac:dyDescent="0.25">
      <c r="G185456" s="2"/>
    </row>
    <row r="185465" spans="7:7" x14ac:dyDescent="0.25">
      <c r="G185465" s="2"/>
    </row>
    <row r="185474" spans="7:7" x14ac:dyDescent="0.25">
      <c r="G185474" s="2"/>
    </row>
    <row r="185483" spans="7:7" x14ac:dyDescent="0.25">
      <c r="G185483" s="2"/>
    </row>
    <row r="185492" spans="7:7" x14ac:dyDescent="0.25">
      <c r="G185492" s="2"/>
    </row>
    <row r="185501" spans="7:7" x14ac:dyDescent="0.25">
      <c r="G185501" s="2"/>
    </row>
    <row r="185510" spans="7:7" x14ac:dyDescent="0.25">
      <c r="G185510" s="2"/>
    </row>
    <row r="185519" spans="7:7" x14ac:dyDescent="0.25">
      <c r="G185519" s="2"/>
    </row>
    <row r="185528" spans="7:7" x14ac:dyDescent="0.25">
      <c r="G185528" s="2"/>
    </row>
    <row r="185537" spans="7:7" x14ac:dyDescent="0.25">
      <c r="G185537" s="2"/>
    </row>
    <row r="185546" spans="7:7" x14ac:dyDescent="0.25">
      <c r="G185546" s="2"/>
    </row>
    <row r="185555" spans="7:7" x14ac:dyDescent="0.25">
      <c r="G185555" s="2"/>
    </row>
    <row r="185564" spans="7:7" x14ac:dyDescent="0.25">
      <c r="G185564" s="2"/>
    </row>
    <row r="185573" spans="7:7" x14ac:dyDescent="0.25">
      <c r="G185573" s="2"/>
    </row>
    <row r="185582" spans="7:7" x14ac:dyDescent="0.25">
      <c r="G185582" s="2"/>
    </row>
    <row r="185591" spans="7:7" x14ac:dyDescent="0.25">
      <c r="G185591" s="2"/>
    </row>
    <row r="185600" spans="7:7" x14ac:dyDescent="0.25">
      <c r="G185600" s="2"/>
    </row>
    <row r="185609" spans="7:7" x14ac:dyDescent="0.25">
      <c r="G185609" s="2"/>
    </row>
    <row r="185618" spans="7:7" x14ac:dyDescent="0.25">
      <c r="G185618" s="2"/>
    </row>
    <row r="185627" spans="7:7" x14ac:dyDescent="0.25">
      <c r="G185627" s="2"/>
    </row>
    <row r="185636" spans="7:7" x14ac:dyDescent="0.25">
      <c r="G185636" s="2"/>
    </row>
    <row r="185645" spans="7:7" x14ac:dyDescent="0.25">
      <c r="G185645" s="2"/>
    </row>
    <row r="185654" spans="7:7" x14ac:dyDescent="0.25">
      <c r="G185654" s="2"/>
    </row>
    <row r="185663" spans="7:7" x14ac:dyDescent="0.25">
      <c r="G185663" s="2"/>
    </row>
    <row r="185672" spans="7:7" x14ac:dyDescent="0.25">
      <c r="G185672" s="2"/>
    </row>
    <row r="185681" spans="7:7" x14ac:dyDescent="0.25">
      <c r="G185681" s="2"/>
    </row>
    <row r="185690" spans="7:7" x14ac:dyDescent="0.25">
      <c r="G185690" s="2"/>
    </row>
    <row r="185699" spans="7:7" x14ac:dyDescent="0.25">
      <c r="G185699" s="2"/>
    </row>
    <row r="185708" spans="7:7" x14ac:dyDescent="0.25">
      <c r="G185708" s="2"/>
    </row>
    <row r="185717" spans="7:7" x14ac:dyDescent="0.25">
      <c r="G185717" s="2"/>
    </row>
    <row r="185726" spans="7:7" x14ac:dyDescent="0.25">
      <c r="G185726" s="2"/>
    </row>
    <row r="185735" spans="7:7" x14ac:dyDescent="0.25">
      <c r="G185735" s="2"/>
    </row>
    <row r="185744" spans="7:7" x14ac:dyDescent="0.25">
      <c r="G185744" s="2"/>
    </row>
    <row r="185753" spans="7:7" x14ac:dyDescent="0.25">
      <c r="G185753" s="2"/>
    </row>
    <row r="185762" spans="7:7" x14ac:dyDescent="0.25">
      <c r="G185762" s="2"/>
    </row>
    <row r="185771" spans="7:7" x14ac:dyDescent="0.25">
      <c r="G185771" s="2"/>
    </row>
    <row r="185780" spans="7:7" x14ac:dyDescent="0.25">
      <c r="G185780" s="2"/>
    </row>
    <row r="185789" spans="7:7" x14ac:dyDescent="0.25">
      <c r="G185789" s="2"/>
    </row>
    <row r="185798" spans="7:7" x14ac:dyDescent="0.25">
      <c r="G185798" s="2"/>
    </row>
    <row r="185807" spans="7:7" x14ac:dyDescent="0.25">
      <c r="G185807" s="2"/>
    </row>
    <row r="185816" spans="7:7" x14ac:dyDescent="0.25">
      <c r="G185816" s="2"/>
    </row>
    <row r="185825" spans="7:7" x14ac:dyDescent="0.25">
      <c r="G185825" s="2"/>
    </row>
    <row r="185834" spans="7:7" x14ac:dyDescent="0.25">
      <c r="G185834" s="2"/>
    </row>
    <row r="185843" spans="7:7" x14ac:dyDescent="0.25">
      <c r="G185843" s="2"/>
    </row>
    <row r="185852" spans="7:7" x14ac:dyDescent="0.25">
      <c r="G185852" s="2"/>
    </row>
    <row r="185861" spans="7:7" x14ac:dyDescent="0.25">
      <c r="G185861" s="2"/>
    </row>
    <row r="185870" spans="7:7" x14ac:dyDescent="0.25">
      <c r="G185870" s="2"/>
    </row>
    <row r="185879" spans="7:7" x14ac:dyDescent="0.25">
      <c r="G185879" s="2"/>
    </row>
    <row r="185888" spans="7:7" x14ac:dyDescent="0.25">
      <c r="G185888" s="2"/>
    </row>
    <row r="185897" spans="7:7" x14ac:dyDescent="0.25">
      <c r="G185897" s="2"/>
    </row>
    <row r="185906" spans="7:7" x14ac:dyDescent="0.25">
      <c r="G185906" s="2"/>
    </row>
    <row r="185915" spans="7:7" x14ac:dyDescent="0.25">
      <c r="G185915" s="2"/>
    </row>
    <row r="185924" spans="7:7" x14ac:dyDescent="0.25">
      <c r="G185924" s="2"/>
    </row>
    <row r="185933" spans="7:7" x14ac:dyDescent="0.25">
      <c r="G185933" s="2"/>
    </row>
    <row r="185942" spans="7:7" x14ac:dyDescent="0.25">
      <c r="G185942" s="2"/>
    </row>
    <row r="185951" spans="7:7" x14ac:dyDescent="0.25">
      <c r="G185951" s="2"/>
    </row>
    <row r="185960" spans="7:7" x14ac:dyDescent="0.25">
      <c r="G185960" s="2"/>
    </row>
    <row r="185969" spans="7:7" x14ac:dyDescent="0.25">
      <c r="G185969" s="2"/>
    </row>
    <row r="185978" spans="7:7" x14ac:dyDescent="0.25">
      <c r="G185978" s="2"/>
    </row>
    <row r="185987" spans="7:7" x14ac:dyDescent="0.25">
      <c r="G185987" s="2"/>
    </row>
    <row r="185996" spans="7:7" x14ac:dyDescent="0.25">
      <c r="G185996" s="2"/>
    </row>
    <row r="186005" spans="7:7" x14ac:dyDescent="0.25">
      <c r="G186005" s="2"/>
    </row>
    <row r="186014" spans="7:7" x14ac:dyDescent="0.25">
      <c r="G186014" s="2"/>
    </row>
    <row r="186023" spans="7:7" x14ac:dyDescent="0.25">
      <c r="G186023" s="2"/>
    </row>
    <row r="186032" spans="7:7" x14ac:dyDescent="0.25">
      <c r="G186032" s="2"/>
    </row>
    <row r="186041" spans="7:7" x14ac:dyDescent="0.25">
      <c r="G186041" s="2"/>
    </row>
    <row r="186050" spans="7:7" x14ac:dyDescent="0.25">
      <c r="G186050" s="2"/>
    </row>
    <row r="186059" spans="7:7" x14ac:dyDescent="0.25">
      <c r="G186059" s="2"/>
    </row>
    <row r="186068" spans="7:7" x14ac:dyDescent="0.25">
      <c r="G186068" s="2"/>
    </row>
    <row r="186077" spans="7:7" x14ac:dyDescent="0.25">
      <c r="G186077" s="2"/>
    </row>
    <row r="186086" spans="7:7" x14ac:dyDescent="0.25">
      <c r="G186086" s="2"/>
    </row>
    <row r="186095" spans="7:7" x14ac:dyDescent="0.25">
      <c r="G186095" s="2"/>
    </row>
    <row r="186104" spans="7:7" x14ac:dyDescent="0.25">
      <c r="G186104" s="2"/>
    </row>
    <row r="186113" spans="7:7" x14ac:dyDescent="0.25">
      <c r="G186113" s="2"/>
    </row>
    <row r="186122" spans="7:7" x14ac:dyDescent="0.25">
      <c r="G186122" s="2"/>
    </row>
    <row r="186131" spans="7:7" x14ac:dyDescent="0.25">
      <c r="G186131" s="2"/>
    </row>
    <row r="186140" spans="7:7" x14ac:dyDescent="0.25">
      <c r="G186140" s="2"/>
    </row>
    <row r="186149" spans="7:7" x14ac:dyDescent="0.25">
      <c r="G186149" s="2"/>
    </row>
    <row r="186158" spans="7:7" x14ac:dyDescent="0.25">
      <c r="G186158" s="2"/>
    </row>
    <row r="186167" spans="7:7" x14ac:dyDescent="0.25">
      <c r="G186167" s="2"/>
    </row>
    <row r="186176" spans="7:7" x14ac:dyDescent="0.25">
      <c r="G186176" s="2"/>
    </row>
    <row r="186185" spans="7:7" x14ac:dyDescent="0.25">
      <c r="G186185" s="2"/>
    </row>
    <row r="186194" spans="7:7" x14ac:dyDescent="0.25">
      <c r="G186194" s="2"/>
    </row>
    <row r="186203" spans="7:7" x14ac:dyDescent="0.25">
      <c r="G186203" s="2"/>
    </row>
    <row r="186212" spans="7:7" x14ac:dyDescent="0.25">
      <c r="G186212" s="2"/>
    </row>
    <row r="186221" spans="7:7" x14ac:dyDescent="0.25">
      <c r="G186221" s="2"/>
    </row>
    <row r="186230" spans="7:7" x14ac:dyDescent="0.25">
      <c r="G186230" s="2"/>
    </row>
    <row r="186239" spans="7:7" x14ac:dyDescent="0.25">
      <c r="G186239" s="2"/>
    </row>
    <row r="186248" spans="7:7" x14ac:dyDescent="0.25">
      <c r="G186248" s="2"/>
    </row>
    <row r="186257" spans="7:7" x14ac:dyDescent="0.25">
      <c r="G186257" s="2"/>
    </row>
    <row r="186266" spans="7:7" x14ac:dyDescent="0.25">
      <c r="G186266" s="2"/>
    </row>
    <row r="186275" spans="7:7" x14ac:dyDescent="0.25">
      <c r="G186275" s="2"/>
    </row>
    <row r="186284" spans="7:7" x14ac:dyDescent="0.25">
      <c r="G186284" s="2"/>
    </row>
    <row r="186293" spans="7:7" x14ac:dyDescent="0.25">
      <c r="G186293" s="2"/>
    </row>
    <row r="186302" spans="7:7" x14ac:dyDescent="0.25">
      <c r="G186302" s="2"/>
    </row>
    <row r="186311" spans="7:7" x14ac:dyDescent="0.25">
      <c r="G186311" s="2"/>
    </row>
    <row r="186320" spans="7:7" x14ac:dyDescent="0.25">
      <c r="G186320" s="2"/>
    </row>
    <row r="186329" spans="7:7" x14ac:dyDescent="0.25">
      <c r="G186329" s="2"/>
    </row>
    <row r="186338" spans="7:7" x14ac:dyDescent="0.25">
      <c r="G186338" s="2"/>
    </row>
    <row r="186347" spans="7:7" x14ac:dyDescent="0.25">
      <c r="G186347" s="2"/>
    </row>
    <row r="186356" spans="7:7" x14ac:dyDescent="0.25">
      <c r="G186356" s="2"/>
    </row>
    <row r="186365" spans="7:7" x14ac:dyDescent="0.25">
      <c r="G186365" s="2"/>
    </row>
    <row r="186374" spans="7:7" x14ac:dyDescent="0.25">
      <c r="G186374" s="2"/>
    </row>
    <row r="186383" spans="7:7" x14ac:dyDescent="0.25">
      <c r="G186383" s="2"/>
    </row>
    <row r="186392" spans="7:7" x14ac:dyDescent="0.25">
      <c r="G186392" s="2"/>
    </row>
    <row r="186401" spans="7:7" x14ac:dyDescent="0.25">
      <c r="G186401" s="2"/>
    </row>
    <row r="186410" spans="7:7" x14ac:dyDescent="0.25">
      <c r="G186410" s="2"/>
    </row>
    <row r="186419" spans="7:7" x14ac:dyDescent="0.25">
      <c r="G186419" s="2"/>
    </row>
    <row r="186428" spans="7:7" x14ac:dyDescent="0.25">
      <c r="G186428" s="2"/>
    </row>
    <row r="186437" spans="7:7" x14ac:dyDescent="0.25">
      <c r="G186437" s="2"/>
    </row>
    <row r="186446" spans="7:7" x14ac:dyDescent="0.25">
      <c r="G186446" s="2"/>
    </row>
    <row r="186455" spans="7:7" x14ac:dyDescent="0.25">
      <c r="G186455" s="2"/>
    </row>
    <row r="186464" spans="7:7" x14ac:dyDescent="0.25">
      <c r="G186464" s="2"/>
    </row>
    <row r="186473" spans="7:7" x14ac:dyDescent="0.25">
      <c r="G186473" s="2"/>
    </row>
    <row r="186482" spans="7:7" x14ac:dyDescent="0.25">
      <c r="G186482" s="2"/>
    </row>
    <row r="186491" spans="7:7" x14ac:dyDescent="0.25">
      <c r="G186491" s="2"/>
    </row>
    <row r="186500" spans="7:7" x14ac:dyDescent="0.25">
      <c r="G186500" s="2"/>
    </row>
    <row r="186509" spans="7:7" x14ac:dyDescent="0.25">
      <c r="G186509" s="2"/>
    </row>
    <row r="186518" spans="7:7" x14ac:dyDescent="0.25">
      <c r="G186518" s="2"/>
    </row>
    <row r="186527" spans="7:7" x14ac:dyDescent="0.25">
      <c r="G186527" s="2"/>
    </row>
    <row r="186536" spans="7:7" x14ac:dyDescent="0.25">
      <c r="G186536" s="2"/>
    </row>
    <row r="186545" spans="7:7" x14ac:dyDescent="0.25">
      <c r="G186545" s="2"/>
    </row>
    <row r="186554" spans="7:7" x14ac:dyDescent="0.25">
      <c r="G186554" s="2"/>
    </row>
    <row r="186563" spans="7:7" x14ac:dyDescent="0.25">
      <c r="G186563" s="2"/>
    </row>
    <row r="186572" spans="7:7" x14ac:dyDescent="0.25">
      <c r="G186572" s="2"/>
    </row>
    <row r="186581" spans="7:7" x14ac:dyDescent="0.25">
      <c r="G186581" s="2"/>
    </row>
    <row r="186590" spans="7:7" x14ac:dyDescent="0.25">
      <c r="G186590" s="2"/>
    </row>
    <row r="186599" spans="7:7" x14ac:dyDescent="0.25">
      <c r="G186599" s="2"/>
    </row>
    <row r="186608" spans="7:7" x14ac:dyDescent="0.25">
      <c r="G186608" s="2"/>
    </row>
    <row r="186617" spans="7:7" x14ac:dyDescent="0.25">
      <c r="G186617" s="2"/>
    </row>
    <row r="186626" spans="7:7" x14ac:dyDescent="0.25">
      <c r="G186626" s="2"/>
    </row>
    <row r="186635" spans="7:7" x14ac:dyDescent="0.25">
      <c r="G186635" s="2"/>
    </row>
    <row r="186644" spans="7:7" x14ac:dyDescent="0.25">
      <c r="G186644" s="2"/>
    </row>
    <row r="186653" spans="7:7" x14ac:dyDescent="0.25">
      <c r="G186653" s="2"/>
    </row>
    <row r="186662" spans="7:7" x14ac:dyDescent="0.25">
      <c r="G186662" s="2"/>
    </row>
    <row r="186671" spans="7:7" x14ac:dyDescent="0.25">
      <c r="G186671" s="2"/>
    </row>
    <row r="186680" spans="7:7" x14ac:dyDescent="0.25">
      <c r="G186680" s="2"/>
    </row>
    <row r="186689" spans="7:7" x14ac:dyDescent="0.25">
      <c r="G186689" s="2"/>
    </row>
    <row r="186698" spans="7:7" x14ac:dyDescent="0.25">
      <c r="G186698" s="2"/>
    </row>
    <row r="186707" spans="7:7" x14ac:dyDescent="0.25">
      <c r="G186707" s="2"/>
    </row>
    <row r="186716" spans="7:7" x14ac:dyDescent="0.25">
      <c r="G186716" s="2"/>
    </row>
    <row r="186725" spans="7:7" x14ac:dyDescent="0.25">
      <c r="G186725" s="2"/>
    </row>
    <row r="186734" spans="7:7" x14ac:dyDescent="0.25">
      <c r="G186734" s="2"/>
    </row>
    <row r="186743" spans="7:7" x14ac:dyDescent="0.25">
      <c r="G186743" s="2"/>
    </row>
    <row r="186752" spans="7:7" x14ac:dyDescent="0.25">
      <c r="G186752" s="2"/>
    </row>
    <row r="186761" spans="7:7" x14ac:dyDescent="0.25">
      <c r="G186761" s="2"/>
    </row>
    <row r="186770" spans="7:7" x14ac:dyDescent="0.25">
      <c r="G186770" s="2"/>
    </row>
    <row r="186779" spans="7:7" x14ac:dyDescent="0.25">
      <c r="G186779" s="2"/>
    </row>
    <row r="186788" spans="7:7" x14ac:dyDescent="0.25">
      <c r="G186788" s="2"/>
    </row>
    <row r="186797" spans="7:7" x14ac:dyDescent="0.25">
      <c r="G186797" s="2"/>
    </row>
    <row r="186806" spans="7:7" x14ac:dyDescent="0.25">
      <c r="G186806" s="2"/>
    </row>
    <row r="186815" spans="7:7" x14ac:dyDescent="0.25">
      <c r="G186815" s="2"/>
    </row>
    <row r="186824" spans="7:7" x14ac:dyDescent="0.25">
      <c r="G186824" s="2"/>
    </row>
    <row r="186833" spans="7:7" x14ac:dyDescent="0.25">
      <c r="G186833" s="2"/>
    </row>
    <row r="186842" spans="7:7" x14ac:dyDescent="0.25">
      <c r="G186842" s="2"/>
    </row>
    <row r="186851" spans="7:7" x14ac:dyDescent="0.25">
      <c r="G186851" s="2"/>
    </row>
    <row r="186860" spans="7:7" x14ac:dyDescent="0.25">
      <c r="G186860" s="2"/>
    </row>
    <row r="186869" spans="7:7" x14ac:dyDescent="0.25">
      <c r="G186869" s="2"/>
    </row>
    <row r="186878" spans="7:7" x14ac:dyDescent="0.25">
      <c r="G186878" s="2"/>
    </row>
    <row r="186887" spans="7:7" x14ac:dyDescent="0.25">
      <c r="G186887" s="2"/>
    </row>
    <row r="186896" spans="7:7" x14ac:dyDescent="0.25">
      <c r="G186896" s="2"/>
    </row>
    <row r="186905" spans="7:7" x14ac:dyDescent="0.25">
      <c r="G186905" s="2"/>
    </row>
    <row r="186914" spans="7:7" x14ac:dyDescent="0.25">
      <c r="G186914" s="2"/>
    </row>
    <row r="186923" spans="7:7" x14ac:dyDescent="0.25">
      <c r="G186923" s="2"/>
    </row>
    <row r="186932" spans="7:7" x14ac:dyDescent="0.25">
      <c r="G186932" s="2"/>
    </row>
    <row r="186941" spans="7:7" x14ac:dyDescent="0.25">
      <c r="G186941" s="2"/>
    </row>
    <row r="186950" spans="7:7" x14ac:dyDescent="0.25">
      <c r="G186950" s="2"/>
    </row>
    <row r="186959" spans="7:7" x14ac:dyDescent="0.25">
      <c r="G186959" s="2"/>
    </row>
    <row r="186968" spans="7:7" x14ac:dyDescent="0.25">
      <c r="G186968" s="2"/>
    </row>
    <row r="186977" spans="7:7" x14ac:dyDescent="0.25">
      <c r="G186977" s="2"/>
    </row>
    <row r="186986" spans="7:7" x14ac:dyDescent="0.25">
      <c r="G186986" s="2"/>
    </row>
    <row r="186995" spans="7:7" x14ac:dyDescent="0.25">
      <c r="G186995" s="2"/>
    </row>
    <row r="187004" spans="7:7" x14ac:dyDescent="0.25">
      <c r="G187004" s="2"/>
    </row>
    <row r="187013" spans="7:7" x14ac:dyDescent="0.25">
      <c r="G187013" s="2"/>
    </row>
    <row r="187022" spans="7:7" x14ac:dyDescent="0.25">
      <c r="G187022" s="2"/>
    </row>
    <row r="187031" spans="7:7" x14ac:dyDescent="0.25">
      <c r="G187031" s="2"/>
    </row>
    <row r="187040" spans="7:7" x14ac:dyDescent="0.25">
      <c r="G187040" s="2"/>
    </row>
    <row r="187049" spans="7:7" x14ac:dyDescent="0.25">
      <c r="G187049" s="2"/>
    </row>
    <row r="187058" spans="7:7" x14ac:dyDescent="0.25">
      <c r="G187058" s="2"/>
    </row>
    <row r="187067" spans="7:7" x14ac:dyDescent="0.25">
      <c r="G187067" s="2"/>
    </row>
    <row r="187076" spans="7:7" x14ac:dyDescent="0.25">
      <c r="G187076" s="2"/>
    </row>
    <row r="187085" spans="7:7" x14ac:dyDescent="0.25">
      <c r="G187085" s="2"/>
    </row>
    <row r="187094" spans="7:7" x14ac:dyDescent="0.25">
      <c r="G187094" s="2"/>
    </row>
    <row r="187103" spans="7:7" x14ac:dyDescent="0.25">
      <c r="G187103" s="2"/>
    </row>
    <row r="187112" spans="7:7" x14ac:dyDescent="0.25">
      <c r="G187112" s="2"/>
    </row>
    <row r="187121" spans="7:7" x14ac:dyDescent="0.25">
      <c r="G187121" s="2"/>
    </row>
    <row r="187130" spans="7:7" x14ac:dyDescent="0.25">
      <c r="G187130" s="2"/>
    </row>
    <row r="187139" spans="7:7" x14ac:dyDescent="0.25">
      <c r="G187139" s="2"/>
    </row>
    <row r="187148" spans="7:7" x14ac:dyDescent="0.25">
      <c r="G187148" s="2"/>
    </row>
    <row r="187157" spans="7:7" x14ac:dyDescent="0.25">
      <c r="G187157" s="2"/>
    </row>
    <row r="187166" spans="7:7" x14ac:dyDescent="0.25">
      <c r="G187166" s="2"/>
    </row>
    <row r="187175" spans="7:7" x14ac:dyDescent="0.25">
      <c r="G187175" s="2"/>
    </row>
    <row r="187184" spans="7:7" x14ac:dyDescent="0.25">
      <c r="G187184" s="2"/>
    </row>
    <row r="187193" spans="7:7" x14ac:dyDescent="0.25">
      <c r="G187193" s="2"/>
    </row>
    <row r="187202" spans="7:7" x14ac:dyDescent="0.25">
      <c r="G187202" s="2"/>
    </row>
    <row r="187211" spans="7:7" x14ac:dyDescent="0.25">
      <c r="G187211" s="2"/>
    </row>
    <row r="187220" spans="7:7" x14ac:dyDescent="0.25">
      <c r="G187220" s="2"/>
    </row>
    <row r="187229" spans="7:7" x14ac:dyDescent="0.25">
      <c r="G187229" s="2"/>
    </row>
    <row r="187238" spans="7:7" x14ac:dyDescent="0.25">
      <c r="G187238" s="2"/>
    </row>
    <row r="187247" spans="7:7" x14ac:dyDescent="0.25">
      <c r="G187247" s="2"/>
    </row>
    <row r="187256" spans="7:7" x14ac:dyDescent="0.25">
      <c r="G187256" s="2"/>
    </row>
    <row r="187265" spans="7:7" x14ac:dyDescent="0.25">
      <c r="G187265" s="2"/>
    </row>
    <row r="187274" spans="7:7" x14ac:dyDescent="0.25">
      <c r="G187274" s="2"/>
    </row>
    <row r="187283" spans="7:7" x14ac:dyDescent="0.25">
      <c r="G187283" s="2"/>
    </row>
    <row r="187292" spans="7:7" x14ac:dyDescent="0.25">
      <c r="G187292" s="2"/>
    </row>
    <row r="187301" spans="7:7" x14ac:dyDescent="0.25">
      <c r="G187301" s="2"/>
    </row>
    <row r="187310" spans="7:7" x14ac:dyDescent="0.25">
      <c r="G187310" s="2"/>
    </row>
    <row r="187319" spans="7:7" x14ac:dyDescent="0.25">
      <c r="G187319" s="2"/>
    </row>
    <row r="187328" spans="7:7" x14ac:dyDescent="0.25">
      <c r="G187328" s="2"/>
    </row>
    <row r="187337" spans="7:7" x14ac:dyDescent="0.25">
      <c r="G187337" s="2"/>
    </row>
    <row r="187346" spans="7:7" x14ac:dyDescent="0.25">
      <c r="G187346" s="2"/>
    </row>
    <row r="187355" spans="7:7" x14ac:dyDescent="0.25">
      <c r="G187355" s="2"/>
    </row>
    <row r="187364" spans="7:7" x14ac:dyDescent="0.25">
      <c r="G187364" s="2"/>
    </row>
    <row r="187373" spans="7:7" x14ac:dyDescent="0.25">
      <c r="G187373" s="2"/>
    </row>
    <row r="187382" spans="7:7" x14ac:dyDescent="0.25">
      <c r="G187382" s="2"/>
    </row>
    <row r="187391" spans="7:7" x14ac:dyDescent="0.25">
      <c r="G187391" s="2"/>
    </row>
    <row r="187400" spans="7:7" x14ac:dyDescent="0.25">
      <c r="G187400" s="2"/>
    </row>
    <row r="187409" spans="7:7" x14ac:dyDescent="0.25">
      <c r="G187409" s="2"/>
    </row>
    <row r="187418" spans="7:7" x14ac:dyDescent="0.25">
      <c r="G187418" s="2"/>
    </row>
    <row r="187427" spans="7:7" x14ac:dyDescent="0.25">
      <c r="G187427" s="2"/>
    </row>
    <row r="187436" spans="7:7" x14ac:dyDescent="0.25">
      <c r="G187436" s="2"/>
    </row>
    <row r="187445" spans="7:7" x14ac:dyDescent="0.25">
      <c r="G187445" s="2"/>
    </row>
    <row r="187454" spans="7:7" x14ac:dyDescent="0.25">
      <c r="G187454" s="2"/>
    </row>
    <row r="187463" spans="7:7" x14ac:dyDescent="0.25">
      <c r="G187463" s="2"/>
    </row>
    <row r="187472" spans="7:7" x14ac:dyDescent="0.25">
      <c r="G187472" s="2"/>
    </row>
    <row r="187481" spans="7:7" x14ac:dyDescent="0.25">
      <c r="G187481" s="2"/>
    </row>
    <row r="187490" spans="7:7" x14ac:dyDescent="0.25">
      <c r="G187490" s="2"/>
    </row>
    <row r="187499" spans="7:7" x14ac:dyDescent="0.25">
      <c r="G187499" s="2"/>
    </row>
    <row r="187508" spans="7:7" x14ac:dyDescent="0.25">
      <c r="G187508" s="2"/>
    </row>
    <row r="187517" spans="7:7" x14ac:dyDescent="0.25">
      <c r="G187517" s="2"/>
    </row>
    <row r="187526" spans="7:7" x14ac:dyDescent="0.25">
      <c r="G187526" s="2"/>
    </row>
    <row r="187535" spans="7:7" x14ac:dyDescent="0.25">
      <c r="G187535" s="2"/>
    </row>
    <row r="187544" spans="7:7" x14ac:dyDescent="0.25">
      <c r="G187544" s="2"/>
    </row>
    <row r="187553" spans="7:7" x14ac:dyDescent="0.25">
      <c r="G187553" s="2"/>
    </row>
    <row r="187562" spans="7:7" x14ac:dyDescent="0.25">
      <c r="G187562" s="2"/>
    </row>
    <row r="187571" spans="7:7" x14ac:dyDescent="0.25">
      <c r="G187571" s="2"/>
    </row>
    <row r="187580" spans="7:7" x14ac:dyDescent="0.25">
      <c r="G187580" s="2"/>
    </row>
    <row r="187589" spans="7:7" x14ac:dyDescent="0.25">
      <c r="G187589" s="2"/>
    </row>
    <row r="187598" spans="7:7" x14ac:dyDescent="0.25">
      <c r="G187598" s="2"/>
    </row>
    <row r="187607" spans="7:7" x14ac:dyDescent="0.25">
      <c r="G187607" s="2"/>
    </row>
    <row r="187616" spans="7:7" x14ac:dyDescent="0.25">
      <c r="G187616" s="2"/>
    </row>
    <row r="187625" spans="7:7" x14ac:dyDescent="0.25">
      <c r="G187625" s="2"/>
    </row>
    <row r="187634" spans="7:7" x14ac:dyDescent="0.25">
      <c r="G187634" s="2"/>
    </row>
    <row r="187643" spans="7:7" x14ac:dyDescent="0.25">
      <c r="G187643" s="2"/>
    </row>
    <row r="187652" spans="7:7" x14ac:dyDescent="0.25">
      <c r="G187652" s="2"/>
    </row>
    <row r="187661" spans="7:7" x14ac:dyDescent="0.25">
      <c r="G187661" s="2"/>
    </row>
    <row r="187670" spans="7:7" x14ac:dyDescent="0.25">
      <c r="G187670" s="2"/>
    </row>
    <row r="187679" spans="7:7" x14ac:dyDescent="0.25">
      <c r="G187679" s="2"/>
    </row>
    <row r="187688" spans="7:7" x14ac:dyDescent="0.25">
      <c r="G187688" s="2"/>
    </row>
    <row r="187697" spans="7:7" x14ac:dyDescent="0.25">
      <c r="G187697" s="2"/>
    </row>
    <row r="187706" spans="7:7" x14ac:dyDescent="0.25">
      <c r="G187706" s="2"/>
    </row>
    <row r="187715" spans="7:7" x14ac:dyDescent="0.25">
      <c r="G187715" s="2"/>
    </row>
    <row r="187724" spans="7:7" x14ac:dyDescent="0.25">
      <c r="G187724" s="2"/>
    </row>
    <row r="187733" spans="7:7" x14ac:dyDescent="0.25">
      <c r="G187733" s="2"/>
    </row>
    <row r="187742" spans="7:7" x14ac:dyDescent="0.25">
      <c r="G187742" s="2"/>
    </row>
    <row r="187751" spans="7:7" x14ac:dyDescent="0.25">
      <c r="G187751" s="2"/>
    </row>
    <row r="187760" spans="7:7" x14ac:dyDescent="0.25">
      <c r="G187760" s="2"/>
    </row>
    <row r="187769" spans="7:7" x14ac:dyDescent="0.25">
      <c r="G187769" s="2"/>
    </row>
    <row r="187778" spans="7:7" x14ac:dyDescent="0.25">
      <c r="G187778" s="2"/>
    </row>
    <row r="187787" spans="7:7" x14ac:dyDescent="0.25">
      <c r="G187787" s="2"/>
    </row>
    <row r="187796" spans="7:7" x14ac:dyDescent="0.25">
      <c r="G187796" s="2"/>
    </row>
    <row r="187805" spans="7:7" x14ac:dyDescent="0.25">
      <c r="G187805" s="2"/>
    </row>
    <row r="187814" spans="7:7" x14ac:dyDescent="0.25">
      <c r="G187814" s="2"/>
    </row>
    <row r="187823" spans="7:7" x14ac:dyDescent="0.25">
      <c r="G187823" s="2"/>
    </row>
    <row r="187832" spans="7:7" x14ac:dyDescent="0.25">
      <c r="G187832" s="2"/>
    </row>
    <row r="187841" spans="7:7" x14ac:dyDescent="0.25">
      <c r="G187841" s="2"/>
    </row>
    <row r="187850" spans="7:7" x14ac:dyDescent="0.25">
      <c r="G187850" s="2"/>
    </row>
    <row r="187859" spans="7:7" x14ac:dyDescent="0.25">
      <c r="G187859" s="2"/>
    </row>
    <row r="187868" spans="7:7" x14ac:dyDescent="0.25">
      <c r="G187868" s="2"/>
    </row>
    <row r="187877" spans="7:7" x14ac:dyDescent="0.25">
      <c r="G187877" s="2"/>
    </row>
    <row r="187886" spans="7:7" x14ac:dyDescent="0.25">
      <c r="G187886" s="2"/>
    </row>
    <row r="187895" spans="7:7" x14ac:dyDescent="0.25">
      <c r="G187895" s="2"/>
    </row>
    <row r="187904" spans="7:7" x14ac:dyDescent="0.25">
      <c r="G187904" s="2"/>
    </row>
    <row r="187913" spans="7:7" x14ac:dyDescent="0.25">
      <c r="G187913" s="2"/>
    </row>
    <row r="187922" spans="7:7" x14ac:dyDescent="0.25">
      <c r="G187922" s="2"/>
    </row>
    <row r="187931" spans="7:7" x14ac:dyDescent="0.25">
      <c r="G187931" s="2"/>
    </row>
    <row r="187940" spans="7:7" x14ac:dyDescent="0.25">
      <c r="G187940" s="2"/>
    </row>
    <row r="187949" spans="7:7" x14ac:dyDescent="0.25">
      <c r="G187949" s="2"/>
    </row>
    <row r="187958" spans="7:7" x14ac:dyDescent="0.25">
      <c r="G187958" s="2"/>
    </row>
    <row r="187967" spans="7:7" x14ac:dyDescent="0.25">
      <c r="G187967" s="2"/>
    </row>
    <row r="187976" spans="7:7" x14ac:dyDescent="0.25">
      <c r="G187976" s="2"/>
    </row>
    <row r="187985" spans="7:7" x14ac:dyDescent="0.25">
      <c r="G187985" s="2"/>
    </row>
    <row r="187994" spans="7:7" x14ac:dyDescent="0.25">
      <c r="G187994" s="2"/>
    </row>
    <row r="188003" spans="7:7" x14ac:dyDescent="0.25">
      <c r="G188003" s="2"/>
    </row>
    <row r="188012" spans="7:7" x14ac:dyDescent="0.25">
      <c r="G188012" s="2"/>
    </row>
    <row r="188021" spans="7:7" x14ac:dyDescent="0.25">
      <c r="G188021" s="2"/>
    </row>
    <row r="188030" spans="7:7" x14ac:dyDescent="0.25">
      <c r="G188030" s="2"/>
    </row>
    <row r="188039" spans="7:7" x14ac:dyDescent="0.25">
      <c r="G188039" s="2"/>
    </row>
    <row r="188048" spans="7:7" x14ac:dyDescent="0.25">
      <c r="G188048" s="2"/>
    </row>
    <row r="188057" spans="7:7" x14ac:dyDescent="0.25">
      <c r="G188057" s="2"/>
    </row>
    <row r="188066" spans="7:7" x14ac:dyDescent="0.25">
      <c r="G188066" s="2"/>
    </row>
    <row r="188075" spans="7:7" x14ac:dyDescent="0.25">
      <c r="G188075" s="2"/>
    </row>
    <row r="188084" spans="7:7" x14ac:dyDescent="0.25">
      <c r="G188084" s="2"/>
    </row>
    <row r="188093" spans="7:7" x14ac:dyDescent="0.25">
      <c r="G188093" s="2"/>
    </row>
    <row r="188102" spans="7:7" x14ac:dyDescent="0.25">
      <c r="G188102" s="2"/>
    </row>
    <row r="188111" spans="7:7" x14ac:dyDescent="0.25">
      <c r="G188111" s="2"/>
    </row>
    <row r="188120" spans="7:7" x14ac:dyDescent="0.25">
      <c r="G188120" s="2"/>
    </row>
    <row r="188129" spans="7:7" x14ac:dyDescent="0.25">
      <c r="G188129" s="2"/>
    </row>
    <row r="188138" spans="7:7" x14ac:dyDescent="0.25">
      <c r="G188138" s="2"/>
    </row>
    <row r="188147" spans="7:7" x14ac:dyDescent="0.25">
      <c r="G188147" s="2"/>
    </row>
    <row r="188156" spans="7:7" x14ac:dyDescent="0.25">
      <c r="G188156" s="2"/>
    </row>
    <row r="188165" spans="7:7" x14ac:dyDescent="0.25">
      <c r="G188165" s="2"/>
    </row>
    <row r="188174" spans="7:7" x14ac:dyDescent="0.25">
      <c r="G188174" s="2"/>
    </row>
    <row r="188183" spans="7:7" x14ac:dyDescent="0.25">
      <c r="G188183" s="2"/>
    </row>
    <row r="188192" spans="7:7" x14ac:dyDescent="0.25">
      <c r="G188192" s="2"/>
    </row>
    <row r="188201" spans="7:7" x14ac:dyDescent="0.25">
      <c r="G188201" s="2"/>
    </row>
    <row r="188210" spans="7:7" x14ac:dyDescent="0.25">
      <c r="G188210" s="2"/>
    </row>
    <row r="188219" spans="7:7" x14ac:dyDescent="0.25">
      <c r="G188219" s="2"/>
    </row>
    <row r="188228" spans="7:7" x14ac:dyDescent="0.25">
      <c r="G188228" s="2"/>
    </row>
    <row r="188237" spans="7:7" x14ac:dyDescent="0.25">
      <c r="G188237" s="2"/>
    </row>
    <row r="188246" spans="7:7" x14ac:dyDescent="0.25">
      <c r="G188246" s="2"/>
    </row>
    <row r="188255" spans="7:7" x14ac:dyDescent="0.25">
      <c r="G188255" s="2"/>
    </row>
    <row r="188264" spans="7:7" x14ac:dyDescent="0.25">
      <c r="G188264" s="2"/>
    </row>
    <row r="188273" spans="7:7" x14ac:dyDescent="0.25">
      <c r="G188273" s="2"/>
    </row>
    <row r="188282" spans="7:7" x14ac:dyDescent="0.25">
      <c r="G188282" s="2"/>
    </row>
    <row r="188291" spans="7:7" x14ac:dyDescent="0.25">
      <c r="G188291" s="2"/>
    </row>
    <row r="188300" spans="7:7" x14ac:dyDescent="0.25">
      <c r="G188300" s="2"/>
    </row>
    <row r="188309" spans="7:7" x14ac:dyDescent="0.25">
      <c r="G188309" s="2"/>
    </row>
    <row r="188318" spans="7:7" x14ac:dyDescent="0.25">
      <c r="G188318" s="2"/>
    </row>
    <row r="188327" spans="7:7" x14ac:dyDescent="0.25">
      <c r="G188327" s="2"/>
    </row>
    <row r="188336" spans="7:7" x14ac:dyDescent="0.25">
      <c r="G188336" s="2"/>
    </row>
    <row r="188345" spans="7:7" x14ac:dyDescent="0.25">
      <c r="G188345" s="2"/>
    </row>
    <row r="188354" spans="7:7" x14ac:dyDescent="0.25">
      <c r="G188354" s="2"/>
    </row>
    <row r="188363" spans="7:7" x14ac:dyDescent="0.25">
      <c r="G188363" s="2"/>
    </row>
    <row r="188372" spans="7:7" x14ac:dyDescent="0.25">
      <c r="G188372" s="2"/>
    </row>
    <row r="188381" spans="7:7" x14ac:dyDescent="0.25">
      <c r="G188381" s="2"/>
    </row>
    <row r="188390" spans="7:7" x14ac:dyDescent="0.25">
      <c r="G188390" s="2"/>
    </row>
    <row r="188399" spans="7:7" x14ac:dyDescent="0.25">
      <c r="G188399" s="2"/>
    </row>
    <row r="188408" spans="7:7" x14ac:dyDescent="0.25">
      <c r="G188408" s="2"/>
    </row>
    <row r="188417" spans="7:7" x14ac:dyDescent="0.25">
      <c r="G188417" s="2"/>
    </row>
    <row r="188426" spans="7:7" x14ac:dyDescent="0.25">
      <c r="G188426" s="2"/>
    </row>
    <row r="188435" spans="7:7" x14ac:dyDescent="0.25">
      <c r="G188435" s="2"/>
    </row>
    <row r="188444" spans="7:7" x14ac:dyDescent="0.25">
      <c r="G188444" s="2"/>
    </row>
    <row r="188453" spans="7:7" x14ac:dyDescent="0.25">
      <c r="G188453" s="2"/>
    </row>
    <row r="188462" spans="7:7" x14ac:dyDescent="0.25">
      <c r="G188462" s="2"/>
    </row>
    <row r="188471" spans="7:7" x14ac:dyDescent="0.25">
      <c r="G188471" s="2"/>
    </row>
    <row r="188480" spans="7:7" x14ac:dyDescent="0.25">
      <c r="G188480" s="2"/>
    </row>
    <row r="188489" spans="7:7" x14ac:dyDescent="0.25">
      <c r="G188489" s="2"/>
    </row>
    <row r="188498" spans="7:7" x14ac:dyDescent="0.25">
      <c r="G188498" s="2"/>
    </row>
    <row r="188507" spans="7:7" x14ac:dyDescent="0.25">
      <c r="G188507" s="2"/>
    </row>
    <row r="188516" spans="7:7" x14ac:dyDescent="0.25">
      <c r="G188516" s="2"/>
    </row>
    <row r="188525" spans="7:7" x14ac:dyDescent="0.25">
      <c r="G188525" s="2"/>
    </row>
    <row r="188534" spans="7:7" x14ac:dyDescent="0.25">
      <c r="G188534" s="2"/>
    </row>
    <row r="188543" spans="7:7" x14ac:dyDescent="0.25">
      <c r="G188543" s="2"/>
    </row>
    <row r="188552" spans="7:7" x14ac:dyDescent="0.25">
      <c r="G188552" s="2"/>
    </row>
    <row r="188561" spans="7:7" x14ac:dyDescent="0.25">
      <c r="G188561" s="2"/>
    </row>
    <row r="188570" spans="7:7" x14ac:dyDescent="0.25">
      <c r="G188570" s="2"/>
    </row>
    <row r="188579" spans="7:7" x14ac:dyDescent="0.25">
      <c r="G188579" s="2"/>
    </row>
    <row r="188588" spans="7:7" x14ac:dyDescent="0.25">
      <c r="G188588" s="2"/>
    </row>
    <row r="188597" spans="7:7" x14ac:dyDescent="0.25">
      <c r="G188597" s="2"/>
    </row>
    <row r="188606" spans="7:7" x14ac:dyDescent="0.25">
      <c r="G188606" s="2"/>
    </row>
    <row r="188615" spans="7:7" x14ac:dyDescent="0.25">
      <c r="G188615" s="2"/>
    </row>
    <row r="188624" spans="7:7" x14ac:dyDescent="0.25">
      <c r="G188624" s="2"/>
    </row>
    <row r="188633" spans="7:7" x14ac:dyDescent="0.25">
      <c r="G188633" s="2"/>
    </row>
    <row r="188642" spans="7:7" x14ac:dyDescent="0.25">
      <c r="G188642" s="2"/>
    </row>
    <row r="188651" spans="7:7" x14ac:dyDescent="0.25">
      <c r="G188651" s="2"/>
    </row>
    <row r="188660" spans="7:7" x14ac:dyDescent="0.25">
      <c r="G188660" s="2"/>
    </row>
    <row r="188669" spans="7:7" x14ac:dyDescent="0.25">
      <c r="G188669" s="2"/>
    </row>
    <row r="188678" spans="7:7" x14ac:dyDescent="0.25">
      <c r="G188678" s="2"/>
    </row>
    <row r="188687" spans="7:7" x14ac:dyDescent="0.25">
      <c r="G188687" s="2"/>
    </row>
    <row r="188696" spans="7:7" x14ac:dyDescent="0.25">
      <c r="G188696" s="2"/>
    </row>
    <row r="188705" spans="7:7" x14ac:dyDescent="0.25">
      <c r="G188705" s="2"/>
    </row>
    <row r="188714" spans="7:7" x14ac:dyDescent="0.25">
      <c r="G188714" s="2"/>
    </row>
    <row r="188723" spans="7:7" x14ac:dyDescent="0.25">
      <c r="G188723" s="2"/>
    </row>
    <row r="188732" spans="7:7" x14ac:dyDescent="0.25">
      <c r="G188732" s="2"/>
    </row>
    <row r="188741" spans="7:7" x14ac:dyDescent="0.25">
      <c r="G188741" s="2"/>
    </row>
    <row r="188750" spans="7:7" x14ac:dyDescent="0.25">
      <c r="G188750" s="2"/>
    </row>
    <row r="188759" spans="7:7" x14ac:dyDescent="0.25">
      <c r="G188759" s="2"/>
    </row>
    <row r="188768" spans="7:7" x14ac:dyDescent="0.25">
      <c r="G188768" s="2"/>
    </row>
    <row r="188777" spans="7:7" x14ac:dyDescent="0.25">
      <c r="G188777" s="2"/>
    </row>
    <row r="188786" spans="7:7" x14ac:dyDescent="0.25">
      <c r="G188786" s="2"/>
    </row>
    <row r="188795" spans="7:7" x14ac:dyDescent="0.25">
      <c r="G188795" s="2"/>
    </row>
    <row r="188804" spans="7:7" x14ac:dyDescent="0.25">
      <c r="G188804" s="2"/>
    </row>
    <row r="188813" spans="7:7" x14ac:dyDescent="0.25">
      <c r="G188813" s="2"/>
    </row>
    <row r="188822" spans="7:7" x14ac:dyDescent="0.25">
      <c r="G188822" s="2"/>
    </row>
    <row r="188831" spans="7:7" x14ac:dyDescent="0.25">
      <c r="G188831" s="2"/>
    </row>
    <row r="188840" spans="7:7" x14ac:dyDescent="0.25">
      <c r="G188840" s="2"/>
    </row>
    <row r="188849" spans="7:7" x14ac:dyDescent="0.25">
      <c r="G188849" s="2"/>
    </row>
    <row r="188858" spans="7:7" x14ac:dyDescent="0.25">
      <c r="G188858" s="2"/>
    </row>
    <row r="188867" spans="7:7" x14ac:dyDescent="0.25">
      <c r="G188867" s="2"/>
    </row>
    <row r="188876" spans="7:7" x14ac:dyDescent="0.25">
      <c r="G188876" s="2"/>
    </row>
    <row r="188885" spans="7:7" x14ac:dyDescent="0.25">
      <c r="G188885" s="2"/>
    </row>
    <row r="188894" spans="7:7" x14ac:dyDescent="0.25">
      <c r="G188894" s="2"/>
    </row>
    <row r="188903" spans="7:7" x14ac:dyDescent="0.25">
      <c r="G188903" s="2"/>
    </row>
    <row r="188912" spans="7:7" x14ac:dyDescent="0.25">
      <c r="G188912" s="2"/>
    </row>
    <row r="188921" spans="7:7" x14ac:dyDescent="0.25">
      <c r="G188921" s="2"/>
    </row>
    <row r="188930" spans="7:7" x14ac:dyDescent="0.25">
      <c r="G188930" s="2"/>
    </row>
    <row r="188939" spans="7:7" x14ac:dyDescent="0.25">
      <c r="G188939" s="2"/>
    </row>
    <row r="188948" spans="7:7" x14ac:dyDescent="0.25">
      <c r="G188948" s="2"/>
    </row>
    <row r="188957" spans="7:7" x14ac:dyDescent="0.25">
      <c r="G188957" s="2"/>
    </row>
    <row r="188966" spans="7:7" x14ac:dyDescent="0.25">
      <c r="G188966" s="2"/>
    </row>
    <row r="188975" spans="7:7" x14ac:dyDescent="0.25">
      <c r="G188975" s="2"/>
    </row>
    <row r="188984" spans="7:7" x14ac:dyDescent="0.25">
      <c r="G188984" s="2"/>
    </row>
    <row r="188993" spans="7:7" x14ac:dyDescent="0.25">
      <c r="G188993" s="2"/>
    </row>
    <row r="189002" spans="7:7" x14ac:dyDescent="0.25">
      <c r="G189002" s="2"/>
    </row>
    <row r="189011" spans="7:7" x14ac:dyDescent="0.25">
      <c r="G189011" s="2"/>
    </row>
    <row r="189020" spans="7:7" x14ac:dyDescent="0.25">
      <c r="G189020" s="2"/>
    </row>
    <row r="189029" spans="7:7" x14ac:dyDescent="0.25">
      <c r="G189029" s="2"/>
    </row>
    <row r="189038" spans="7:7" x14ac:dyDescent="0.25">
      <c r="G189038" s="2"/>
    </row>
    <row r="189047" spans="7:7" x14ac:dyDescent="0.25">
      <c r="G189047" s="2"/>
    </row>
    <row r="189056" spans="7:7" x14ac:dyDescent="0.25">
      <c r="G189056" s="2"/>
    </row>
    <row r="189065" spans="7:7" x14ac:dyDescent="0.25">
      <c r="G189065" s="2"/>
    </row>
    <row r="189074" spans="7:7" x14ac:dyDescent="0.25">
      <c r="G189074" s="2"/>
    </row>
    <row r="189083" spans="7:7" x14ac:dyDescent="0.25">
      <c r="G189083" s="2"/>
    </row>
    <row r="189092" spans="7:7" x14ac:dyDescent="0.25">
      <c r="G189092" s="2"/>
    </row>
    <row r="189101" spans="7:7" x14ac:dyDescent="0.25">
      <c r="G189101" s="2"/>
    </row>
    <row r="189110" spans="7:7" x14ac:dyDescent="0.25">
      <c r="G189110" s="2"/>
    </row>
    <row r="189119" spans="7:7" x14ac:dyDescent="0.25">
      <c r="G189119" s="2"/>
    </row>
    <row r="189128" spans="7:7" x14ac:dyDescent="0.25">
      <c r="G189128" s="2"/>
    </row>
    <row r="189137" spans="7:7" x14ac:dyDescent="0.25">
      <c r="G189137" s="2"/>
    </row>
    <row r="189146" spans="7:7" x14ac:dyDescent="0.25">
      <c r="G189146" s="2"/>
    </row>
    <row r="189155" spans="7:7" x14ac:dyDescent="0.25">
      <c r="G189155" s="2"/>
    </row>
    <row r="189164" spans="7:7" x14ac:dyDescent="0.25">
      <c r="G189164" s="2"/>
    </row>
    <row r="189173" spans="7:7" x14ac:dyDescent="0.25">
      <c r="G189173" s="2"/>
    </row>
    <row r="189182" spans="7:7" x14ac:dyDescent="0.25">
      <c r="G189182" s="2"/>
    </row>
    <row r="189191" spans="7:7" x14ac:dyDescent="0.25">
      <c r="G189191" s="2"/>
    </row>
    <row r="189200" spans="7:7" x14ac:dyDescent="0.25">
      <c r="G189200" s="2"/>
    </row>
    <row r="189209" spans="7:7" x14ac:dyDescent="0.25">
      <c r="G189209" s="2"/>
    </row>
    <row r="189218" spans="7:7" x14ac:dyDescent="0.25">
      <c r="G189218" s="2"/>
    </row>
    <row r="189227" spans="7:7" x14ac:dyDescent="0.25">
      <c r="G189227" s="2"/>
    </row>
    <row r="189236" spans="7:7" x14ac:dyDescent="0.25">
      <c r="G189236" s="2"/>
    </row>
    <row r="189245" spans="7:7" x14ac:dyDescent="0.25">
      <c r="G189245" s="2"/>
    </row>
    <row r="189254" spans="7:7" x14ac:dyDescent="0.25">
      <c r="G189254" s="2"/>
    </row>
    <row r="189263" spans="7:7" x14ac:dyDescent="0.25">
      <c r="G189263" s="2"/>
    </row>
    <row r="189272" spans="7:7" x14ac:dyDescent="0.25">
      <c r="G189272" s="2"/>
    </row>
    <row r="189281" spans="7:7" x14ac:dyDescent="0.25">
      <c r="G189281" s="2"/>
    </row>
    <row r="189290" spans="7:7" x14ac:dyDescent="0.25">
      <c r="G189290" s="2"/>
    </row>
    <row r="189299" spans="7:7" x14ac:dyDescent="0.25">
      <c r="G189299" s="2"/>
    </row>
    <row r="189308" spans="7:7" x14ac:dyDescent="0.25">
      <c r="G189308" s="2"/>
    </row>
    <row r="189317" spans="7:7" x14ac:dyDescent="0.25">
      <c r="G189317" s="2"/>
    </row>
    <row r="189326" spans="7:7" x14ac:dyDescent="0.25">
      <c r="G189326" s="2"/>
    </row>
    <row r="189335" spans="7:7" x14ac:dyDescent="0.25">
      <c r="G189335" s="2"/>
    </row>
    <row r="189344" spans="7:7" x14ac:dyDescent="0.25">
      <c r="G189344" s="2"/>
    </row>
    <row r="189353" spans="7:7" x14ac:dyDescent="0.25">
      <c r="G189353" s="2"/>
    </row>
    <row r="189362" spans="7:7" x14ac:dyDescent="0.25">
      <c r="G189362" s="2"/>
    </row>
    <row r="189371" spans="7:7" x14ac:dyDescent="0.25">
      <c r="G189371" s="2"/>
    </row>
    <row r="189380" spans="7:7" x14ac:dyDescent="0.25">
      <c r="G189380" s="2"/>
    </row>
    <row r="189389" spans="7:7" x14ac:dyDescent="0.25">
      <c r="G189389" s="2"/>
    </row>
    <row r="189398" spans="7:7" x14ac:dyDescent="0.25">
      <c r="G189398" s="2"/>
    </row>
    <row r="189407" spans="7:7" x14ac:dyDescent="0.25">
      <c r="G189407" s="2"/>
    </row>
    <row r="189416" spans="7:7" x14ac:dyDescent="0.25">
      <c r="G189416" s="2"/>
    </row>
    <row r="189425" spans="7:7" x14ac:dyDescent="0.25">
      <c r="G189425" s="2"/>
    </row>
    <row r="189434" spans="7:7" x14ac:dyDescent="0.25">
      <c r="G189434" s="2"/>
    </row>
    <row r="189443" spans="7:7" x14ac:dyDescent="0.25">
      <c r="G189443" s="2"/>
    </row>
    <row r="189452" spans="7:7" x14ac:dyDescent="0.25">
      <c r="G189452" s="2"/>
    </row>
    <row r="189461" spans="7:7" x14ac:dyDescent="0.25">
      <c r="G189461" s="2"/>
    </row>
    <row r="189470" spans="7:7" x14ac:dyDescent="0.25">
      <c r="G189470" s="2"/>
    </row>
    <row r="189479" spans="7:7" x14ac:dyDescent="0.25">
      <c r="G189479" s="2"/>
    </row>
    <row r="189488" spans="7:7" x14ac:dyDescent="0.25">
      <c r="G189488" s="2"/>
    </row>
    <row r="189497" spans="7:7" x14ac:dyDescent="0.25">
      <c r="G189497" s="2"/>
    </row>
    <row r="189506" spans="7:7" x14ac:dyDescent="0.25">
      <c r="G189506" s="2"/>
    </row>
    <row r="189515" spans="7:7" x14ac:dyDescent="0.25">
      <c r="G189515" s="2"/>
    </row>
    <row r="189524" spans="7:7" x14ac:dyDescent="0.25">
      <c r="G189524" s="2"/>
    </row>
    <row r="189533" spans="7:7" x14ac:dyDescent="0.25">
      <c r="G189533" s="2"/>
    </row>
    <row r="189542" spans="7:7" x14ac:dyDescent="0.25">
      <c r="G189542" s="2"/>
    </row>
    <row r="189551" spans="7:7" x14ac:dyDescent="0.25">
      <c r="G189551" s="2"/>
    </row>
    <row r="189560" spans="7:7" x14ac:dyDescent="0.25">
      <c r="G189560" s="2"/>
    </row>
    <row r="189569" spans="7:7" x14ac:dyDescent="0.25">
      <c r="G189569" s="2"/>
    </row>
    <row r="189578" spans="7:7" x14ac:dyDescent="0.25">
      <c r="G189578" s="2"/>
    </row>
    <row r="189587" spans="7:7" x14ac:dyDescent="0.25">
      <c r="G189587" s="2"/>
    </row>
    <row r="189596" spans="7:7" x14ac:dyDescent="0.25">
      <c r="G189596" s="2"/>
    </row>
    <row r="189605" spans="7:7" x14ac:dyDescent="0.25">
      <c r="G189605" s="2"/>
    </row>
    <row r="189614" spans="7:7" x14ac:dyDescent="0.25">
      <c r="G189614" s="2"/>
    </row>
    <row r="189623" spans="7:7" x14ac:dyDescent="0.25">
      <c r="G189623" s="2"/>
    </row>
    <row r="189632" spans="7:7" x14ac:dyDescent="0.25">
      <c r="G189632" s="2"/>
    </row>
    <row r="189641" spans="7:7" x14ac:dyDescent="0.25">
      <c r="G189641" s="2"/>
    </row>
    <row r="189650" spans="7:7" x14ac:dyDescent="0.25">
      <c r="G189650" s="2"/>
    </row>
    <row r="189659" spans="7:7" x14ac:dyDescent="0.25">
      <c r="G189659" s="2"/>
    </row>
    <row r="189668" spans="7:7" x14ac:dyDescent="0.25">
      <c r="G189668" s="2"/>
    </row>
    <row r="189677" spans="7:7" x14ac:dyDescent="0.25">
      <c r="G189677" s="2"/>
    </row>
    <row r="189686" spans="7:7" x14ac:dyDescent="0.25">
      <c r="G189686" s="2"/>
    </row>
    <row r="189695" spans="7:7" x14ac:dyDescent="0.25">
      <c r="G189695" s="2"/>
    </row>
    <row r="189704" spans="7:7" x14ac:dyDescent="0.25">
      <c r="G189704" s="2"/>
    </row>
    <row r="189713" spans="7:7" x14ac:dyDescent="0.25">
      <c r="G189713" s="2"/>
    </row>
    <row r="189722" spans="7:7" x14ac:dyDescent="0.25">
      <c r="G189722" s="2"/>
    </row>
    <row r="189731" spans="7:7" x14ac:dyDescent="0.25">
      <c r="G189731" s="2"/>
    </row>
    <row r="189740" spans="7:7" x14ac:dyDescent="0.25">
      <c r="G189740" s="2"/>
    </row>
    <row r="189749" spans="7:7" x14ac:dyDescent="0.25">
      <c r="G189749" s="2"/>
    </row>
    <row r="189758" spans="7:7" x14ac:dyDescent="0.25">
      <c r="G189758" s="2"/>
    </row>
    <row r="189767" spans="7:7" x14ac:dyDescent="0.25">
      <c r="G189767" s="2"/>
    </row>
    <row r="189776" spans="7:7" x14ac:dyDescent="0.25">
      <c r="G189776" s="2"/>
    </row>
    <row r="189785" spans="7:7" x14ac:dyDescent="0.25">
      <c r="G189785" s="2"/>
    </row>
    <row r="189794" spans="7:7" x14ac:dyDescent="0.25">
      <c r="G189794" s="2"/>
    </row>
    <row r="189803" spans="7:7" x14ac:dyDescent="0.25">
      <c r="G189803" s="2"/>
    </row>
    <row r="189812" spans="7:7" x14ac:dyDescent="0.25">
      <c r="G189812" s="2"/>
    </row>
    <row r="189821" spans="7:7" x14ac:dyDescent="0.25">
      <c r="G189821" s="2"/>
    </row>
    <row r="189830" spans="7:7" x14ac:dyDescent="0.25">
      <c r="G189830" s="2"/>
    </row>
    <row r="189839" spans="7:7" x14ac:dyDescent="0.25">
      <c r="G189839" s="2"/>
    </row>
    <row r="189848" spans="7:7" x14ac:dyDescent="0.25">
      <c r="G189848" s="2"/>
    </row>
    <row r="189857" spans="7:7" x14ac:dyDescent="0.25">
      <c r="G189857" s="2"/>
    </row>
    <row r="189866" spans="7:7" x14ac:dyDescent="0.25">
      <c r="G189866" s="2"/>
    </row>
    <row r="189875" spans="7:7" x14ac:dyDescent="0.25">
      <c r="G189875" s="2"/>
    </row>
    <row r="189884" spans="7:7" x14ac:dyDescent="0.25">
      <c r="G189884" s="2"/>
    </row>
    <row r="189893" spans="7:7" x14ac:dyDescent="0.25">
      <c r="G189893" s="2"/>
    </row>
    <row r="189902" spans="7:7" x14ac:dyDescent="0.25">
      <c r="G189902" s="2"/>
    </row>
    <row r="189911" spans="7:7" x14ac:dyDescent="0.25">
      <c r="G189911" s="2"/>
    </row>
    <row r="189920" spans="7:7" x14ac:dyDescent="0.25">
      <c r="G189920" s="2"/>
    </row>
    <row r="189929" spans="7:7" x14ac:dyDescent="0.25">
      <c r="G189929" s="2"/>
    </row>
    <row r="189938" spans="7:7" x14ac:dyDescent="0.25">
      <c r="G189938" s="2"/>
    </row>
    <row r="189947" spans="7:7" x14ac:dyDescent="0.25">
      <c r="G189947" s="2"/>
    </row>
    <row r="189956" spans="7:7" x14ac:dyDescent="0.25">
      <c r="G189956" s="2"/>
    </row>
    <row r="189965" spans="7:7" x14ac:dyDescent="0.25">
      <c r="G189965" s="2"/>
    </row>
    <row r="189974" spans="7:7" x14ac:dyDescent="0.25">
      <c r="G189974" s="2"/>
    </row>
    <row r="189983" spans="7:7" x14ac:dyDescent="0.25">
      <c r="G189983" s="2"/>
    </row>
    <row r="189992" spans="7:7" x14ac:dyDescent="0.25">
      <c r="G189992" s="2"/>
    </row>
    <row r="190001" spans="7:7" x14ac:dyDescent="0.25">
      <c r="G190001" s="2"/>
    </row>
    <row r="190010" spans="7:7" x14ac:dyDescent="0.25">
      <c r="G190010" s="2"/>
    </row>
    <row r="190019" spans="7:7" x14ac:dyDescent="0.25">
      <c r="G190019" s="2"/>
    </row>
    <row r="190028" spans="7:7" x14ac:dyDescent="0.25">
      <c r="G190028" s="2"/>
    </row>
    <row r="190037" spans="7:7" x14ac:dyDescent="0.25">
      <c r="G190037" s="2"/>
    </row>
    <row r="190046" spans="7:7" x14ac:dyDescent="0.25">
      <c r="G190046" s="2"/>
    </row>
    <row r="190055" spans="7:7" x14ac:dyDescent="0.25">
      <c r="G190055" s="2"/>
    </row>
    <row r="190064" spans="7:7" x14ac:dyDescent="0.25">
      <c r="G190064" s="2"/>
    </row>
    <row r="190073" spans="7:7" x14ac:dyDescent="0.25">
      <c r="G190073" s="2"/>
    </row>
    <row r="190082" spans="7:7" x14ac:dyDescent="0.25">
      <c r="G190082" s="2"/>
    </row>
    <row r="190091" spans="7:7" x14ac:dyDescent="0.25">
      <c r="G190091" s="2"/>
    </row>
    <row r="190100" spans="7:7" x14ac:dyDescent="0.25">
      <c r="G190100" s="2"/>
    </row>
    <row r="190109" spans="7:7" x14ac:dyDescent="0.25">
      <c r="G190109" s="2"/>
    </row>
    <row r="190118" spans="7:7" x14ac:dyDescent="0.25">
      <c r="G190118" s="2"/>
    </row>
    <row r="190127" spans="7:7" x14ac:dyDescent="0.25">
      <c r="G190127" s="2"/>
    </row>
    <row r="190136" spans="7:7" x14ac:dyDescent="0.25">
      <c r="G190136" s="2"/>
    </row>
    <row r="190145" spans="7:7" x14ac:dyDescent="0.25">
      <c r="G190145" s="2"/>
    </row>
    <row r="190154" spans="7:7" x14ac:dyDescent="0.25">
      <c r="G190154" s="2"/>
    </row>
    <row r="190163" spans="7:7" x14ac:dyDescent="0.25">
      <c r="G190163" s="2"/>
    </row>
    <row r="190172" spans="7:7" x14ac:dyDescent="0.25">
      <c r="G190172" s="2"/>
    </row>
    <row r="190181" spans="7:7" x14ac:dyDescent="0.25">
      <c r="G190181" s="2"/>
    </row>
    <row r="190190" spans="7:7" x14ac:dyDescent="0.25">
      <c r="G190190" s="2"/>
    </row>
    <row r="190199" spans="7:7" x14ac:dyDescent="0.25">
      <c r="G190199" s="2"/>
    </row>
    <row r="190208" spans="7:7" x14ac:dyDescent="0.25">
      <c r="G190208" s="2"/>
    </row>
    <row r="190217" spans="7:7" x14ac:dyDescent="0.25">
      <c r="G190217" s="2"/>
    </row>
    <row r="190226" spans="7:7" x14ac:dyDescent="0.25">
      <c r="G190226" s="2"/>
    </row>
    <row r="190235" spans="7:7" x14ac:dyDescent="0.25">
      <c r="G190235" s="2"/>
    </row>
    <row r="190244" spans="7:7" x14ac:dyDescent="0.25">
      <c r="G190244" s="2"/>
    </row>
    <row r="190253" spans="7:7" x14ac:dyDescent="0.25">
      <c r="G190253" s="2"/>
    </row>
    <row r="190262" spans="7:7" x14ac:dyDescent="0.25">
      <c r="G190262" s="2"/>
    </row>
    <row r="190271" spans="7:7" x14ac:dyDescent="0.25">
      <c r="G190271" s="2"/>
    </row>
    <row r="190280" spans="7:7" x14ac:dyDescent="0.25">
      <c r="G190280" s="2"/>
    </row>
    <row r="190289" spans="7:7" x14ac:dyDescent="0.25">
      <c r="G190289" s="2"/>
    </row>
    <row r="190298" spans="7:7" x14ac:dyDescent="0.25">
      <c r="G190298" s="2"/>
    </row>
    <row r="190307" spans="7:7" x14ac:dyDescent="0.25">
      <c r="G190307" s="2"/>
    </row>
    <row r="190316" spans="7:7" x14ac:dyDescent="0.25">
      <c r="G190316" s="2"/>
    </row>
    <row r="190325" spans="7:7" x14ac:dyDescent="0.25">
      <c r="G190325" s="2"/>
    </row>
    <row r="190334" spans="7:7" x14ac:dyDescent="0.25">
      <c r="G190334" s="2"/>
    </row>
    <row r="190343" spans="7:7" x14ac:dyDescent="0.25">
      <c r="G190343" s="2"/>
    </row>
    <row r="190352" spans="7:7" x14ac:dyDescent="0.25">
      <c r="G190352" s="2"/>
    </row>
    <row r="190361" spans="7:7" x14ac:dyDescent="0.25">
      <c r="G190361" s="2"/>
    </row>
    <row r="190370" spans="7:7" x14ac:dyDescent="0.25">
      <c r="G190370" s="2"/>
    </row>
    <row r="190379" spans="7:7" x14ac:dyDescent="0.25">
      <c r="G190379" s="2"/>
    </row>
    <row r="190388" spans="7:7" x14ac:dyDescent="0.25">
      <c r="G190388" s="2"/>
    </row>
    <row r="190397" spans="7:7" x14ac:dyDescent="0.25">
      <c r="G190397" s="2"/>
    </row>
    <row r="190406" spans="7:7" x14ac:dyDescent="0.25">
      <c r="G190406" s="2"/>
    </row>
    <row r="190415" spans="7:7" x14ac:dyDescent="0.25">
      <c r="G190415" s="2"/>
    </row>
    <row r="190424" spans="7:7" x14ac:dyDescent="0.25">
      <c r="G190424" s="2"/>
    </row>
    <row r="190433" spans="7:7" x14ac:dyDescent="0.25">
      <c r="G190433" s="2"/>
    </row>
    <row r="190442" spans="7:7" x14ac:dyDescent="0.25">
      <c r="G190442" s="2"/>
    </row>
    <row r="190451" spans="7:7" x14ac:dyDescent="0.25">
      <c r="G190451" s="2"/>
    </row>
    <row r="190460" spans="7:7" x14ac:dyDescent="0.25">
      <c r="G190460" s="2"/>
    </row>
    <row r="190469" spans="7:7" x14ac:dyDescent="0.25">
      <c r="G190469" s="2"/>
    </row>
    <row r="190478" spans="7:7" x14ac:dyDescent="0.25">
      <c r="G190478" s="2"/>
    </row>
    <row r="190487" spans="7:7" x14ac:dyDescent="0.25">
      <c r="G190487" s="2"/>
    </row>
    <row r="190496" spans="7:7" x14ac:dyDescent="0.25">
      <c r="G190496" s="2"/>
    </row>
    <row r="190505" spans="7:7" x14ac:dyDescent="0.25">
      <c r="G190505" s="2"/>
    </row>
    <row r="190514" spans="7:7" x14ac:dyDescent="0.25">
      <c r="G190514" s="2"/>
    </row>
    <row r="190523" spans="7:7" x14ac:dyDescent="0.25">
      <c r="G190523" s="2"/>
    </row>
    <row r="190532" spans="7:7" x14ac:dyDescent="0.25">
      <c r="G190532" s="2"/>
    </row>
    <row r="190541" spans="7:7" x14ac:dyDescent="0.25">
      <c r="G190541" s="2"/>
    </row>
    <row r="190550" spans="7:7" x14ac:dyDescent="0.25">
      <c r="G190550" s="2"/>
    </row>
    <row r="190559" spans="7:7" x14ac:dyDescent="0.25">
      <c r="G190559" s="2"/>
    </row>
    <row r="190568" spans="7:7" x14ac:dyDescent="0.25">
      <c r="G190568" s="2"/>
    </row>
    <row r="190577" spans="7:7" x14ac:dyDescent="0.25">
      <c r="G190577" s="2"/>
    </row>
    <row r="190586" spans="7:7" x14ac:dyDescent="0.25">
      <c r="G190586" s="2"/>
    </row>
    <row r="190595" spans="7:7" x14ac:dyDescent="0.25">
      <c r="G190595" s="2"/>
    </row>
    <row r="190604" spans="7:7" x14ac:dyDescent="0.25">
      <c r="G190604" s="2"/>
    </row>
    <row r="190613" spans="7:7" x14ac:dyDescent="0.25">
      <c r="G190613" s="2"/>
    </row>
    <row r="190622" spans="7:7" x14ac:dyDescent="0.25">
      <c r="G190622" s="2"/>
    </row>
    <row r="190631" spans="7:7" x14ac:dyDescent="0.25">
      <c r="G190631" s="2"/>
    </row>
    <row r="190640" spans="7:7" x14ac:dyDescent="0.25">
      <c r="G190640" s="2"/>
    </row>
    <row r="190649" spans="7:7" x14ac:dyDescent="0.25">
      <c r="G190649" s="2"/>
    </row>
    <row r="190658" spans="7:7" x14ac:dyDescent="0.25">
      <c r="G190658" s="2"/>
    </row>
    <row r="190667" spans="7:7" x14ac:dyDescent="0.25">
      <c r="G190667" s="2"/>
    </row>
    <row r="190676" spans="7:7" x14ac:dyDescent="0.25">
      <c r="G190676" s="2"/>
    </row>
    <row r="190685" spans="7:7" x14ac:dyDescent="0.25">
      <c r="G190685" s="2"/>
    </row>
    <row r="190694" spans="7:7" x14ac:dyDescent="0.25">
      <c r="G190694" s="2"/>
    </row>
    <row r="190703" spans="7:7" x14ac:dyDescent="0.25">
      <c r="G190703" s="2"/>
    </row>
    <row r="190712" spans="7:7" x14ac:dyDescent="0.25">
      <c r="G190712" s="2"/>
    </row>
    <row r="190721" spans="7:7" x14ac:dyDescent="0.25">
      <c r="G190721" s="2"/>
    </row>
    <row r="190730" spans="7:7" x14ac:dyDescent="0.25">
      <c r="G190730" s="2"/>
    </row>
    <row r="190739" spans="7:7" x14ac:dyDescent="0.25">
      <c r="G190739" s="2"/>
    </row>
    <row r="190748" spans="7:7" x14ac:dyDescent="0.25">
      <c r="G190748" s="2"/>
    </row>
    <row r="190757" spans="7:7" x14ac:dyDescent="0.25">
      <c r="G190757" s="2"/>
    </row>
    <row r="190766" spans="7:7" x14ac:dyDescent="0.25">
      <c r="G190766" s="2"/>
    </row>
    <row r="190775" spans="7:7" x14ac:dyDescent="0.25">
      <c r="G190775" s="2"/>
    </row>
    <row r="190784" spans="7:7" x14ac:dyDescent="0.25">
      <c r="G190784" s="2"/>
    </row>
    <row r="190793" spans="7:7" x14ac:dyDescent="0.25">
      <c r="G190793" s="2"/>
    </row>
    <row r="190802" spans="7:7" x14ac:dyDescent="0.25">
      <c r="G190802" s="2"/>
    </row>
    <row r="190811" spans="7:7" x14ac:dyDescent="0.25">
      <c r="G190811" s="2"/>
    </row>
    <row r="190820" spans="7:7" x14ac:dyDescent="0.25">
      <c r="G190820" s="2"/>
    </row>
    <row r="190829" spans="7:7" x14ac:dyDescent="0.25">
      <c r="G190829" s="2"/>
    </row>
    <row r="190838" spans="7:7" x14ac:dyDescent="0.25">
      <c r="G190838" s="2"/>
    </row>
    <row r="190847" spans="7:7" x14ac:dyDescent="0.25">
      <c r="G190847" s="2"/>
    </row>
    <row r="190856" spans="7:7" x14ac:dyDescent="0.25">
      <c r="G190856" s="2"/>
    </row>
    <row r="190865" spans="7:7" x14ac:dyDescent="0.25">
      <c r="G190865" s="2"/>
    </row>
    <row r="190874" spans="7:7" x14ac:dyDescent="0.25">
      <c r="G190874" s="2"/>
    </row>
    <row r="190883" spans="7:7" x14ac:dyDescent="0.25">
      <c r="G190883" s="2"/>
    </row>
    <row r="190892" spans="7:7" x14ac:dyDescent="0.25">
      <c r="G190892" s="2"/>
    </row>
    <row r="190901" spans="7:7" x14ac:dyDescent="0.25">
      <c r="G190901" s="2"/>
    </row>
    <row r="190910" spans="7:7" x14ac:dyDescent="0.25">
      <c r="G190910" s="2"/>
    </row>
    <row r="190919" spans="7:7" x14ac:dyDescent="0.25">
      <c r="G190919" s="2"/>
    </row>
    <row r="190928" spans="7:7" x14ac:dyDescent="0.25">
      <c r="G190928" s="2"/>
    </row>
    <row r="190937" spans="7:7" x14ac:dyDescent="0.25">
      <c r="G190937" s="2"/>
    </row>
    <row r="190946" spans="7:7" x14ac:dyDescent="0.25">
      <c r="G190946" s="2"/>
    </row>
    <row r="190955" spans="7:7" x14ac:dyDescent="0.25">
      <c r="G190955" s="2"/>
    </row>
    <row r="190964" spans="7:7" x14ac:dyDescent="0.25">
      <c r="G190964" s="2"/>
    </row>
    <row r="190973" spans="7:7" x14ac:dyDescent="0.25">
      <c r="G190973" s="2"/>
    </row>
    <row r="190982" spans="7:7" x14ac:dyDescent="0.25">
      <c r="G190982" s="2"/>
    </row>
    <row r="190991" spans="7:7" x14ac:dyDescent="0.25">
      <c r="G190991" s="2"/>
    </row>
    <row r="191000" spans="7:7" x14ac:dyDescent="0.25">
      <c r="G191000" s="2"/>
    </row>
    <row r="191009" spans="7:7" x14ac:dyDescent="0.25">
      <c r="G191009" s="2"/>
    </row>
    <row r="191018" spans="7:7" x14ac:dyDescent="0.25">
      <c r="G191018" s="2"/>
    </row>
    <row r="191027" spans="7:7" x14ac:dyDescent="0.25">
      <c r="G191027" s="2"/>
    </row>
    <row r="191036" spans="7:7" x14ac:dyDescent="0.25">
      <c r="G191036" s="2"/>
    </row>
    <row r="191045" spans="7:7" x14ac:dyDescent="0.25">
      <c r="G191045" s="2"/>
    </row>
    <row r="191054" spans="7:7" x14ac:dyDescent="0.25">
      <c r="G191054" s="2"/>
    </row>
    <row r="191063" spans="7:7" x14ac:dyDescent="0.25">
      <c r="G191063" s="2"/>
    </row>
    <row r="191072" spans="7:7" x14ac:dyDescent="0.25">
      <c r="G191072" s="2"/>
    </row>
    <row r="191081" spans="7:7" x14ac:dyDescent="0.25">
      <c r="G191081" s="2"/>
    </row>
    <row r="191090" spans="7:7" x14ac:dyDescent="0.25">
      <c r="G191090" s="2"/>
    </row>
    <row r="191099" spans="7:7" x14ac:dyDescent="0.25">
      <c r="G191099" s="2"/>
    </row>
    <row r="191108" spans="7:7" x14ac:dyDescent="0.25">
      <c r="G191108" s="2"/>
    </row>
    <row r="191117" spans="7:7" x14ac:dyDescent="0.25">
      <c r="G191117" s="2"/>
    </row>
    <row r="191126" spans="7:7" x14ac:dyDescent="0.25">
      <c r="G191126" s="2"/>
    </row>
    <row r="191135" spans="7:7" x14ac:dyDescent="0.25">
      <c r="G191135" s="2"/>
    </row>
    <row r="191144" spans="7:7" x14ac:dyDescent="0.25">
      <c r="G191144" s="2"/>
    </row>
    <row r="191153" spans="7:7" x14ac:dyDescent="0.25">
      <c r="G191153" s="2"/>
    </row>
    <row r="191162" spans="7:7" x14ac:dyDescent="0.25">
      <c r="G191162" s="2"/>
    </row>
    <row r="191171" spans="7:7" x14ac:dyDescent="0.25">
      <c r="G191171" s="2"/>
    </row>
    <row r="191180" spans="7:7" x14ac:dyDescent="0.25">
      <c r="G191180" s="2"/>
    </row>
    <row r="191189" spans="7:7" x14ac:dyDescent="0.25">
      <c r="G191189" s="2"/>
    </row>
    <row r="191198" spans="7:7" x14ac:dyDescent="0.25">
      <c r="G191198" s="2"/>
    </row>
    <row r="191207" spans="7:7" x14ac:dyDescent="0.25">
      <c r="G191207" s="2"/>
    </row>
    <row r="191216" spans="7:7" x14ac:dyDescent="0.25">
      <c r="G191216" s="2"/>
    </row>
    <row r="191225" spans="7:7" x14ac:dyDescent="0.25">
      <c r="G191225" s="2"/>
    </row>
    <row r="191234" spans="7:7" x14ac:dyDescent="0.25">
      <c r="G191234" s="2"/>
    </row>
    <row r="191243" spans="7:7" x14ac:dyDescent="0.25">
      <c r="G191243" s="2"/>
    </row>
    <row r="191252" spans="7:7" x14ac:dyDescent="0.25">
      <c r="G191252" s="2"/>
    </row>
    <row r="191261" spans="7:7" x14ac:dyDescent="0.25">
      <c r="G191261" s="2"/>
    </row>
    <row r="191270" spans="7:7" x14ac:dyDescent="0.25">
      <c r="G191270" s="2"/>
    </row>
    <row r="191279" spans="7:7" x14ac:dyDescent="0.25">
      <c r="G191279" s="2"/>
    </row>
    <row r="191288" spans="7:7" x14ac:dyDescent="0.25">
      <c r="G191288" s="2"/>
    </row>
    <row r="191297" spans="7:7" x14ac:dyDescent="0.25">
      <c r="G191297" s="2"/>
    </row>
    <row r="191306" spans="7:7" x14ac:dyDescent="0.25">
      <c r="G191306" s="2"/>
    </row>
    <row r="191315" spans="7:7" x14ac:dyDescent="0.25">
      <c r="G191315" s="2"/>
    </row>
    <row r="191324" spans="7:7" x14ac:dyDescent="0.25">
      <c r="G191324" s="2"/>
    </row>
    <row r="191333" spans="7:7" x14ac:dyDescent="0.25">
      <c r="G191333" s="2"/>
    </row>
    <row r="191342" spans="7:7" x14ac:dyDescent="0.25">
      <c r="G191342" s="2"/>
    </row>
    <row r="191351" spans="7:7" x14ac:dyDescent="0.25">
      <c r="G191351" s="2"/>
    </row>
    <row r="191360" spans="7:7" x14ac:dyDescent="0.25">
      <c r="G191360" s="2"/>
    </row>
    <row r="191369" spans="7:7" x14ac:dyDescent="0.25">
      <c r="G191369" s="2"/>
    </row>
    <row r="191378" spans="7:7" x14ac:dyDescent="0.25">
      <c r="G191378" s="2"/>
    </row>
    <row r="191387" spans="7:7" x14ac:dyDescent="0.25">
      <c r="G191387" s="2"/>
    </row>
    <row r="191396" spans="7:7" x14ac:dyDescent="0.25">
      <c r="G191396" s="2"/>
    </row>
    <row r="191405" spans="7:7" x14ac:dyDescent="0.25">
      <c r="G191405" s="2"/>
    </row>
    <row r="191414" spans="7:7" x14ac:dyDescent="0.25">
      <c r="G191414" s="2"/>
    </row>
    <row r="191423" spans="7:7" x14ac:dyDescent="0.25">
      <c r="G191423" s="2"/>
    </row>
    <row r="191432" spans="7:7" x14ac:dyDescent="0.25">
      <c r="G191432" s="2"/>
    </row>
    <row r="191441" spans="7:7" x14ac:dyDescent="0.25">
      <c r="G191441" s="2"/>
    </row>
    <row r="191450" spans="7:7" x14ac:dyDescent="0.25">
      <c r="G191450" s="2"/>
    </row>
    <row r="191459" spans="7:7" x14ac:dyDescent="0.25">
      <c r="G191459" s="2"/>
    </row>
    <row r="191468" spans="7:7" x14ac:dyDescent="0.25">
      <c r="G191468" s="2"/>
    </row>
    <row r="191477" spans="7:7" x14ac:dyDescent="0.25">
      <c r="G191477" s="2"/>
    </row>
    <row r="191486" spans="7:7" x14ac:dyDescent="0.25">
      <c r="G191486" s="2"/>
    </row>
    <row r="191495" spans="7:7" x14ac:dyDescent="0.25">
      <c r="G191495" s="2"/>
    </row>
    <row r="191504" spans="7:7" x14ac:dyDescent="0.25">
      <c r="G191504" s="2"/>
    </row>
    <row r="191513" spans="7:7" x14ac:dyDescent="0.25">
      <c r="G191513" s="2"/>
    </row>
    <row r="191522" spans="7:7" x14ac:dyDescent="0.25">
      <c r="G191522" s="2"/>
    </row>
    <row r="191531" spans="7:7" x14ac:dyDescent="0.25">
      <c r="G191531" s="2"/>
    </row>
    <row r="191540" spans="7:7" x14ac:dyDescent="0.25">
      <c r="G191540" s="2"/>
    </row>
    <row r="191549" spans="7:7" x14ac:dyDescent="0.25">
      <c r="G191549" s="2"/>
    </row>
    <row r="191558" spans="7:7" x14ac:dyDescent="0.25">
      <c r="G191558" s="2"/>
    </row>
    <row r="191567" spans="7:7" x14ac:dyDescent="0.25">
      <c r="G191567" s="2"/>
    </row>
    <row r="191576" spans="7:7" x14ac:dyDescent="0.25">
      <c r="G191576" s="2"/>
    </row>
    <row r="191585" spans="7:7" x14ac:dyDescent="0.25">
      <c r="G191585" s="2"/>
    </row>
    <row r="191594" spans="7:7" x14ac:dyDescent="0.25">
      <c r="G191594" s="2"/>
    </row>
    <row r="191603" spans="7:7" x14ac:dyDescent="0.25">
      <c r="G191603" s="2"/>
    </row>
    <row r="191612" spans="7:7" x14ac:dyDescent="0.25">
      <c r="G191612" s="2"/>
    </row>
    <row r="191621" spans="7:7" x14ac:dyDescent="0.25">
      <c r="G191621" s="2"/>
    </row>
    <row r="191630" spans="7:7" x14ac:dyDescent="0.25">
      <c r="G191630" s="2"/>
    </row>
    <row r="191639" spans="7:7" x14ac:dyDescent="0.25">
      <c r="G191639" s="2"/>
    </row>
    <row r="191648" spans="7:7" x14ac:dyDescent="0.25">
      <c r="G191648" s="2"/>
    </row>
    <row r="191657" spans="7:7" x14ac:dyDescent="0.25">
      <c r="G191657" s="2"/>
    </row>
    <row r="191666" spans="7:7" x14ac:dyDescent="0.25">
      <c r="G191666" s="2"/>
    </row>
    <row r="191675" spans="7:7" x14ac:dyDescent="0.25">
      <c r="G191675" s="2"/>
    </row>
    <row r="191684" spans="7:7" x14ac:dyDescent="0.25">
      <c r="G191684" s="2"/>
    </row>
    <row r="191693" spans="7:7" x14ac:dyDescent="0.25">
      <c r="G191693" s="2"/>
    </row>
    <row r="191702" spans="7:7" x14ac:dyDescent="0.25">
      <c r="G191702" s="2"/>
    </row>
    <row r="191711" spans="7:7" x14ac:dyDescent="0.25">
      <c r="G191711" s="2"/>
    </row>
    <row r="191720" spans="7:7" x14ac:dyDescent="0.25">
      <c r="G191720" s="2"/>
    </row>
    <row r="191729" spans="7:7" x14ac:dyDescent="0.25">
      <c r="G191729" s="2"/>
    </row>
    <row r="191738" spans="7:7" x14ac:dyDescent="0.25">
      <c r="G191738" s="2"/>
    </row>
    <row r="191747" spans="7:7" x14ac:dyDescent="0.25">
      <c r="G191747" s="2"/>
    </row>
    <row r="191756" spans="7:7" x14ac:dyDescent="0.25">
      <c r="G191756" s="2"/>
    </row>
    <row r="191765" spans="7:7" x14ac:dyDescent="0.25">
      <c r="G191765" s="2"/>
    </row>
    <row r="191774" spans="7:7" x14ac:dyDescent="0.25">
      <c r="G191774" s="2"/>
    </row>
    <row r="191783" spans="7:7" x14ac:dyDescent="0.25">
      <c r="G191783" s="2"/>
    </row>
    <row r="191792" spans="7:7" x14ac:dyDescent="0.25">
      <c r="G191792" s="2"/>
    </row>
    <row r="191801" spans="7:7" x14ac:dyDescent="0.25">
      <c r="G191801" s="2"/>
    </row>
    <row r="191810" spans="7:7" x14ac:dyDescent="0.25">
      <c r="G191810" s="2"/>
    </row>
    <row r="191819" spans="7:7" x14ac:dyDescent="0.25">
      <c r="G191819" s="2"/>
    </row>
    <row r="191828" spans="7:7" x14ac:dyDescent="0.25">
      <c r="G191828" s="2"/>
    </row>
    <row r="191837" spans="7:7" x14ac:dyDescent="0.25">
      <c r="G191837" s="2"/>
    </row>
    <row r="191846" spans="7:7" x14ac:dyDescent="0.25">
      <c r="G191846" s="2"/>
    </row>
    <row r="191855" spans="7:7" x14ac:dyDescent="0.25">
      <c r="G191855" s="2"/>
    </row>
    <row r="191864" spans="7:7" x14ac:dyDescent="0.25">
      <c r="G191864" s="2"/>
    </row>
    <row r="191873" spans="7:7" x14ac:dyDescent="0.25">
      <c r="G191873" s="2"/>
    </row>
    <row r="191882" spans="7:7" x14ac:dyDescent="0.25">
      <c r="G191882" s="2"/>
    </row>
    <row r="191891" spans="7:7" x14ac:dyDescent="0.25">
      <c r="G191891" s="2"/>
    </row>
    <row r="191900" spans="7:7" x14ac:dyDescent="0.25">
      <c r="G191900" s="2"/>
    </row>
    <row r="191909" spans="7:7" x14ac:dyDescent="0.25">
      <c r="G191909" s="2"/>
    </row>
    <row r="191918" spans="7:7" x14ac:dyDescent="0.25">
      <c r="G191918" s="2"/>
    </row>
    <row r="191927" spans="7:7" x14ac:dyDescent="0.25">
      <c r="G191927" s="2"/>
    </row>
    <row r="191936" spans="7:7" x14ac:dyDescent="0.25">
      <c r="G191936" s="2"/>
    </row>
    <row r="191945" spans="7:7" x14ac:dyDescent="0.25">
      <c r="G191945" s="2"/>
    </row>
    <row r="191954" spans="7:7" x14ac:dyDescent="0.25">
      <c r="G191954" s="2"/>
    </row>
    <row r="191963" spans="7:7" x14ac:dyDescent="0.25">
      <c r="G191963" s="2"/>
    </row>
    <row r="191972" spans="7:7" x14ac:dyDescent="0.25">
      <c r="G191972" s="2"/>
    </row>
    <row r="191981" spans="7:7" x14ac:dyDescent="0.25">
      <c r="G191981" s="2"/>
    </row>
    <row r="191990" spans="7:7" x14ac:dyDescent="0.25">
      <c r="G191990" s="2"/>
    </row>
    <row r="191999" spans="7:7" x14ac:dyDescent="0.25">
      <c r="G191999" s="2"/>
    </row>
    <row r="192008" spans="7:7" x14ac:dyDescent="0.25">
      <c r="G192008" s="2"/>
    </row>
    <row r="192017" spans="7:7" x14ac:dyDescent="0.25">
      <c r="G192017" s="2"/>
    </row>
    <row r="192026" spans="7:7" x14ac:dyDescent="0.25">
      <c r="G192026" s="2"/>
    </row>
    <row r="192035" spans="7:7" x14ac:dyDescent="0.25">
      <c r="G192035" s="2"/>
    </row>
    <row r="192044" spans="7:7" x14ac:dyDescent="0.25">
      <c r="G192044" s="2"/>
    </row>
    <row r="192053" spans="7:7" x14ac:dyDescent="0.25">
      <c r="G192053" s="2"/>
    </row>
    <row r="192062" spans="7:7" x14ac:dyDescent="0.25">
      <c r="G192062" s="2"/>
    </row>
    <row r="192071" spans="7:7" x14ac:dyDescent="0.25">
      <c r="G192071" s="2"/>
    </row>
    <row r="192080" spans="7:7" x14ac:dyDescent="0.25">
      <c r="G192080" s="2"/>
    </row>
    <row r="192089" spans="7:7" x14ac:dyDescent="0.25">
      <c r="G192089" s="2"/>
    </row>
    <row r="192098" spans="7:7" x14ac:dyDescent="0.25">
      <c r="G192098" s="2"/>
    </row>
    <row r="192107" spans="7:7" x14ac:dyDescent="0.25">
      <c r="G192107" s="2"/>
    </row>
    <row r="192116" spans="7:7" x14ac:dyDescent="0.25">
      <c r="G192116" s="2"/>
    </row>
    <row r="192125" spans="7:7" x14ac:dyDescent="0.25">
      <c r="G192125" s="2"/>
    </row>
    <row r="192134" spans="7:7" x14ac:dyDescent="0.25">
      <c r="G192134" s="2"/>
    </row>
    <row r="192143" spans="7:7" x14ac:dyDescent="0.25">
      <c r="G192143" s="2"/>
    </row>
    <row r="192152" spans="7:7" x14ac:dyDescent="0.25">
      <c r="G192152" s="2"/>
    </row>
    <row r="192161" spans="7:7" x14ac:dyDescent="0.25">
      <c r="G192161" s="2"/>
    </row>
    <row r="192170" spans="7:7" x14ac:dyDescent="0.25">
      <c r="G192170" s="2"/>
    </row>
    <row r="192179" spans="7:7" x14ac:dyDescent="0.25">
      <c r="G192179" s="2"/>
    </row>
    <row r="192188" spans="7:7" x14ac:dyDescent="0.25">
      <c r="G192188" s="2"/>
    </row>
    <row r="192197" spans="7:7" x14ac:dyDescent="0.25">
      <c r="G192197" s="2"/>
    </row>
    <row r="192206" spans="7:7" x14ac:dyDescent="0.25">
      <c r="G192206" s="2"/>
    </row>
    <row r="192215" spans="7:7" x14ac:dyDescent="0.25">
      <c r="G192215" s="2"/>
    </row>
    <row r="192224" spans="7:7" x14ac:dyDescent="0.25">
      <c r="G192224" s="2"/>
    </row>
    <row r="192233" spans="7:7" x14ac:dyDescent="0.25">
      <c r="G192233" s="2"/>
    </row>
    <row r="192242" spans="7:7" x14ac:dyDescent="0.25">
      <c r="G192242" s="2"/>
    </row>
    <row r="192251" spans="7:7" x14ac:dyDescent="0.25">
      <c r="G192251" s="2"/>
    </row>
    <row r="192260" spans="7:7" x14ac:dyDescent="0.25">
      <c r="G192260" s="2"/>
    </row>
    <row r="192269" spans="7:7" x14ac:dyDescent="0.25">
      <c r="G192269" s="2"/>
    </row>
    <row r="192278" spans="7:7" x14ac:dyDescent="0.25">
      <c r="G192278" s="2"/>
    </row>
    <row r="192287" spans="7:7" x14ac:dyDescent="0.25">
      <c r="G192287" s="2"/>
    </row>
    <row r="192296" spans="7:7" x14ac:dyDescent="0.25">
      <c r="G192296" s="2"/>
    </row>
    <row r="192305" spans="7:7" x14ac:dyDescent="0.25">
      <c r="G192305" s="2"/>
    </row>
    <row r="192314" spans="7:7" x14ac:dyDescent="0.25">
      <c r="G192314" s="2"/>
    </row>
    <row r="192323" spans="7:7" x14ac:dyDescent="0.25">
      <c r="G192323" s="2"/>
    </row>
    <row r="192332" spans="7:7" x14ac:dyDescent="0.25">
      <c r="G192332" s="2"/>
    </row>
    <row r="192341" spans="7:7" x14ac:dyDescent="0.25">
      <c r="G192341" s="2"/>
    </row>
    <row r="192350" spans="7:7" x14ac:dyDescent="0.25">
      <c r="G192350" s="2"/>
    </row>
    <row r="192359" spans="7:7" x14ac:dyDescent="0.25">
      <c r="G192359" s="2"/>
    </row>
    <row r="192368" spans="7:7" x14ac:dyDescent="0.25">
      <c r="G192368" s="2"/>
    </row>
    <row r="192377" spans="7:7" x14ac:dyDescent="0.25">
      <c r="G192377" s="2"/>
    </row>
    <row r="192386" spans="7:7" x14ac:dyDescent="0.25">
      <c r="G192386" s="2"/>
    </row>
    <row r="192395" spans="7:7" x14ac:dyDescent="0.25">
      <c r="G192395" s="2"/>
    </row>
    <row r="192404" spans="7:7" x14ac:dyDescent="0.25">
      <c r="G192404" s="2"/>
    </row>
    <row r="192413" spans="7:7" x14ac:dyDescent="0.25">
      <c r="G192413" s="2"/>
    </row>
    <row r="192422" spans="7:7" x14ac:dyDescent="0.25">
      <c r="G192422" s="2"/>
    </row>
    <row r="192431" spans="7:7" x14ac:dyDescent="0.25">
      <c r="G192431" s="2"/>
    </row>
    <row r="192440" spans="7:7" x14ac:dyDescent="0.25">
      <c r="G192440" s="2"/>
    </row>
    <row r="192449" spans="7:7" x14ac:dyDescent="0.25">
      <c r="G192449" s="2"/>
    </row>
    <row r="192458" spans="7:7" x14ac:dyDescent="0.25">
      <c r="G192458" s="2"/>
    </row>
    <row r="192467" spans="7:7" x14ac:dyDescent="0.25">
      <c r="G192467" s="2"/>
    </row>
    <row r="192476" spans="7:7" x14ac:dyDescent="0.25">
      <c r="G192476" s="2"/>
    </row>
    <row r="192485" spans="7:7" x14ac:dyDescent="0.25">
      <c r="G192485" s="2"/>
    </row>
    <row r="192494" spans="7:7" x14ac:dyDescent="0.25">
      <c r="G192494" s="2"/>
    </row>
    <row r="192503" spans="7:7" x14ac:dyDescent="0.25">
      <c r="G192503" s="2"/>
    </row>
    <row r="192512" spans="7:7" x14ac:dyDescent="0.25">
      <c r="G192512" s="2"/>
    </row>
    <row r="192521" spans="7:7" x14ac:dyDescent="0.25">
      <c r="G192521" s="2"/>
    </row>
    <row r="192530" spans="7:7" x14ac:dyDescent="0.25">
      <c r="G192530" s="2"/>
    </row>
    <row r="192539" spans="7:7" x14ac:dyDescent="0.25">
      <c r="G192539" s="2"/>
    </row>
    <row r="192548" spans="7:7" x14ac:dyDescent="0.25">
      <c r="G192548" s="2"/>
    </row>
    <row r="192557" spans="7:7" x14ac:dyDescent="0.25">
      <c r="G192557" s="2"/>
    </row>
    <row r="192566" spans="7:7" x14ac:dyDescent="0.25">
      <c r="G192566" s="2"/>
    </row>
    <row r="192575" spans="7:7" x14ac:dyDescent="0.25">
      <c r="G192575" s="2"/>
    </row>
    <row r="192584" spans="7:7" x14ac:dyDescent="0.25">
      <c r="G192584" s="2"/>
    </row>
    <row r="192593" spans="7:7" x14ac:dyDescent="0.25">
      <c r="G192593" s="2"/>
    </row>
    <row r="192602" spans="7:7" x14ac:dyDescent="0.25">
      <c r="G192602" s="2"/>
    </row>
    <row r="192611" spans="7:7" x14ac:dyDescent="0.25">
      <c r="G192611" s="2"/>
    </row>
    <row r="192620" spans="7:7" x14ac:dyDescent="0.25">
      <c r="G192620" s="2"/>
    </row>
    <row r="192629" spans="7:7" x14ac:dyDescent="0.25">
      <c r="G192629" s="2"/>
    </row>
    <row r="192638" spans="7:7" x14ac:dyDescent="0.25">
      <c r="G192638" s="2"/>
    </row>
    <row r="192647" spans="7:7" x14ac:dyDescent="0.25">
      <c r="G192647" s="2"/>
    </row>
    <row r="192656" spans="7:7" x14ac:dyDescent="0.25">
      <c r="G192656" s="2"/>
    </row>
    <row r="192665" spans="7:7" x14ac:dyDescent="0.25">
      <c r="G192665" s="2"/>
    </row>
    <row r="192674" spans="7:7" x14ac:dyDescent="0.25">
      <c r="G192674" s="2"/>
    </row>
    <row r="192683" spans="7:7" x14ac:dyDescent="0.25">
      <c r="G192683" s="2"/>
    </row>
    <row r="192692" spans="7:7" x14ac:dyDescent="0.25">
      <c r="G192692" s="2"/>
    </row>
    <row r="192701" spans="7:7" x14ac:dyDescent="0.25">
      <c r="G192701" s="2"/>
    </row>
    <row r="192710" spans="7:7" x14ac:dyDescent="0.25">
      <c r="G192710" s="2"/>
    </row>
    <row r="192719" spans="7:7" x14ac:dyDescent="0.25">
      <c r="G192719" s="2"/>
    </row>
    <row r="192728" spans="7:7" x14ac:dyDescent="0.25">
      <c r="G192728" s="2"/>
    </row>
    <row r="192737" spans="7:7" x14ac:dyDescent="0.25">
      <c r="G192737" s="2"/>
    </row>
    <row r="192746" spans="7:7" x14ac:dyDescent="0.25">
      <c r="G192746" s="2"/>
    </row>
    <row r="192755" spans="7:7" x14ac:dyDescent="0.25">
      <c r="G192755" s="2"/>
    </row>
    <row r="192764" spans="7:7" x14ac:dyDescent="0.25">
      <c r="G192764" s="2"/>
    </row>
    <row r="192773" spans="7:7" x14ac:dyDescent="0.25">
      <c r="G192773" s="2"/>
    </row>
    <row r="192782" spans="7:7" x14ac:dyDescent="0.25">
      <c r="G192782" s="2"/>
    </row>
    <row r="192791" spans="7:7" x14ac:dyDescent="0.25">
      <c r="G192791" s="2"/>
    </row>
    <row r="192800" spans="7:7" x14ac:dyDescent="0.25">
      <c r="G192800" s="2"/>
    </row>
    <row r="192809" spans="7:7" x14ac:dyDescent="0.25">
      <c r="G192809" s="2"/>
    </row>
    <row r="192818" spans="7:7" x14ac:dyDescent="0.25">
      <c r="G192818" s="2"/>
    </row>
    <row r="192827" spans="7:7" x14ac:dyDescent="0.25">
      <c r="G192827" s="2"/>
    </row>
    <row r="192836" spans="7:7" x14ac:dyDescent="0.25">
      <c r="G192836" s="2"/>
    </row>
    <row r="192845" spans="7:7" x14ac:dyDescent="0.25">
      <c r="G192845" s="2"/>
    </row>
    <row r="192854" spans="7:7" x14ac:dyDescent="0.25">
      <c r="G192854" s="2"/>
    </row>
    <row r="192863" spans="7:7" x14ac:dyDescent="0.25">
      <c r="G192863" s="2"/>
    </row>
    <row r="192872" spans="7:7" x14ac:dyDescent="0.25">
      <c r="G192872" s="2"/>
    </row>
    <row r="192881" spans="7:7" x14ac:dyDescent="0.25">
      <c r="G192881" s="2"/>
    </row>
    <row r="192890" spans="7:7" x14ac:dyDescent="0.25">
      <c r="G192890" s="2"/>
    </row>
    <row r="192899" spans="7:7" x14ac:dyDescent="0.25">
      <c r="G192899" s="2"/>
    </row>
    <row r="192908" spans="7:7" x14ac:dyDescent="0.25">
      <c r="G192908" s="2"/>
    </row>
    <row r="192917" spans="7:7" x14ac:dyDescent="0.25">
      <c r="G192917" s="2"/>
    </row>
    <row r="192926" spans="7:7" x14ac:dyDescent="0.25">
      <c r="G192926" s="2"/>
    </row>
    <row r="192935" spans="7:7" x14ac:dyDescent="0.25">
      <c r="G192935" s="2"/>
    </row>
    <row r="192944" spans="7:7" x14ac:dyDescent="0.25">
      <c r="G192944" s="2"/>
    </row>
    <row r="192953" spans="7:7" x14ac:dyDescent="0.25">
      <c r="G192953" s="2"/>
    </row>
    <row r="192962" spans="7:7" x14ac:dyDescent="0.25">
      <c r="G192962" s="2"/>
    </row>
    <row r="192971" spans="7:7" x14ac:dyDescent="0.25">
      <c r="G192971" s="2"/>
    </row>
    <row r="192980" spans="7:7" x14ac:dyDescent="0.25">
      <c r="G192980" s="2"/>
    </row>
    <row r="192989" spans="7:7" x14ac:dyDescent="0.25">
      <c r="G192989" s="2"/>
    </row>
    <row r="192998" spans="7:7" x14ac:dyDescent="0.25">
      <c r="G192998" s="2"/>
    </row>
    <row r="193007" spans="7:7" x14ac:dyDescent="0.25">
      <c r="G193007" s="2"/>
    </row>
    <row r="193016" spans="7:7" x14ac:dyDescent="0.25">
      <c r="G193016" s="2"/>
    </row>
    <row r="193025" spans="7:7" x14ac:dyDescent="0.25">
      <c r="G193025" s="2"/>
    </row>
    <row r="193034" spans="7:7" x14ac:dyDescent="0.25">
      <c r="G193034" s="2"/>
    </row>
    <row r="193043" spans="7:7" x14ac:dyDescent="0.25">
      <c r="G193043" s="2"/>
    </row>
    <row r="193052" spans="7:7" x14ac:dyDescent="0.25">
      <c r="G193052" s="2"/>
    </row>
    <row r="193061" spans="7:7" x14ac:dyDescent="0.25">
      <c r="G193061" s="2"/>
    </row>
    <row r="193070" spans="7:7" x14ac:dyDescent="0.25">
      <c r="G193070" s="2"/>
    </row>
    <row r="193079" spans="7:7" x14ac:dyDescent="0.25">
      <c r="G193079" s="2"/>
    </row>
    <row r="193088" spans="7:7" x14ac:dyDescent="0.25">
      <c r="G193088" s="2"/>
    </row>
    <row r="193097" spans="7:7" x14ac:dyDescent="0.25">
      <c r="G193097" s="2"/>
    </row>
    <row r="193106" spans="7:7" x14ac:dyDescent="0.25">
      <c r="G193106" s="2"/>
    </row>
    <row r="193115" spans="7:7" x14ac:dyDescent="0.25">
      <c r="G193115" s="2"/>
    </row>
    <row r="193124" spans="7:7" x14ac:dyDescent="0.25">
      <c r="G193124" s="2"/>
    </row>
    <row r="193133" spans="7:7" x14ac:dyDescent="0.25">
      <c r="G193133" s="2"/>
    </row>
    <row r="193142" spans="7:7" x14ac:dyDescent="0.25">
      <c r="G193142" s="2"/>
    </row>
    <row r="193151" spans="7:7" x14ac:dyDescent="0.25">
      <c r="G193151" s="2"/>
    </row>
    <row r="193160" spans="7:7" x14ac:dyDescent="0.25">
      <c r="G193160" s="2"/>
    </row>
    <row r="193169" spans="7:7" x14ac:dyDescent="0.25">
      <c r="G193169" s="2"/>
    </row>
    <row r="193178" spans="7:7" x14ac:dyDescent="0.25">
      <c r="G193178" s="2"/>
    </row>
    <row r="193187" spans="7:7" x14ac:dyDescent="0.25">
      <c r="G193187" s="2"/>
    </row>
    <row r="193196" spans="7:7" x14ac:dyDescent="0.25">
      <c r="G193196" s="2"/>
    </row>
    <row r="193205" spans="7:7" x14ac:dyDescent="0.25">
      <c r="G193205" s="2"/>
    </row>
    <row r="193214" spans="7:7" x14ac:dyDescent="0.25">
      <c r="G193214" s="2"/>
    </row>
    <row r="193223" spans="7:7" x14ac:dyDescent="0.25">
      <c r="G193223" s="2"/>
    </row>
    <row r="193232" spans="7:7" x14ac:dyDescent="0.25">
      <c r="G193232" s="2"/>
    </row>
    <row r="193241" spans="7:7" x14ac:dyDescent="0.25">
      <c r="G193241" s="2"/>
    </row>
    <row r="193250" spans="7:7" x14ac:dyDescent="0.25">
      <c r="G193250" s="2"/>
    </row>
    <row r="193259" spans="7:7" x14ac:dyDescent="0.25">
      <c r="G193259" s="2"/>
    </row>
    <row r="193268" spans="7:7" x14ac:dyDescent="0.25">
      <c r="G193268" s="2"/>
    </row>
    <row r="193277" spans="7:7" x14ac:dyDescent="0.25">
      <c r="G193277" s="2"/>
    </row>
    <row r="193286" spans="7:7" x14ac:dyDescent="0.25">
      <c r="G193286" s="2"/>
    </row>
    <row r="193295" spans="7:7" x14ac:dyDescent="0.25">
      <c r="G193295" s="2"/>
    </row>
    <row r="193304" spans="7:7" x14ac:dyDescent="0.25">
      <c r="G193304" s="2"/>
    </row>
    <row r="193313" spans="7:7" x14ac:dyDescent="0.25">
      <c r="G193313" s="2"/>
    </row>
    <row r="193322" spans="7:7" x14ac:dyDescent="0.25">
      <c r="G193322" s="2"/>
    </row>
    <row r="193331" spans="7:7" x14ac:dyDescent="0.25">
      <c r="G193331" s="2"/>
    </row>
    <row r="193340" spans="7:7" x14ac:dyDescent="0.25">
      <c r="G193340" s="2"/>
    </row>
    <row r="193349" spans="7:7" x14ac:dyDescent="0.25">
      <c r="G193349" s="2"/>
    </row>
    <row r="193358" spans="7:7" x14ac:dyDescent="0.25">
      <c r="G193358" s="2"/>
    </row>
    <row r="193367" spans="7:7" x14ac:dyDescent="0.25">
      <c r="G193367" s="2"/>
    </row>
    <row r="193376" spans="7:7" x14ac:dyDescent="0.25">
      <c r="G193376" s="2"/>
    </row>
    <row r="193385" spans="7:7" x14ac:dyDescent="0.25">
      <c r="G193385" s="2"/>
    </row>
    <row r="193394" spans="7:7" x14ac:dyDescent="0.25">
      <c r="G193394" s="2"/>
    </row>
    <row r="193403" spans="7:7" x14ac:dyDescent="0.25">
      <c r="G193403" s="2"/>
    </row>
    <row r="193412" spans="7:7" x14ac:dyDescent="0.25">
      <c r="G193412" s="2"/>
    </row>
    <row r="193421" spans="7:7" x14ac:dyDescent="0.25">
      <c r="G193421" s="2"/>
    </row>
    <row r="193430" spans="7:7" x14ac:dyDescent="0.25">
      <c r="G193430" s="2"/>
    </row>
    <row r="193439" spans="7:7" x14ac:dyDescent="0.25">
      <c r="G193439" s="2"/>
    </row>
    <row r="193448" spans="7:7" x14ac:dyDescent="0.25">
      <c r="G193448" s="2"/>
    </row>
    <row r="193457" spans="7:7" x14ac:dyDescent="0.25">
      <c r="G193457" s="2"/>
    </row>
    <row r="193466" spans="7:7" x14ac:dyDescent="0.25">
      <c r="G193466" s="2"/>
    </row>
    <row r="193475" spans="7:7" x14ac:dyDescent="0.25">
      <c r="G193475" s="2"/>
    </row>
    <row r="193484" spans="7:7" x14ac:dyDescent="0.25">
      <c r="G193484" s="2"/>
    </row>
    <row r="193493" spans="7:7" x14ac:dyDescent="0.25">
      <c r="G193493" s="2"/>
    </row>
    <row r="193502" spans="7:7" x14ac:dyDescent="0.25">
      <c r="G193502" s="2"/>
    </row>
    <row r="193511" spans="7:7" x14ac:dyDescent="0.25">
      <c r="G193511" s="2"/>
    </row>
    <row r="193520" spans="7:7" x14ac:dyDescent="0.25">
      <c r="G193520" s="2"/>
    </row>
    <row r="193529" spans="7:7" x14ac:dyDescent="0.25">
      <c r="G193529" s="2"/>
    </row>
    <row r="193538" spans="7:7" x14ac:dyDescent="0.25">
      <c r="G193538" s="2"/>
    </row>
    <row r="193547" spans="7:7" x14ac:dyDescent="0.25">
      <c r="G193547" s="2"/>
    </row>
    <row r="193556" spans="7:7" x14ac:dyDescent="0.25">
      <c r="G193556" s="2"/>
    </row>
    <row r="193565" spans="7:7" x14ac:dyDescent="0.25">
      <c r="G193565" s="2"/>
    </row>
    <row r="193574" spans="7:7" x14ac:dyDescent="0.25">
      <c r="G193574" s="2"/>
    </row>
    <row r="193583" spans="7:7" x14ac:dyDescent="0.25">
      <c r="G193583" s="2"/>
    </row>
    <row r="193592" spans="7:7" x14ac:dyDescent="0.25">
      <c r="G193592" s="2"/>
    </row>
    <row r="193601" spans="7:7" x14ac:dyDescent="0.25">
      <c r="G193601" s="2"/>
    </row>
    <row r="193610" spans="7:7" x14ac:dyDescent="0.25">
      <c r="G193610" s="2"/>
    </row>
    <row r="193619" spans="7:7" x14ac:dyDescent="0.25">
      <c r="G193619" s="2"/>
    </row>
    <row r="193628" spans="7:7" x14ac:dyDescent="0.25">
      <c r="G193628" s="2"/>
    </row>
    <row r="193637" spans="7:7" x14ac:dyDescent="0.25">
      <c r="G193637" s="2"/>
    </row>
    <row r="193646" spans="7:7" x14ac:dyDescent="0.25">
      <c r="G193646" s="2"/>
    </row>
    <row r="193655" spans="7:7" x14ac:dyDescent="0.25">
      <c r="G193655" s="2"/>
    </row>
    <row r="193664" spans="7:7" x14ac:dyDescent="0.25">
      <c r="G193664" s="2"/>
    </row>
    <row r="193673" spans="7:7" x14ac:dyDescent="0.25">
      <c r="G193673" s="2"/>
    </row>
    <row r="193682" spans="7:7" x14ac:dyDescent="0.25">
      <c r="G193682" s="2"/>
    </row>
    <row r="193691" spans="7:7" x14ac:dyDescent="0.25">
      <c r="G193691" s="2"/>
    </row>
    <row r="193700" spans="7:7" x14ac:dyDescent="0.25">
      <c r="G193700" s="2"/>
    </row>
    <row r="193709" spans="7:7" x14ac:dyDescent="0.25">
      <c r="G193709" s="2"/>
    </row>
    <row r="193718" spans="7:7" x14ac:dyDescent="0.25">
      <c r="G193718" s="2"/>
    </row>
    <row r="193727" spans="7:7" x14ac:dyDescent="0.25">
      <c r="G193727" s="2"/>
    </row>
    <row r="193736" spans="7:7" x14ac:dyDescent="0.25">
      <c r="G193736" s="2"/>
    </row>
    <row r="193745" spans="7:7" x14ac:dyDescent="0.25">
      <c r="G193745" s="2"/>
    </row>
    <row r="193754" spans="7:7" x14ac:dyDescent="0.25">
      <c r="G193754" s="2"/>
    </row>
    <row r="193763" spans="7:7" x14ac:dyDescent="0.25">
      <c r="G193763" s="2"/>
    </row>
    <row r="193772" spans="7:7" x14ac:dyDescent="0.25">
      <c r="G193772" s="2"/>
    </row>
    <row r="193781" spans="7:7" x14ac:dyDescent="0.25">
      <c r="G193781" s="2"/>
    </row>
    <row r="193790" spans="7:7" x14ac:dyDescent="0.25">
      <c r="G193790" s="2"/>
    </row>
    <row r="193799" spans="7:7" x14ac:dyDescent="0.25">
      <c r="G193799" s="2"/>
    </row>
    <row r="193808" spans="7:7" x14ac:dyDescent="0.25">
      <c r="G193808" s="2"/>
    </row>
    <row r="193817" spans="7:7" x14ac:dyDescent="0.25">
      <c r="G193817" s="2"/>
    </row>
    <row r="193826" spans="7:7" x14ac:dyDescent="0.25">
      <c r="G193826" s="2"/>
    </row>
    <row r="193835" spans="7:7" x14ac:dyDescent="0.25">
      <c r="G193835" s="2"/>
    </row>
    <row r="193844" spans="7:7" x14ac:dyDescent="0.25">
      <c r="G193844" s="2"/>
    </row>
    <row r="193853" spans="7:7" x14ac:dyDescent="0.25">
      <c r="G193853" s="2"/>
    </row>
    <row r="193862" spans="7:7" x14ac:dyDescent="0.25">
      <c r="G193862" s="2"/>
    </row>
    <row r="193871" spans="7:7" x14ac:dyDescent="0.25">
      <c r="G193871" s="2"/>
    </row>
    <row r="193880" spans="7:7" x14ac:dyDescent="0.25">
      <c r="G193880" s="2"/>
    </row>
    <row r="193889" spans="7:7" x14ac:dyDescent="0.25">
      <c r="G193889" s="2"/>
    </row>
    <row r="193898" spans="7:7" x14ac:dyDescent="0.25">
      <c r="G193898" s="2"/>
    </row>
    <row r="193907" spans="7:7" x14ac:dyDescent="0.25">
      <c r="G193907" s="2"/>
    </row>
    <row r="193916" spans="7:7" x14ac:dyDescent="0.25">
      <c r="G193916" s="2"/>
    </row>
    <row r="193925" spans="7:7" x14ac:dyDescent="0.25">
      <c r="G193925" s="2"/>
    </row>
    <row r="193934" spans="7:7" x14ac:dyDescent="0.25">
      <c r="G193934" s="2"/>
    </row>
    <row r="193943" spans="7:7" x14ac:dyDescent="0.25">
      <c r="G193943" s="2"/>
    </row>
    <row r="193952" spans="7:7" x14ac:dyDescent="0.25">
      <c r="G193952" s="2"/>
    </row>
    <row r="193961" spans="7:7" x14ac:dyDescent="0.25">
      <c r="G193961" s="2"/>
    </row>
    <row r="193970" spans="7:7" x14ac:dyDescent="0.25">
      <c r="G193970" s="2"/>
    </row>
    <row r="193979" spans="7:7" x14ac:dyDescent="0.25">
      <c r="G193979" s="2"/>
    </row>
    <row r="193988" spans="7:7" x14ac:dyDescent="0.25">
      <c r="G193988" s="2"/>
    </row>
    <row r="193997" spans="7:7" x14ac:dyDescent="0.25">
      <c r="G193997" s="2"/>
    </row>
    <row r="194006" spans="7:7" x14ac:dyDescent="0.25">
      <c r="G194006" s="2"/>
    </row>
    <row r="194015" spans="7:7" x14ac:dyDescent="0.25">
      <c r="G194015" s="2"/>
    </row>
    <row r="194024" spans="7:7" x14ac:dyDescent="0.25">
      <c r="G194024" s="2"/>
    </row>
    <row r="194033" spans="7:7" x14ac:dyDescent="0.25">
      <c r="G194033" s="2"/>
    </row>
    <row r="194042" spans="7:7" x14ac:dyDescent="0.25">
      <c r="G194042" s="2"/>
    </row>
    <row r="194051" spans="7:7" x14ac:dyDescent="0.25">
      <c r="G194051" s="2"/>
    </row>
    <row r="194060" spans="7:7" x14ac:dyDescent="0.25">
      <c r="G194060" s="2"/>
    </row>
    <row r="194069" spans="7:7" x14ac:dyDescent="0.25">
      <c r="G194069" s="2"/>
    </row>
    <row r="194078" spans="7:7" x14ac:dyDescent="0.25">
      <c r="G194078" s="2"/>
    </row>
    <row r="194087" spans="7:7" x14ac:dyDescent="0.25">
      <c r="G194087" s="2"/>
    </row>
    <row r="194096" spans="7:7" x14ac:dyDescent="0.25">
      <c r="G194096" s="2"/>
    </row>
    <row r="194105" spans="7:7" x14ac:dyDescent="0.25">
      <c r="G194105" s="2"/>
    </row>
    <row r="194114" spans="7:7" x14ac:dyDescent="0.25">
      <c r="G194114" s="2"/>
    </row>
    <row r="194123" spans="7:7" x14ac:dyDescent="0.25">
      <c r="G194123" s="2"/>
    </row>
    <row r="194132" spans="7:7" x14ac:dyDescent="0.25">
      <c r="G194132" s="2"/>
    </row>
    <row r="194141" spans="7:7" x14ac:dyDescent="0.25">
      <c r="G194141" s="2"/>
    </row>
    <row r="194150" spans="7:7" x14ac:dyDescent="0.25">
      <c r="G194150" s="2"/>
    </row>
    <row r="194159" spans="7:7" x14ac:dyDescent="0.25">
      <c r="G194159" s="2"/>
    </row>
    <row r="194168" spans="7:7" x14ac:dyDescent="0.25">
      <c r="G194168" s="2"/>
    </row>
    <row r="194177" spans="7:7" x14ac:dyDescent="0.25">
      <c r="G194177" s="2"/>
    </row>
    <row r="194186" spans="7:7" x14ac:dyDescent="0.25">
      <c r="G194186" s="2"/>
    </row>
    <row r="194195" spans="7:7" x14ac:dyDescent="0.25">
      <c r="G194195" s="2"/>
    </row>
    <row r="194204" spans="7:7" x14ac:dyDescent="0.25">
      <c r="G194204" s="2"/>
    </row>
    <row r="194213" spans="7:7" x14ac:dyDescent="0.25">
      <c r="G194213" s="2"/>
    </row>
    <row r="194222" spans="7:7" x14ac:dyDescent="0.25">
      <c r="G194222" s="2"/>
    </row>
    <row r="194231" spans="7:7" x14ac:dyDescent="0.25">
      <c r="G194231" s="2"/>
    </row>
    <row r="194240" spans="7:7" x14ac:dyDescent="0.25">
      <c r="G194240" s="2"/>
    </row>
    <row r="194249" spans="7:7" x14ac:dyDescent="0.25">
      <c r="G194249" s="2"/>
    </row>
    <row r="194258" spans="7:7" x14ac:dyDescent="0.25">
      <c r="G194258" s="2"/>
    </row>
    <row r="194267" spans="7:7" x14ac:dyDescent="0.25">
      <c r="G194267" s="2"/>
    </row>
    <row r="194276" spans="7:7" x14ac:dyDescent="0.25">
      <c r="G194276" s="2"/>
    </row>
    <row r="194285" spans="7:7" x14ac:dyDescent="0.25">
      <c r="G194285" s="2"/>
    </row>
    <row r="194294" spans="7:7" x14ac:dyDescent="0.25">
      <c r="G194294" s="2"/>
    </row>
    <row r="194303" spans="7:7" x14ac:dyDescent="0.25">
      <c r="G194303" s="2"/>
    </row>
    <row r="194312" spans="7:7" x14ac:dyDescent="0.25">
      <c r="G194312" s="2"/>
    </row>
    <row r="194321" spans="7:7" x14ac:dyDescent="0.25">
      <c r="G194321" s="2"/>
    </row>
    <row r="194330" spans="7:7" x14ac:dyDescent="0.25">
      <c r="G194330" s="2"/>
    </row>
    <row r="194339" spans="7:7" x14ac:dyDescent="0.25">
      <c r="G194339" s="2"/>
    </row>
    <row r="194348" spans="7:7" x14ac:dyDescent="0.25">
      <c r="G194348" s="2"/>
    </row>
    <row r="194357" spans="7:7" x14ac:dyDescent="0.25">
      <c r="G194357" s="2"/>
    </row>
    <row r="194366" spans="7:7" x14ac:dyDescent="0.25">
      <c r="G194366" s="2"/>
    </row>
    <row r="194375" spans="7:7" x14ac:dyDescent="0.25">
      <c r="G194375" s="2"/>
    </row>
    <row r="194384" spans="7:7" x14ac:dyDescent="0.25">
      <c r="G194384" s="2"/>
    </row>
    <row r="194393" spans="7:7" x14ac:dyDescent="0.25">
      <c r="G194393" s="2"/>
    </row>
    <row r="194402" spans="7:7" x14ac:dyDescent="0.25">
      <c r="G194402" s="2"/>
    </row>
    <row r="194411" spans="7:7" x14ac:dyDescent="0.25">
      <c r="G194411" s="2"/>
    </row>
    <row r="194420" spans="7:7" x14ac:dyDescent="0.25">
      <c r="G194420" s="2"/>
    </row>
    <row r="194429" spans="7:7" x14ac:dyDescent="0.25">
      <c r="G194429" s="2"/>
    </row>
    <row r="194438" spans="7:7" x14ac:dyDescent="0.25">
      <c r="G194438" s="2"/>
    </row>
    <row r="194447" spans="7:7" x14ac:dyDescent="0.25">
      <c r="G194447" s="2"/>
    </row>
    <row r="194456" spans="7:7" x14ac:dyDescent="0.25">
      <c r="G194456" s="2"/>
    </row>
    <row r="194465" spans="7:7" x14ac:dyDescent="0.25">
      <c r="G194465" s="2"/>
    </row>
    <row r="194474" spans="7:7" x14ac:dyDescent="0.25">
      <c r="G194474" s="2"/>
    </row>
    <row r="194483" spans="7:7" x14ac:dyDescent="0.25">
      <c r="G194483" s="2"/>
    </row>
    <row r="194492" spans="7:7" x14ac:dyDescent="0.25">
      <c r="G194492" s="2"/>
    </row>
    <row r="194501" spans="7:7" x14ac:dyDescent="0.25">
      <c r="G194501" s="2"/>
    </row>
    <row r="194510" spans="7:7" x14ac:dyDescent="0.25">
      <c r="G194510" s="2"/>
    </row>
    <row r="194519" spans="7:7" x14ac:dyDescent="0.25">
      <c r="G194519" s="2"/>
    </row>
    <row r="194528" spans="7:7" x14ac:dyDescent="0.25">
      <c r="G194528" s="2"/>
    </row>
    <row r="194537" spans="7:7" x14ac:dyDescent="0.25">
      <c r="G194537" s="2"/>
    </row>
    <row r="194546" spans="7:7" x14ac:dyDescent="0.25">
      <c r="G194546" s="2"/>
    </row>
    <row r="194555" spans="7:7" x14ac:dyDescent="0.25">
      <c r="G194555" s="2"/>
    </row>
    <row r="194564" spans="7:7" x14ac:dyDescent="0.25">
      <c r="G194564" s="2"/>
    </row>
    <row r="194573" spans="7:7" x14ac:dyDescent="0.25">
      <c r="G194573" s="2"/>
    </row>
    <row r="194582" spans="7:7" x14ac:dyDescent="0.25">
      <c r="G194582" s="2"/>
    </row>
    <row r="194591" spans="7:7" x14ac:dyDescent="0.25">
      <c r="G194591" s="2"/>
    </row>
    <row r="194600" spans="7:7" x14ac:dyDescent="0.25">
      <c r="G194600" s="2"/>
    </row>
    <row r="194609" spans="7:7" x14ac:dyDescent="0.25">
      <c r="G194609" s="2"/>
    </row>
    <row r="194618" spans="7:7" x14ac:dyDescent="0.25">
      <c r="G194618" s="2"/>
    </row>
    <row r="194627" spans="7:7" x14ac:dyDescent="0.25">
      <c r="G194627" s="2"/>
    </row>
    <row r="194636" spans="7:7" x14ac:dyDescent="0.25">
      <c r="G194636" s="2"/>
    </row>
    <row r="194645" spans="7:7" x14ac:dyDescent="0.25">
      <c r="G194645" s="2"/>
    </row>
    <row r="194654" spans="7:7" x14ac:dyDescent="0.25">
      <c r="G194654" s="2"/>
    </row>
    <row r="194663" spans="7:7" x14ac:dyDescent="0.25">
      <c r="G194663" s="2"/>
    </row>
    <row r="194672" spans="7:7" x14ac:dyDescent="0.25">
      <c r="G194672" s="2"/>
    </row>
    <row r="194681" spans="7:7" x14ac:dyDescent="0.25">
      <c r="G194681" s="2"/>
    </row>
    <row r="194690" spans="7:7" x14ac:dyDescent="0.25">
      <c r="G194690" s="2"/>
    </row>
    <row r="194699" spans="7:7" x14ac:dyDescent="0.25">
      <c r="G194699" s="2"/>
    </row>
    <row r="194708" spans="7:7" x14ac:dyDescent="0.25">
      <c r="G194708" s="2"/>
    </row>
    <row r="194717" spans="7:7" x14ac:dyDescent="0.25">
      <c r="G194717" s="2"/>
    </row>
    <row r="194726" spans="7:7" x14ac:dyDescent="0.25">
      <c r="G194726" s="2"/>
    </row>
    <row r="194735" spans="7:7" x14ac:dyDescent="0.25">
      <c r="G194735" s="2"/>
    </row>
    <row r="194744" spans="7:7" x14ac:dyDescent="0.25">
      <c r="G194744" s="2"/>
    </row>
    <row r="194753" spans="7:7" x14ac:dyDescent="0.25">
      <c r="G194753" s="2"/>
    </row>
    <row r="194762" spans="7:7" x14ac:dyDescent="0.25">
      <c r="G194762" s="2"/>
    </row>
    <row r="194771" spans="7:7" x14ac:dyDescent="0.25">
      <c r="G194771" s="2"/>
    </row>
    <row r="194780" spans="7:7" x14ac:dyDescent="0.25">
      <c r="G194780" s="2"/>
    </row>
    <row r="194789" spans="7:7" x14ac:dyDescent="0.25">
      <c r="G194789" s="2"/>
    </row>
    <row r="194798" spans="7:7" x14ac:dyDescent="0.25">
      <c r="G194798" s="2"/>
    </row>
    <row r="194807" spans="7:7" x14ac:dyDescent="0.25">
      <c r="G194807" s="2"/>
    </row>
    <row r="194816" spans="7:7" x14ac:dyDescent="0.25">
      <c r="G194816" s="2"/>
    </row>
    <row r="194825" spans="7:7" x14ac:dyDescent="0.25">
      <c r="G194825" s="2"/>
    </row>
    <row r="194834" spans="7:7" x14ac:dyDescent="0.25">
      <c r="G194834" s="2"/>
    </row>
    <row r="194843" spans="7:7" x14ac:dyDescent="0.25">
      <c r="G194843" s="2"/>
    </row>
    <row r="194852" spans="7:7" x14ac:dyDescent="0.25">
      <c r="G194852" s="2"/>
    </row>
    <row r="194861" spans="7:7" x14ac:dyDescent="0.25">
      <c r="G194861" s="2"/>
    </row>
    <row r="194870" spans="7:7" x14ac:dyDescent="0.25">
      <c r="G194870" s="2"/>
    </row>
    <row r="194879" spans="7:7" x14ac:dyDescent="0.25">
      <c r="G194879" s="2"/>
    </row>
    <row r="194888" spans="7:7" x14ac:dyDescent="0.25">
      <c r="G194888" s="2"/>
    </row>
    <row r="194897" spans="7:7" x14ac:dyDescent="0.25">
      <c r="G194897" s="2"/>
    </row>
    <row r="194906" spans="7:7" x14ac:dyDescent="0.25">
      <c r="G194906" s="2"/>
    </row>
    <row r="194915" spans="7:7" x14ac:dyDescent="0.25">
      <c r="G194915" s="2"/>
    </row>
    <row r="194924" spans="7:7" x14ac:dyDescent="0.25">
      <c r="G194924" s="2"/>
    </row>
    <row r="194933" spans="7:7" x14ac:dyDescent="0.25">
      <c r="G194933" s="2"/>
    </row>
    <row r="194942" spans="7:7" x14ac:dyDescent="0.25">
      <c r="G194942" s="2"/>
    </row>
    <row r="194951" spans="7:7" x14ac:dyDescent="0.25">
      <c r="G194951" s="2"/>
    </row>
    <row r="194960" spans="7:7" x14ac:dyDescent="0.25">
      <c r="G194960" s="2"/>
    </row>
    <row r="194969" spans="7:7" x14ac:dyDescent="0.25">
      <c r="G194969" s="2"/>
    </row>
    <row r="194978" spans="7:7" x14ac:dyDescent="0.25">
      <c r="G194978" s="2"/>
    </row>
    <row r="194987" spans="7:7" x14ac:dyDescent="0.25">
      <c r="G194987" s="2"/>
    </row>
    <row r="194996" spans="7:7" x14ac:dyDescent="0.25">
      <c r="G194996" s="2"/>
    </row>
    <row r="195005" spans="7:7" x14ac:dyDescent="0.25">
      <c r="G195005" s="2"/>
    </row>
    <row r="195014" spans="7:7" x14ac:dyDescent="0.25">
      <c r="G195014" s="2"/>
    </row>
    <row r="195023" spans="7:7" x14ac:dyDescent="0.25">
      <c r="G195023" s="2"/>
    </row>
    <row r="195032" spans="7:7" x14ac:dyDescent="0.25">
      <c r="G195032" s="2"/>
    </row>
    <row r="195041" spans="7:7" x14ac:dyDescent="0.25">
      <c r="G195041" s="2"/>
    </row>
    <row r="195050" spans="7:7" x14ac:dyDescent="0.25">
      <c r="G195050" s="2"/>
    </row>
    <row r="195059" spans="7:7" x14ac:dyDescent="0.25">
      <c r="G195059" s="2"/>
    </row>
    <row r="195068" spans="7:7" x14ac:dyDescent="0.25">
      <c r="G195068" s="2"/>
    </row>
    <row r="195077" spans="7:7" x14ac:dyDescent="0.25">
      <c r="G195077" s="2"/>
    </row>
    <row r="195086" spans="7:7" x14ac:dyDescent="0.25">
      <c r="G195086" s="2"/>
    </row>
    <row r="195095" spans="7:7" x14ac:dyDescent="0.25">
      <c r="G195095" s="2"/>
    </row>
    <row r="195104" spans="7:7" x14ac:dyDescent="0.25">
      <c r="G195104" s="2"/>
    </row>
    <row r="195113" spans="7:7" x14ac:dyDescent="0.25">
      <c r="G195113" s="2"/>
    </row>
    <row r="195122" spans="7:7" x14ac:dyDescent="0.25">
      <c r="G195122" s="2"/>
    </row>
    <row r="195131" spans="7:7" x14ac:dyDescent="0.25">
      <c r="G195131" s="2"/>
    </row>
    <row r="195140" spans="7:7" x14ac:dyDescent="0.25">
      <c r="G195140" s="2"/>
    </row>
    <row r="195149" spans="7:7" x14ac:dyDescent="0.25">
      <c r="G195149" s="2"/>
    </row>
    <row r="195158" spans="7:7" x14ac:dyDescent="0.25">
      <c r="G195158" s="2"/>
    </row>
    <row r="195167" spans="7:7" x14ac:dyDescent="0.25">
      <c r="G195167" s="2"/>
    </row>
    <row r="195176" spans="7:7" x14ac:dyDescent="0.25">
      <c r="G195176" s="2"/>
    </row>
    <row r="195185" spans="7:7" x14ac:dyDescent="0.25">
      <c r="G195185" s="2"/>
    </row>
    <row r="195194" spans="7:7" x14ac:dyDescent="0.25">
      <c r="G195194" s="2"/>
    </row>
    <row r="195203" spans="7:7" x14ac:dyDescent="0.25">
      <c r="G195203" s="2"/>
    </row>
    <row r="195212" spans="7:7" x14ac:dyDescent="0.25">
      <c r="G195212" s="2"/>
    </row>
    <row r="195221" spans="7:7" x14ac:dyDescent="0.25">
      <c r="G195221" s="2"/>
    </row>
    <row r="195230" spans="7:7" x14ac:dyDescent="0.25">
      <c r="G195230" s="2"/>
    </row>
    <row r="195239" spans="7:7" x14ac:dyDescent="0.25">
      <c r="G195239" s="2"/>
    </row>
    <row r="195248" spans="7:7" x14ac:dyDescent="0.25">
      <c r="G195248" s="2"/>
    </row>
    <row r="195257" spans="7:7" x14ac:dyDescent="0.25">
      <c r="G195257" s="2"/>
    </row>
    <row r="195266" spans="7:7" x14ac:dyDescent="0.25">
      <c r="G195266" s="2"/>
    </row>
    <row r="195275" spans="7:7" x14ac:dyDescent="0.25">
      <c r="G195275" s="2"/>
    </row>
    <row r="195284" spans="7:7" x14ac:dyDescent="0.25">
      <c r="G195284" s="2"/>
    </row>
    <row r="195293" spans="7:7" x14ac:dyDescent="0.25">
      <c r="G195293" s="2"/>
    </row>
    <row r="195302" spans="7:7" x14ac:dyDescent="0.25">
      <c r="G195302" s="2"/>
    </row>
    <row r="195311" spans="7:7" x14ac:dyDescent="0.25">
      <c r="G195311" s="2"/>
    </row>
    <row r="195320" spans="7:7" x14ac:dyDescent="0.25">
      <c r="G195320" s="2"/>
    </row>
    <row r="195329" spans="7:7" x14ac:dyDescent="0.25">
      <c r="G195329" s="2"/>
    </row>
    <row r="195338" spans="7:7" x14ac:dyDescent="0.25">
      <c r="G195338" s="2"/>
    </row>
    <row r="195347" spans="7:7" x14ac:dyDescent="0.25">
      <c r="G195347" s="2"/>
    </row>
    <row r="195356" spans="7:7" x14ac:dyDescent="0.25">
      <c r="G195356" s="2"/>
    </row>
    <row r="195365" spans="7:7" x14ac:dyDescent="0.25">
      <c r="G195365" s="2"/>
    </row>
    <row r="195374" spans="7:7" x14ac:dyDescent="0.25">
      <c r="G195374" s="2"/>
    </row>
    <row r="195383" spans="7:7" x14ac:dyDescent="0.25">
      <c r="G195383" s="2"/>
    </row>
    <row r="195392" spans="7:7" x14ac:dyDescent="0.25">
      <c r="G195392" s="2"/>
    </row>
    <row r="195401" spans="7:7" x14ac:dyDescent="0.25">
      <c r="G195401" s="2"/>
    </row>
    <row r="195410" spans="7:7" x14ac:dyDescent="0.25">
      <c r="G195410" s="2"/>
    </row>
    <row r="195419" spans="7:7" x14ac:dyDescent="0.25">
      <c r="G195419" s="2"/>
    </row>
    <row r="195428" spans="7:7" x14ac:dyDescent="0.25">
      <c r="G195428" s="2"/>
    </row>
    <row r="195437" spans="7:7" x14ac:dyDescent="0.25">
      <c r="G195437" s="2"/>
    </row>
    <row r="195446" spans="7:7" x14ac:dyDescent="0.25">
      <c r="G195446" s="2"/>
    </row>
    <row r="195455" spans="7:7" x14ac:dyDescent="0.25">
      <c r="G195455" s="2"/>
    </row>
    <row r="195464" spans="7:7" x14ac:dyDescent="0.25">
      <c r="G195464" s="2"/>
    </row>
    <row r="195473" spans="7:7" x14ac:dyDescent="0.25">
      <c r="G195473" s="2"/>
    </row>
    <row r="195482" spans="7:7" x14ac:dyDescent="0.25">
      <c r="G195482" s="2"/>
    </row>
    <row r="195491" spans="7:7" x14ac:dyDescent="0.25">
      <c r="G195491" s="2"/>
    </row>
    <row r="195500" spans="7:7" x14ac:dyDescent="0.25">
      <c r="G195500" s="2"/>
    </row>
    <row r="195509" spans="7:7" x14ac:dyDescent="0.25">
      <c r="G195509" s="2"/>
    </row>
    <row r="195518" spans="7:7" x14ac:dyDescent="0.25">
      <c r="G195518" s="2"/>
    </row>
    <row r="195527" spans="7:7" x14ac:dyDescent="0.25">
      <c r="G195527" s="2"/>
    </row>
    <row r="195536" spans="7:7" x14ac:dyDescent="0.25">
      <c r="G195536" s="2"/>
    </row>
    <row r="195545" spans="7:7" x14ac:dyDescent="0.25">
      <c r="G195545" s="2"/>
    </row>
    <row r="195554" spans="7:7" x14ac:dyDescent="0.25">
      <c r="G195554" s="2"/>
    </row>
    <row r="195563" spans="7:7" x14ac:dyDescent="0.25">
      <c r="G195563" s="2"/>
    </row>
    <row r="195572" spans="7:7" x14ac:dyDescent="0.25">
      <c r="G195572" s="2"/>
    </row>
    <row r="195581" spans="7:7" x14ac:dyDescent="0.25">
      <c r="G195581" s="2"/>
    </row>
    <row r="195590" spans="7:7" x14ac:dyDescent="0.25">
      <c r="G195590" s="2"/>
    </row>
    <row r="195599" spans="7:7" x14ac:dyDescent="0.25">
      <c r="G195599" s="2"/>
    </row>
    <row r="195608" spans="7:7" x14ac:dyDescent="0.25">
      <c r="G195608" s="2"/>
    </row>
    <row r="195617" spans="7:7" x14ac:dyDescent="0.25">
      <c r="G195617" s="2"/>
    </row>
    <row r="195626" spans="7:7" x14ac:dyDescent="0.25">
      <c r="G195626" s="2"/>
    </row>
    <row r="195635" spans="7:7" x14ac:dyDescent="0.25">
      <c r="G195635" s="2"/>
    </row>
    <row r="195644" spans="7:7" x14ac:dyDescent="0.25">
      <c r="G195644" s="2"/>
    </row>
    <row r="195653" spans="7:7" x14ac:dyDescent="0.25">
      <c r="G195653" s="2"/>
    </row>
    <row r="195662" spans="7:7" x14ac:dyDescent="0.25">
      <c r="G195662" s="2"/>
    </row>
    <row r="195671" spans="7:7" x14ac:dyDescent="0.25">
      <c r="G195671" s="2"/>
    </row>
    <row r="195680" spans="7:7" x14ac:dyDescent="0.25">
      <c r="G195680" s="2"/>
    </row>
    <row r="195689" spans="7:7" x14ac:dyDescent="0.25">
      <c r="G195689" s="2"/>
    </row>
    <row r="195698" spans="7:7" x14ac:dyDescent="0.25">
      <c r="G195698" s="2"/>
    </row>
    <row r="195707" spans="7:7" x14ac:dyDescent="0.25">
      <c r="G195707" s="2"/>
    </row>
    <row r="195716" spans="7:7" x14ac:dyDescent="0.25">
      <c r="G195716" s="2"/>
    </row>
    <row r="195725" spans="7:7" x14ac:dyDescent="0.25">
      <c r="G195725" s="2"/>
    </row>
    <row r="195734" spans="7:7" x14ac:dyDescent="0.25">
      <c r="G195734" s="2"/>
    </row>
    <row r="195743" spans="7:7" x14ac:dyDescent="0.25">
      <c r="G195743" s="2"/>
    </row>
    <row r="195752" spans="7:7" x14ac:dyDescent="0.25">
      <c r="G195752" s="2"/>
    </row>
    <row r="195761" spans="7:7" x14ac:dyDescent="0.25">
      <c r="G195761" s="2"/>
    </row>
    <row r="195770" spans="7:7" x14ac:dyDescent="0.25">
      <c r="G195770" s="2"/>
    </row>
    <row r="195779" spans="7:7" x14ac:dyDescent="0.25">
      <c r="G195779" s="2"/>
    </row>
    <row r="195788" spans="7:7" x14ac:dyDescent="0.25">
      <c r="G195788" s="2"/>
    </row>
    <row r="195797" spans="7:7" x14ac:dyDescent="0.25">
      <c r="G195797" s="2"/>
    </row>
    <row r="195806" spans="7:7" x14ac:dyDescent="0.25">
      <c r="G195806" s="2"/>
    </row>
    <row r="195815" spans="7:7" x14ac:dyDescent="0.25">
      <c r="G195815" s="2"/>
    </row>
    <row r="195824" spans="7:7" x14ac:dyDescent="0.25">
      <c r="G195824" s="2"/>
    </row>
    <row r="195833" spans="7:7" x14ac:dyDescent="0.25">
      <c r="G195833" s="2"/>
    </row>
    <row r="195842" spans="7:7" x14ac:dyDescent="0.25">
      <c r="G195842" s="2"/>
    </row>
    <row r="195851" spans="7:7" x14ac:dyDescent="0.25">
      <c r="G195851" s="2"/>
    </row>
    <row r="195860" spans="7:7" x14ac:dyDescent="0.25">
      <c r="G195860" s="2"/>
    </row>
    <row r="195869" spans="7:7" x14ac:dyDescent="0.25">
      <c r="G195869" s="2"/>
    </row>
    <row r="195878" spans="7:7" x14ac:dyDescent="0.25">
      <c r="G195878" s="2"/>
    </row>
    <row r="195887" spans="7:7" x14ac:dyDescent="0.25">
      <c r="G195887" s="2"/>
    </row>
    <row r="195896" spans="7:7" x14ac:dyDescent="0.25">
      <c r="G195896" s="2"/>
    </row>
    <row r="195905" spans="7:7" x14ac:dyDescent="0.25">
      <c r="G195905" s="2"/>
    </row>
    <row r="195914" spans="7:7" x14ac:dyDescent="0.25">
      <c r="G195914" s="2"/>
    </row>
    <row r="195923" spans="7:7" x14ac:dyDescent="0.25">
      <c r="G195923" s="2"/>
    </row>
    <row r="195932" spans="7:7" x14ac:dyDescent="0.25">
      <c r="G195932" s="2"/>
    </row>
    <row r="195941" spans="7:7" x14ac:dyDescent="0.25">
      <c r="G195941" s="2"/>
    </row>
    <row r="195950" spans="7:7" x14ac:dyDescent="0.25">
      <c r="G195950" s="2"/>
    </row>
    <row r="195959" spans="7:7" x14ac:dyDescent="0.25">
      <c r="G195959" s="2"/>
    </row>
    <row r="195968" spans="7:7" x14ac:dyDescent="0.25">
      <c r="G195968" s="2"/>
    </row>
    <row r="195977" spans="7:7" x14ac:dyDescent="0.25">
      <c r="G195977" s="2"/>
    </row>
    <row r="195986" spans="7:7" x14ac:dyDescent="0.25">
      <c r="G195986" s="2"/>
    </row>
    <row r="195995" spans="7:7" x14ac:dyDescent="0.25">
      <c r="G195995" s="2"/>
    </row>
    <row r="196004" spans="7:7" x14ac:dyDescent="0.25">
      <c r="G196004" s="2"/>
    </row>
    <row r="196013" spans="7:7" x14ac:dyDescent="0.25">
      <c r="G196013" s="2"/>
    </row>
    <row r="196022" spans="7:7" x14ac:dyDescent="0.25">
      <c r="G196022" s="2"/>
    </row>
    <row r="196031" spans="7:7" x14ac:dyDescent="0.25">
      <c r="G196031" s="2"/>
    </row>
    <row r="196040" spans="7:7" x14ac:dyDescent="0.25">
      <c r="G196040" s="2"/>
    </row>
    <row r="196049" spans="7:7" x14ac:dyDescent="0.25">
      <c r="G196049" s="2"/>
    </row>
    <row r="196058" spans="7:7" x14ac:dyDescent="0.25">
      <c r="G196058" s="2"/>
    </row>
    <row r="196067" spans="7:7" x14ac:dyDescent="0.25">
      <c r="G196067" s="2"/>
    </row>
    <row r="196076" spans="7:7" x14ac:dyDescent="0.25">
      <c r="G196076" s="2"/>
    </row>
    <row r="196085" spans="7:7" x14ac:dyDescent="0.25">
      <c r="G196085" s="2"/>
    </row>
    <row r="196094" spans="7:7" x14ac:dyDescent="0.25">
      <c r="G196094" s="2"/>
    </row>
    <row r="196103" spans="7:7" x14ac:dyDescent="0.25">
      <c r="G196103" s="2"/>
    </row>
    <row r="196112" spans="7:7" x14ac:dyDescent="0.25">
      <c r="G196112" s="2"/>
    </row>
    <row r="196121" spans="7:7" x14ac:dyDescent="0.25">
      <c r="G196121" s="2"/>
    </row>
    <row r="196130" spans="7:7" x14ac:dyDescent="0.25">
      <c r="G196130" s="2"/>
    </row>
    <row r="196139" spans="7:7" x14ac:dyDescent="0.25">
      <c r="G196139" s="2"/>
    </row>
    <row r="196148" spans="7:7" x14ac:dyDescent="0.25">
      <c r="G196148" s="2"/>
    </row>
    <row r="196157" spans="7:7" x14ac:dyDescent="0.25">
      <c r="G196157" s="2"/>
    </row>
    <row r="196166" spans="7:7" x14ac:dyDescent="0.25">
      <c r="G196166" s="2"/>
    </row>
    <row r="196175" spans="7:7" x14ac:dyDescent="0.25">
      <c r="G196175" s="2"/>
    </row>
    <row r="196184" spans="7:7" x14ac:dyDescent="0.25">
      <c r="G196184" s="2"/>
    </row>
    <row r="196193" spans="7:7" x14ac:dyDescent="0.25">
      <c r="G196193" s="2"/>
    </row>
    <row r="196202" spans="7:7" x14ac:dyDescent="0.25">
      <c r="G196202" s="2"/>
    </row>
    <row r="196211" spans="7:7" x14ac:dyDescent="0.25">
      <c r="G196211" s="2"/>
    </row>
    <row r="196220" spans="7:7" x14ac:dyDescent="0.25">
      <c r="G196220" s="2"/>
    </row>
    <row r="196229" spans="7:7" x14ac:dyDescent="0.25">
      <c r="G196229" s="2"/>
    </row>
    <row r="196238" spans="7:7" x14ac:dyDescent="0.25">
      <c r="G196238" s="2"/>
    </row>
    <row r="196247" spans="7:7" x14ac:dyDescent="0.25">
      <c r="G196247" s="2"/>
    </row>
    <row r="196256" spans="7:7" x14ac:dyDescent="0.25">
      <c r="G196256" s="2"/>
    </row>
    <row r="196265" spans="7:7" x14ac:dyDescent="0.25">
      <c r="G196265" s="2"/>
    </row>
    <row r="196274" spans="7:7" x14ac:dyDescent="0.25">
      <c r="G196274" s="2"/>
    </row>
    <row r="196283" spans="7:7" x14ac:dyDescent="0.25">
      <c r="G196283" s="2"/>
    </row>
    <row r="196292" spans="7:7" x14ac:dyDescent="0.25">
      <c r="G196292" s="2"/>
    </row>
    <row r="196301" spans="7:7" x14ac:dyDescent="0.25">
      <c r="G196301" s="2"/>
    </row>
    <row r="196310" spans="7:7" x14ac:dyDescent="0.25">
      <c r="G196310" s="2"/>
    </row>
    <row r="196319" spans="7:7" x14ac:dyDescent="0.25">
      <c r="G196319" s="2"/>
    </row>
    <row r="196328" spans="7:7" x14ac:dyDescent="0.25">
      <c r="G196328" s="2"/>
    </row>
    <row r="196337" spans="7:7" x14ac:dyDescent="0.25">
      <c r="G196337" s="2"/>
    </row>
    <row r="196346" spans="7:7" x14ac:dyDescent="0.25">
      <c r="G196346" s="2"/>
    </row>
    <row r="196355" spans="7:7" x14ac:dyDescent="0.25">
      <c r="G196355" s="2"/>
    </row>
    <row r="196364" spans="7:7" x14ac:dyDescent="0.25">
      <c r="G196364" s="2"/>
    </row>
    <row r="196373" spans="7:7" x14ac:dyDescent="0.25">
      <c r="G196373" s="2"/>
    </row>
    <row r="196382" spans="7:7" x14ac:dyDescent="0.25">
      <c r="G196382" s="2"/>
    </row>
    <row r="196391" spans="7:7" x14ac:dyDescent="0.25">
      <c r="G196391" s="2"/>
    </row>
    <row r="196400" spans="7:7" x14ac:dyDescent="0.25">
      <c r="G196400" s="2"/>
    </row>
    <row r="196409" spans="7:7" x14ac:dyDescent="0.25">
      <c r="G196409" s="2"/>
    </row>
    <row r="196418" spans="7:7" x14ac:dyDescent="0.25">
      <c r="G196418" s="2"/>
    </row>
    <row r="196427" spans="7:7" x14ac:dyDescent="0.25">
      <c r="G196427" s="2"/>
    </row>
    <row r="196436" spans="7:7" x14ac:dyDescent="0.25">
      <c r="G196436" s="2"/>
    </row>
    <row r="196445" spans="7:7" x14ac:dyDescent="0.25">
      <c r="G196445" s="2"/>
    </row>
    <row r="196454" spans="7:7" x14ac:dyDescent="0.25">
      <c r="G196454" s="2"/>
    </row>
    <row r="196463" spans="7:7" x14ac:dyDescent="0.25">
      <c r="G196463" s="2"/>
    </row>
    <row r="196472" spans="7:7" x14ac:dyDescent="0.25">
      <c r="G196472" s="2"/>
    </row>
    <row r="196481" spans="7:7" x14ac:dyDescent="0.25">
      <c r="G196481" s="2"/>
    </row>
    <row r="196490" spans="7:7" x14ac:dyDescent="0.25">
      <c r="G196490" s="2"/>
    </row>
    <row r="196499" spans="7:7" x14ac:dyDescent="0.25">
      <c r="G196499" s="2"/>
    </row>
    <row r="196508" spans="7:7" x14ac:dyDescent="0.25">
      <c r="G196508" s="2"/>
    </row>
    <row r="196517" spans="7:7" x14ac:dyDescent="0.25">
      <c r="G196517" s="2"/>
    </row>
    <row r="196526" spans="7:7" x14ac:dyDescent="0.25">
      <c r="G196526" s="2"/>
    </row>
    <row r="196535" spans="7:7" x14ac:dyDescent="0.25">
      <c r="G196535" s="2"/>
    </row>
    <row r="196544" spans="7:7" x14ac:dyDescent="0.25">
      <c r="G196544" s="2"/>
    </row>
    <row r="196553" spans="7:7" x14ac:dyDescent="0.25">
      <c r="G196553" s="2"/>
    </row>
    <row r="196562" spans="7:7" x14ac:dyDescent="0.25">
      <c r="G196562" s="2"/>
    </row>
    <row r="196571" spans="7:7" x14ac:dyDescent="0.25">
      <c r="G196571" s="2"/>
    </row>
    <row r="196580" spans="7:7" x14ac:dyDescent="0.25">
      <c r="G196580" s="2"/>
    </row>
    <row r="196589" spans="7:7" x14ac:dyDescent="0.25">
      <c r="G196589" s="2"/>
    </row>
    <row r="196598" spans="7:7" x14ac:dyDescent="0.25">
      <c r="G196598" s="2"/>
    </row>
    <row r="196607" spans="7:7" x14ac:dyDescent="0.25">
      <c r="G196607" s="2"/>
    </row>
    <row r="196616" spans="7:7" x14ac:dyDescent="0.25">
      <c r="G196616" s="2"/>
    </row>
    <row r="196625" spans="7:7" x14ac:dyDescent="0.25">
      <c r="G196625" s="2"/>
    </row>
    <row r="196634" spans="7:7" x14ac:dyDescent="0.25">
      <c r="G196634" s="2"/>
    </row>
    <row r="196643" spans="7:7" x14ac:dyDescent="0.25">
      <c r="G196643" s="2"/>
    </row>
    <row r="196652" spans="7:7" x14ac:dyDescent="0.25">
      <c r="G196652" s="2"/>
    </row>
    <row r="196661" spans="7:7" x14ac:dyDescent="0.25">
      <c r="G196661" s="2"/>
    </row>
    <row r="196670" spans="7:7" x14ac:dyDescent="0.25">
      <c r="G196670" s="2"/>
    </row>
    <row r="196679" spans="7:7" x14ac:dyDescent="0.25">
      <c r="G196679" s="2"/>
    </row>
    <row r="196688" spans="7:7" x14ac:dyDescent="0.25">
      <c r="G196688" s="2"/>
    </row>
    <row r="196697" spans="7:7" x14ac:dyDescent="0.25">
      <c r="G196697" s="2"/>
    </row>
    <row r="196706" spans="7:7" x14ac:dyDescent="0.25">
      <c r="G196706" s="2"/>
    </row>
    <row r="196715" spans="7:7" x14ac:dyDescent="0.25">
      <c r="G196715" s="2"/>
    </row>
    <row r="196724" spans="7:7" x14ac:dyDescent="0.25">
      <c r="G196724" s="2"/>
    </row>
    <row r="196733" spans="7:7" x14ac:dyDescent="0.25">
      <c r="G196733" s="2"/>
    </row>
    <row r="196742" spans="7:7" x14ac:dyDescent="0.25">
      <c r="G196742" s="2"/>
    </row>
    <row r="196751" spans="7:7" x14ac:dyDescent="0.25">
      <c r="G196751" s="2"/>
    </row>
    <row r="196760" spans="7:7" x14ac:dyDescent="0.25">
      <c r="G196760" s="2"/>
    </row>
    <row r="196769" spans="7:7" x14ac:dyDescent="0.25">
      <c r="G196769" s="2"/>
    </row>
    <row r="196778" spans="7:7" x14ac:dyDescent="0.25">
      <c r="G196778" s="2"/>
    </row>
    <row r="196787" spans="7:7" x14ac:dyDescent="0.25">
      <c r="G196787" s="2"/>
    </row>
    <row r="196796" spans="7:7" x14ac:dyDescent="0.25">
      <c r="G196796" s="2"/>
    </row>
    <row r="196805" spans="7:7" x14ac:dyDescent="0.25">
      <c r="G196805" s="2"/>
    </row>
    <row r="196814" spans="7:7" x14ac:dyDescent="0.25">
      <c r="G196814" s="2"/>
    </row>
    <row r="196823" spans="7:7" x14ac:dyDescent="0.25">
      <c r="G196823" s="2"/>
    </row>
    <row r="196832" spans="7:7" x14ac:dyDescent="0.25">
      <c r="G196832" s="2"/>
    </row>
    <row r="196841" spans="7:7" x14ac:dyDescent="0.25">
      <c r="G196841" s="2"/>
    </row>
    <row r="196850" spans="7:7" x14ac:dyDescent="0.25">
      <c r="G196850" s="2"/>
    </row>
    <row r="196859" spans="7:7" x14ac:dyDescent="0.25">
      <c r="G196859" s="2"/>
    </row>
    <row r="196868" spans="7:7" x14ac:dyDescent="0.25">
      <c r="G196868" s="2"/>
    </row>
    <row r="196877" spans="7:7" x14ac:dyDescent="0.25">
      <c r="G196877" s="2"/>
    </row>
    <row r="196886" spans="7:7" x14ac:dyDescent="0.25">
      <c r="G196886" s="2"/>
    </row>
    <row r="196895" spans="7:7" x14ac:dyDescent="0.25">
      <c r="G196895" s="2"/>
    </row>
    <row r="196904" spans="7:7" x14ac:dyDescent="0.25">
      <c r="G196904" s="2"/>
    </row>
    <row r="196913" spans="7:7" x14ac:dyDescent="0.25">
      <c r="G196913" s="2"/>
    </row>
    <row r="196922" spans="7:7" x14ac:dyDescent="0.25">
      <c r="G196922" s="2"/>
    </row>
    <row r="196931" spans="7:7" x14ac:dyDescent="0.25">
      <c r="G196931" s="2"/>
    </row>
    <row r="196940" spans="7:7" x14ac:dyDescent="0.25">
      <c r="G196940" s="2"/>
    </row>
    <row r="196949" spans="7:7" x14ac:dyDescent="0.25">
      <c r="G196949" s="2"/>
    </row>
    <row r="196958" spans="7:7" x14ac:dyDescent="0.25">
      <c r="G196958" s="2"/>
    </row>
    <row r="196967" spans="7:7" x14ac:dyDescent="0.25">
      <c r="G196967" s="2"/>
    </row>
    <row r="196976" spans="7:7" x14ac:dyDescent="0.25">
      <c r="G196976" s="2"/>
    </row>
    <row r="196985" spans="7:7" x14ac:dyDescent="0.25">
      <c r="G196985" s="2"/>
    </row>
    <row r="196994" spans="7:7" x14ac:dyDescent="0.25">
      <c r="G196994" s="2"/>
    </row>
    <row r="197003" spans="7:7" x14ac:dyDescent="0.25">
      <c r="G197003" s="2"/>
    </row>
    <row r="197012" spans="7:7" x14ac:dyDescent="0.25">
      <c r="G197012" s="2"/>
    </row>
    <row r="197021" spans="7:7" x14ac:dyDescent="0.25">
      <c r="G197021" s="2"/>
    </row>
    <row r="197030" spans="7:7" x14ac:dyDescent="0.25">
      <c r="G197030" s="2"/>
    </row>
    <row r="197039" spans="7:7" x14ac:dyDescent="0.25">
      <c r="G197039" s="2"/>
    </row>
    <row r="197048" spans="7:7" x14ac:dyDescent="0.25">
      <c r="G197048" s="2"/>
    </row>
    <row r="197057" spans="7:7" x14ac:dyDescent="0.25">
      <c r="G197057" s="2"/>
    </row>
    <row r="197066" spans="7:7" x14ac:dyDescent="0.25">
      <c r="G197066" s="2"/>
    </row>
    <row r="197075" spans="7:7" x14ac:dyDescent="0.25">
      <c r="G197075" s="2"/>
    </row>
    <row r="197084" spans="7:7" x14ac:dyDescent="0.25">
      <c r="G197084" s="2"/>
    </row>
    <row r="197093" spans="7:7" x14ac:dyDescent="0.25">
      <c r="G197093" s="2"/>
    </row>
    <row r="197102" spans="7:7" x14ac:dyDescent="0.25">
      <c r="G197102" s="2"/>
    </row>
    <row r="197111" spans="7:7" x14ac:dyDescent="0.25">
      <c r="G197111" s="2"/>
    </row>
    <row r="197120" spans="7:7" x14ac:dyDescent="0.25">
      <c r="G197120" s="2"/>
    </row>
    <row r="197129" spans="7:7" x14ac:dyDescent="0.25">
      <c r="G197129" s="2"/>
    </row>
    <row r="197138" spans="7:7" x14ac:dyDescent="0.25">
      <c r="G197138" s="2"/>
    </row>
    <row r="197147" spans="7:7" x14ac:dyDescent="0.25">
      <c r="G197147" s="2"/>
    </row>
    <row r="197156" spans="7:7" x14ac:dyDescent="0.25">
      <c r="G197156" s="2"/>
    </row>
    <row r="197165" spans="7:7" x14ac:dyDescent="0.25">
      <c r="G197165" s="2"/>
    </row>
    <row r="197174" spans="7:7" x14ac:dyDescent="0.25">
      <c r="G197174" s="2"/>
    </row>
    <row r="197183" spans="7:7" x14ac:dyDescent="0.25">
      <c r="G197183" s="2"/>
    </row>
    <row r="197192" spans="7:7" x14ac:dyDescent="0.25">
      <c r="G197192" s="2"/>
    </row>
    <row r="197201" spans="7:7" x14ac:dyDescent="0.25">
      <c r="G197201" s="2"/>
    </row>
    <row r="197210" spans="7:7" x14ac:dyDescent="0.25">
      <c r="G197210" s="2"/>
    </row>
    <row r="197219" spans="7:7" x14ac:dyDescent="0.25">
      <c r="G197219" s="2"/>
    </row>
    <row r="197228" spans="7:7" x14ac:dyDescent="0.25">
      <c r="G197228" s="2"/>
    </row>
    <row r="197237" spans="7:7" x14ac:dyDescent="0.25">
      <c r="G197237" s="2"/>
    </row>
    <row r="197246" spans="7:7" x14ac:dyDescent="0.25">
      <c r="G197246" s="2"/>
    </row>
    <row r="197255" spans="7:7" x14ac:dyDescent="0.25">
      <c r="G197255" s="2"/>
    </row>
    <row r="197264" spans="7:7" x14ac:dyDescent="0.25">
      <c r="G197264" s="2"/>
    </row>
    <row r="197273" spans="7:7" x14ac:dyDescent="0.25">
      <c r="G197273" s="2"/>
    </row>
    <row r="197282" spans="7:7" x14ac:dyDescent="0.25">
      <c r="G197282" s="2"/>
    </row>
    <row r="197291" spans="7:7" x14ac:dyDescent="0.25">
      <c r="G197291" s="2"/>
    </row>
    <row r="197300" spans="7:7" x14ac:dyDescent="0.25">
      <c r="G197300" s="2"/>
    </row>
    <row r="197309" spans="7:7" x14ac:dyDescent="0.25">
      <c r="G197309" s="2"/>
    </row>
    <row r="197318" spans="7:7" x14ac:dyDescent="0.25">
      <c r="G197318" s="2"/>
    </row>
    <row r="197327" spans="7:7" x14ac:dyDescent="0.25">
      <c r="G197327" s="2"/>
    </row>
    <row r="197336" spans="7:7" x14ac:dyDescent="0.25">
      <c r="G197336" s="2"/>
    </row>
    <row r="197345" spans="7:7" x14ac:dyDescent="0.25">
      <c r="G197345" s="2"/>
    </row>
    <row r="197354" spans="7:7" x14ac:dyDescent="0.25">
      <c r="G197354" s="2"/>
    </row>
    <row r="197363" spans="7:7" x14ac:dyDescent="0.25">
      <c r="G197363" s="2"/>
    </row>
    <row r="197372" spans="7:7" x14ac:dyDescent="0.25">
      <c r="G197372" s="2"/>
    </row>
    <row r="197381" spans="7:7" x14ac:dyDescent="0.25">
      <c r="G197381" s="2"/>
    </row>
    <row r="197390" spans="7:7" x14ac:dyDescent="0.25">
      <c r="G197390" s="2"/>
    </row>
    <row r="197399" spans="7:7" x14ac:dyDescent="0.25">
      <c r="G197399" s="2"/>
    </row>
    <row r="197408" spans="7:7" x14ac:dyDescent="0.25">
      <c r="G197408" s="2"/>
    </row>
    <row r="197417" spans="7:7" x14ac:dyDescent="0.25">
      <c r="G197417" s="2"/>
    </row>
    <row r="197426" spans="7:7" x14ac:dyDescent="0.25">
      <c r="G197426" s="2"/>
    </row>
    <row r="197435" spans="7:7" x14ac:dyDescent="0.25">
      <c r="G197435" s="2"/>
    </row>
    <row r="197444" spans="7:7" x14ac:dyDescent="0.25">
      <c r="G197444" s="2"/>
    </row>
    <row r="197453" spans="7:7" x14ac:dyDescent="0.25">
      <c r="G197453" s="2"/>
    </row>
    <row r="197462" spans="7:7" x14ac:dyDescent="0.25">
      <c r="G197462" s="2"/>
    </row>
    <row r="197471" spans="7:7" x14ac:dyDescent="0.25">
      <c r="G197471" s="2"/>
    </row>
    <row r="197480" spans="7:7" x14ac:dyDescent="0.25">
      <c r="G197480" s="2"/>
    </row>
    <row r="197489" spans="7:7" x14ac:dyDescent="0.25">
      <c r="G197489" s="2"/>
    </row>
    <row r="197498" spans="7:7" x14ac:dyDescent="0.25">
      <c r="G197498" s="2"/>
    </row>
    <row r="197507" spans="7:7" x14ac:dyDescent="0.25">
      <c r="G197507" s="2"/>
    </row>
    <row r="197516" spans="7:7" x14ac:dyDescent="0.25">
      <c r="G197516" s="2"/>
    </row>
    <row r="197525" spans="7:7" x14ac:dyDescent="0.25">
      <c r="G197525" s="2"/>
    </row>
    <row r="197534" spans="7:7" x14ac:dyDescent="0.25">
      <c r="G197534" s="2"/>
    </row>
    <row r="197543" spans="7:7" x14ac:dyDescent="0.25">
      <c r="G197543" s="2"/>
    </row>
    <row r="197552" spans="7:7" x14ac:dyDescent="0.25">
      <c r="G197552" s="2"/>
    </row>
    <row r="197561" spans="7:7" x14ac:dyDescent="0.25">
      <c r="G197561" s="2"/>
    </row>
    <row r="197570" spans="7:7" x14ac:dyDescent="0.25">
      <c r="G197570" s="2"/>
    </row>
    <row r="197579" spans="7:7" x14ac:dyDescent="0.25">
      <c r="G197579" s="2"/>
    </row>
    <row r="197588" spans="7:7" x14ac:dyDescent="0.25">
      <c r="G197588" s="2"/>
    </row>
    <row r="197597" spans="7:7" x14ac:dyDescent="0.25">
      <c r="G197597" s="2"/>
    </row>
    <row r="197606" spans="7:7" x14ac:dyDescent="0.25">
      <c r="G197606" s="2"/>
    </row>
    <row r="197615" spans="7:7" x14ac:dyDescent="0.25">
      <c r="G197615" s="2"/>
    </row>
    <row r="197624" spans="7:7" x14ac:dyDescent="0.25">
      <c r="G197624" s="2"/>
    </row>
    <row r="197633" spans="7:7" x14ac:dyDescent="0.25">
      <c r="G197633" s="2"/>
    </row>
    <row r="197642" spans="7:7" x14ac:dyDescent="0.25">
      <c r="G197642" s="2"/>
    </row>
    <row r="197651" spans="7:7" x14ac:dyDescent="0.25">
      <c r="G197651" s="2"/>
    </row>
    <row r="197660" spans="7:7" x14ac:dyDescent="0.25">
      <c r="G197660" s="2"/>
    </row>
    <row r="197669" spans="7:7" x14ac:dyDescent="0.25">
      <c r="G197669" s="2"/>
    </row>
    <row r="197678" spans="7:7" x14ac:dyDescent="0.25">
      <c r="G197678" s="2"/>
    </row>
    <row r="197687" spans="7:7" x14ac:dyDescent="0.25">
      <c r="G197687" s="2"/>
    </row>
    <row r="197696" spans="7:7" x14ac:dyDescent="0.25">
      <c r="G197696" s="2"/>
    </row>
    <row r="197705" spans="7:7" x14ac:dyDescent="0.25">
      <c r="G197705" s="2"/>
    </row>
    <row r="197714" spans="7:7" x14ac:dyDescent="0.25">
      <c r="G197714" s="2"/>
    </row>
    <row r="197723" spans="7:7" x14ac:dyDescent="0.25">
      <c r="G197723" s="2"/>
    </row>
    <row r="197732" spans="7:7" x14ac:dyDescent="0.25">
      <c r="G197732" s="2"/>
    </row>
    <row r="197741" spans="7:7" x14ac:dyDescent="0.25">
      <c r="G197741" s="2"/>
    </row>
    <row r="197750" spans="7:7" x14ac:dyDescent="0.25">
      <c r="G197750" s="2"/>
    </row>
    <row r="197759" spans="7:7" x14ac:dyDescent="0.25">
      <c r="G197759" s="2"/>
    </row>
    <row r="197768" spans="7:7" x14ac:dyDescent="0.25">
      <c r="G197768" s="2"/>
    </row>
    <row r="197777" spans="7:7" x14ac:dyDescent="0.25">
      <c r="G197777" s="2"/>
    </row>
    <row r="197786" spans="7:7" x14ac:dyDescent="0.25">
      <c r="G197786" s="2"/>
    </row>
    <row r="197795" spans="7:7" x14ac:dyDescent="0.25">
      <c r="G197795" s="2"/>
    </row>
    <row r="197804" spans="7:7" x14ac:dyDescent="0.25">
      <c r="G197804" s="2"/>
    </row>
    <row r="197813" spans="7:7" x14ac:dyDescent="0.25">
      <c r="G197813" s="2"/>
    </row>
    <row r="197822" spans="7:7" x14ac:dyDescent="0.25">
      <c r="G197822" s="2"/>
    </row>
    <row r="197831" spans="7:7" x14ac:dyDescent="0.25">
      <c r="G197831" s="2"/>
    </row>
    <row r="197840" spans="7:7" x14ac:dyDescent="0.25">
      <c r="G197840" s="2"/>
    </row>
    <row r="197849" spans="7:7" x14ac:dyDescent="0.25">
      <c r="G197849" s="2"/>
    </row>
    <row r="197858" spans="7:7" x14ac:dyDescent="0.25">
      <c r="G197858" s="2"/>
    </row>
    <row r="197867" spans="7:7" x14ac:dyDescent="0.25">
      <c r="G197867" s="2"/>
    </row>
    <row r="197876" spans="7:7" x14ac:dyDescent="0.25">
      <c r="G197876" s="2"/>
    </row>
    <row r="197885" spans="7:7" x14ac:dyDescent="0.25">
      <c r="G197885" s="2"/>
    </row>
    <row r="197894" spans="7:7" x14ac:dyDescent="0.25">
      <c r="G197894" s="2"/>
    </row>
    <row r="197903" spans="7:7" x14ac:dyDescent="0.25">
      <c r="G197903" s="2"/>
    </row>
    <row r="197912" spans="7:7" x14ac:dyDescent="0.25">
      <c r="G197912" s="2"/>
    </row>
    <row r="197921" spans="7:7" x14ac:dyDescent="0.25">
      <c r="G197921" s="2"/>
    </row>
    <row r="197930" spans="7:7" x14ac:dyDescent="0.25">
      <c r="G197930" s="2"/>
    </row>
    <row r="197939" spans="7:7" x14ac:dyDescent="0.25">
      <c r="G197939" s="2"/>
    </row>
    <row r="197948" spans="7:7" x14ac:dyDescent="0.25">
      <c r="G197948" s="2"/>
    </row>
    <row r="197957" spans="7:7" x14ac:dyDescent="0.25">
      <c r="G197957" s="2"/>
    </row>
    <row r="197966" spans="7:7" x14ac:dyDescent="0.25">
      <c r="G197966" s="2"/>
    </row>
    <row r="197975" spans="7:7" x14ac:dyDescent="0.25">
      <c r="G197975" s="2"/>
    </row>
    <row r="197984" spans="7:7" x14ac:dyDescent="0.25">
      <c r="G197984" s="2"/>
    </row>
    <row r="197993" spans="7:7" x14ac:dyDescent="0.25">
      <c r="G197993" s="2"/>
    </row>
    <row r="198002" spans="7:7" x14ac:dyDescent="0.25">
      <c r="G198002" s="2"/>
    </row>
    <row r="198011" spans="7:7" x14ac:dyDescent="0.25">
      <c r="G198011" s="2"/>
    </row>
    <row r="198020" spans="7:7" x14ac:dyDescent="0.25">
      <c r="G198020" s="2"/>
    </row>
    <row r="198029" spans="7:7" x14ac:dyDescent="0.25">
      <c r="G198029" s="2"/>
    </row>
    <row r="198038" spans="7:7" x14ac:dyDescent="0.25">
      <c r="G198038" s="2"/>
    </row>
    <row r="198047" spans="7:7" x14ac:dyDescent="0.25">
      <c r="G198047" s="2"/>
    </row>
    <row r="198056" spans="7:7" x14ac:dyDescent="0.25">
      <c r="G198056" s="2"/>
    </row>
    <row r="198065" spans="7:7" x14ac:dyDescent="0.25">
      <c r="G198065" s="2"/>
    </row>
    <row r="198074" spans="7:7" x14ac:dyDescent="0.25">
      <c r="G198074" s="2"/>
    </row>
    <row r="198083" spans="7:7" x14ac:dyDescent="0.25">
      <c r="G198083" s="2"/>
    </row>
    <row r="198092" spans="7:7" x14ac:dyDescent="0.25">
      <c r="G198092" s="2"/>
    </row>
    <row r="198101" spans="7:7" x14ac:dyDescent="0.25">
      <c r="G198101" s="2"/>
    </row>
    <row r="198110" spans="7:7" x14ac:dyDescent="0.25">
      <c r="G198110" s="2"/>
    </row>
    <row r="198119" spans="7:7" x14ac:dyDescent="0.25">
      <c r="G198119" s="2"/>
    </row>
    <row r="198128" spans="7:7" x14ac:dyDescent="0.25">
      <c r="G198128" s="2"/>
    </row>
    <row r="198137" spans="7:7" x14ac:dyDescent="0.25">
      <c r="G198137" s="2"/>
    </row>
    <row r="198146" spans="7:7" x14ac:dyDescent="0.25">
      <c r="G198146" s="2"/>
    </row>
    <row r="198155" spans="7:7" x14ac:dyDescent="0.25">
      <c r="G198155" s="2"/>
    </row>
    <row r="198164" spans="7:7" x14ac:dyDescent="0.25">
      <c r="G198164" s="2"/>
    </row>
    <row r="198173" spans="7:7" x14ac:dyDescent="0.25">
      <c r="G198173" s="2"/>
    </row>
    <row r="198182" spans="7:7" x14ac:dyDescent="0.25">
      <c r="G198182" s="2"/>
    </row>
    <row r="198191" spans="7:7" x14ac:dyDescent="0.25">
      <c r="G198191" s="2"/>
    </row>
    <row r="198200" spans="7:7" x14ac:dyDescent="0.25">
      <c r="G198200" s="2"/>
    </row>
    <row r="198209" spans="7:7" x14ac:dyDescent="0.25">
      <c r="G198209" s="2"/>
    </row>
    <row r="198218" spans="7:7" x14ac:dyDescent="0.25">
      <c r="G198218" s="2"/>
    </row>
    <row r="198227" spans="7:7" x14ac:dyDescent="0.25">
      <c r="G198227" s="2"/>
    </row>
    <row r="198236" spans="7:7" x14ac:dyDescent="0.25">
      <c r="G198236" s="2"/>
    </row>
    <row r="198245" spans="7:7" x14ac:dyDescent="0.25">
      <c r="G198245" s="2"/>
    </row>
    <row r="198254" spans="7:7" x14ac:dyDescent="0.25">
      <c r="G198254" s="2"/>
    </row>
    <row r="198263" spans="7:7" x14ac:dyDescent="0.25">
      <c r="G198263" s="2"/>
    </row>
    <row r="198272" spans="7:7" x14ac:dyDescent="0.25">
      <c r="G198272" s="2"/>
    </row>
    <row r="198281" spans="7:7" x14ac:dyDescent="0.25">
      <c r="G198281" s="2"/>
    </row>
    <row r="198290" spans="7:7" x14ac:dyDescent="0.25">
      <c r="G198290" s="2"/>
    </row>
    <row r="198299" spans="7:7" x14ac:dyDescent="0.25">
      <c r="G198299" s="2"/>
    </row>
    <row r="198308" spans="7:7" x14ac:dyDescent="0.25">
      <c r="G198308" s="2"/>
    </row>
    <row r="198317" spans="7:7" x14ac:dyDescent="0.25">
      <c r="G198317" s="2"/>
    </row>
    <row r="198326" spans="7:7" x14ac:dyDescent="0.25">
      <c r="G198326" s="2"/>
    </row>
    <row r="198335" spans="7:7" x14ac:dyDescent="0.25">
      <c r="G198335" s="2"/>
    </row>
    <row r="198344" spans="7:7" x14ac:dyDescent="0.25">
      <c r="G198344" s="2"/>
    </row>
    <row r="198353" spans="7:7" x14ac:dyDescent="0.25">
      <c r="G198353" s="2"/>
    </row>
    <row r="198362" spans="7:7" x14ac:dyDescent="0.25">
      <c r="G198362" s="2"/>
    </row>
    <row r="198371" spans="7:7" x14ac:dyDescent="0.25">
      <c r="G198371" s="2"/>
    </row>
    <row r="198380" spans="7:7" x14ac:dyDescent="0.25">
      <c r="G198380" s="2"/>
    </row>
    <row r="198389" spans="7:7" x14ac:dyDescent="0.25">
      <c r="G198389" s="2"/>
    </row>
    <row r="198398" spans="7:7" x14ac:dyDescent="0.25">
      <c r="G198398" s="2"/>
    </row>
    <row r="198407" spans="7:7" x14ac:dyDescent="0.25">
      <c r="G198407" s="2"/>
    </row>
    <row r="198416" spans="7:7" x14ac:dyDescent="0.25">
      <c r="G198416" s="2"/>
    </row>
    <row r="198425" spans="7:7" x14ac:dyDescent="0.25">
      <c r="G198425" s="2"/>
    </row>
    <row r="198434" spans="7:7" x14ac:dyDescent="0.25">
      <c r="G198434" s="2"/>
    </row>
    <row r="198443" spans="7:7" x14ac:dyDescent="0.25">
      <c r="G198443" s="2"/>
    </row>
    <row r="198452" spans="7:7" x14ac:dyDescent="0.25">
      <c r="G198452" s="2"/>
    </row>
    <row r="198461" spans="7:7" x14ac:dyDescent="0.25">
      <c r="G198461" s="2"/>
    </row>
    <row r="198470" spans="7:7" x14ac:dyDescent="0.25">
      <c r="G198470" s="2"/>
    </row>
    <row r="198479" spans="7:7" x14ac:dyDescent="0.25">
      <c r="G198479" s="2"/>
    </row>
    <row r="198488" spans="7:7" x14ac:dyDescent="0.25">
      <c r="G198488" s="2"/>
    </row>
    <row r="198497" spans="7:7" x14ac:dyDescent="0.25">
      <c r="G198497" s="2"/>
    </row>
    <row r="198506" spans="7:7" x14ac:dyDescent="0.25">
      <c r="G198506" s="2"/>
    </row>
    <row r="198515" spans="7:7" x14ac:dyDescent="0.25">
      <c r="G198515" s="2"/>
    </row>
    <row r="198524" spans="7:7" x14ac:dyDescent="0.25">
      <c r="G198524" s="2"/>
    </row>
    <row r="198533" spans="7:7" x14ac:dyDescent="0.25">
      <c r="G198533" s="2"/>
    </row>
    <row r="198542" spans="7:7" x14ac:dyDescent="0.25">
      <c r="G198542" s="2"/>
    </row>
    <row r="198551" spans="7:7" x14ac:dyDescent="0.25">
      <c r="G198551" s="2"/>
    </row>
    <row r="198560" spans="7:7" x14ac:dyDescent="0.25">
      <c r="G198560" s="2"/>
    </row>
    <row r="198569" spans="7:7" x14ac:dyDescent="0.25">
      <c r="G198569" s="2"/>
    </row>
    <row r="198578" spans="7:7" x14ac:dyDescent="0.25">
      <c r="G198578" s="2"/>
    </row>
    <row r="198587" spans="7:7" x14ac:dyDescent="0.25">
      <c r="G198587" s="2"/>
    </row>
    <row r="198596" spans="7:7" x14ac:dyDescent="0.25">
      <c r="G198596" s="2"/>
    </row>
    <row r="198605" spans="7:7" x14ac:dyDescent="0.25">
      <c r="G198605" s="2"/>
    </row>
    <row r="198614" spans="7:7" x14ac:dyDescent="0.25">
      <c r="G198614" s="2"/>
    </row>
    <row r="198623" spans="7:7" x14ac:dyDescent="0.25">
      <c r="G198623" s="2"/>
    </row>
    <row r="198632" spans="7:7" x14ac:dyDescent="0.25">
      <c r="G198632" s="2"/>
    </row>
    <row r="198641" spans="7:7" x14ac:dyDescent="0.25">
      <c r="G198641" s="2"/>
    </row>
    <row r="198650" spans="7:7" x14ac:dyDescent="0.25">
      <c r="G198650" s="2"/>
    </row>
    <row r="198659" spans="7:7" x14ac:dyDescent="0.25">
      <c r="G198659" s="2"/>
    </row>
    <row r="198668" spans="7:7" x14ac:dyDescent="0.25">
      <c r="G198668" s="2"/>
    </row>
    <row r="198677" spans="7:7" x14ac:dyDescent="0.25">
      <c r="G198677" s="2"/>
    </row>
    <row r="198686" spans="7:7" x14ac:dyDescent="0.25">
      <c r="G198686" s="2"/>
    </row>
    <row r="198695" spans="7:7" x14ac:dyDescent="0.25">
      <c r="G198695" s="2"/>
    </row>
    <row r="198704" spans="7:7" x14ac:dyDescent="0.25">
      <c r="G198704" s="2"/>
    </row>
    <row r="198713" spans="7:7" x14ac:dyDescent="0.25">
      <c r="G198713" s="2"/>
    </row>
    <row r="198722" spans="7:7" x14ac:dyDescent="0.25">
      <c r="G198722" s="2"/>
    </row>
    <row r="198731" spans="7:7" x14ac:dyDescent="0.25">
      <c r="G198731" s="2"/>
    </row>
    <row r="198740" spans="7:7" x14ac:dyDescent="0.25">
      <c r="G198740" s="2"/>
    </row>
    <row r="198749" spans="7:7" x14ac:dyDescent="0.25">
      <c r="G198749" s="2"/>
    </row>
    <row r="198758" spans="7:7" x14ac:dyDescent="0.25">
      <c r="G198758" s="2"/>
    </row>
    <row r="198767" spans="7:7" x14ac:dyDescent="0.25">
      <c r="G198767" s="2"/>
    </row>
    <row r="198776" spans="7:7" x14ac:dyDescent="0.25">
      <c r="G198776" s="2"/>
    </row>
    <row r="198785" spans="7:7" x14ac:dyDescent="0.25">
      <c r="G198785" s="2"/>
    </row>
    <row r="198794" spans="7:7" x14ac:dyDescent="0.25">
      <c r="G198794" s="2"/>
    </row>
    <row r="198803" spans="7:7" x14ac:dyDescent="0.25">
      <c r="G198803" s="2"/>
    </row>
    <row r="198812" spans="7:7" x14ac:dyDescent="0.25">
      <c r="G198812" s="2"/>
    </row>
    <row r="198821" spans="7:7" x14ac:dyDescent="0.25">
      <c r="G198821" s="2"/>
    </row>
    <row r="198830" spans="7:7" x14ac:dyDescent="0.25">
      <c r="G198830" s="2"/>
    </row>
    <row r="198839" spans="7:7" x14ac:dyDescent="0.25">
      <c r="G198839" s="2"/>
    </row>
    <row r="198848" spans="7:7" x14ac:dyDescent="0.25">
      <c r="G198848" s="2"/>
    </row>
    <row r="198857" spans="7:7" x14ac:dyDescent="0.25">
      <c r="G198857" s="2"/>
    </row>
    <row r="198866" spans="7:7" x14ac:dyDescent="0.25">
      <c r="G198866" s="2"/>
    </row>
    <row r="198875" spans="7:7" x14ac:dyDescent="0.25">
      <c r="G198875" s="2"/>
    </row>
    <row r="198884" spans="7:7" x14ac:dyDescent="0.25">
      <c r="G198884" s="2"/>
    </row>
    <row r="198893" spans="7:7" x14ac:dyDescent="0.25">
      <c r="G198893" s="2"/>
    </row>
    <row r="198902" spans="7:7" x14ac:dyDescent="0.25">
      <c r="G198902" s="2"/>
    </row>
    <row r="198911" spans="7:7" x14ac:dyDescent="0.25">
      <c r="G198911" s="2"/>
    </row>
    <row r="198920" spans="7:7" x14ac:dyDescent="0.25">
      <c r="G198920" s="2"/>
    </row>
    <row r="198929" spans="7:7" x14ac:dyDescent="0.25">
      <c r="G198929" s="2"/>
    </row>
    <row r="198938" spans="7:7" x14ac:dyDescent="0.25">
      <c r="G198938" s="2"/>
    </row>
    <row r="198947" spans="7:7" x14ac:dyDescent="0.25">
      <c r="G198947" s="2"/>
    </row>
    <row r="198956" spans="7:7" x14ac:dyDescent="0.25">
      <c r="G198956" s="2"/>
    </row>
    <row r="198965" spans="7:7" x14ac:dyDescent="0.25">
      <c r="G198965" s="2"/>
    </row>
    <row r="198974" spans="7:7" x14ac:dyDescent="0.25">
      <c r="G198974" s="2"/>
    </row>
    <row r="198983" spans="7:7" x14ac:dyDescent="0.25">
      <c r="G198983" s="2"/>
    </row>
    <row r="198992" spans="7:7" x14ac:dyDescent="0.25">
      <c r="G198992" s="2"/>
    </row>
    <row r="199001" spans="7:7" x14ac:dyDescent="0.25">
      <c r="G199001" s="2"/>
    </row>
    <row r="199010" spans="7:7" x14ac:dyDescent="0.25">
      <c r="G199010" s="2"/>
    </row>
    <row r="199019" spans="7:7" x14ac:dyDescent="0.25">
      <c r="G199019" s="2"/>
    </row>
    <row r="199028" spans="7:7" x14ac:dyDescent="0.25">
      <c r="G199028" s="2"/>
    </row>
    <row r="199037" spans="7:7" x14ac:dyDescent="0.25">
      <c r="G199037" s="2"/>
    </row>
    <row r="199046" spans="7:7" x14ac:dyDescent="0.25">
      <c r="G199046" s="2"/>
    </row>
    <row r="199055" spans="7:7" x14ac:dyDescent="0.25">
      <c r="G199055" s="2"/>
    </row>
    <row r="199064" spans="7:7" x14ac:dyDescent="0.25">
      <c r="G199064" s="2"/>
    </row>
    <row r="199073" spans="7:7" x14ac:dyDescent="0.25">
      <c r="G199073" s="2"/>
    </row>
    <row r="199082" spans="7:7" x14ac:dyDescent="0.25">
      <c r="G199082" s="2"/>
    </row>
    <row r="199091" spans="7:7" x14ac:dyDescent="0.25">
      <c r="G199091" s="2"/>
    </row>
    <row r="199100" spans="7:7" x14ac:dyDescent="0.25">
      <c r="G199100" s="2"/>
    </row>
    <row r="199109" spans="7:7" x14ac:dyDescent="0.25">
      <c r="G199109" s="2"/>
    </row>
    <row r="199118" spans="7:7" x14ac:dyDescent="0.25">
      <c r="G199118" s="2"/>
    </row>
    <row r="199127" spans="7:7" x14ac:dyDescent="0.25">
      <c r="G199127" s="2"/>
    </row>
    <row r="199136" spans="7:7" x14ac:dyDescent="0.25">
      <c r="G199136" s="2"/>
    </row>
    <row r="199145" spans="7:7" x14ac:dyDescent="0.25">
      <c r="G199145" s="2"/>
    </row>
    <row r="199154" spans="7:7" x14ac:dyDescent="0.25">
      <c r="G199154" s="2"/>
    </row>
    <row r="199163" spans="7:7" x14ac:dyDescent="0.25">
      <c r="G199163" s="2"/>
    </row>
    <row r="199172" spans="7:7" x14ac:dyDescent="0.25">
      <c r="G199172" s="2"/>
    </row>
    <row r="199181" spans="7:7" x14ac:dyDescent="0.25">
      <c r="G199181" s="2"/>
    </row>
    <row r="199190" spans="7:7" x14ac:dyDescent="0.25">
      <c r="G199190" s="2"/>
    </row>
    <row r="199199" spans="7:7" x14ac:dyDescent="0.25">
      <c r="G199199" s="2"/>
    </row>
    <row r="199208" spans="7:7" x14ac:dyDescent="0.25">
      <c r="G199208" s="2"/>
    </row>
    <row r="199217" spans="7:7" x14ac:dyDescent="0.25">
      <c r="G199217" s="2"/>
    </row>
    <row r="199226" spans="7:7" x14ac:dyDescent="0.25">
      <c r="G199226" s="2"/>
    </row>
    <row r="199235" spans="7:7" x14ac:dyDescent="0.25">
      <c r="G199235" s="2"/>
    </row>
    <row r="199244" spans="7:7" x14ac:dyDescent="0.25">
      <c r="G199244" s="2"/>
    </row>
    <row r="199253" spans="7:7" x14ac:dyDescent="0.25">
      <c r="G199253" s="2"/>
    </row>
    <row r="199262" spans="7:7" x14ac:dyDescent="0.25">
      <c r="G199262" s="2"/>
    </row>
    <row r="199271" spans="7:7" x14ac:dyDescent="0.25">
      <c r="G199271" s="2"/>
    </row>
    <row r="199280" spans="7:7" x14ac:dyDescent="0.25">
      <c r="G199280" s="2"/>
    </row>
    <row r="199289" spans="7:7" x14ac:dyDescent="0.25">
      <c r="G199289" s="2"/>
    </row>
    <row r="199298" spans="7:7" x14ac:dyDescent="0.25">
      <c r="G199298" s="2"/>
    </row>
    <row r="199307" spans="7:7" x14ac:dyDescent="0.25">
      <c r="G199307" s="2"/>
    </row>
    <row r="199316" spans="7:7" x14ac:dyDescent="0.25">
      <c r="G199316" s="2"/>
    </row>
    <row r="199325" spans="7:7" x14ac:dyDescent="0.25">
      <c r="G199325" s="2"/>
    </row>
    <row r="199334" spans="7:7" x14ac:dyDescent="0.25">
      <c r="G199334" s="2"/>
    </row>
    <row r="199343" spans="7:7" x14ac:dyDescent="0.25">
      <c r="G199343" s="2"/>
    </row>
    <row r="199352" spans="7:7" x14ac:dyDescent="0.25">
      <c r="G199352" s="2"/>
    </row>
    <row r="199361" spans="7:7" x14ac:dyDescent="0.25">
      <c r="G199361" s="2"/>
    </row>
    <row r="199370" spans="7:7" x14ac:dyDescent="0.25">
      <c r="G199370" s="2"/>
    </row>
    <row r="199379" spans="7:7" x14ac:dyDescent="0.25">
      <c r="G199379" s="2"/>
    </row>
    <row r="199388" spans="7:7" x14ac:dyDescent="0.25">
      <c r="G199388" s="2"/>
    </row>
    <row r="199397" spans="7:7" x14ac:dyDescent="0.25">
      <c r="G199397" s="2"/>
    </row>
    <row r="199406" spans="7:7" x14ac:dyDescent="0.25">
      <c r="G199406" s="2"/>
    </row>
    <row r="199415" spans="7:7" x14ac:dyDescent="0.25">
      <c r="G199415" s="2"/>
    </row>
    <row r="199424" spans="7:7" x14ac:dyDescent="0.25">
      <c r="G199424" s="2"/>
    </row>
    <row r="199433" spans="7:7" x14ac:dyDescent="0.25">
      <c r="G199433" s="2"/>
    </row>
    <row r="199442" spans="7:7" x14ac:dyDescent="0.25">
      <c r="G199442" s="2"/>
    </row>
    <row r="199451" spans="7:7" x14ac:dyDescent="0.25">
      <c r="G199451" s="2"/>
    </row>
    <row r="199460" spans="7:7" x14ac:dyDescent="0.25">
      <c r="G199460" s="2"/>
    </row>
    <row r="199469" spans="7:7" x14ac:dyDescent="0.25">
      <c r="G199469" s="2"/>
    </row>
    <row r="199478" spans="7:7" x14ac:dyDescent="0.25">
      <c r="G199478" s="2"/>
    </row>
    <row r="199487" spans="7:7" x14ac:dyDescent="0.25">
      <c r="G199487" s="2"/>
    </row>
    <row r="199496" spans="7:7" x14ac:dyDescent="0.25">
      <c r="G199496" s="2"/>
    </row>
    <row r="199505" spans="7:7" x14ac:dyDescent="0.25">
      <c r="G199505" s="2"/>
    </row>
    <row r="199514" spans="7:7" x14ac:dyDescent="0.25">
      <c r="G199514" s="2"/>
    </row>
    <row r="199523" spans="7:7" x14ac:dyDescent="0.25">
      <c r="G199523" s="2"/>
    </row>
    <row r="199532" spans="7:7" x14ac:dyDescent="0.25">
      <c r="G199532" s="2"/>
    </row>
    <row r="199541" spans="7:7" x14ac:dyDescent="0.25">
      <c r="G199541" s="2"/>
    </row>
    <row r="199550" spans="7:7" x14ac:dyDescent="0.25">
      <c r="G199550" s="2"/>
    </row>
    <row r="199559" spans="7:7" x14ac:dyDescent="0.25">
      <c r="G199559" s="2"/>
    </row>
    <row r="199568" spans="7:7" x14ac:dyDescent="0.25">
      <c r="G199568" s="2"/>
    </row>
    <row r="199577" spans="7:7" x14ac:dyDescent="0.25">
      <c r="G199577" s="2"/>
    </row>
    <row r="199586" spans="7:7" x14ac:dyDescent="0.25">
      <c r="G199586" s="2"/>
    </row>
    <row r="199595" spans="7:7" x14ac:dyDescent="0.25">
      <c r="G199595" s="2"/>
    </row>
    <row r="199604" spans="7:7" x14ac:dyDescent="0.25">
      <c r="G199604" s="2"/>
    </row>
    <row r="199613" spans="7:7" x14ac:dyDescent="0.25">
      <c r="G199613" s="2"/>
    </row>
    <row r="199622" spans="7:7" x14ac:dyDescent="0.25">
      <c r="G199622" s="2"/>
    </row>
    <row r="199631" spans="7:7" x14ac:dyDescent="0.25">
      <c r="G199631" s="2"/>
    </row>
    <row r="199640" spans="7:7" x14ac:dyDescent="0.25">
      <c r="G199640" s="2"/>
    </row>
    <row r="199649" spans="7:7" x14ac:dyDescent="0.25">
      <c r="G199649" s="2"/>
    </row>
    <row r="199658" spans="7:7" x14ac:dyDescent="0.25">
      <c r="G199658" s="2"/>
    </row>
    <row r="199667" spans="7:7" x14ac:dyDescent="0.25">
      <c r="G199667" s="2"/>
    </row>
    <row r="199676" spans="7:7" x14ac:dyDescent="0.25">
      <c r="G199676" s="2"/>
    </row>
    <row r="199685" spans="7:7" x14ac:dyDescent="0.25">
      <c r="G199685" s="2"/>
    </row>
    <row r="199694" spans="7:7" x14ac:dyDescent="0.25">
      <c r="G199694" s="2"/>
    </row>
    <row r="199703" spans="7:7" x14ac:dyDescent="0.25">
      <c r="G199703" s="2"/>
    </row>
    <row r="199712" spans="7:7" x14ac:dyDescent="0.25">
      <c r="G199712" s="2"/>
    </row>
    <row r="199721" spans="7:7" x14ac:dyDescent="0.25">
      <c r="G199721" s="2"/>
    </row>
    <row r="199730" spans="7:7" x14ac:dyDescent="0.25">
      <c r="G199730" s="2"/>
    </row>
    <row r="199739" spans="7:7" x14ac:dyDescent="0.25">
      <c r="G199739" s="2"/>
    </row>
    <row r="199748" spans="7:7" x14ac:dyDescent="0.25">
      <c r="G199748" s="2"/>
    </row>
    <row r="199757" spans="7:7" x14ac:dyDescent="0.25">
      <c r="G199757" s="2"/>
    </row>
    <row r="199766" spans="7:7" x14ac:dyDescent="0.25">
      <c r="G199766" s="2"/>
    </row>
    <row r="199775" spans="7:7" x14ac:dyDescent="0.25">
      <c r="G199775" s="2"/>
    </row>
    <row r="199784" spans="7:7" x14ac:dyDescent="0.25">
      <c r="G199784" s="2"/>
    </row>
    <row r="199793" spans="7:7" x14ac:dyDescent="0.25">
      <c r="G199793" s="2"/>
    </row>
    <row r="199802" spans="7:7" x14ac:dyDescent="0.25">
      <c r="G199802" s="2"/>
    </row>
    <row r="199811" spans="7:7" x14ac:dyDescent="0.25">
      <c r="G199811" s="2"/>
    </row>
    <row r="199820" spans="7:7" x14ac:dyDescent="0.25">
      <c r="G199820" s="2"/>
    </row>
    <row r="199829" spans="7:7" x14ac:dyDescent="0.25">
      <c r="G199829" s="2"/>
    </row>
    <row r="199838" spans="7:7" x14ac:dyDescent="0.25">
      <c r="G199838" s="2"/>
    </row>
    <row r="199847" spans="7:7" x14ac:dyDescent="0.25">
      <c r="G199847" s="2"/>
    </row>
    <row r="199856" spans="7:7" x14ac:dyDescent="0.25">
      <c r="G199856" s="2"/>
    </row>
    <row r="199865" spans="7:7" x14ac:dyDescent="0.25">
      <c r="G199865" s="2"/>
    </row>
    <row r="199874" spans="7:7" x14ac:dyDescent="0.25">
      <c r="G199874" s="2"/>
    </row>
    <row r="199883" spans="7:7" x14ac:dyDescent="0.25">
      <c r="G199883" s="2"/>
    </row>
    <row r="199892" spans="7:7" x14ac:dyDescent="0.25">
      <c r="G199892" s="2"/>
    </row>
    <row r="199901" spans="7:7" x14ac:dyDescent="0.25">
      <c r="G199901" s="2"/>
    </row>
    <row r="199910" spans="7:7" x14ac:dyDescent="0.25">
      <c r="G199910" s="2"/>
    </row>
    <row r="199919" spans="7:7" x14ac:dyDescent="0.25">
      <c r="G199919" s="2"/>
    </row>
    <row r="199928" spans="7:7" x14ac:dyDescent="0.25">
      <c r="G199928" s="2"/>
    </row>
    <row r="199937" spans="7:7" x14ac:dyDescent="0.25">
      <c r="G199937" s="2"/>
    </row>
    <row r="199946" spans="7:7" x14ac:dyDescent="0.25">
      <c r="G199946" s="2"/>
    </row>
    <row r="199955" spans="7:7" x14ac:dyDescent="0.25">
      <c r="G199955" s="2"/>
    </row>
    <row r="199964" spans="7:7" x14ac:dyDescent="0.25">
      <c r="G199964" s="2"/>
    </row>
    <row r="199973" spans="7:7" x14ac:dyDescent="0.25">
      <c r="G199973" s="2"/>
    </row>
    <row r="199982" spans="7:7" x14ac:dyDescent="0.25">
      <c r="G199982" s="2"/>
    </row>
    <row r="199991" spans="7:7" x14ac:dyDescent="0.25">
      <c r="G199991" s="2"/>
    </row>
    <row r="200000" spans="7:7" x14ac:dyDescent="0.25">
      <c r="G200000" s="2"/>
    </row>
    <row r="200009" spans="7:7" x14ac:dyDescent="0.25">
      <c r="G200009" s="2"/>
    </row>
    <row r="200018" spans="7:7" x14ac:dyDescent="0.25">
      <c r="G200018" s="2"/>
    </row>
    <row r="200027" spans="7:7" x14ac:dyDescent="0.25">
      <c r="G200027" s="2"/>
    </row>
    <row r="200036" spans="7:7" x14ac:dyDescent="0.25">
      <c r="G200036" s="2"/>
    </row>
    <row r="200045" spans="7:7" x14ac:dyDescent="0.25">
      <c r="G200045" s="2"/>
    </row>
    <row r="200054" spans="7:7" x14ac:dyDescent="0.25">
      <c r="G200054" s="2"/>
    </row>
    <row r="200063" spans="7:7" x14ac:dyDescent="0.25">
      <c r="G200063" s="2"/>
    </row>
    <row r="200072" spans="7:7" x14ac:dyDescent="0.25">
      <c r="G200072" s="2"/>
    </row>
    <row r="200081" spans="7:7" x14ac:dyDescent="0.25">
      <c r="G200081" s="2"/>
    </row>
    <row r="200090" spans="7:7" x14ac:dyDescent="0.25">
      <c r="G200090" s="2"/>
    </row>
    <row r="200099" spans="7:7" x14ac:dyDescent="0.25">
      <c r="G200099" s="2"/>
    </row>
    <row r="200108" spans="7:7" x14ac:dyDescent="0.25">
      <c r="G200108" s="2"/>
    </row>
    <row r="200117" spans="7:7" x14ac:dyDescent="0.25">
      <c r="G200117" s="2"/>
    </row>
    <row r="200126" spans="7:7" x14ac:dyDescent="0.25">
      <c r="G200126" s="2"/>
    </row>
    <row r="200135" spans="7:7" x14ac:dyDescent="0.25">
      <c r="G200135" s="2"/>
    </row>
    <row r="200144" spans="7:7" x14ac:dyDescent="0.25">
      <c r="G200144" s="2"/>
    </row>
    <row r="200153" spans="7:7" x14ac:dyDescent="0.25">
      <c r="G200153" s="2"/>
    </row>
    <row r="200162" spans="7:7" x14ac:dyDescent="0.25">
      <c r="G200162" s="2"/>
    </row>
    <row r="200171" spans="7:7" x14ac:dyDescent="0.25">
      <c r="G200171" s="2"/>
    </row>
    <row r="200180" spans="7:7" x14ac:dyDescent="0.25">
      <c r="G200180" s="2"/>
    </row>
    <row r="200189" spans="7:7" x14ac:dyDescent="0.25">
      <c r="G200189" s="2"/>
    </row>
    <row r="200198" spans="7:7" x14ac:dyDescent="0.25">
      <c r="G200198" s="2"/>
    </row>
    <row r="200207" spans="7:7" x14ac:dyDescent="0.25">
      <c r="G200207" s="2"/>
    </row>
    <row r="200216" spans="7:7" x14ac:dyDescent="0.25">
      <c r="G200216" s="2"/>
    </row>
    <row r="200225" spans="7:7" x14ac:dyDescent="0.25">
      <c r="G200225" s="2"/>
    </row>
    <row r="200234" spans="7:7" x14ac:dyDescent="0.25">
      <c r="G200234" s="2"/>
    </row>
    <row r="200243" spans="7:7" x14ac:dyDescent="0.25">
      <c r="G200243" s="2"/>
    </row>
    <row r="200252" spans="7:7" x14ac:dyDescent="0.25">
      <c r="G200252" s="2"/>
    </row>
    <row r="200261" spans="7:7" x14ac:dyDescent="0.25">
      <c r="G200261" s="2"/>
    </row>
    <row r="200270" spans="7:7" x14ac:dyDescent="0.25">
      <c r="G200270" s="2"/>
    </row>
    <row r="200279" spans="7:7" x14ac:dyDescent="0.25">
      <c r="G200279" s="2"/>
    </row>
    <row r="200288" spans="7:7" x14ac:dyDescent="0.25">
      <c r="G200288" s="2"/>
    </row>
    <row r="200297" spans="7:7" x14ac:dyDescent="0.25">
      <c r="G200297" s="2"/>
    </row>
    <row r="200306" spans="7:7" x14ac:dyDescent="0.25">
      <c r="G200306" s="2"/>
    </row>
    <row r="200315" spans="7:7" x14ac:dyDescent="0.25">
      <c r="G200315" s="2"/>
    </row>
    <row r="200324" spans="7:7" x14ac:dyDescent="0.25">
      <c r="G200324" s="2"/>
    </row>
    <row r="200333" spans="7:7" x14ac:dyDescent="0.25">
      <c r="G200333" s="2"/>
    </row>
    <row r="200342" spans="7:7" x14ac:dyDescent="0.25">
      <c r="G200342" s="2"/>
    </row>
    <row r="200351" spans="7:7" x14ac:dyDescent="0.25">
      <c r="G200351" s="2"/>
    </row>
    <row r="200360" spans="7:7" x14ac:dyDescent="0.25">
      <c r="G200360" s="2"/>
    </row>
    <row r="200369" spans="7:7" x14ac:dyDescent="0.25">
      <c r="G200369" s="2"/>
    </row>
    <row r="200378" spans="7:7" x14ac:dyDescent="0.25">
      <c r="G200378" s="2"/>
    </row>
    <row r="200387" spans="7:7" x14ac:dyDescent="0.25">
      <c r="G200387" s="2"/>
    </row>
    <row r="200396" spans="7:7" x14ac:dyDescent="0.25">
      <c r="G200396" s="2"/>
    </row>
    <row r="200405" spans="7:7" x14ac:dyDescent="0.25">
      <c r="G200405" s="2"/>
    </row>
    <row r="200414" spans="7:7" x14ac:dyDescent="0.25">
      <c r="G200414" s="2"/>
    </row>
    <row r="200423" spans="7:7" x14ac:dyDescent="0.25">
      <c r="G200423" s="2"/>
    </row>
    <row r="200432" spans="7:7" x14ac:dyDescent="0.25">
      <c r="G200432" s="2"/>
    </row>
    <row r="200441" spans="7:7" x14ac:dyDescent="0.25">
      <c r="G200441" s="2"/>
    </row>
    <row r="200450" spans="7:7" x14ac:dyDescent="0.25">
      <c r="G200450" s="2"/>
    </row>
    <row r="200459" spans="7:7" x14ac:dyDescent="0.25">
      <c r="G200459" s="2"/>
    </row>
    <row r="200468" spans="7:7" x14ac:dyDescent="0.25">
      <c r="G200468" s="2"/>
    </row>
    <row r="200477" spans="7:7" x14ac:dyDescent="0.25">
      <c r="G200477" s="2"/>
    </row>
    <row r="200486" spans="7:7" x14ac:dyDescent="0.25">
      <c r="G200486" s="2"/>
    </row>
    <row r="200495" spans="7:7" x14ac:dyDescent="0.25">
      <c r="G200495" s="2"/>
    </row>
    <row r="200504" spans="7:7" x14ac:dyDescent="0.25">
      <c r="G200504" s="2"/>
    </row>
    <row r="200513" spans="7:7" x14ac:dyDescent="0.25">
      <c r="G200513" s="2"/>
    </row>
    <row r="200522" spans="7:7" x14ac:dyDescent="0.25">
      <c r="G200522" s="2"/>
    </row>
    <row r="200531" spans="7:7" x14ac:dyDescent="0.25">
      <c r="G200531" s="2"/>
    </row>
    <row r="200540" spans="7:7" x14ac:dyDescent="0.25">
      <c r="G200540" s="2"/>
    </row>
    <row r="200549" spans="7:7" x14ac:dyDescent="0.25">
      <c r="G200549" s="2"/>
    </row>
    <row r="200558" spans="7:7" x14ac:dyDescent="0.25">
      <c r="G200558" s="2"/>
    </row>
    <row r="200567" spans="7:7" x14ac:dyDescent="0.25">
      <c r="G200567" s="2"/>
    </row>
    <row r="200576" spans="7:7" x14ac:dyDescent="0.25">
      <c r="G200576" s="2"/>
    </row>
    <row r="200585" spans="7:7" x14ac:dyDescent="0.25">
      <c r="G200585" s="2"/>
    </row>
    <row r="200594" spans="7:7" x14ac:dyDescent="0.25">
      <c r="G200594" s="2"/>
    </row>
    <row r="200603" spans="7:7" x14ac:dyDescent="0.25">
      <c r="G200603" s="2"/>
    </row>
    <row r="200612" spans="7:7" x14ac:dyDescent="0.25">
      <c r="G200612" s="2"/>
    </row>
    <row r="200621" spans="7:7" x14ac:dyDescent="0.25">
      <c r="G200621" s="2"/>
    </row>
    <row r="200630" spans="7:7" x14ac:dyDescent="0.25">
      <c r="G200630" s="2"/>
    </row>
    <row r="200639" spans="7:7" x14ac:dyDescent="0.25">
      <c r="G200639" s="2"/>
    </row>
    <row r="200648" spans="7:7" x14ac:dyDescent="0.25">
      <c r="G200648" s="2"/>
    </row>
    <row r="200657" spans="7:7" x14ac:dyDescent="0.25">
      <c r="G200657" s="2"/>
    </row>
    <row r="200666" spans="7:7" x14ac:dyDescent="0.25">
      <c r="G200666" s="2"/>
    </row>
    <row r="200675" spans="7:7" x14ac:dyDescent="0.25">
      <c r="G200675" s="2"/>
    </row>
    <row r="200684" spans="7:7" x14ac:dyDescent="0.25">
      <c r="G200684" s="2"/>
    </row>
    <row r="200693" spans="7:7" x14ac:dyDescent="0.25">
      <c r="G200693" s="2"/>
    </row>
    <row r="200702" spans="7:7" x14ac:dyDescent="0.25">
      <c r="G200702" s="2"/>
    </row>
    <row r="200711" spans="7:7" x14ac:dyDescent="0.25">
      <c r="G200711" s="2"/>
    </row>
    <row r="200720" spans="7:7" x14ac:dyDescent="0.25">
      <c r="G200720" s="2"/>
    </row>
    <row r="200729" spans="7:7" x14ac:dyDescent="0.25">
      <c r="G200729" s="2"/>
    </row>
    <row r="200738" spans="7:7" x14ac:dyDescent="0.25">
      <c r="G200738" s="2"/>
    </row>
    <row r="200747" spans="7:7" x14ac:dyDescent="0.25">
      <c r="G200747" s="2"/>
    </row>
    <row r="200756" spans="7:7" x14ac:dyDescent="0.25">
      <c r="G200756" s="2"/>
    </row>
    <row r="200765" spans="7:7" x14ac:dyDescent="0.25">
      <c r="G200765" s="2"/>
    </row>
    <row r="200774" spans="7:7" x14ac:dyDescent="0.25">
      <c r="G200774" s="2"/>
    </row>
    <row r="200783" spans="7:7" x14ac:dyDescent="0.25">
      <c r="G200783" s="2"/>
    </row>
    <row r="200792" spans="7:7" x14ac:dyDescent="0.25">
      <c r="G200792" s="2"/>
    </row>
    <row r="200801" spans="7:7" x14ac:dyDescent="0.25">
      <c r="G200801" s="2"/>
    </row>
    <row r="200810" spans="7:7" x14ac:dyDescent="0.25">
      <c r="G200810" s="2"/>
    </row>
    <row r="200819" spans="7:7" x14ac:dyDescent="0.25">
      <c r="G200819" s="2"/>
    </row>
    <row r="200828" spans="7:7" x14ac:dyDescent="0.25">
      <c r="G200828" s="2"/>
    </row>
    <row r="200837" spans="7:7" x14ac:dyDescent="0.25">
      <c r="G200837" s="2"/>
    </row>
    <row r="200846" spans="7:7" x14ac:dyDescent="0.25">
      <c r="G200846" s="2"/>
    </row>
    <row r="200855" spans="7:7" x14ac:dyDescent="0.25">
      <c r="G200855" s="2"/>
    </row>
    <row r="200864" spans="7:7" x14ac:dyDescent="0.25">
      <c r="G200864" s="2"/>
    </row>
    <row r="200873" spans="7:7" x14ac:dyDescent="0.25">
      <c r="G200873" s="2"/>
    </row>
    <row r="200882" spans="7:7" x14ac:dyDescent="0.25">
      <c r="G200882" s="2"/>
    </row>
    <row r="200891" spans="7:7" x14ac:dyDescent="0.25">
      <c r="G200891" s="2"/>
    </row>
    <row r="200900" spans="7:7" x14ac:dyDescent="0.25">
      <c r="G200900" s="2"/>
    </row>
    <row r="200909" spans="7:7" x14ac:dyDescent="0.25">
      <c r="G200909" s="2"/>
    </row>
    <row r="200918" spans="7:7" x14ac:dyDescent="0.25">
      <c r="G200918" s="2"/>
    </row>
    <row r="200927" spans="7:7" x14ac:dyDescent="0.25">
      <c r="G200927" s="2"/>
    </row>
    <row r="200936" spans="7:7" x14ac:dyDescent="0.25">
      <c r="G200936" s="2"/>
    </row>
    <row r="200945" spans="7:7" x14ac:dyDescent="0.25">
      <c r="G200945" s="2"/>
    </row>
    <row r="200954" spans="7:7" x14ac:dyDescent="0.25">
      <c r="G200954" s="2"/>
    </row>
    <row r="200963" spans="7:7" x14ac:dyDescent="0.25">
      <c r="G200963" s="2"/>
    </row>
    <row r="200972" spans="7:7" x14ac:dyDescent="0.25">
      <c r="G200972" s="2"/>
    </row>
    <row r="200981" spans="7:7" x14ac:dyDescent="0.25">
      <c r="G200981" s="2"/>
    </row>
    <row r="200990" spans="7:7" x14ac:dyDescent="0.25">
      <c r="G200990" s="2"/>
    </row>
    <row r="200999" spans="7:7" x14ac:dyDescent="0.25">
      <c r="G200999" s="2"/>
    </row>
    <row r="201008" spans="7:7" x14ac:dyDescent="0.25">
      <c r="G201008" s="2"/>
    </row>
    <row r="201017" spans="7:7" x14ac:dyDescent="0.25">
      <c r="G201017" s="2"/>
    </row>
    <row r="201026" spans="7:7" x14ac:dyDescent="0.25">
      <c r="G201026" s="2"/>
    </row>
    <row r="201035" spans="7:7" x14ac:dyDescent="0.25">
      <c r="G201035" s="2"/>
    </row>
    <row r="201044" spans="7:7" x14ac:dyDescent="0.25">
      <c r="G201044" s="2"/>
    </row>
    <row r="201053" spans="7:7" x14ac:dyDescent="0.25">
      <c r="G201053" s="2"/>
    </row>
    <row r="201062" spans="7:7" x14ac:dyDescent="0.25">
      <c r="G201062" s="2"/>
    </row>
    <row r="201071" spans="7:7" x14ac:dyDescent="0.25">
      <c r="G201071" s="2"/>
    </row>
    <row r="201080" spans="7:7" x14ac:dyDescent="0.25">
      <c r="G201080" s="2"/>
    </row>
    <row r="201089" spans="7:7" x14ac:dyDescent="0.25">
      <c r="G201089" s="2"/>
    </row>
    <row r="201098" spans="7:7" x14ac:dyDescent="0.25">
      <c r="G201098" s="2"/>
    </row>
    <row r="201107" spans="7:7" x14ac:dyDescent="0.25">
      <c r="G201107" s="2"/>
    </row>
    <row r="201116" spans="7:7" x14ac:dyDescent="0.25">
      <c r="G201116" s="2"/>
    </row>
    <row r="201125" spans="7:7" x14ac:dyDescent="0.25">
      <c r="G201125" s="2"/>
    </row>
    <row r="201134" spans="7:7" x14ac:dyDescent="0.25">
      <c r="G201134" s="2"/>
    </row>
    <row r="201143" spans="7:7" x14ac:dyDescent="0.25">
      <c r="G201143" s="2"/>
    </row>
    <row r="201152" spans="7:7" x14ac:dyDescent="0.25">
      <c r="G201152" s="2"/>
    </row>
    <row r="201161" spans="7:7" x14ac:dyDescent="0.25">
      <c r="G201161" s="2"/>
    </row>
    <row r="201170" spans="7:7" x14ac:dyDescent="0.25">
      <c r="G201170" s="2"/>
    </row>
    <row r="201179" spans="7:7" x14ac:dyDescent="0.25">
      <c r="G201179" s="2"/>
    </row>
    <row r="201188" spans="7:7" x14ac:dyDescent="0.25">
      <c r="G201188" s="2"/>
    </row>
    <row r="201197" spans="7:7" x14ac:dyDescent="0.25">
      <c r="G201197" s="2"/>
    </row>
    <row r="201206" spans="7:7" x14ac:dyDescent="0.25">
      <c r="G201206" s="2"/>
    </row>
    <row r="201215" spans="7:7" x14ac:dyDescent="0.25">
      <c r="G201215" s="2"/>
    </row>
    <row r="201224" spans="7:7" x14ac:dyDescent="0.25">
      <c r="G201224" s="2"/>
    </row>
    <row r="201233" spans="7:7" x14ac:dyDescent="0.25">
      <c r="G201233" s="2"/>
    </row>
    <row r="201242" spans="7:7" x14ac:dyDescent="0.25">
      <c r="G201242" s="2"/>
    </row>
    <row r="201251" spans="7:7" x14ac:dyDescent="0.25">
      <c r="G201251" s="2"/>
    </row>
    <row r="201260" spans="7:7" x14ac:dyDescent="0.25">
      <c r="G201260" s="2"/>
    </row>
    <row r="201269" spans="7:7" x14ac:dyDescent="0.25">
      <c r="G201269" s="2"/>
    </row>
    <row r="201278" spans="7:7" x14ac:dyDescent="0.25">
      <c r="G201278" s="2"/>
    </row>
    <row r="201287" spans="7:7" x14ac:dyDescent="0.25">
      <c r="G201287" s="2"/>
    </row>
    <row r="201296" spans="7:7" x14ac:dyDescent="0.25">
      <c r="G201296" s="2"/>
    </row>
    <row r="201305" spans="7:7" x14ac:dyDescent="0.25">
      <c r="G201305" s="2"/>
    </row>
    <row r="201314" spans="7:7" x14ac:dyDescent="0.25">
      <c r="G201314" s="2"/>
    </row>
    <row r="201323" spans="7:7" x14ac:dyDescent="0.25">
      <c r="G201323" s="2"/>
    </row>
    <row r="201332" spans="7:7" x14ac:dyDescent="0.25">
      <c r="G201332" s="2"/>
    </row>
    <row r="201341" spans="7:7" x14ac:dyDescent="0.25">
      <c r="G201341" s="2"/>
    </row>
    <row r="201350" spans="7:7" x14ac:dyDescent="0.25">
      <c r="G201350" s="2"/>
    </row>
    <row r="201359" spans="7:7" x14ac:dyDescent="0.25">
      <c r="G201359" s="2"/>
    </row>
    <row r="201368" spans="7:7" x14ac:dyDescent="0.25">
      <c r="G201368" s="2"/>
    </row>
    <row r="201377" spans="7:7" x14ac:dyDescent="0.25">
      <c r="G201377" s="2"/>
    </row>
    <row r="201386" spans="7:7" x14ac:dyDescent="0.25">
      <c r="G201386" s="2"/>
    </row>
    <row r="201395" spans="7:7" x14ac:dyDescent="0.25">
      <c r="G201395" s="2"/>
    </row>
    <row r="201404" spans="7:7" x14ac:dyDescent="0.25">
      <c r="G201404" s="2"/>
    </row>
    <row r="201413" spans="7:7" x14ac:dyDescent="0.25">
      <c r="G201413" s="2"/>
    </row>
    <row r="201422" spans="7:7" x14ac:dyDescent="0.25">
      <c r="G201422" s="2"/>
    </row>
    <row r="201431" spans="7:7" x14ac:dyDescent="0.25">
      <c r="G201431" s="2"/>
    </row>
    <row r="201440" spans="7:7" x14ac:dyDescent="0.25">
      <c r="G201440" s="2"/>
    </row>
    <row r="201449" spans="7:7" x14ac:dyDescent="0.25">
      <c r="G201449" s="2"/>
    </row>
    <row r="201458" spans="7:7" x14ac:dyDescent="0.25">
      <c r="G201458" s="2"/>
    </row>
    <row r="201467" spans="7:7" x14ac:dyDescent="0.25">
      <c r="G201467" s="2"/>
    </row>
    <row r="201476" spans="7:7" x14ac:dyDescent="0.25">
      <c r="G201476" s="2"/>
    </row>
    <row r="201485" spans="7:7" x14ac:dyDescent="0.25">
      <c r="G201485" s="2"/>
    </row>
    <row r="201494" spans="7:7" x14ac:dyDescent="0.25">
      <c r="G201494" s="2"/>
    </row>
    <row r="201503" spans="7:7" x14ac:dyDescent="0.25">
      <c r="G201503" s="2"/>
    </row>
    <row r="201512" spans="7:7" x14ac:dyDescent="0.25">
      <c r="G201512" s="2"/>
    </row>
    <row r="201521" spans="7:7" x14ac:dyDescent="0.25">
      <c r="G201521" s="2"/>
    </row>
    <row r="201530" spans="7:7" x14ac:dyDescent="0.25">
      <c r="G201530" s="2"/>
    </row>
    <row r="201539" spans="7:7" x14ac:dyDescent="0.25">
      <c r="G201539" s="2"/>
    </row>
    <row r="201548" spans="7:7" x14ac:dyDescent="0.25">
      <c r="G201548" s="2"/>
    </row>
    <row r="201557" spans="7:7" x14ac:dyDescent="0.25">
      <c r="G201557" s="2"/>
    </row>
    <row r="201566" spans="7:7" x14ac:dyDescent="0.25">
      <c r="G201566" s="2"/>
    </row>
    <row r="201575" spans="7:7" x14ac:dyDescent="0.25">
      <c r="G201575" s="2"/>
    </row>
    <row r="201584" spans="7:7" x14ac:dyDescent="0.25">
      <c r="G201584" s="2"/>
    </row>
    <row r="201593" spans="7:7" x14ac:dyDescent="0.25">
      <c r="G201593" s="2"/>
    </row>
    <row r="201602" spans="7:7" x14ac:dyDescent="0.25">
      <c r="G201602" s="2"/>
    </row>
    <row r="201611" spans="7:7" x14ac:dyDescent="0.25">
      <c r="G201611" s="2"/>
    </row>
    <row r="201620" spans="7:7" x14ac:dyDescent="0.25">
      <c r="G201620" s="2"/>
    </row>
    <row r="201629" spans="7:7" x14ac:dyDescent="0.25">
      <c r="G201629" s="2"/>
    </row>
    <row r="201638" spans="7:7" x14ac:dyDescent="0.25">
      <c r="G201638" s="2"/>
    </row>
    <row r="201647" spans="7:7" x14ac:dyDescent="0.25">
      <c r="G201647" s="2"/>
    </row>
    <row r="201656" spans="7:7" x14ac:dyDescent="0.25">
      <c r="G201656" s="2"/>
    </row>
    <row r="201665" spans="7:7" x14ac:dyDescent="0.25">
      <c r="G201665" s="2"/>
    </row>
    <row r="201674" spans="7:7" x14ac:dyDescent="0.25">
      <c r="G201674" s="2"/>
    </row>
    <row r="201683" spans="7:7" x14ac:dyDescent="0.25">
      <c r="G201683" s="2"/>
    </row>
    <row r="201692" spans="7:7" x14ac:dyDescent="0.25">
      <c r="G201692" s="2"/>
    </row>
    <row r="201701" spans="7:7" x14ac:dyDescent="0.25">
      <c r="G201701" s="2"/>
    </row>
    <row r="201710" spans="7:7" x14ac:dyDescent="0.25">
      <c r="G201710" s="2"/>
    </row>
    <row r="201719" spans="7:7" x14ac:dyDescent="0.25">
      <c r="G201719" s="2"/>
    </row>
    <row r="201728" spans="7:7" x14ac:dyDescent="0.25">
      <c r="G201728" s="2"/>
    </row>
    <row r="201737" spans="7:7" x14ac:dyDescent="0.25">
      <c r="G201737" s="2"/>
    </row>
    <row r="201746" spans="7:7" x14ac:dyDescent="0.25">
      <c r="G201746" s="2"/>
    </row>
    <row r="201755" spans="7:7" x14ac:dyDescent="0.25">
      <c r="G201755" s="2"/>
    </row>
    <row r="201764" spans="7:7" x14ac:dyDescent="0.25">
      <c r="G201764" s="2"/>
    </row>
    <row r="201773" spans="7:7" x14ac:dyDescent="0.25">
      <c r="G201773" s="2"/>
    </row>
    <row r="201782" spans="7:7" x14ac:dyDescent="0.25">
      <c r="G201782" s="2"/>
    </row>
    <row r="201791" spans="7:7" x14ac:dyDescent="0.25">
      <c r="G201791" s="2"/>
    </row>
    <row r="201800" spans="7:7" x14ac:dyDescent="0.25">
      <c r="G201800" s="2"/>
    </row>
    <row r="201809" spans="7:7" x14ac:dyDescent="0.25">
      <c r="G201809" s="2"/>
    </row>
    <row r="201818" spans="7:7" x14ac:dyDescent="0.25">
      <c r="G201818" s="2"/>
    </row>
    <row r="201827" spans="7:7" x14ac:dyDescent="0.25">
      <c r="G201827" s="2"/>
    </row>
    <row r="201836" spans="7:7" x14ac:dyDescent="0.25">
      <c r="G201836" s="2"/>
    </row>
    <row r="201845" spans="7:7" x14ac:dyDescent="0.25">
      <c r="G201845" s="2"/>
    </row>
    <row r="201854" spans="7:7" x14ac:dyDescent="0.25">
      <c r="G201854" s="2"/>
    </row>
    <row r="201863" spans="7:7" x14ac:dyDescent="0.25">
      <c r="G201863" s="2"/>
    </row>
    <row r="201872" spans="7:7" x14ac:dyDescent="0.25">
      <c r="G201872" s="2"/>
    </row>
    <row r="201881" spans="7:7" x14ac:dyDescent="0.25">
      <c r="G201881" s="2"/>
    </row>
    <row r="201890" spans="7:7" x14ac:dyDescent="0.25">
      <c r="G201890" s="2"/>
    </row>
    <row r="201899" spans="7:7" x14ac:dyDescent="0.25">
      <c r="G201899" s="2"/>
    </row>
    <row r="201908" spans="7:7" x14ac:dyDescent="0.25">
      <c r="G201908" s="2"/>
    </row>
    <row r="201917" spans="7:7" x14ac:dyDescent="0.25">
      <c r="G201917" s="2"/>
    </row>
    <row r="201926" spans="7:7" x14ac:dyDescent="0.25">
      <c r="G201926" s="2"/>
    </row>
    <row r="201935" spans="7:7" x14ac:dyDescent="0.25">
      <c r="G201935" s="2"/>
    </row>
    <row r="201944" spans="7:7" x14ac:dyDescent="0.25">
      <c r="G201944" s="2"/>
    </row>
    <row r="201953" spans="7:7" x14ac:dyDescent="0.25">
      <c r="G201953" s="2"/>
    </row>
    <row r="201962" spans="7:7" x14ac:dyDescent="0.25">
      <c r="G201962" s="2"/>
    </row>
    <row r="201971" spans="7:7" x14ac:dyDescent="0.25">
      <c r="G201971" s="2"/>
    </row>
    <row r="201980" spans="7:7" x14ac:dyDescent="0.25">
      <c r="G201980" s="2"/>
    </row>
    <row r="201989" spans="7:7" x14ac:dyDescent="0.25">
      <c r="G201989" s="2"/>
    </row>
    <row r="201998" spans="7:7" x14ac:dyDescent="0.25">
      <c r="G201998" s="2"/>
    </row>
    <row r="202007" spans="7:7" x14ac:dyDescent="0.25">
      <c r="G202007" s="2"/>
    </row>
    <row r="202016" spans="7:7" x14ac:dyDescent="0.25">
      <c r="G202016" s="2"/>
    </row>
    <row r="202025" spans="7:7" x14ac:dyDescent="0.25">
      <c r="G202025" s="2"/>
    </row>
    <row r="202034" spans="7:7" x14ac:dyDescent="0.25">
      <c r="G202034" s="2"/>
    </row>
    <row r="202043" spans="7:7" x14ac:dyDescent="0.25">
      <c r="G202043" s="2"/>
    </row>
    <row r="202052" spans="7:7" x14ac:dyDescent="0.25">
      <c r="G202052" s="2"/>
    </row>
    <row r="202061" spans="7:7" x14ac:dyDescent="0.25">
      <c r="G202061" s="2"/>
    </row>
    <row r="202070" spans="7:7" x14ac:dyDescent="0.25">
      <c r="G202070" s="2"/>
    </row>
    <row r="202079" spans="7:7" x14ac:dyDescent="0.25">
      <c r="G202079" s="2"/>
    </row>
    <row r="202088" spans="7:7" x14ac:dyDescent="0.25">
      <c r="G202088" s="2"/>
    </row>
    <row r="202097" spans="7:7" x14ac:dyDescent="0.25">
      <c r="G202097" s="2"/>
    </row>
    <row r="202106" spans="7:7" x14ac:dyDescent="0.25">
      <c r="G202106" s="2"/>
    </row>
    <row r="202115" spans="7:7" x14ac:dyDescent="0.25">
      <c r="G202115" s="2"/>
    </row>
    <row r="202124" spans="7:7" x14ac:dyDescent="0.25">
      <c r="G202124" s="2"/>
    </row>
    <row r="202133" spans="7:7" x14ac:dyDescent="0.25">
      <c r="G202133" s="2"/>
    </row>
    <row r="202142" spans="7:7" x14ac:dyDescent="0.25">
      <c r="G202142" s="2"/>
    </row>
    <row r="202151" spans="7:7" x14ac:dyDescent="0.25">
      <c r="G202151" s="2"/>
    </row>
    <row r="202160" spans="7:7" x14ac:dyDescent="0.25">
      <c r="G202160" s="2"/>
    </row>
    <row r="202169" spans="7:7" x14ac:dyDescent="0.25">
      <c r="G202169" s="2"/>
    </row>
    <row r="202178" spans="7:7" x14ac:dyDescent="0.25">
      <c r="G202178" s="2"/>
    </row>
    <row r="202187" spans="7:7" x14ac:dyDescent="0.25">
      <c r="G202187" s="2"/>
    </row>
    <row r="202196" spans="7:7" x14ac:dyDescent="0.25">
      <c r="G202196" s="2"/>
    </row>
    <row r="202205" spans="7:7" x14ac:dyDescent="0.25">
      <c r="G202205" s="2"/>
    </row>
    <row r="202214" spans="7:7" x14ac:dyDescent="0.25">
      <c r="G202214" s="2"/>
    </row>
    <row r="202223" spans="7:7" x14ac:dyDescent="0.25">
      <c r="G202223" s="2"/>
    </row>
    <row r="202232" spans="7:7" x14ac:dyDescent="0.25">
      <c r="G202232" s="2"/>
    </row>
    <row r="202241" spans="7:7" x14ac:dyDescent="0.25">
      <c r="G202241" s="2"/>
    </row>
    <row r="202250" spans="7:7" x14ac:dyDescent="0.25">
      <c r="G202250" s="2"/>
    </row>
    <row r="202259" spans="7:7" x14ac:dyDescent="0.25">
      <c r="G202259" s="2"/>
    </row>
    <row r="202268" spans="7:7" x14ac:dyDescent="0.25">
      <c r="G202268" s="2"/>
    </row>
    <row r="202277" spans="7:7" x14ac:dyDescent="0.25">
      <c r="G202277" s="2"/>
    </row>
    <row r="202286" spans="7:7" x14ac:dyDescent="0.25">
      <c r="G202286" s="2"/>
    </row>
    <row r="202295" spans="7:7" x14ac:dyDescent="0.25">
      <c r="G202295" s="2"/>
    </row>
    <row r="202304" spans="7:7" x14ac:dyDescent="0.25">
      <c r="G202304" s="2"/>
    </row>
    <row r="202313" spans="7:7" x14ac:dyDescent="0.25">
      <c r="G202313" s="2"/>
    </row>
    <row r="202322" spans="7:7" x14ac:dyDescent="0.25">
      <c r="G202322" s="2"/>
    </row>
    <row r="202331" spans="7:7" x14ac:dyDescent="0.25">
      <c r="G202331" s="2"/>
    </row>
    <row r="202340" spans="7:7" x14ac:dyDescent="0.25">
      <c r="G202340" s="2"/>
    </row>
    <row r="202349" spans="7:7" x14ac:dyDescent="0.25">
      <c r="G202349" s="2"/>
    </row>
    <row r="202358" spans="7:7" x14ac:dyDescent="0.25">
      <c r="G202358" s="2"/>
    </row>
    <row r="202367" spans="7:7" x14ac:dyDescent="0.25">
      <c r="G202367" s="2"/>
    </row>
    <row r="202376" spans="7:7" x14ac:dyDescent="0.25">
      <c r="G202376" s="2"/>
    </row>
    <row r="202385" spans="7:7" x14ac:dyDescent="0.25">
      <c r="G202385" s="2"/>
    </row>
    <row r="202394" spans="7:7" x14ac:dyDescent="0.25">
      <c r="G202394" s="2"/>
    </row>
    <row r="202403" spans="7:7" x14ac:dyDescent="0.25">
      <c r="G202403" s="2"/>
    </row>
    <row r="202412" spans="7:7" x14ac:dyDescent="0.25">
      <c r="G202412" s="2"/>
    </row>
    <row r="202421" spans="7:7" x14ac:dyDescent="0.25">
      <c r="G202421" s="2"/>
    </row>
    <row r="202430" spans="7:7" x14ac:dyDescent="0.25">
      <c r="G202430" s="2"/>
    </row>
    <row r="202439" spans="7:7" x14ac:dyDescent="0.25">
      <c r="G202439" s="2"/>
    </row>
    <row r="202448" spans="7:7" x14ac:dyDescent="0.25">
      <c r="G202448" s="2"/>
    </row>
    <row r="202457" spans="7:7" x14ac:dyDescent="0.25">
      <c r="G202457" s="2"/>
    </row>
    <row r="202466" spans="7:7" x14ac:dyDescent="0.25">
      <c r="G202466" s="2"/>
    </row>
    <row r="202475" spans="7:7" x14ac:dyDescent="0.25">
      <c r="G202475" s="2"/>
    </row>
    <row r="202484" spans="7:7" x14ac:dyDescent="0.25">
      <c r="G202484" s="2"/>
    </row>
    <row r="202493" spans="7:7" x14ac:dyDescent="0.25">
      <c r="G202493" s="2"/>
    </row>
    <row r="202502" spans="7:7" x14ac:dyDescent="0.25">
      <c r="G202502" s="2"/>
    </row>
    <row r="202511" spans="7:7" x14ac:dyDescent="0.25">
      <c r="G202511" s="2"/>
    </row>
    <row r="202520" spans="7:7" x14ac:dyDescent="0.25">
      <c r="G202520" s="2"/>
    </row>
    <row r="202529" spans="7:7" x14ac:dyDescent="0.25">
      <c r="G202529" s="2"/>
    </row>
    <row r="202538" spans="7:7" x14ac:dyDescent="0.25">
      <c r="G202538" s="2"/>
    </row>
    <row r="202547" spans="7:7" x14ac:dyDescent="0.25">
      <c r="G202547" s="2"/>
    </row>
    <row r="202556" spans="7:7" x14ac:dyDescent="0.25">
      <c r="G202556" s="2"/>
    </row>
    <row r="202565" spans="7:7" x14ac:dyDescent="0.25">
      <c r="G202565" s="2"/>
    </row>
    <row r="202574" spans="7:7" x14ac:dyDescent="0.25">
      <c r="G202574" s="2"/>
    </row>
    <row r="202583" spans="7:7" x14ac:dyDescent="0.25">
      <c r="G202583" s="2"/>
    </row>
    <row r="202592" spans="7:7" x14ac:dyDescent="0.25">
      <c r="G202592" s="2"/>
    </row>
    <row r="202601" spans="7:7" x14ac:dyDescent="0.25">
      <c r="G202601" s="2"/>
    </row>
    <row r="202610" spans="7:7" x14ac:dyDescent="0.25">
      <c r="G202610" s="2"/>
    </row>
    <row r="202619" spans="7:7" x14ac:dyDescent="0.25">
      <c r="G202619" s="2"/>
    </row>
    <row r="202628" spans="7:7" x14ac:dyDescent="0.25">
      <c r="G202628" s="2"/>
    </row>
    <row r="202637" spans="7:7" x14ac:dyDescent="0.25">
      <c r="G202637" s="2"/>
    </row>
    <row r="202646" spans="7:7" x14ac:dyDescent="0.25">
      <c r="G202646" s="2"/>
    </row>
    <row r="202655" spans="7:7" x14ac:dyDescent="0.25">
      <c r="G202655" s="2"/>
    </row>
    <row r="202664" spans="7:7" x14ac:dyDescent="0.25">
      <c r="G202664" s="2"/>
    </row>
    <row r="202673" spans="7:7" x14ac:dyDescent="0.25">
      <c r="G202673" s="2"/>
    </row>
    <row r="202682" spans="7:7" x14ac:dyDescent="0.25">
      <c r="G202682" s="2"/>
    </row>
    <row r="202691" spans="7:7" x14ac:dyDescent="0.25">
      <c r="G202691" s="2"/>
    </row>
    <row r="202700" spans="7:7" x14ac:dyDescent="0.25">
      <c r="G202700" s="2"/>
    </row>
    <row r="202709" spans="7:7" x14ac:dyDescent="0.25">
      <c r="G202709" s="2"/>
    </row>
    <row r="202718" spans="7:7" x14ac:dyDescent="0.25">
      <c r="G202718" s="2"/>
    </row>
    <row r="202727" spans="7:7" x14ac:dyDescent="0.25">
      <c r="G202727" s="2"/>
    </row>
    <row r="202736" spans="7:7" x14ac:dyDescent="0.25">
      <c r="G202736" s="2"/>
    </row>
    <row r="202745" spans="7:7" x14ac:dyDescent="0.25">
      <c r="G202745" s="2"/>
    </row>
    <row r="202754" spans="7:7" x14ac:dyDescent="0.25">
      <c r="G202754" s="2"/>
    </row>
    <row r="202763" spans="7:7" x14ac:dyDescent="0.25">
      <c r="G202763" s="2"/>
    </row>
    <row r="202772" spans="7:7" x14ac:dyDescent="0.25">
      <c r="G202772" s="2"/>
    </row>
    <row r="202781" spans="7:7" x14ac:dyDescent="0.25">
      <c r="G202781" s="2"/>
    </row>
    <row r="202790" spans="7:7" x14ac:dyDescent="0.25">
      <c r="G202790" s="2"/>
    </row>
    <row r="202799" spans="7:7" x14ac:dyDescent="0.25">
      <c r="G202799" s="2"/>
    </row>
    <row r="202808" spans="7:7" x14ac:dyDescent="0.25">
      <c r="G202808" s="2"/>
    </row>
    <row r="202817" spans="7:7" x14ac:dyDescent="0.25">
      <c r="G202817" s="2"/>
    </row>
    <row r="202826" spans="7:7" x14ac:dyDescent="0.25">
      <c r="G202826" s="2"/>
    </row>
    <row r="202835" spans="7:7" x14ac:dyDescent="0.25">
      <c r="G202835" s="2"/>
    </row>
    <row r="202844" spans="7:7" x14ac:dyDescent="0.25">
      <c r="G202844" s="2"/>
    </row>
    <row r="202853" spans="7:7" x14ac:dyDescent="0.25">
      <c r="G202853" s="2"/>
    </row>
    <row r="202862" spans="7:7" x14ac:dyDescent="0.25">
      <c r="G202862" s="2"/>
    </row>
    <row r="202871" spans="7:7" x14ac:dyDescent="0.25">
      <c r="G202871" s="2"/>
    </row>
    <row r="202880" spans="7:7" x14ac:dyDescent="0.25">
      <c r="G202880" s="2"/>
    </row>
    <row r="202889" spans="7:7" x14ac:dyDescent="0.25">
      <c r="G202889" s="2"/>
    </row>
    <row r="202898" spans="7:7" x14ac:dyDescent="0.25">
      <c r="G202898" s="2"/>
    </row>
    <row r="202907" spans="7:7" x14ac:dyDescent="0.25">
      <c r="G202907" s="2"/>
    </row>
    <row r="202916" spans="7:7" x14ac:dyDescent="0.25">
      <c r="G202916" s="2"/>
    </row>
    <row r="202925" spans="7:7" x14ac:dyDescent="0.25">
      <c r="G202925" s="2"/>
    </row>
    <row r="202934" spans="7:7" x14ac:dyDescent="0.25">
      <c r="G202934" s="2"/>
    </row>
    <row r="202943" spans="7:7" x14ac:dyDescent="0.25">
      <c r="G202943" s="2"/>
    </row>
    <row r="202952" spans="7:7" x14ac:dyDescent="0.25">
      <c r="G202952" s="2"/>
    </row>
    <row r="202961" spans="7:7" x14ac:dyDescent="0.25">
      <c r="G202961" s="2"/>
    </row>
    <row r="202970" spans="7:7" x14ac:dyDescent="0.25">
      <c r="G202970" s="2"/>
    </row>
    <row r="202979" spans="7:7" x14ac:dyDescent="0.25">
      <c r="G202979" s="2"/>
    </row>
    <row r="202988" spans="7:7" x14ac:dyDescent="0.25">
      <c r="G202988" s="2"/>
    </row>
    <row r="202997" spans="7:7" x14ac:dyDescent="0.25">
      <c r="G202997" s="2"/>
    </row>
    <row r="203006" spans="7:7" x14ac:dyDescent="0.25">
      <c r="G203006" s="2"/>
    </row>
    <row r="203015" spans="7:7" x14ac:dyDescent="0.25">
      <c r="G203015" s="2"/>
    </row>
    <row r="203024" spans="7:7" x14ac:dyDescent="0.25">
      <c r="G203024" s="2"/>
    </row>
    <row r="203033" spans="7:7" x14ac:dyDescent="0.25">
      <c r="G203033" s="2"/>
    </row>
    <row r="203042" spans="7:7" x14ac:dyDescent="0.25">
      <c r="G203042" s="2"/>
    </row>
    <row r="203051" spans="7:7" x14ac:dyDescent="0.25">
      <c r="G203051" s="2"/>
    </row>
    <row r="203060" spans="7:7" x14ac:dyDescent="0.25">
      <c r="G203060" s="2"/>
    </row>
    <row r="203069" spans="7:7" x14ac:dyDescent="0.25">
      <c r="G203069" s="2"/>
    </row>
    <row r="203078" spans="7:7" x14ac:dyDescent="0.25">
      <c r="G203078" s="2"/>
    </row>
    <row r="203087" spans="7:7" x14ac:dyDescent="0.25">
      <c r="G203087" s="2"/>
    </row>
    <row r="203096" spans="7:7" x14ac:dyDescent="0.25">
      <c r="G203096" s="2"/>
    </row>
    <row r="203105" spans="7:7" x14ac:dyDescent="0.25">
      <c r="G203105" s="2"/>
    </row>
    <row r="203114" spans="7:7" x14ac:dyDescent="0.25">
      <c r="G203114" s="2"/>
    </row>
    <row r="203123" spans="7:7" x14ac:dyDescent="0.25">
      <c r="G203123" s="2"/>
    </row>
    <row r="203132" spans="7:7" x14ac:dyDescent="0.25">
      <c r="G203132" s="2"/>
    </row>
    <row r="203141" spans="7:7" x14ac:dyDescent="0.25">
      <c r="G203141" s="2"/>
    </row>
    <row r="203150" spans="7:7" x14ac:dyDescent="0.25">
      <c r="G203150" s="2"/>
    </row>
    <row r="203159" spans="7:7" x14ac:dyDescent="0.25">
      <c r="G203159" s="2"/>
    </row>
    <row r="203168" spans="7:7" x14ac:dyDescent="0.25">
      <c r="G203168" s="2"/>
    </row>
    <row r="203177" spans="7:7" x14ac:dyDescent="0.25">
      <c r="G203177" s="2"/>
    </row>
    <row r="203186" spans="7:7" x14ac:dyDescent="0.25">
      <c r="G203186" s="2"/>
    </row>
    <row r="203195" spans="7:7" x14ac:dyDescent="0.25">
      <c r="G203195" s="2"/>
    </row>
    <row r="203204" spans="7:7" x14ac:dyDescent="0.25">
      <c r="G203204" s="2"/>
    </row>
    <row r="203213" spans="7:7" x14ac:dyDescent="0.25">
      <c r="G203213" s="2"/>
    </row>
    <row r="203222" spans="7:7" x14ac:dyDescent="0.25">
      <c r="G203222" s="2"/>
    </row>
    <row r="203231" spans="7:7" x14ac:dyDescent="0.25">
      <c r="G203231" s="2"/>
    </row>
    <row r="203240" spans="7:7" x14ac:dyDescent="0.25">
      <c r="G203240" s="2"/>
    </row>
    <row r="203249" spans="7:7" x14ac:dyDescent="0.25">
      <c r="G203249" s="2"/>
    </row>
    <row r="203258" spans="7:7" x14ac:dyDescent="0.25">
      <c r="G203258" s="2"/>
    </row>
    <row r="203267" spans="7:7" x14ac:dyDescent="0.25">
      <c r="G203267" s="2"/>
    </row>
    <row r="203276" spans="7:7" x14ac:dyDescent="0.25">
      <c r="G203276" s="2"/>
    </row>
    <row r="203285" spans="7:7" x14ac:dyDescent="0.25">
      <c r="G203285" s="2"/>
    </row>
    <row r="203294" spans="7:7" x14ac:dyDescent="0.25">
      <c r="G203294" s="2"/>
    </row>
    <row r="203303" spans="7:7" x14ac:dyDescent="0.25">
      <c r="G203303" s="2"/>
    </row>
    <row r="203312" spans="7:7" x14ac:dyDescent="0.25">
      <c r="G203312" s="2"/>
    </row>
    <row r="203321" spans="7:7" x14ac:dyDescent="0.25">
      <c r="G203321" s="2"/>
    </row>
    <row r="203330" spans="7:7" x14ac:dyDescent="0.25">
      <c r="G203330" s="2"/>
    </row>
    <row r="203339" spans="7:7" x14ac:dyDescent="0.25">
      <c r="G203339" s="2"/>
    </row>
    <row r="203348" spans="7:7" x14ac:dyDescent="0.25">
      <c r="G203348" s="2"/>
    </row>
    <row r="203357" spans="7:7" x14ac:dyDescent="0.25">
      <c r="G203357" s="2"/>
    </row>
    <row r="203366" spans="7:7" x14ac:dyDescent="0.25">
      <c r="G203366" s="2"/>
    </row>
    <row r="203375" spans="7:7" x14ac:dyDescent="0.25">
      <c r="G203375" s="2"/>
    </row>
    <row r="203384" spans="7:7" x14ac:dyDescent="0.25">
      <c r="G203384" s="2"/>
    </row>
    <row r="203393" spans="7:7" x14ac:dyDescent="0.25">
      <c r="G203393" s="2"/>
    </row>
    <row r="203402" spans="7:7" x14ac:dyDescent="0.25">
      <c r="G203402" s="2"/>
    </row>
    <row r="203411" spans="7:7" x14ac:dyDescent="0.25">
      <c r="G203411" s="2"/>
    </row>
    <row r="203420" spans="7:7" x14ac:dyDescent="0.25">
      <c r="G203420" s="2"/>
    </row>
    <row r="203429" spans="7:7" x14ac:dyDescent="0.25">
      <c r="G203429" s="2"/>
    </row>
    <row r="203438" spans="7:7" x14ac:dyDescent="0.25">
      <c r="G203438" s="2"/>
    </row>
    <row r="203447" spans="7:7" x14ac:dyDescent="0.25">
      <c r="G203447" s="2"/>
    </row>
    <row r="203456" spans="7:7" x14ac:dyDescent="0.25">
      <c r="G203456" s="2"/>
    </row>
    <row r="203465" spans="7:7" x14ac:dyDescent="0.25">
      <c r="G203465" s="2"/>
    </row>
    <row r="203474" spans="7:7" x14ac:dyDescent="0.25">
      <c r="G203474" s="2"/>
    </row>
    <row r="203483" spans="7:7" x14ac:dyDescent="0.25">
      <c r="G203483" s="2"/>
    </row>
    <row r="203492" spans="7:7" x14ac:dyDescent="0.25">
      <c r="G203492" s="2"/>
    </row>
    <row r="203501" spans="7:7" x14ac:dyDescent="0.25">
      <c r="G203501" s="2"/>
    </row>
    <row r="203510" spans="7:7" x14ac:dyDescent="0.25">
      <c r="G203510" s="2"/>
    </row>
    <row r="203519" spans="7:7" x14ac:dyDescent="0.25">
      <c r="G203519" s="2"/>
    </row>
    <row r="203528" spans="7:7" x14ac:dyDescent="0.25">
      <c r="G203528" s="2"/>
    </row>
    <row r="203537" spans="7:7" x14ac:dyDescent="0.25">
      <c r="G203537" s="2"/>
    </row>
    <row r="203546" spans="7:7" x14ac:dyDescent="0.25">
      <c r="G203546" s="2"/>
    </row>
    <row r="203555" spans="7:7" x14ac:dyDescent="0.25">
      <c r="G203555" s="2"/>
    </row>
    <row r="203564" spans="7:7" x14ac:dyDescent="0.25">
      <c r="G203564" s="2"/>
    </row>
    <row r="203573" spans="7:7" x14ac:dyDescent="0.25">
      <c r="G203573" s="2"/>
    </row>
    <row r="203582" spans="7:7" x14ac:dyDescent="0.25">
      <c r="G203582" s="2"/>
    </row>
    <row r="203591" spans="7:7" x14ac:dyDescent="0.25">
      <c r="G203591" s="2"/>
    </row>
    <row r="203600" spans="7:7" x14ac:dyDescent="0.25">
      <c r="G203600" s="2"/>
    </row>
    <row r="203609" spans="7:7" x14ac:dyDescent="0.25">
      <c r="G203609" s="2"/>
    </row>
    <row r="203618" spans="7:7" x14ac:dyDescent="0.25">
      <c r="G203618" s="2"/>
    </row>
    <row r="203627" spans="7:7" x14ac:dyDescent="0.25">
      <c r="G203627" s="2"/>
    </row>
    <row r="203636" spans="7:7" x14ac:dyDescent="0.25">
      <c r="G203636" s="2"/>
    </row>
    <row r="203645" spans="7:7" x14ac:dyDescent="0.25">
      <c r="G203645" s="2"/>
    </row>
    <row r="203654" spans="7:7" x14ac:dyDescent="0.25">
      <c r="G203654" s="2"/>
    </row>
    <row r="203663" spans="7:7" x14ac:dyDescent="0.25">
      <c r="G203663" s="2"/>
    </row>
    <row r="203672" spans="7:7" x14ac:dyDescent="0.25">
      <c r="G203672" s="2"/>
    </row>
    <row r="203681" spans="7:7" x14ac:dyDescent="0.25">
      <c r="G203681" s="2"/>
    </row>
    <row r="203690" spans="7:7" x14ac:dyDescent="0.25">
      <c r="G203690" s="2"/>
    </row>
    <row r="203699" spans="7:7" x14ac:dyDescent="0.25">
      <c r="G203699" s="2"/>
    </row>
    <row r="203708" spans="7:7" x14ac:dyDescent="0.25">
      <c r="G203708" s="2"/>
    </row>
    <row r="203717" spans="7:7" x14ac:dyDescent="0.25">
      <c r="G203717" s="2"/>
    </row>
    <row r="203726" spans="7:7" x14ac:dyDescent="0.25">
      <c r="G203726" s="2"/>
    </row>
    <row r="203735" spans="7:7" x14ac:dyDescent="0.25">
      <c r="G203735" s="2"/>
    </row>
    <row r="203744" spans="7:7" x14ac:dyDescent="0.25">
      <c r="G203744" s="2"/>
    </row>
    <row r="203753" spans="7:7" x14ac:dyDescent="0.25">
      <c r="G203753" s="2"/>
    </row>
    <row r="203762" spans="7:7" x14ac:dyDescent="0.25">
      <c r="G203762" s="2"/>
    </row>
    <row r="203771" spans="7:7" x14ac:dyDescent="0.25">
      <c r="G203771" s="2"/>
    </row>
    <row r="203780" spans="7:7" x14ac:dyDescent="0.25">
      <c r="G203780" s="2"/>
    </row>
    <row r="203789" spans="7:7" x14ac:dyDescent="0.25">
      <c r="G203789" s="2"/>
    </row>
    <row r="203798" spans="7:7" x14ac:dyDescent="0.25">
      <c r="G203798" s="2"/>
    </row>
    <row r="203807" spans="7:7" x14ac:dyDescent="0.25">
      <c r="G203807" s="2"/>
    </row>
    <row r="203816" spans="7:7" x14ac:dyDescent="0.25">
      <c r="G203816" s="2"/>
    </row>
    <row r="203825" spans="7:7" x14ac:dyDescent="0.25">
      <c r="G203825" s="2"/>
    </row>
    <row r="203834" spans="7:7" x14ac:dyDescent="0.25">
      <c r="G203834" s="2"/>
    </row>
    <row r="203843" spans="7:7" x14ac:dyDescent="0.25">
      <c r="G203843" s="2"/>
    </row>
    <row r="203852" spans="7:7" x14ac:dyDescent="0.25">
      <c r="G203852" s="2"/>
    </row>
    <row r="203861" spans="7:7" x14ac:dyDescent="0.25">
      <c r="G203861" s="2"/>
    </row>
    <row r="203870" spans="7:7" x14ac:dyDescent="0.25">
      <c r="G203870" s="2"/>
    </row>
    <row r="203879" spans="7:7" x14ac:dyDescent="0.25">
      <c r="G203879" s="2"/>
    </row>
    <row r="203888" spans="7:7" x14ac:dyDescent="0.25">
      <c r="G203888" s="2"/>
    </row>
    <row r="203897" spans="7:7" x14ac:dyDescent="0.25">
      <c r="G203897" s="2"/>
    </row>
    <row r="203906" spans="7:7" x14ac:dyDescent="0.25">
      <c r="G203906" s="2"/>
    </row>
    <row r="203915" spans="7:7" x14ac:dyDescent="0.25">
      <c r="G203915" s="2"/>
    </row>
    <row r="203924" spans="7:7" x14ac:dyDescent="0.25">
      <c r="G203924" s="2"/>
    </row>
    <row r="203933" spans="7:7" x14ac:dyDescent="0.25">
      <c r="G203933" s="2"/>
    </row>
    <row r="203942" spans="7:7" x14ac:dyDescent="0.25">
      <c r="G203942" s="2"/>
    </row>
    <row r="203951" spans="7:7" x14ac:dyDescent="0.25">
      <c r="G203951" s="2"/>
    </row>
    <row r="203960" spans="7:7" x14ac:dyDescent="0.25">
      <c r="G203960" s="2"/>
    </row>
    <row r="203969" spans="7:7" x14ac:dyDescent="0.25">
      <c r="G203969" s="2"/>
    </row>
    <row r="203978" spans="7:7" x14ac:dyDescent="0.25">
      <c r="G203978" s="2"/>
    </row>
    <row r="203987" spans="7:7" x14ac:dyDescent="0.25">
      <c r="G203987" s="2"/>
    </row>
    <row r="203996" spans="7:7" x14ac:dyDescent="0.25">
      <c r="G203996" s="2"/>
    </row>
    <row r="204005" spans="7:7" x14ac:dyDescent="0.25">
      <c r="G204005" s="2"/>
    </row>
    <row r="204014" spans="7:7" x14ac:dyDescent="0.25">
      <c r="G204014" s="2"/>
    </row>
    <row r="204023" spans="7:7" x14ac:dyDescent="0.25">
      <c r="G204023" s="2"/>
    </row>
    <row r="204032" spans="7:7" x14ac:dyDescent="0.25">
      <c r="G204032" s="2"/>
    </row>
    <row r="204041" spans="7:7" x14ac:dyDescent="0.25">
      <c r="G204041" s="2"/>
    </row>
    <row r="204050" spans="7:7" x14ac:dyDescent="0.25">
      <c r="G204050" s="2"/>
    </row>
    <row r="204059" spans="7:7" x14ac:dyDescent="0.25">
      <c r="G204059" s="2"/>
    </row>
    <row r="204068" spans="7:7" x14ac:dyDescent="0.25">
      <c r="G204068" s="2"/>
    </row>
    <row r="204077" spans="7:7" x14ac:dyDescent="0.25">
      <c r="G204077" s="2"/>
    </row>
    <row r="204086" spans="7:7" x14ac:dyDescent="0.25">
      <c r="G204086" s="2"/>
    </row>
    <row r="204095" spans="7:7" x14ac:dyDescent="0.25">
      <c r="G204095" s="2"/>
    </row>
    <row r="204104" spans="7:7" x14ac:dyDescent="0.25">
      <c r="G204104" s="2"/>
    </row>
    <row r="204113" spans="7:7" x14ac:dyDescent="0.25">
      <c r="G204113" s="2"/>
    </row>
    <row r="204122" spans="7:7" x14ac:dyDescent="0.25">
      <c r="G204122" s="2"/>
    </row>
    <row r="204131" spans="7:7" x14ac:dyDescent="0.25">
      <c r="G204131" s="2"/>
    </row>
    <row r="204140" spans="7:7" x14ac:dyDescent="0.25">
      <c r="G204140" s="2"/>
    </row>
    <row r="204149" spans="7:7" x14ac:dyDescent="0.25">
      <c r="G204149" s="2"/>
    </row>
    <row r="204158" spans="7:7" x14ac:dyDescent="0.25">
      <c r="G204158" s="2"/>
    </row>
    <row r="204167" spans="7:7" x14ac:dyDescent="0.25">
      <c r="G204167" s="2"/>
    </row>
    <row r="204176" spans="7:7" x14ac:dyDescent="0.25">
      <c r="G204176" s="2"/>
    </row>
    <row r="204185" spans="7:7" x14ac:dyDescent="0.25">
      <c r="G204185" s="2"/>
    </row>
    <row r="204194" spans="7:7" x14ac:dyDescent="0.25">
      <c r="G204194" s="2"/>
    </row>
    <row r="204203" spans="7:7" x14ac:dyDescent="0.25">
      <c r="G204203" s="2"/>
    </row>
    <row r="204212" spans="7:7" x14ac:dyDescent="0.25">
      <c r="G204212" s="2"/>
    </row>
    <row r="204221" spans="7:7" x14ac:dyDescent="0.25">
      <c r="G204221" s="2"/>
    </row>
    <row r="204230" spans="7:7" x14ac:dyDescent="0.25">
      <c r="G204230" s="2"/>
    </row>
    <row r="204239" spans="7:7" x14ac:dyDescent="0.25">
      <c r="G204239" s="2"/>
    </row>
    <row r="204248" spans="7:7" x14ac:dyDescent="0.25">
      <c r="G204248" s="2"/>
    </row>
    <row r="204257" spans="7:7" x14ac:dyDescent="0.25">
      <c r="G204257" s="2"/>
    </row>
    <row r="204266" spans="7:7" x14ac:dyDescent="0.25">
      <c r="G204266" s="2"/>
    </row>
    <row r="204275" spans="7:7" x14ac:dyDescent="0.25">
      <c r="G204275" s="2"/>
    </row>
    <row r="204284" spans="7:7" x14ac:dyDescent="0.25">
      <c r="G204284" s="2"/>
    </row>
    <row r="204293" spans="7:7" x14ac:dyDescent="0.25">
      <c r="G204293" s="2"/>
    </row>
    <row r="204302" spans="7:7" x14ac:dyDescent="0.25">
      <c r="G204302" s="2"/>
    </row>
    <row r="204311" spans="7:7" x14ac:dyDescent="0.25">
      <c r="G204311" s="2"/>
    </row>
    <row r="204320" spans="7:7" x14ac:dyDescent="0.25">
      <c r="G204320" s="2"/>
    </row>
    <row r="204329" spans="7:7" x14ac:dyDescent="0.25">
      <c r="G204329" s="2"/>
    </row>
    <row r="204338" spans="7:7" x14ac:dyDescent="0.25">
      <c r="G204338" s="2"/>
    </row>
    <row r="204347" spans="7:7" x14ac:dyDescent="0.25">
      <c r="G204347" s="2"/>
    </row>
    <row r="204356" spans="7:7" x14ac:dyDescent="0.25">
      <c r="G204356" s="2"/>
    </row>
    <row r="204365" spans="7:7" x14ac:dyDescent="0.25">
      <c r="G204365" s="2"/>
    </row>
    <row r="204374" spans="7:7" x14ac:dyDescent="0.25">
      <c r="G204374" s="2"/>
    </row>
    <row r="204383" spans="7:7" x14ac:dyDescent="0.25">
      <c r="G204383" s="2"/>
    </row>
    <row r="204392" spans="7:7" x14ac:dyDescent="0.25">
      <c r="G204392" s="2"/>
    </row>
    <row r="204401" spans="7:7" x14ac:dyDescent="0.25">
      <c r="G204401" s="2"/>
    </row>
    <row r="204410" spans="7:7" x14ac:dyDescent="0.25">
      <c r="G204410" s="2"/>
    </row>
    <row r="204419" spans="7:7" x14ac:dyDescent="0.25">
      <c r="G204419" s="2"/>
    </row>
    <row r="204428" spans="7:7" x14ac:dyDescent="0.25">
      <c r="G204428" s="2"/>
    </row>
    <row r="204437" spans="7:7" x14ac:dyDescent="0.25">
      <c r="G204437" s="2"/>
    </row>
    <row r="204446" spans="7:7" x14ac:dyDescent="0.25">
      <c r="G204446" s="2"/>
    </row>
    <row r="204455" spans="7:7" x14ac:dyDescent="0.25">
      <c r="G204455" s="2"/>
    </row>
    <row r="204464" spans="7:7" x14ac:dyDescent="0.25">
      <c r="G204464" s="2"/>
    </row>
    <row r="204473" spans="7:7" x14ac:dyDescent="0.25">
      <c r="G204473" s="2"/>
    </row>
    <row r="204482" spans="7:7" x14ac:dyDescent="0.25">
      <c r="G204482" s="2"/>
    </row>
    <row r="204491" spans="7:7" x14ac:dyDescent="0.25">
      <c r="G204491" s="2"/>
    </row>
    <row r="204500" spans="7:7" x14ac:dyDescent="0.25">
      <c r="G204500" s="2"/>
    </row>
    <row r="204509" spans="7:7" x14ac:dyDescent="0.25">
      <c r="G204509" s="2"/>
    </row>
    <row r="204518" spans="7:7" x14ac:dyDescent="0.25">
      <c r="G204518" s="2"/>
    </row>
    <row r="204527" spans="7:7" x14ac:dyDescent="0.25">
      <c r="G204527" s="2"/>
    </row>
    <row r="204536" spans="7:7" x14ac:dyDescent="0.25">
      <c r="G204536" s="2"/>
    </row>
    <row r="204545" spans="7:7" x14ac:dyDescent="0.25">
      <c r="G204545" s="2"/>
    </row>
    <row r="204554" spans="7:7" x14ac:dyDescent="0.25">
      <c r="G204554" s="2"/>
    </row>
    <row r="204563" spans="7:7" x14ac:dyDescent="0.25">
      <c r="G204563" s="2"/>
    </row>
    <row r="204572" spans="7:7" x14ac:dyDescent="0.25">
      <c r="G204572" s="2"/>
    </row>
    <row r="204581" spans="7:7" x14ac:dyDescent="0.25">
      <c r="G204581" s="2"/>
    </row>
    <row r="204590" spans="7:7" x14ac:dyDescent="0.25">
      <c r="G204590" s="2"/>
    </row>
    <row r="204599" spans="7:7" x14ac:dyDescent="0.25">
      <c r="G204599" s="2"/>
    </row>
    <row r="204608" spans="7:7" x14ac:dyDescent="0.25">
      <c r="G204608" s="2"/>
    </row>
    <row r="204617" spans="7:7" x14ac:dyDescent="0.25">
      <c r="G204617" s="2"/>
    </row>
    <row r="204626" spans="7:7" x14ac:dyDescent="0.25">
      <c r="G204626" s="2"/>
    </row>
    <row r="204635" spans="7:7" x14ac:dyDescent="0.25">
      <c r="G204635" s="2"/>
    </row>
    <row r="204644" spans="7:7" x14ac:dyDescent="0.25">
      <c r="G204644" s="2"/>
    </row>
    <row r="204653" spans="7:7" x14ac:dyDescent="0.25">
      <c r="G204653" s="2"/>
    </row>
    <row r="204662" spans="7:7" x14ac:dyDescent="0.25">
      <c r="G204662" s="2"/>
    </row>
    <row r="204671" spans="7:7" x14ac:dyDescent="0.25">
      <c r="G204671" s="2"/>
    </row>
    <row r="204680" spans="7:7" x14ac:dyDescent="0.25">
      <c r="G204680" s="2"/>
    </row>
    <row r="204689" spans="7:7" x14ac:dyDescent="0.25">
      <c r="G204689" s="2"/>
    </row>
    <row r="204698" spans="7:7" x14ac:dyDescent="0.25">
      <c r="G204698" s="2"/>
    </row>
    <row r="204707" spans="7:7" x14ac:dyDescent="0.25">
      <c r="G204707" s="2"/>
    </row>
    <row r="204716" spans="7:7" x14ac:dyDescent="0.25">
      <c r="G204716" s="2"/>
    </row>
    <row r="204725" spans="7:7" x14ac:dyDescent="0.25">
      <c r="G204725" s="2"/>
    </row>
    <row r="204734" spans="7:7" x14ac:dyDescent="0.25">
      <c r="G204734" s="2"/>
    </row>
    <row r="204743" spans="7:7" x14ac:dyDescent="0.25">
      <c r="G204743" s="2"/>
    </row>
    <row r="204752" spans="7:7" x14ac:dyDescent="0.25">
      <c r="G204752" s="2"/>
    </row>
    <row r="204761" spans="7:7" x14ac:dyDescent="0.25">
      <c r="G204761" s="2"/>
    </row>
    <row r="204770" spans="7:7" x14ac:dyDescent="0.25">
      <c r="G204770" s="2"/>
    </row>
    <row r="204779" spans="7:7" x14ac:dyDescent="0.25">
      <c r="G204779" s="2"/>
    </row>
    <row r="204788" spans="7:7" x14ac:dyDescent="0.25">
      <c r="G204788" s="2"/>
    </row>
    <row r="204797" spans="7:7" x14ac:dyDescent="0.25">
      <c r="G204797" s="2"/>
    </row>
    <row r="204806" spans="7:7" x14ac:dyDescent="0.25">
      <c r="G204806" s="2"/>
    </row>
    <row r="204815" spans="7:7" x14ac:dyDescent="0.25">
      <c r="G204815" s="2"/>
    </row>
    <row r="204824" spans="7:7" x14ac:dyDescent="0.25">
      <c r="G204824" s="2"/>
    </row>
    <row r="204833" spans="7:7" x14ac:dyDescent="0.25">
      <c r="G204833" s="2"/>
    </row>
    <row r="204842" spans="7:7" x14ac:dyDescent="0.25">
      <c r="G204842" s="2"/>
    </row>
    <row r="204851" spans="7:7" x14ac:dyDescent="0.25">
      <c r="G204851" s="2"/>
    </row>
    <row r="204860" spans="7:7" x14ac:dyDescent="0.25">
      <c r="G204860" s="2"/>
    </row>
    <row r="204869" spans="7:7" x14ac:dyDescent="0.25">
      <c r="G204869" s="2"/>
    </row>
    <row r="204878" spans="7:7" x14ac:dyDescent="0.25">
      <c r="G204878" s="2"/>
    </row>
    <row r="204887" spans="7:7" x14ac:dyDescent="0.25">
      <c r="G204887" s="2"/>
    </row>
    <row r="204896" spans="7:7" x14ac:dyDescent="0.25">
      <c r="G204896" s="2"/>
    </row>
    <row r="204905" spans="7:7" x14ac:dyDescent="0.25">
      <c r="G204905" s="2"/>
    </row>
    <row r="204914" spans="7:7" x14ac:dyDescent="0.25">
      <c r="G204914" s="2"/>
    </row>
    <row r="204923" spans="7:7" x14ac:dyDescent="0.25">
      <c r="G204923" s="2"/>
    </row>
    <row r="204932" spans="7:7" x14ac:dyDescent="0.25">
      <c r="G204932" s="2"/>
    </row>
    <row r="204941" spans="7:7" x14ac:dyDescent="0.25">
      <c r="G204941" s="2"/>
    </row>
    <row r="204950" spans="7:7" x14ac:dyDescent="0.25">
      <c r="G204950" s="2"/>
    </row>
    <row r="204959" spans="7:7" x14ac:dyDescent="0.25">
      <c r="G204959" s="2"/>
    </row>
    <row r="204968" spans="7:7" x14ac:dyDescent="0.25">
      <c r="G204968" s="2"/>
    </row>
    <row r="204977" spans="7:7" x14ac:dyDescent="0.25">
      <c r="G204977" s="2"/>
    </row>
    <row r="204986" spans="7:7" x14ac:dyDescent="0.25">
      <c r="G204986" s="2"/>
    </row>
    <row r="204995" spans="7:7" x14ac:dyDescent="0.25">
      <c r="G204995" s="2"/>
    </row>
    <row r="205004" spans="7:7" x14ac:dyDescent="0.25">
      <c r="G205004" s="2"/>
    </row>
    <row r="205013" spans="7:7" x14ac:dyDescent="0.25">
      <c r="G205013" s="2"/>
    </row>
    <row r="205022" spans="7:7" x14ac:dyDescent="0.25">
      <c r="G205022" s="2"/>
    </row>
    <row r="205031" spans="7:7" x14ac:dyDescent="0.25">
      <c r="G205031" s="2"/>
    </row>
    <row r="205040" spans="7:7" x14ac:dyDescent="0.25">
      <c r="G205040" s="2"/>
    </row>
    <row r="205049" spans="7:7" x14ac:dyDescent="0.25">
      <c r="G205049" s="2"/>
    </row>
    <row r="205058" spans="7:7" x14ac:dyDescent="0.25">
      <c r="G205058" s="2"/>
    </row>
    <row r="205067" spans="7:7" x14ac:dyDescent="0.25">
      <c r="G205067" s="2"/>
    </row>
    <row r="205076" spans="7:7" x14ac:dyDescent="0.25">
      <c r="G205076" s="2"/>
    </row>
    <row r="205085" spans="7:7" x14ac:dyDescent="0.25">
      <c r="G205085" s="2"/>
    </row>
    <row r="205094" spans="7:7" x14ac:dyDescent="0.25">
      <c r="G205094" s="2"/>
    </row>
    <row r="205103" spans="7:7" x14ac:dyDescent="0.25">
      <c r="G205103" s="2"/>
    </row>
    <row r="205112" spans="7:7" x14ac:dyDescent="0.25">
      <c r="G205112" s="2"/>
    </row>
    <row r="205121" spans="7:7" x14ac:dyDescent="0.25">
      <c r="G205121" s="2"/>
    </row>
    <row r="205130" spans="7:7" x14ac:dyDescent="0.25">
      <c r="G205130" s="2"/>
    </row>
    <row r="205139" spans="7:7" x14ac:dyDescent="0.25">
      <c r="G205139" s="2"/>
    </row>
    <row r="205148" spans="7:7" x14ac:dyDescent="0.25">
      <c r="G205148" s="2"/>
    </row>
    <row r="205157" spans="7:7" x14ac:dyDescent="0.25">
      <c r="G205157" s="2"/>
    </row>
    <row r="205166" spans="7:7" x14ac:dyDescent="0.25">
      <c r="G205166" s="2"/>
    </row>
    <row r="205175" spans="7:7" x14ac:dyDescent="0.25">
      <c r="G205175" s="2"/>
    </row>
    <row r="205184" spans="7:7" x14ac:dyDescent="0.25">
      <c r="G205184" s="2"/>
    </row>
    <row r="205193" spans="7:7" x14ac:dyDescent="0.25">
      <c r="G205193" s="2"/>
    </row>
    <row r="205202" spans="7:7" x14ac:dyDescent="0.25">
      <c r="G205202" s="2"/>
    </row>
    <row r="205211" spans="7:7" x14ac:dyDescent="0.25">
      <c r="G205211" s="2"/>
    </row>
    <row r="205220" spans="7:7" x14ac:dyDescent="0.25">
      <c r="G205220" s="2"/>
    </row>
    <row r="205229" spans="7:7" x14ac:dyDescent="0.25">
      <c r="G205229" s="2"/>
    </row>
    <row r="205238" spans="7:7" x14ac:dyDescent="0.25">
      <c r="G205238" s="2"/>
    </row>
    <row r="205247" spans="7:7" x14ac:dyDescent="0.25">
      <c r="G205247" s="2"/>
    </row>
    <row r="205256" spans="7:7" x14ac:dyDescent="0.25">
      <c r="G205256" s="2"/>
    </row>
    <row r="205265" spans="7:7" x14ac:dyDescent="0.25">
      <c r="G205265" s="2"/>
    </row>
    <row r="205274" spans="7:7" x14ac:dyDescent="0.25">
      <c r="G205274" s="2"/>
    </row>
    <row r="205283" spans="7:7" x14ac:dyDescent="0.25">
      <c r="G205283" s="2"/>
    </row>
    <row r="205292" spans="7:7" x14ac:dyDescent="0.25">
      <c r="G205292" s="2"/>
    </row>
    <row r="205301" spans="7:7" x14ac:dyDescent="0.25">
      <c r="G205301" s="2"/>
    </row>
    <row r="205310" spans="7:7" x14ac:dyDescent="0.25">
      <c r="G205310" s="2"/>
    </row>
    <row r="205319" spans="7:7" x14ac:dyDescent="0.25">
      <c r="G205319" s="2"/>
    </row>
    <row r="205328" spans="7:7" x14ac:dyDescent="0.25">
      <c r="G205328" s="2"/>
    </row>
    <row r="205337" spans="7:7" x14ac:dyDescent="0.25">
      <c r="G205337" s="2"/>
    </row>
    <row r="205346" spans="7:7" x14ac:dyDescent="0.25">
      <c r="G205346" s="2"/>
    </row>
    <row r="205355" spans="7:7" x14ac:dyDescent="0.25">
      <c r="G205355" s="2"/>
    </row>
    <row r="205364" spans="7:7" x14ac:dyDescent="0.25">
      <c r="G205364" s="2"/>
    </row>
    <row r="205373" spans="7:7" x14ac:dyDescent="0.25">
      <c r="G205373" s="2"/>
    </row>
    <row r="205382" spans="7:7" x14ac:dyDescent="0.25">
      <c r="G205382" s="2"/>
    </row>
    <row r="205391" spans="7:7" x14ac:dyDescent="0.25">
      <c r="G205391" s="2"/>
    </row>
    <row r="205400" spans="7:7" x14ac:dyDescent="0.25">
      <c r="G205400" s="2"/>
    </row>
    <row r="205409" spans="7:7" x14ac:dyDescent="0.25">
      <c r="G205409" s="2"/>
    </row>
    <row r="205418" spans="7:7" x14ac:dyDescent="0.25">
      <c r="G205418" s="2"/>
    </row>
    <row r="205427" spans="7:7" x14ac:dyDescent="0.25">
      <c r="G205427" s="2"/>
    </row>
    <row r="205436" spans="7:7" x14ac:dyDescent="0.25">
      <c r="G205436" s="2"/>
    </row>
    <row r="205445" spans="7:7" x14ac:dyDescent="0.25">
      <c r="G205445" s="2"/>
    </row>
    <row r="205454" spans="7:7" x14ac:dyDescent="0.25">
      <c r="G205454" s="2"/>
    </row>
    <row r="205463" spans="7:7" x14ac:dyDescent="0.25">
      <c r="G205463" s="2"/>
    </row>
    <row r="205472" spans="7:7" x14ac:dyDescent="0.25">
      <c r="G205472" s="2"/>
    </row>
    <row r="205481" spans="7:7" x14ac:dyDescent="0.25">
      <c r="G205481" s="2"/>
    </row>
    <row r="205490" spans="7:7" x14ac:dyDescent="0.25">
      <c r="G205490" s="2"/>
    </row>
    <row r="205499" spans="7:7" x14ac:dyDescent="0.25">
      <c r="G205499" s="2"/>
    </row>
    <row r="205508" spans="7:7" x14ac:dyDescent="0.25">
      <c r="G205508" s="2"/>
    </row>
    <row r="205517" spans="7:7" x14ac:dyDescent="0.25">
      <c r="G205517" s="2"/>
    </row>
    <row r="205526" spans="7:7" x14ac:dyDescent="0.25">
      <c r="G205526" s="2"/>
    </row>
    <row r="205535" spans="7:7" x14ac:dyDescent="0.25">
      <c r="G205535" s="2"/>
    </row>
    <row r="205544" spans="7:7" x14ac:dyDescent="0.25">
      <c r="G205544" s="2"/>
    </row>
    <row r="205553" spans="7:7" x14ac:dyDescent="0.25">
      <c r="G205553" s="2"/>
    </row>
    <row r="205562" spans="7:7" x14ac:dyDescent="0.25">
      <c r="G205562" s="2"/>
    </row>
    <row r="205571" spans="7:7" x14ac:dyDescent="0.25">
      <c r="G205571" s="2"/>
    </row>
    <row r="205580" spans="7:7" x14ac:dyDescent="0.25">
      <c r="G205580" s="2"/>
    </row>
    <row r="205589" spans="7:7" x14ac:dyDescent="0.25">
      <c r="G205589" s="2"/>
    </row>
    <row r="205598" spans="7:7" x14ac:dyDescent="0.25">
      <c r="G205598" s="2"/>
    </row>
    <row r="205607" spans="7:7" x14ac:dyDescent="0.25">
      <c r="G205607" s="2"/>
    </row>
    <row r="205616" spans="7:7" x14ac:dyDescent="0.25">
      <c r="G205616" s="2"/>
    </row>
    <row r="205625" spans="7:7" x14ac:dyDescent="0.25">
      <c r="G205625" s="2"/>
    </row>
    <row r="205634" spans="7:7" x14ac:dyDescent="0.25">
      <c r="G205634" s="2"/>
    </row>
    <row r="205643" spans="7:7" x14ac:dyDescent="0.25">
      <c r="G205643" s="2"/>
    </row>
    <row r="205652" spans="7:7" x14ac:dyDescent="0.25">
      <c r="G205652" s="2"/>
    </row>
    <row r="205661" spans="7:7" x14ac:dyDescent="0.25">
      <c r="G205661" s="2"/>
    </row>
    <row r="205670" spans="7:7" x14ac:dyDescent="0.25">
      <c r="G205670" s="2"/>
    </row>
    <row r="205679" spans="7:7" x14ac:dyDescent="0.25">
      <c r="G205679" s="2"/>
    </row>
    <row r="205688" spans="7:7" x14ac:dyDescent="0.25">
      <c r="G205688" s="2"/>
    </row>
    <row r="205697" spans="7:7" x14ac:dyDescent="0.25">
      <c r="G205697" s="2"/>
    </row>
    <row r="205706" spans="7:7" x14ac:dyDescent="0.25">
      <c r="G205706" s="2"/>
    </row>
    <row r="205715" spans="7:7" x14ac:dyDescent="0.25">
      <c r="G205715" s="2"/>
    </row>
    <row r="205724" spans="7:7" x14ac:dyDescent="0.25">
      <c r="G205724" s="2"/>
    </row>
    <row r="205733" spans="7:7" x14ac:dyDescent="0.25">
      <c r="G205733" s="2"/>
    </row>
    <row r="205742" spans="7:7" x14ac:dyDescent="0.25">
      <c r="G205742" s="2"/>
    </row>
    <row r="205751" spans="7:7" x14ac:dyDescent="0.25">
      <c r="G205751" s="2"/>
    </row>
    <row r="205760" spans="7:7" x14ac:dyDescent="0.25">
      <c r="G205760" s="2"/>
    </row>
    <row r="205769" spans="7:7" x14ac:dyDescent="0.25">
      <c r="G205769" s="2"/>
    </row>
    <row r="205778" spans="7:7" x14ac:dyDescent="0.25">
      <c r="G205778" s="2"/>
    </row>
    <row r="205787" spans="7:7" x14ac:dyDescent="0.25">
      <c r="G205787" s="2"/>
    </row>
    <row r="205796" spans="7:7" x14ac:dyDescent="0.25">
      <c r="G205796" s="2"/>
    </row>
    <row r="205805" spans="7:7" x14ac:dyDescent="0.25">
      <c r="G205805" s="2"/>
    </row>
    <row r="205814" spans="7:7" x14ac:dyDescent="0.25">
      <c r="G205814" s="2"/>
    </row>
    <row r="205823" spans="7:7" x14ac:dyDescent="0.25">
      <c r="G205823" s="2"/>
    </row>
    <row r="205832" spans="7:7" x14ac:dyDescent="0.25">
      <c r="G205832" s="2"/>
    </row>
    <row r="205841" spans="7:7" x14ac:dyDescent="0.25">
      <c r="G205841" s="2"/>
    </row>
    <row r="205850" spans="7:7" x14ac:dyDescent="0.25">
      <c r="G205850" s="2"/>
    </row>
    <row r="205859" spans="7:7" x14ac:dyDescent="0.25">
      <c r="G205859" s="2"/>
    </row>
    <row r="205868" spans="7:7" x14ac:dyDescent="0.25">
      <c r="G205868" s="2"/>
    </row>
    <row r="205877" spans="7:7" x14ac:dyDescent="0.25">
      <c r="G205877" s="2"/>
    </row>
    <row r="205886" spans="7:7" x14ac:dyDescent="0.25">
      <c r="G205886" s="2"/>
    </row>
    <row r="205895" spans="7:7" x14ac:dyDescent="0.25">
      <c r="G205895" s="2"/>
    </row>
    <row r="205904" spans="7:7" x14ac:dyDescent="0.25">
      <c r="G205904" s="2"/>
    </row>
    <row r="205913" spans="7:7" x14ac:dyDescent="0.25">
      <c r="G205913" s="2"/>
    </row>
    <row r="205922" spans="7:7" x14ac:dyDescent="0.25">
      <c r="G205922" s="2"/>
    </row>
    <row r="205931" spans="7:7" x14ac:dyDescent="0.25">
      <c r="G205931" s="2"/>
    </row>
    <row r="205940" spans="7:7" x14ac:dyDescent="0.25">
      <c r="G205940" s="2"/>
    </row>
    <row r="205949" spans="7:7" x14ac:dyDescent="0.25">
      <c r="G205949" s="2"/>
    </row>
    <row r="205958" spans="7:7" x14ac:dyDescent="0.25">
      <c r="G205958" s="2"/>
    </row>
    <row r="205967" spans="7:7" x14ac:dyDescent="0.25">
      <c r="G205967" s="2"/>
    </row>
    <row r="205976" spans="7:7" x14ac:dyDescent="0.25">
      <c r="G205976" s="2"/>
    </row>
    <row r="205985" spans="7:7" x14ac:dyDescent="0.25">
      <c r="G205985" s="2"/>
    </row>
    <row r="205994" spans="7:7" x14ac:dyDescent="0.25">
      <c r="G205994" s="2"/>
    </row>
    <row r="206003" spans="7:7" x14ac:dyDescent="0.25">
      <c r="G206003" s="2"/>
    </row>
    <row r="206012" spans="7:7" x14ac:dyDescent="0.25">
      <c r="G206012" s="2"/>
    </row>
    <row r="206021" spans="7:7" x14ac:dyDescent="0.25">
      <c r="G206021" s="2"/>
    </row>
    <row r="206030" spans="7:7" x14ac:dyDescent="0.25">
      <c r="G206030" s="2"/>
    </row>
    <row r="206039" spans="7:7" x14ac:dyDescent="0.25">
      <c r="G206039" s="2"/>
    </row>
    <row r="206048" spans="7:7" x14ac:dyDescent="0.25">
      <c r="G206048" s="2"/>
    </row>
    <row r="206057" spans="7:7" x14ac:dyDescent="0.25">
      <c r="G206057" s="2"/>
    </row>
    <row r="206066" spans="7:7" x14ac:dyDescent="0.25">
      <c r="G206066" s="2"/>
    </row>
    <row r="206075" spans="7:7" x14ac:dyDescent="0.25">
      <c r="G206075" s="2"/>
    </row>
    <row r="206084" spans="7:7" x14ac:dyDescent="0.25">
      <c r="G206084" s="2"/>
    </row>
    <row r="206093" spans="7:7" x14ac:dyDescent="0.25">
      <c r="G206093" s="2"/>
    </row>
    <row r="206102" spans="7:7" x14ac:dyDescent="0.25">
      <c r="G206102" s="2"/>
    </row>
    <row r="206111" spans="7:7" x14ac:dyDescent="0.25">
      <c r="G206111" s="2"/>
    </row>
    <row r="206120" spans="7:7" x14ac:dyDescent="0.25">
      <c r="G206120" s="2"/>
    </row>
    <row r="206129" spans="7:7" x14ac:dyDescent="0.25">
      <c r="G206129" s="2"/>
    </row>
    <row r="206138" spans="7:7" x14ac:dyDescent="0.25">
      <c r="G206138" s="2"/>
    </row>
    <row r="206147" spans="7:7" x14ac:dyDescent="0.25">
      <c r="G206147" s="2"/>
    </row>
    <row r="206156" spans="7:7" x14ac:dyDescent="0.25">
      <c r="G206156" s="2"/>
    </row>
    <row r="206165" spans="7:7" x14ac:dyDescent="0.25">
      <c r="G206165" s="2"/>
    </row>
    <row r="206174" spans="7:7" x14ac:dyDescent="0.25">
      <c r="G206174" s="2"/>
    </row>
    <row r="206183" spans="7:7" x14ac:dyDescent="0.25">
      <c r="G206183" s="2"/>
    </row>
    <row r="206192" spans="7:7" x14ac:dyDescent="0.25">
      <c r="G206192" s="2"/>
    </row>
    <row r="206201" spans="7:7" x14ac:dyDescent="0.25">
      <c r="G206201" s="2"/>
    </row>
    <row r="206210" spans="7:7" x14ac:dyDescent="0.25">
      <c r="G206210" s="2"/>
    </row>
    <row r="206219" spans="7:7" x14ac:dyDescent="0.25">
      <c r="G206219" s="2"/>
    </row>
    <row r="206228" spans="7:7" x14ac:dyDescent="0.25">
      <c r="G206228" s="2"/>
    </row>
    <row r="206237" spans="7:7" x14ac:dyDescent="0.25">
      <c r="G206237" s="2"/>
    </row>
    <row r="206246" spans="7:7" x14ac:dyDescent="0.25">
      <c r="G206246" s="2"/>
    </row>
    <row r="206255" spans="7:7" x14ac:dyDescent="0.25">
      <c r="G206255" s="2"/>
    </row>
    <row r="206264" spans="7:7" x14ac:dyDescent="0.25">
      <c r="G206264" s="2"/>
    </row>
    <row r="206273" spans="7:7" x14ac:dyDescent="0.25">
      <c r="G206273" s="2"/>
    </row>
    <row r="206282" spans="7:7" x14ac:dyDescent="0.25">
      <c r="G206282" s="2"/>
    </row>
    <row r="206291" spans="7:7" x14ac:dyDescent="0.25">
      <c r="G206291" s="2"/>
    </row>
    <row r="206300" spans="7:7" x14ac:dyDescent="0.25">
      <c r="G206300" s="2"/>
    </row>
    <row r="206309" spans="7:7" x14ac:dyDescent="0.25">
      <c r="G206309" s="2"/>
    </row>
    <row r="206318" spans="7:7" x14ac:dyDescent="0.25">
      <c r="G206318" s="2"/>
    </row>
    <row r="206327" spans="7:7" x14ac:dyDescent="0.25">
      <c r="G206327" s="2"/>
    </row>
    <row r="206336" spans="7:7" x14ac:dyDescent="0.25">
      <c r="G206336" s="2"/>
    </row>
    <row r="206345" spans="7:7" x14ac:dyDescent="0.25">
      <c r="G206345" s="2"/>
    </row>
    <row r="206354" spans="7:7" x14ac:dyDescent="0.25">
      <c r="G206354" s="2"/>
    </row>
    <row r="206363" spans="7:7" x14ac:dyDescent="0.25">
      <c r="G206363" s="2"/>
    </row>
    <row r="206372" spans="7:7" x14ac:dyDescent="0.25">
      <c r="G206372" s="2"/>
    </row>
    <row r="206381" spans="7:7" x14ac:dyDescent="0.25">
      <c r="G206381" s="2"/>
    </row>
    <row r="206390" spans="7:7" x14ac:dyDescent="0.25">
      <c r="G206390" s="2"/>
    </row>
    <row r="206399" spans="7:7" x14ac:dyDescent="0.25">
      <c r="G206399" s="2"/>
    </row>
    <row r="206408" spans="7:7" x14ac:dyDescent="0.25">
      <c r="G206408" s="2"/>
    </row>
    <row r="206417" spans="7:7" x14ac:dyDescent="0.25">
      <c r="G206417" s="2"/>
    </row>
    <row r="206426" spans="7:7" x14ac:dyDescent="0.25">
      <c r="G206426" s="2"/>
    </row>
    <row r="206435" spans="7:7" x14ac:dyDescent="0.25">
      <c r="G206435" s="2"/>
    </row>
    <row r="206444" spans="7:7" x14ac:dyDescent="0.25">
      <c r="G206444" s="2"/>
    </row>
    <row r="206453" spans="7:7" x14ac:dyDescent="0.25">
      <c r="G206453" s="2"/>
    </row>
    <row r="206462" spans="7:7" x14ac:dyDescent="0.25">
      <c r="G206462" s="2"/>
    </row>
    <row r="206471" spans="7:7" x14ac:dyDescent="0.25">
      <c r="G206471" s="2"/>
    </row>
    <row r="206480" spans="7:7" x14ac:dyDescent="0.25">
      <c r="G206480" s="2"/>
    </row>
    <row r="206489" spans="7:7" x14ac:dyDescent="0.25">
      <c r="G206489" s="2"/>
    </row>
    <row r="206498" spans="7:7" x14ac:dyDescent="0.25">
      <c r="G206498" s="2"/>
    </row>
    <row r="206507" spans="7:7" x14ac:dyDescent="0.25">
      <c r="G206507" s="2"/>
    </row>
    <row r="206516" spans="7:7" x14ac:dyDescent="0.25">
      <c r="G206516" s="2"/>
    </row>
    <row r="206525" spans="7:7" x14ac:dyDescent="0.25">
      <c r="G206525" s="2"/>
    </row>
    <row r="206534" spans="7:7" x14ac:dyDescent="0.25">
      <c r="G206534" s="2"/>
    </row>
    <row r="206543" spans="7:7" x14ac:dyDescent="0.25">
      <c r="G206543" s="2"/>
    </row>
    <row r="206552" spans="7:7" x14ac:dyDescent="0.25">
      <c r="G206552" s="2"/>
    </row>
    <row r="206561" spans="7:7" x14ac:dyDescent="0.25">
      <c r="G206561" s="2"/>
    </row>
    <row r="206570" spans="7:7" x14ac:dyDescent="0.25">
      <c r="G206570" s="2"/>
    </row>
    <row r="206579" spans="7:7" x14ac:dyDescent="0.25">
      <c r="G206579" s="2"/>
    </row>
    <row r="206588" spans="7:7" x14ac:dyDescent="0.25">
      <c r="G206588" s="2"/>
    </row>
    <row r="206597" spans="7:7" x14ac:dyDescent="0.25">
      <c r="G206597" s="2"/>
    </row>
    <row r="206606" spans="7:7" x14ac:dyDescent="0.25">
      <c r="G206606" s="2"/>
    </row>
    <row r="206615" spans="7:7" x14ac:dyDescent="0.25">
      <c r="G206615" s="2"/>
    </row>
    <row r="206624" spans="7:7" x14ac:dyDescent="0.25">
      <c r="G206624" s="2"/>
    </row>
    <row r="206633" spans="7:7" x14ac:dyDescent="0.25">
      <c r="G206633" s="2"/>
    </row>
    <row r="206642" spans="7:7" x14ac:dyDescent="0.25">
      <c r="G206642" s="2"/>
    </row>
    <row r="206651" spans="7:7" x14ac:dyDescent="0.25">
      <c r="G206651" s="2"/>
    </row>
    <row r="206660" spans="7:7" x14ac:dyDescent="0.25">
      <c r="G206660" s="2"/>
    </row>
    <row r="206669" spans="7:7" x14ac:dyDescent="0.25">
      <c r="G206669" s="2"/>
    </row>
    <row r="206678" spans="7:7" x14ac:dyDescent="0.25">
      <c r="G206678" s="2"/>
    </row>
    <row r="206687" spans="7:7" x14ac:dyDescent="0.25">
      <c r="G206687" s="2"/>
    </row>
    <row r="206696" spans="7:7" x14ac:dyDescent="0.25">
      <c r="G206696" s="2"/>
    </row>
    <row r="206705" spans="7:7" x14ac:dyDescent="0.25">
      <c r="G206705" s="2"/>
    </row>
    <row r="206714" spans="7:7" x14ac:dyDescent="0.25">
      <c r="G206714" s="2"/>
    </row>
    <row r="206723" spans="7:7" x14ac:dyDescent="0.25">
      <c r="G206723" s="2"/>
    </row>
    <row r="206732" spans="7:7" x14ac:dyDescent="0.25">
      <c r="G206732" s="2"/>
    </row>
    <row r="206741" spans="7:7" x14ac:dyDescent="0.25">
      <c r="G206741" s="2"/>
    </row>
    <row r="206750" spans="7:7" x14ac:dyDescent="0.25">
      <c r="G206750" s="2"/>
    </row>
    <row r="206759" spans="7:7" x14ac:dyDescent="0.25">
      <c r="G206759" s="2"/>
    </row>
    <row r="206768" spans="7:7" x14ac:dyDescent="0.25">
      <c r="G206768" s="2"/>
    </row>
    <row r="206777" spans="7:7" x14ac:dyDescent="0.25">
      <c r="G206777" s="2"/>
    </row>
    <row r="206786" spans="7:7" x14ac:dyDescent="0.25">
      <c r="G206786" s="2"/>
    </row>
    <row r="206795" spans="7:7" x14ac:dyDescent="0.25">
      <c r="G206795" s="2"/>
    </row>
    <row r="206804" spans="7:7" x14ac:dyDescent="0.25">
      <c r="G206804" s="2"/>
    </row>
    <row r="206813" spans="7:7" x14ac:dyDescent="0.25">
      <c r="G206813" s="2"/>
    </row>
    <row r="206822" spans="7:7" x14ac:dyDescent="0.25">
      <c r="G206822" s="2"/>
    </row>
    <row r="206831" spans="7:7" x14ac:dyDescent="0.25">
      <c r="G206831" s="2"/>
    </row>
    <row r="206840" spans="7:7" x14ac:dyDescent="0.25">
      <c r="G206840" s="2"/>
    </row>
    <row r="206849" spans="7:7" x14ac:dyDescent="0.25">
      <c r="G206849" s="2"/>
    </row>
    <row r="206858" spans="7:7" x14ac:dyDescent="0.25">
      <c r="G206858" s="2"/>
    </row>
    <row r="206867" spans="7:7" x14ac:dyDescent="0.25">
      <c r="G206867" s="2"/>
    </row>
    <row r="206876" spans="7:7" x14ac:dyDescent="0.25">
      <c r="G206876" s="2"/>
    </row>
    <row r="206885" spans="7:7" x14ac:dyDescent="0.25">
      <c r="G206885" s="2"/>
    </row>
    <row r="206894" spans="7:7" x14ac:dyDescent="0.25">
      <c r="G206894" s="2"/>
    </row>
    <row r="206903" spans="7:7" x14ac:dyDescent="0.25">
      <c r="G206903" s="2"/>
    </row>
    <row r="206912" spans="7:7" x14ac:dyDescent="0.25">
      <c r="G206912" s="2"/>
    </row>
    <row r="206921" spans="7:7" x14ac:dyDescent="0.25">
      <c r="G206921" s="2"/>
    </row>
    <row r="206930" spans="7:7" x14ac:dyDescent="0.25">
      <c r="G206930" s="2"/>
    </row>
    <row r="206939" spans="7:7" x14ac:dyDescent="0.25">
      <c r="G206939" s="2"/>
    </row>
    <row r="206948" spans="7:7" x14ac:dyDescent="0.25">
      <c r="G206948" s="2"/>
    </row>
    <row r="206957" spans="7:7" x14ac:dyDescent="0.25">
      <c r="G206957" s="2"/>
    </row>
    <row r="206966" spans="7:7" x14ac:dyDescent="0.25">
      <c r="G206966" s="2"/>
    </row>
    <row r="206975" spans="7:7" x14ac:dyDescent="0.25">
      <c r="G206975" s="2"/>
    </row>
    <row r="206984" spans="7:7" x14ac:dyDescent="0.25">
      <c r="G206984" s="2"/>
    </row>
    <row r="206993" spans="7:7" x14ac:dyDescent="0.25">
      <c r="G206993" s="2"/>
    </row>
    <row r="207002" spans="7:7" x14ac:dyDescent="0.25">
      <c r="G207002" s="2"/>
    </row>
    <row r="207011" spans="7:7" x14ac:dyDescent="0.25">
      <c r="G207011" s="2"/>
    </row>
    <row r="207020" spans="7:7" x14ac:dyDescent="0.25">
      <c r="G207020" s="2"/>
    </row>
    <row r="207029" spans="7:7" x14ac:dyDescent="0.25">
      <c r="G207029" s="2"/>
    </row>
    <row r="207038" spans="7:7" x14ac:dyDescent="0.25">
      <c r="G207038" s="2"/>
    </row>
    <row r="207047" spans="7:7" x14ac:dyDescent="0.25">
      <c r="G207047" s="2"/>
    </row>
    <row r="207056" spans="7:7" x14ac:dyDescent="0.25">
      <c r="G207056" s="2"/>
    </row>
    <row r="207065" spans="7:7" x14ac:dyDescent="0.25">
      <c r="G207065" s="2"/>
    </row>
    <row r="207074" spans="7:7" x14ac:dyDescent="0.25">
      <c r="G207074" s="2"/>
    </row>
    <row r="207083" spans="7:7" x14ac:dyDescent="0.25">
      <c r="G207083" s="2"/>
    </row>
    <row r="207092" spans="7:7" x14ac:dyDescent="0.25">
      <c r="G207092" s="2"/>
    </row>
    <row r="207101" spans="7:7" x14ac:dyDescent="0.25">
      <c r="G207101" s="2"/>
    </row>
    <row r="207110" spans="7:7" x14ac:dyDescent="0.25">
      <c r="G207110" s="2"/>
    </row>
    <row r="207119" spans="7:7" x14ac:dyDescent="0.25">
      <c r="G207119" s="2"/>
    </row>
    <row r="207128" spans="7:7" x14ac:dyDescent="0.25">
      <c r="G207128" s="2"/>
    </row>
    <row r="207137" spans="7:7" x14ac:dyDescent="0.25">
      <c r="G207137" s="2"/>
    </row>
    <row r="207146" spans="7:7" x14ac:dyDescent="0.25">
      <c r="G207146" s="2"/>
    </row>
    <row r="207155" spans="7:7" x14ac:dyDescent="0.25">
      <c r="G207155" s="2"/>
    </row>
    <row r="207164" spans="7:7" x14ac:dyDescent="0.25">
      <c r="G207164" s="2"/>
    </row>
    <row r="207173" spans="7:7" x14ac:dyDescent="0.25">
      <c r="G207173" s="2"/>
    </row>
    <row r="207182" spans="7:7" x14ac:dyDescent="0.25">
      <c r="G207182" s="2"/>
    </row>
    <row r="207191" spans="7:7" x14ac:dyDescent="0.25">
      <c r="G207191" s="2"/>
    </row>
    <row r="207200" spans="7:7" x14ac:dyDescent="0.25">
      <c r="G207200" s="2"/>
    </row>
    <row r="207209" spans="7:7" x14ac:dyDescent="0.25">
      <c r="G207209" s="2"/>
    </row>
    <row r="207218" spans="7:7" x14ac:dyDescent="0.25">
      <c r="G207218" s="2"/>
    </row>
    <row r="207227" spans="7:7" x14ac:dyDescent="0.25">
      <c r="G207227" s="2"/>
    </row>
    <row r="207236" spans="7:7" x14ac:dyDescent="0.25">
      <c r="G207236" s="2"/>
    </row>
    <row r="207245" spans="7:7" x14ac:dyDescent="0.25">
      <c r="G207245" s="2"/>
    </row>
    <row r="207254" spans="7:7" x14ac:dyDescent="0.25">
      <c r="G207254" s="2"/>
    </row>
    <row r="207263" spans="7:7" x14ac:dyDescent="0.25">
      <c r="G207263" s="2"/>
    </row>
    <row r="207272" spans="7:7" x14ac:dyDescent="0.25">
      <c r="G207272" s="2"/>
    </row>
    <row r="207281" spans="7:7" x14ac:dyDescent="0.25">
      <c r="G207281" s="2"/>
    </row>
    <row r="207290" spans="7:7" x14ac:dyDescent="0.25">
      <c r="G207290" s="2"/>
    </row>
    <row r="207299" spans="7:7" x14ac:dyDescent="0.25">
      <c r="G207299" s="2"/>
    </row>
    <row r="207308" spans="7:7" x14ac:dyDescent="0.25">
      <c r="G207308" s="2"/>
    </row>
    <row r="207317" spans="7:7" x14ac:dyDescent="0.25">
      <c r="G207317" s="2"/>
    </row>
    <row r="207326" spans="7:7" x14ac:dyDescent="0.25">
      <c r="G207326" s="2"/>
    </row>
    <row r="207335" spans="7:7" x14ac:dyDescent="0.25">
      <c r="G207335" s="2"/>
    </row>
    <row r="207344" spans="7:7" x14ac:dyDescent="0.25">
      <c r="G207344" s="2"/>
    </row>
    <row r="207353" spans="7:7" x14ac:dyDescent="0.25">
      <c r="G207353" s="2"/>
    </row>
    <row r="207362" spans="7:7" x14ac:dyDescent="0.25">
      <c r="G207362" s="2"/>
    </row>
    <row r="207371" spans="7:7" x14ac:dyDescent="0.25">
      <c r="G207371" s="2"/>
    </row>
    <row r="207380" spans="7:7" x14ac:dyDescent="0.25">
      <c r="G207380" s="2"/>
    </row>
    <row r="207389" spans="7:7" x14ac:dyDescent="0.25">
      <c r="G207389" s="2"/>
    </row>
    <row r="207398" spans="7:7" x14ac:dyDescent="0.25">
      <c r="G207398" s="2"/>
    </row>
    <row r="207407" spans="7:7" x14ac:dyDescent="0.25">
      <c r="G207407" s="2"/>
    </row>
    <row r="207416" spans="7:7" x14ac:dyDescent="0.25">
      <c r="G207416" s="2"/>
    </row>
    <row r="207425" spans="7:7" x14ac:dyDescent="0.25">
      <c r="G207425" s="2"/>
    </row>
    <row r="207434" spans="7:7" x14ac:dyDescent="0.25">
      <c r="G207434" s="2"/>
    </row>
    <row r="207443" spans="7:7" x14ac:dyDescent="0.25">
      <c r="G207443" s="2"/>
    </row>
    <row r="207452" spans="7:7" x14ac:dyDescent="0.25">
      <c r="G207452" s="2"/>
    </row>
    <row r="207461" spans="7:7" x14ac:dyDescent="0.25">
      <c r="G207461" s="2"/>
    </row>
    <row r="207470" spans="7:7" x14ac:dyDescent="0.25">
      <c r="G207470" s="2"/>
    </row>
    <row r="207479" spans="7:7" x14ac:dyDescent="0.25">
      <c r="G207479" s="2"/>
    </row>
    <row r="207488" spans="7:7" x14ac:dyDescent="0.25">
      <c r="G207488" s="2"/>
    </row>
    <row r="207497" spans="7:7" x14ac:dyDescent="0.25">
      <c r="G207497" s="2"/>
    </row>
    <row r="207506" spans="7:7" x14ac:dyDescent="0.25">
      <c r="G207506" s="2"/>
    </row>
    <row r="207515" spans="7:7" x14ac:dyDescent="0.25">
      <c r="G207515" s="2"/>
    </row>
    <row r="207524" spans="7:7" x14ac:dyDescent="0.25">
      <c r="G207524" s="2"/>
    </row>
    <row r="207533" spans="7:7" x14ac:dyDescent="0.25">
      <c r="G207533" s="2"/>
    </row>
    <row r="207542" spans="7:7" x14ac:dyDescent="0.25">
      <c r="G207542" s="2"/>
    </row>
    <row r="207551" spans="7:7" x14ac:dyDescent="0.25">
      <c r="G207551" s="2"/>
    </row>
    <row r="207560" spans="7:7" x14ac:dyDescent="0.25">
      <c r="G207560" s="2"/>
    </row>
    <row r="207569" spans="7:7" x14ac:dyDescent="0.25">
      <c r="G207569" s="2"/>
    </row>
    <row r="207578" spans="7:7" x14ac:dyDescent="0.25">
      <c r="G207578" s="2"/>
    </row>
    <row r="207587" spans="7:7" x14ac:dyDescent="0.25">
      <c r="G207587" s="2"/>
    </row>
    <row r="207596" spans="7:7" x14ac:dyDescent="0.25">
      <c r="G207596" s="2"/>
    </row>
    <row r="207605" spans="7:7" x14ac:dyDescent="0.25">
      <c r="G207605" s="2"/>
    </row>
    <row r="207614" spans="7:7" x14ac:dyDescent="0.25">
      <c r="G207614" s="2"/>
    </row>
    <row r="207623" spans="7:7" x14ac:dyDescent="0.25">
      <c r="G207623" s="2"/>
    </row>
    <row r="207632" spans="7:7" x14ac:dyDescent="0.25">
      <c r="G207632" s="2"/>
    </row>
    <row r="207641" spans="7:7" x14ac:dyDescent="0.25">
      <c r="G207641" s="2"/>
    </row>
    <row r="207650" spans="7:7" x14ac:dyDescent="0.25">
      <c r="G207650" s="2"/>
    </row>
    <row r="207659" spans="7:7" x14ac:dyDescent="0.25">
      <c r="G207659" s="2"/>
    </row>
    <row r="207668" spans="7:7" x14ac:dyDescent="0.25">
      <c r="G207668" s="2"/>
    </row>
    <row r="207677" spans="7:7" x14ac:dyDescent="0.25">
      <c r="G207677" s="2"/>
    </row>
    <row r="207686" spans="7:7" x14ac:dyDescent="0.25">
      <c r="G207686" s="2"/>
    </row>
    <row r="207695" spans="7:7" x14ac:dyDescent="0.25">
      <c r="G207695" s="2"/>
    </row>
    <row r="207704" spans="7:7" x14ac:dyDescent="0.25">
      <c r="G207704" s="2"/>
    </row>
    <row r="207713" spans="7:7" x14ac:dyDescent="0.25">
      <c r="G207713" s="2"/>
    </row>
    <row r="207722" spans="7:7" x14ac:dyDescent="0.25">
      <c r="G207722" s="2"/>
    </row>
    <row r="207731" spans="7:7" x14ac:dyDescent="0.25">
      <c r="G207731" s="2"/>
    </row>
    <row r="207740" spans="7:7" x14ac:dyDescent="0.25">
      <c r="G207740" s="2"/>
    </row>
    <row r="207749" spans="7:7" x14ac:dyDescent="0.25">
      <c r="G207749" s="2"/>
    </row>
    <row r="207758" spans="7:7" x14ac:dyDescent="0.25">
      <c r="G207758" s="2"/>
    </row>
    <row r="207767" spans="7:7" x14ac:dyDescent="0.25">
      <c r="G207767" s="2"/>
    </row>
    <row r="207776" spans="7:7" x14ac:dyDescent="0.25">
      <c r="G207776" s="2"/>
    </row>
    <row r="207785" spans="7:7" x14ac:dyDescent="0.25">
      <c r="G207785" s="2"/>
    </row>
    <row r="207794" spans="7:7" x14ac:dyDescent="0.25">
      <c r="G207794" s="2"/>
    </row>
    <row r="207803" spans="7:7" x14ac:dyDescent="0.25">
      <c r="G207803" s="2"/>
    </row>
    <row r="207812" spans="7:7" x14ac:dyDescent="0.25">
      <c r="G207812" s="2"/>
    </row>
    <row r="207821" spans="7:7" x14ac:dyDescent="0.25">
      <c r="G207821" s="2"/>
    </row>
    <row r="207830" spans="7:7" x14ac:dyDescent="0.25">
      <c r="G207830" s="2"/>
    </row>
    <row r="207839" spans="7:7" x14ac:dyDescent="0.25">
      <c r="G207839" s="2"/>
    </row>
    <row r="207848" spans="7:7" x14ac:dyDescent="0.25">
      <c r="G207848" s="2"/>
    </row>
    <row r="207857" spans="7:7" x14ac:dyDescent="0.25">
      <c r="G207857" s="2"/>
    </row>
    <row r="207866" spans="7:7" x14ac:dyDescent="0.25">
      <c r="G207866" s="2"/>
    </row>
    <row r="207875" spans="7:7" x14ac:dyDescent="0.25">
      <c r="G207875" s="2"/>
    </row>
    <row r="207884" spans="7:7" x14ac:dyDescent="0.25">
      <c r="G207884" s="2"/>
    </row>
    <row r="207893" spans="7:7" x14ac:dyDescent="0.25">
      <c r="G207893" s="2"/>
    </row>
    <row r="207902" spans="7:7" x14ac:dyDescent="0.25">
      <c r="G207902" s="2"/>
    </row>
    <row r="207911" spans="7:7" x14ac:dyDescent="0.25">
      <c r="G207911" s="2"/>
    </row>
    <row r="207920" spans="7:7" x14ac:dyDescent="0.25">
      <c r="G207920" s="2"/>
    </row>
    <row r="207929" spans="7:7" x14ac:dyDescent="0.25">
      <c r="G207929" s="2"/>
    </row>
    <row r="207938" spans="7:7" x14ac:dyDescent="0.25">
      <c r="G207938" s="2"/>
    </row>
    <row r="207947" spans="7:7" x14ac:dyDescent="0.25">
      <c r="G207947" s="2"/>
    </row>
    <row r="207956" spans="7:7" x14ac:dyDescent="0.25">
      <c r="G207956" s="2"/>
    </row>
    <row r="207965" spans="7:7" x14ac:dyDescent="0.25">
      <c r="G207965" s="2"/>
    </row>
    <row r="207974" spans="7:7" x14ac:dyDescent="0.25">
      <c r="G207974" s="2"/>
    </row>
    <row r="207983" spans="7:7" x14ac:dyDescent="0.25">
      <c r="G207983" s="2"/>
    </row>
    <row r="207992" spans="7:7" x14ac:dyDescent="0.25">
      <c r="G207992" s="2"/>
    </row>
    <row r="208001" spans="7:7" x14ac:dyDescent="0.25">
      <c r="G208001" s="2"/>
    </row>
    <row r="208010" spans="7:7" x14ac:dyDescent="0.25">
      <c r="G208010" s="2"/>
    </row>
    <row r="208019" spans="7:7" x14ac:dyDescent="0.25">
      <c r="G208019" s="2"/>
    </row>
    <row r="208028" spans="7:7" x14ac:dyDescent="0.25">
      <c r="G208028" s="2"/>
    </row>
    <row r="208037" spans="7:7" x14ac:dyDescent="0.25">
      <c r="G208037" s="2"/>
    </row>
    <row r="208046" spans="7:7" x14ac:dyDescent="0.25">
      <c r="G208046" s="2"/>
    </row>
    <row r="208055" spans="7:7" x14ac:dyDescent="0.25">
      <c r="G208055" s="2"/>
    </row>
    <row r="208064" spans="7:7" x14ac:dyDescent="0.25">
      <c r="G208064" s="2"/>
    </row>
    <row r="208073" spans="7:7" x14ac:dyDescent="0.25">
      <c r="G208073" s="2"/>
    </row>
    <row r="208082" spans="7:7" x14ac:dyDescent="0.25">
      <c r="G208082" s="2"/>
    </row>
    <row r="208091" spans="7:7" x14ac:dyDescent="0.25">
      <c r="G208091" s="2"/>
    </row>
    <row r="208100" spans="7:7" x14ac:dyDescent="0.25">
      <c r="G208100" s="2"/>
    </row>
    <row r="208109" spans="7:7" x14ac:dyDescent="0.25">
      <c r="G208109" s="2"/>
    </row>
    <row r="208118" spans="7:7" x14ac:dyDescent="0.25">
      <c r="G208118" s="2"/>
    </row>
    <row r="208127" spans="7:7" x14ac:dyDescent="0.25">
      <c r="G208127" s="2"/>
    </row>
    <row r="208136" spans="7:7" x14ac:dyDescent="0.25">
      <c r="G208136" s="2"/>
    </row>
    <row r="208145" spans="7:7" x14ac:dyDescent="0.25">
      <c r="G208145" s="2"/>
    </row>
    <row r="208154" spans="7:7" x14ac:dyDescent="0.25">
      <c r="G208154" s="2"/>
    </row>
    <row r="208163" spans="7:7" x14ac:dyDescent="0.25">
      <c r="G208163" s="2"/>
    </row>
    <row r="208172" spans="7:7" x14ac:dyDescent="0.25">
      <c r="G208172" s="2"/>
    </row>
    <row r="208181" spans="7:7" x14ac:dyDescent="0.25">
      <c r="G208181" s="2"/>
    </row>
    <row r="208190" spans="7:7" x14ac:dyDescent="0.25">
      <c r="G208190" s="2"/>
    </row>
    <row r="208199" spans="7:7" x14ac:dyDescent="0.25">
      <c r="G208199" s="2"/>
    </row>
    <row r="208208" spans="7:7" x14ac:dyDescent="0.25">
      <c r="G208208" s="2"/>
    </row>
    <row r="208217" spans="7:7" x14ac:dyDescent="0.25">
      <c r="G208217" s="2"/>
    </row>
    <row r="208226" spans="7:7" x14ac:dyDescent="0.25">
      <c r="G208226" s="2"/>
    </row>
    <row r="208235" spans="7:7" x14ac:dyDescent="0.25">
      <c r="G208235" s="2"/>
    </row>
    <row r="208244" spans="7:7" x14ac:dyDescent="0.25">
      <c r="G208244" s="2"/>
    </row>
    <row r="208253" spans="7:7" x14ac:dyDescent="0.25">
      <c r="G208253" s="2"/>
    </row>
    <row r="208262" spans="7:7" x14ac:dyDescent="0.25">
      <c r="G208262" s="2"/>
    </row>
    <row r="208271" spans="7:7" x14ac:dyDescent="0.25">
      <c r="G208271" s="2"/>
    </row>
    <row r="208280" spans="7:7" x14ac:dyDescent="0.25">
      <c r="G208280" s="2"/>
    </row>
    <row r="208289" spans="7:7" x14ac:dyDescent="0.25">
      <c r="G208289" s="2"/>
    </row>
    <row r="208298" spans="7:7" x14ac:dyDescent="0.25">
      <c r="G208298" s="2"/>
    </row>
    <row r="208307" spans="7:7" x14ac:dyDescent="0.25">
      <c r="G208307" s="2"/>
    </row>
    <row r="208316" spans="7:7" x14ac:dyDescent="0.25">
      <c r="G208316" s="2"/>
    </row>
    <row r="208325" spans="7:7" x14ac:dyDescent="0.25">
      <c r="G208325" s="2"/>
    </row>
    <row r="208334" spans="7:7" x14ac:dyDescent="0.25">
      <c r="G208334" s="2"/>
    </row>
    <row r="208343" spans="7:7" x14ac:dyDescent="0.25">
      <c r="G208343" s="2"/>
    </row>
    <row r="208352" spans="7:7" x14ac:dyDescent="0.25">
      <c r="G208352" s="2"/>
    </row>
    <row r="208361" spans="7:7" x14ac:dyDescent="0.25">
      <c r="G208361" s="2"/>
    </row>
    <row r="208370" spans="7:7" x14ac:dyDescent="0.25">
      <c r="G208370" s="2"/>
    </row>
    <row r="208379" spans="7:7" x14ac:dyDescent="0.25">
      <c r="G208379" s="2"/>
    </row>
    <row r="208388" spans="7:7" x14ac:dyDescent="0.25">
      <c r="G208388" s="2"/>
    </row>
    <row r="208397" spans="7:7" x14ac:dyDescent="0.25">
      <c r="G208397" s="2"/>
    </row>
    <row r="208406" spans="7:7" x14ac:dyDescent="0.25">
      <c r="G208406" s="2"/>
    </row>
    <row r="208415" spans="7:7" x14ac:dyDescent="0.25">
      <c r="G208415" s="2"/>
    </row>
    <row r="208424" spans="7:7" x14ac:dyDescent="0.25">
      <c r="G208424" s="2"/>
    </row>
    <row r="208433" spans="7:7" x14ac:dyDescent="0.25">
      <c r="G208433" s="2"/>
    </row>
    <row r="208442" spans="7:7" x14ac:dyDescent="0.25">
      <c r="G208442" s="2"/>
    </row>
    <row r="208451" spans="7:7" x14ac:dyDescent="0.25">
      <c r="G208451" s="2"/>
    </row>
    <row r="208460" spans="7:7" x14ac:dyDescent="0.25">
      <c r="G208460" s="2"/>
    </row>
    <row r="208469" spans="7:7" x14ac:dyDescent="0.25">
      <c r="G208469" s="2"/>
    </row>
    <row r="208478" spans="7:7" x14ac:dyDescent="0.25">
      <c r="G208478" s="2"/>
    </row>
    <row r="208487" spans="7:7" x14ac:dyDescent="0.25">
      <c r="G208487" s="2"/>
    </row>
    <row r="208496" spans="7:7" x14ac:dyDescent="0.25">
      <c r="G208496" s="2"/>
    </row>
    <row r="208505" spans="7:7" x14ac:dyDescent="0.25">
      <c r="G208505" s="2"/>
    </row>
    <row r="208514" spans="7:7" x14ac:dyDescent="0.25">
      <c r="G208514" s="2"/>
    </row>
    <row r="208523" spans="7:7" x14ac:dyDescent="0.25">
      <c r="G208523" s="2"/>
    </row>
    <row r="208532" spans="7:7" x14ac:dyDescent="0.25">
      <c r="G208532" s="2"/>
    </row>
    <row r="208541" spans="7:7" x14ac:dyDescent="0.25">
      <c r="G208541" s="2"/>
    </row>
    <row r="208550" spans="7:7" x14ac:dyDescent="0.25">
      <c r="G208550" s="2"/>
    </row>
    <row r="208559" spans="7:7" x14ac:dyDescent="0.25">
      <c r="G208559" s="2"/>
    </row>
    <row r="208568" spans="7:7" x14ac:dyDescent="0.25">
      <c r="G208568" s="2"/>
    </row>
    <row r="208577" spans="7:7" x14ac:dyDescent="0.25">
      <c r="G208577" s="2"/>
    </row>
    <row r="208586" spans="7:7" x14ac:dyDescent="0.25">
      <c r="G208586" s="2"/>
    </row>
    <row r="208595" spans="7:7" x14ac:dyDescent="0.25">
      <c r="G208595" s="2"/>
    </row>
    <row r="208604" spans="7:7" x14ac:dyDescent="0.25">
      <c r="G208604" s="2"/>
    </row>
    <row r="208613" spans="7:7" x14ac:dyDescent="0.25">
      <c r="G208613" s="2"/>
    </row>
    <row r="208622" spans="7:7" x14ac:dyDescent="0.25">
      <c r="G208622" s="2"/>
    </row>
    <row r="208631" spans="7:7" x14ac:dyDescent="0.25">
      <c r="G208631" s="2"/>
    </row>
    <row r="208640" spans="7:7" x14ac:dyDescent="0.25">
      <c r="G208640" s="2"/>
    </row>
    <row r="208649" spans="7:7" x14ac:dyDescent="0.25">
      <c r="G208649" s="2"/>
    </row>
    <row r="208658" spans="7:7" x14ac:dyDescent="0.25">
      <c r="G208658" s="2"/>
    </row>
    <row r="208667" spans="7:7" x14ac:dyDescent="0.25">
      <c r="G208667" s="2"/>
    </row>
    <row r="208676" spans="7:7" x14ac:dyDescent="0.25">
      <c r="G208676" s="2"/>
    </row>
    <row r="208685" spans="7:7" x14ac:dyDescent="0.25">
      <c r="G208685" s="2"/>
    </row>
    <row r="208694" spans="7:7" x14ac:dyDescent="0.25">
      <c r="G208694" s="2"/>
    </row>
    <row r="208703" spans="7:7" x14ac:dyDescent="0.25">
      <c r="G208703" s="2"/>
    </row>
    <row r="208712" spans="7:7" x14ac:dyDescent="0.25">
      <c r="G208712" s="2"/>
    </row>
    <row r="208721" spans="7:7" x14ac:dyDescent="0.25">
      <c r="G208721" s="2"/>
    </row>
    <row r="208730" spans="7:7" x14ac:dyDescent="0.25">
      <c r="G208730" s="2"/>
    </row>
    <row r="208739" spans="7:7" x14ac:dyDescent="0.25">
      <c r="G208739" s="2"/>
    </row>
    <row r="208748" spans="7:7" x14ac:dyDescent="0.25">
      <c r="G208748" s="2"/>
    </row>
    <row r="208757" spans="7:7" x14ac:dyDescent="0.25">
      <c r="G208757" s="2"/>
    </row>
    <row r="208766" spans="7:7" x14ac:dyDescent="0.25">
      <c r="G208766" s="2"/>
    </row>
    <row r="208775" spans="7:7" x14ac:dyDescent="0.25">
      <c r="G208775" s="2"/>
    </row>
    <row r="208784" spans="7:7" x14ac:dyDescent="0.25">
      <c r="G208784" s="2"/>
    </row>
    <row r="208793" spans="7:7" x14ac:dyDescent="0.25">
      <c r="G208793" s="2"/>
    </row>
    <row r="208802" spans="7:7" x14ac:dyDescent="0.25">
      <c r="G208802" s="2"/>
    </row>
    <row r="208811" spans="7:7" x14ac:dyDescent="0.25">
      <c r="G208811" s="2"/>
    </row>
    <row r="208820" spans="7:7" x14ac:dyDescent="0.25">
      <c r="G208820" s="2"/>
    </row>
    <row r="208829" spans="7:7" x14ac:dyDescent="0.25">
      <c r="G208829" s="2"/>
    </row>
    <row r="208838" spans="7:7" x14ac:dyDescent="0.25">
      <c r="G208838" s="2"/>
    </row>
    <row r="208847" spans="7:7" x14ac:dyDescent="0.25">
      <c r="G208847" s="2"/>
    </row>
    <row r="208856" spans="7:7" x14ac:dyDescent="0.25">
      <c r="G208856" s="2"/>
    </row>
    <row r="208865" spans="7:7" x14ac:dyDescent="0.25">
      <c r="G208865" s="2"/>
    </row>
    <row r="208874" spans="7:7" x14ac:dyDescent="0.25">
      <c r="G208874" s="2"/>
    </row>
    <row r="208883" spans="7:7" x14ac:dyDescent="0.25">
      <c r="G208883" s="2"/>
    </row>
    <row r="208892" spans="7:7" x14ac:dyDescent="0.25">
      <c r="G208892" s="2"/>
    </row>
    <row r="208901" spans="7:7" x14ac:dyDescent="0.25">
      <c r="G208901" s="2"/>
    </row>
    <row r="208910" spans="7:7" x14ac:dyDescent="0.25">
      <c r="G208910" s="2"/>
    </row>
    <row r="208919" spans="7:7" x14ac:dyDescent="0.25">
      <c r="G208919" s="2"/>
    </row>
    <row r="208928" spans="7:7" x14ac:dyDescent="0.25">
      <c r="G208928" s="2"/>
    </row>
    <row r="208937" spans="7:7" x14ac:dyDescent="0.25">
      <c r="G208937" s="2"/>
    </row>
    <row r="208946" spans="7:7" x14ac:dyDescent="0.25">
      <c r="G208946" s="2"/>
    </row>
    <row r="208955" spans="7:7" x14ac:dyDescent="0.25">
      <c r="G208955" s="2"/>
    </row>
    <row r="208964" spans="7:7" x14ac:dyDescent="0.25">
      <c r="G208964" s="2"/>
    </row>
    <row r="208973" spans="7:7" x14ac:dyDescent="0.25">
      <c r="G208973" s="2"/>
    </row>
    <row r="208982" spans="7:7" x14ac:dyDescent="0.25">
      <c r="G208982" s="2"/>
    </row>
    <row r="208991" spans="7:7" x14ac:dyDescent="0.25">
      <c r="G208991" s="2"/>
    </row>
    <row r="209000" spans="7:7" x14ac:dyDescent="0.25">
      <c r="G209000" s="2"/>
    </row>
    <row r="209009" spans="7:7" x14ac:dyDescent="0.25">
      <c r="G209009" s="2"/>
    </row>
    <row r="209018" spans="7:7" x14ac:dyDescent="0.25">
      <c r="G209018" s="2"/>
    </row>
    <row r="209027" spans="7:7" x14ac:dyDescent="0.25">
      <c r="G209027" s="2"/>
    </row>
    <row r="209036" spans="7:7" x14ac:dyDescent="0.25">
      <c r="G209036" s="2"/>
    </row>
    <row r="209045" spans="7:7" x14ac:dyDescent="0.25">
      <c r="G209045" s="2"/>
    </row>
    <row r="209054" spans="7:7" x14ac:dyDescent="0.25">
      <c r="G209054" s="2"/>
    </row>
    <row r="209063" spans="7:7" x14ac:dyDescent="0.25">
      <c r="G209063" s="2"/>
    </row>
    <row r="209072" spans="7:7" x14ac:dyDescent="0.25">
      <c r="G209072" s="2"/>
    </row>
    <row r="209081" spans="7:7" x14ac:dyDescent="0.25">
      <c r="G209081" s="2"/>
    </row>
    <row r="209090" spans="7:7" x14ac:dyDescent="0.25">
      <c r="G209090" s="2"/>
    </row>
    <row r="209099" spans="7:7" x14ac:dyDescent="0.25">
      <c r="G209099" s="2"/>
    </row>
    <row r="209108" spans="7:7" x14ac:dyDescent="0.25">
      <c r="G209108" s="2"/>
    </row>
    <row r="209117" spans="7:7" x14ac:dyDescent="0.25">
      <c r="G209117" s="2"/>
    </row>
    <row r="209126" spans="7:7" x14ac:dyDescent="0.25">
      <c r="G209126" s="2"/>
    </row>
    <row r="209135" spans="7:7" x14ac:dyDescent="0.25">
      <c r="G209135" s="2"/>
    </row>
    <row r="209144" spans="7:7" x14ac:dyDescent="0.25">
      <c r="G209144" s="2"/>
    </row>
    <row r="209153" spans="7:7" x14ac:dyDescent="0.25">
      <c r="G209153" s="2"/>
    </row>
    <row r="209162" spans="7:7" x14ac:dyDescent="0.25">
      <c r="G209162" s="2"/>
    </row>
    <row r="209171" spans="7:7" x14ac:dyDescent="0.25">
      <c r="G209171" s="2"/>
    </row>
    <row r="209180" spans="7:7" x14ac:dyDescent="0.25">
      <c r="G209180" s="2"/>
    </row>
    <row r="209189" spans="7:7" x14ac:dyDescent="0.25">
      <c r="G209189" s="2"/>
    </row>
    <row r="209198" spans="7:7" x14ac:dyDescent="0.25">
      <c r="G209198" s="2"/>
    </row>
    <row r="209207" spans="7:7" x14ac:dyDescent="0.25">
      <c r="G209207" s="2"/>
    </row>
    <row r="209216" spans="7:7" x14ac:dyDescent="0.25">
      <c r="G209216" s="2"/>
    </row>
    <row r="209225" spans="7:7" x14ac:dyDescent="0.25">
      <c r="G209225" s="2"/>
    </row>
    <row r="209234" spans="7:7" x14ac:dyDescent="0.25">
      <c r="G209234" s="2"/>
    </row>
    <row r="209243" spans="7:7" x14ac:dyDescent="0.25">
      <c r="G209243" s="2"/>
    </row>
    <row r="209252" spans="7:7" x14ac:dyDescent="0.25">
      <c r="G209252" s="2"/>
    </row>
    <row r="209261" spans="7:7" x14ac:dyDescent="0.25">
      <c r="G209261" s="2"/>
    </row>
    <row r="209270" spans="7:7" x14ac:dyDescent="0.25">
      <c r="G209270" s="2"/>
    </row>
    <row r="209279" spans="7:7" x14ac:dyDescent="0.25">
      <c r="G209279" s="2"/>
    </row>
    <row r="209288" spans="7:7" x14ac:dyDescent="0.25">
      <c r="G209288" s="2"/>
    </row>
    <row r="209297" spans="7:7" x14ac:dyDescent="0.25">
      <c r="G209297" s="2"/>
    </row>
    <row r="209306" spans="7:7" x14ac:dyDescent="0.25">
      <c r="G209306" s="2"/>
    </row>
    <row r="209315" spans="7:7" x14ac:dyDescent="0.25">
      <c r="G209315" s="2"/>
    </row>
    <row r="209324" spans="7:7" x14ac:dyDescent="0.25">
      <c r="G209324" s="2"/>
    </row>
    <row r="209333" spans="7:7" x14ac:dyDescent="0.25">
      <c r="G209333" s="2"/>
    </row>
    <row r="209342" spans="7:7" x14ac:dyDescent="0.25">
      <c r="G209342" s="2"/>
    </row>
    <row r="209351" spans="7:7" x14ac:dyDescent="0.25">
      <c r="G209351" s="2"/>
    </row>
    <row r="209360" spans="7:7" x14ac:dyDescent="0.25">
      <c r="G209360" s="2"/>
    </row>
    <row r="209369" spans="7:7" x14ac:dyDescent="0.25">
      <c r="G209369" s="2"/>
    </row>
    <row r="209378" spans="7:7" x14ac:dyDescent="0.25">
      <c r="G209378" s="2"/>
    </row>
    <row r="209387" spans="7:7" x14ac:dyDescent="0.25">
      <c r="G209387" s="2"/>
    </row>
    <row r="209396" spans="7:7" x14ac:dyDescent="0.25">
      <c r="G209396" s="2"/>
    </row>
    <row r="209405" spans="7:7" x14ac:dyDescent="0.25">
      <c r="G209405" s="2"/>
    </row>
    <row r="209414" spans="7:7" x14ac:dyDescent="0.25">
      <c r="G209414" s="2"/>
    </row>
    <row r="209423" spans="7:7" x14ac:dyDescent="0.25">
      <c r="G209423" s="2"/>
    </row>
    <row r="209432" spans="7:7" x14ac:dyDescent="0.25">
      <c r="G209432" s="2"/>
    </row>
    <row r="209441" spans="7:7" x14ac:dyDescent="0.25">
      <c r="G209441" s="2"/>
    </row>
    <row r="209450" spans="7:7" x14ac:dyDescent="0.25">
      <c r="G209450" s="2"/>
    </row>
    <row r="209459" spans="7:7" x14ac:dyDescent="0.25">
      <c r="G209459" s="2"/>
    </row>
    <row r="209468" spans="7:7" x14ac:dyDescent="0.25">
      <c r="G209468" s="2"/>
    </row>
    <row r="209477" spans="7:7" x14ac:dyDescent="0.25">
      <c r="G209477" s="2"/>
    </row>
    <row r="209486" spans="7:7" x14ac:dyDescent="0.25">
      <c r="G209486" s="2"/>
    </row>
    <row r="209495" spans="7:7" x14ac:dyDescent="0.25">
      <c r="G209495" s="2"/>
    </row>
    <row r="209504" spans="7:7" x14ac:dyDescent="0.25">
      <c r="G209504" s="2"/>
    </row>
    <row r="209513" spans="7:7" x14ac:dyDescent="0.25">
      <c r="G209513" s="2"/>
    </row>
    <row r="209522" spans="7:7" x14ac:dyDescent="0.25">
      <c r="G209522" s="2"/>
    </row>
    <row r="209531" spans="7:7" x14ac:dyDescent="0.25">
      <c r="G209531" s="2"/>
    </row>
    <row r="209540" spans="7:7" x14ac:dyDescent="0.25">
      <c r="G209540" s="2"/>
    </row>
    <row r="209549" spans="7:7" x14ac:dyDescent="0.25">
      <c r="G209549" s="2"/>
    </row>
    <row r="209558" spans="7:7" x14ac:dyDescent="0.25">
      <c r="G209558" s="2"/>
    </row>
    <row r="209567" spans="7:7" x14ac:dyDescent="0.25">
      <c r="G209567" s="2"/>
    </row>
    <row r="209576" spans="7:7" x14ac:dyDescent="0.25">
      <c r="G209576" s="2"/>
    </row>
    <row r="209585" spans="7:7" x14ac:dyDescent="0.25">
      <c r="G209585" s="2"/>
    </row>
    <row r="209594" spans="7:7" x14ac:dyDescent="0.25">
      <c r="G209594" s="2"/>
    </row>
    <row r="209603" spans="7:7" x14ac:dyDescent="0.25">
      <c r="G209603" s="2"/>
    </row>
    <row r="209612" spans="7:7" x14ac:dyDescent="0.25">
      <c r="G209612" s="2"/>
    </row>
    <row r="209621" spans="7:7" x14ac:dyDescent="0.25">
      <c r="G209621" s="2"/>
    </row>
    <row r="209630" spans="7:7" x14ac:dyDescent="0.25">
      <c r="G209630" s="2"/>
    </row>
    <row r="209639" spans="7:7" x14ac:dyDescent="0.25">
      <c r="G209639" s="2"/>
    </row>
    <row r="209648" spans="7:7" x14ac:dyDescent="0.25">
      <c r="G209648" s="2"/>
    </row>
    <row r="209657" spans="7:7" x14ac:dyDescent="0.25">
      <c r="G209657" s="2"/>
    </row>
    <row r="209666" spans="7:7" x14ac:dyDescent="0.25">
      <c r="G209666" s="2"/>
    </row>
    <row r="209675" spans="7:7" x14ac:dyDescent="0.25">
      <c r="G209675" s="2"/>
    </row>
    <row r="209684" spans="7:7" x14ac:dyDescent="0.25">
      <c r="G209684" s="2"/>
    </row>
    <row r="209693" spans="7:7" x14ac:dyDescent="0.25">
      <c r="G209693" s="2"/>
    </row>
    <row r="209702" spans="7:7" x14ac:dyDescent="0.25">
      <c r="G209702" s="2"/>
    </row>
    <row r="209711" spans="7:7" x14ac:dyDescent="0.25">
      <c r="G209711" s="2"/>
    </row>
    <row r="209720" spans="7:7" x14ac:dyDescent="0.25">
      <c r="G209720" s="2"/>
    </row>
    <row r="209729" spans="7:7" x14ac:dyDescent="0.25">
      <c r="G209729" s="2"/>
    </row>
    <row r="209738" spans="7:7" x14ac:dyDescent="0.25">
      <c r="G209738" s="2"/>
    </row>
    <row r="209747" spans="7:7" x14ac:dyDescent="0.25">
      <c r="G209747" s="2"/>
    </row>
    <row r="209756" spans="7:7" x14ac:dyDescent="0.25">
      <c r="G209756" s="2"/>
    </row>
    <row r="209765" spans="7:7" x14ac:dyDescent="0.25">
      <c r="G209765" s="2"/>
    </row>
    <row r="209774" spans="7:7" x14ac:dyDescent="0.25">
      <c r="G209774" s="2"/>
    </row>
    <row r="209783" spans="7:7" x14ac:dyDescent="0.25">
      <c r="G209783" s="2"/>
    </row>
    <row r="209792" spans="7:7" x14ac:dyDescent="0.25">
      <c r="G209792" s="2"/>
    </row>
    <row r="209801" spans="7:7" x14ac:dyDescent="0.25">
      <c r="G209801" s="2"/>
    </row>
    <row r="209810" spans="7:7" x14ac:dyDescent="0.25">
      <c r="G209810" s="2"/>
    </row>
    <row r="209819" spans="7:7" x14ac:dyDescent="0.25">
      <c r="G209819" s="2"/>
    </row>
    <row r="209828" spans="7:7" x14ac:dyDescent="0.25">
      <c r="G209828" s="2"/>
    </row>
    <row r="209837" spans="7:7" x14ac:dyDescent="0.25">
      <c r="G209837" s="2"/>
    </row>
    <row r="209846" spans="7:7" x14ac:dyDescent="0.25">
      <c r="G209846" s="2"/>
    </row>
    <row r="209855" spans="7:7" x14ac:dyDescent="0.25">
      <c r="G209855" s="2"/>
    </row>
    <row r="209864" spans="7:7" x14ac:dyDescent="0.25">
      <c r="G209864" s="2"/>
    </row>
    <row r="209873" spans="7:7" x14ac:dyDescent="0.25">
      <c r="G209873" s="2"/>
    </row>
    <row r="209882" spans="7:7" x14ac:dyDescent="0.25">
      <c r="G209882" s="2"/>
    </row>
    <row r="209891" spans="7:7" x14ac:dyDescent="0.25">
      <c r="G209891" s="2"/>
    </row>
    <row r="209900" spans="7:7" x14ac:dyDescent="0.25">
      <c r="G209900" s="2"/>
    </row>
    <row r="209909" spans="7:7" x14ac:dyDescent="0.25">
      <c r="G209909" s="2"/>
    </row>
    <row r="209918" spans="7:7" x14ac:dyDescent="0.25">
      <c r="G209918" s="2"/>
    </row>
    <row r="209927" spans="7:7" x14ac:dyDescent="0.25">
      <c r="G209927" s="2"/>
    </row>
    <row r="209936" spans="7:7" x14ac:dyDescent="0.25">
      <c r="G209936" s="2"/>
    </row>
    <row r="209945" spans="7:7" x14ac:dyDescent="0.25">
      <c r="G209945" s="2"/>
    </row>
    <row r="209954" spans="7:7" x14ac:dyDescent="0.25">
      <c r="G209954" s="2"/>
    </row>
    <row r="209963" spans="7:7" x14ac:dyDescent="0.25">
      <c r="G209963" s="2"/>
    </row>
    <row r="209972" spans="7:7" x14ac:dyDescent="0.25">
      <c r="G209972" s="2"/>
    </row>
    <row r="209981" spans="7:7" x14ac:dyDescent="0.25">
      <c r="G209981" s="2"/>
    </row>
    <row r="209990" spans="7:7" x14ac:dyDescent="0.25">
      <c r="G209990" s="2"/>
    </row>
    <row r="209999" spans="7:7" x14ac:dyDescent="0.25">
      <c r="G209999" s="2"/>
    </row>
    <row r="210008" spans="7:7" x14ac:dyDescent="0.25">
      <c r="G210008" s="2"/>
    </row>
    <row r="210017" spans="7:7" x14ac:dyDescent="0.25">
      <c r="G210017" s="2"/>
    </row>
    <row r="210026" spans="7:7" x14ac:dyDescent="0.25">
      <c r="G210026" s="2"/>
    </row>
    <row r="210035" spans="7:7" x14ac:dyDescent="0.25">
      <c r="G210035" s="2"/>
    </row>
    <row r="210044" spans="7:7" x14ac:dyDescent="0.25">
      <c r="G210044" s="2"/>
    </row>
    <row r="210053" spans="7:7" x14ac:dyDescent="0.25">
      <c r="G210053" s="2"/>
    </row>
    <row r="210062" spans="7:7" x14ac:dyDescent="0.25">
      <c r="G210062" s="2"/>
    </row>
    <row r="210071" spans="7:7" x14ac:dyDescent="0.25">
      <c r="G210071" s="2"/>
    </row>
    <row r="210080" spans="7:7" x14ac:dyDescent="0.25">
      <c r="G210080" s="2"/>
    </row>
    <row r="210089" spans="7:7" x14ac:dyDescent="0.25">
      <c r="G210089" s="2"/>
    </row>
    <row r="210098" spans="7:7" x14ac:dyDescent="0.25">
      <c r="G210098" s="2"/>
    </row>
    <row r="210107" spans="7:7" x14ac:dyDescent="0.25">
      <c r="G210107" s="2"/>
    </row>
    <row r="210116" spans="7:7" x14ac:dyDescent="0.25">
      <c r="G210116" s="2"/>
    </row>
    <row r="210125" spans="7:7" x14ac:dyDescent="0.25">
      <c r="G210125" s="2"/>
    </row>
    <row r="210134" spans="7:7" x14ac:dyDescent="0.25">
      <c r="G210134" s="2"/>
    </row>
    <row r="210143" spans="7:7" x14ac:dyDescent="0.25">
      <c r="G210143" s="2"/>
    </row>
    <row r="210152" spans="7:7" x14ac:dyDescent="0.25">
      <c r="G210152" s="2"/>
    </row>
    <row r="210161" spans="7:7" x14ac:dyDescent="0.25">
      <c r="G210161" s="2"/>
    </row>
    <row r="210170" spans="7:7" x14ac:dyDescent="0.25">
      <c r="G210170" s="2"/>
    </row>
    <row r="210179" spans="7:7" x14ac:dyDescent="0.25">
      <c r="G210179" s="2"/>
    </row>
    <row r="210188" spans="7:7" x14ac:dyDescent="0.25">
      <c r="G210188" s="2"/>
    </row>
    <row r="210197" spans="7:7" x14ac:dyDescent="0.25">
      <c r="G210197" s="2"/>
    </row>
    <row r="210206" spans="7:7" x14ac:dyDescent="0.25">
      <c r="G210206" s="2"/>
    </row>
    <row r="210215" spans="7:7" x14ac:dyDescent="0.25">
      <c r="G210215" s="2"/>
    </row>
    <row r="210224" spans="7:7" x14ac:dyDescent="0.25">
      <c r="G210224" s="2"/>
    </row>
    <row r="210233" spans="7:7" x14ac:dyDescent="0.25">
      <c r="G210233" s="2"/>
    </row>
    <row r="210242" spans="7:7" x14ac:dyDescent="0.25">
      <c r="G210242" s="2"/>
    </row>
    <row r="210251" spans="7:7" x14ac:dyDescent="0.25">
      <c r="G210251" s="2"/>
    </row>
    <row r="210260" spans="7:7" x14ac:dyDescent="0.25">
      <c r="G210260" s="2"/>
    </row>
    <row r="210269" spans="7:7" x14ac:dyDescent="0.25">
      <c r="G210269" s="2"/>
    </row>
    <row r="210278" spans="7:7" x14ac:dyDescent="0.25">
      <c r="G210278" s="2"/>
    </row>
    <row r="210287" spans="7:7" x14ac:dyDescent="0.25">
      <c r="G210287" s="2"/>
    </row>
    <row r="210296" spans="7:7" x14ac:dyDescent="0.25">
      <c r="G210296" s="2"/>
    </row>
    <row r="210305" spans="7:7" x14ac:dyDescent="0.25">
      <c r="G210305" s="2"/>
    </row>
    <row r="210314" spans="7:7" x14ac:dyDescent="0.25">
      <c r="G210314" s="2"/>
    </row>
    <row r="210323" spans="7:7" x14ac:dyDescent="0.25">
      <c r="G210323" s="2"/>
    </row>
    <row r="210332" spans="7:7" x14ac:dyDescent="0.25">
      <c r="G210332" s="2"/>
    </row>
    <row r="210341" spans="7:7" x14ac:dyDescent="0.25">
      <c r="G210341" s="2"/>
    </row>
    <row r="210350" spans="7:7" x14ac:dyDescent="0.25">
      <c r="G210350" s="2"/>
    </row>
    <row r="210359" spans="7:7" x14ac:dyDescent="0.25">
      <c r="G210359" s="2"/>
    </row>
    <row r="210368" spans="7:7" x14ac:dyDescent="0.25">
      <c r="G210368" s="2"/>
    </row>
    <row r="210377" spans="7:7" x14ac:dyDescent="0.25">
      <c r="G210377" s="2"/>
    </row>
    <row r="210386" spans="7:7" x14ac:dyDescent="0.25">
      <c r="G210386" s="2"/>
    </row>
    <row r="210395" spans="7:7" x14ac:dyDescent="0.25">
      <c r="G210395" s="2"/>
    </row>
    <row r="210404" spans="7:7" x14ac:dyDescent="0.25">
      <c r="G210404" s="2"/>
    </row>
    <row r="210413" spans="7:7" x14ac:dyDescent="0.25">
      <c r="G210413" s="2"/>
    </row>
    <row r="210422" spans="7:7" x14ac:dyDescent="0.25">
      <c r="G210422" s="2"/>
    </row>
    <row r="210431" spans="7:7" x14ac:dyDescent="0.25">
      <c r="G210431" s="2"/>
    </row>
    <row r="210440" spans="7:7" x14ac:dyDescent="0.25">
      <c r="G210440" s="2"/>
    </row>
    <row r="210449" spans="7:7" x14ac:dyDescent="0.25">
      <c r="G210449" s="2"/>
    </row>
    <row r="210458" spans="7:7" x14ac:dyDescent="0.25">
      <c r="G210458" s="2"/>
    </row>
    <row r="210467" spans="7:7" x14ac:dyDescent="0.25">
      <c r="G210467" s="2"/>
    </row>
    <row r="210476" spans="7:7" x14ac:dyDescent="0.25">
      <c r="G210476" s="2"/>
    </row>
    <row r="210485" spans="7:7" x14ac:dyDescent="0.25">
      <c r="G210485" s="2"/>
    </row>
    <row r="210494" spans="7:7" x14ac:dyDescent="0.25">
      <c r="G210494" s="2"/>
    </row>
    <row r="210503" spans="7:7" x14ac:dyDescent="0.25">
      <c r="G210503" s="2"/>
    </row>
    <row r="210512" spans="7:7" x14ac:dyDescent="0.25">
      <c r="G210512" s="2"/>
    </row>
    <row r="210521" spans="7:7" x14ac:dyDescent="0.25">
      <c r="G210521" s="2"/>
    </row>
    <row r="210530" spans="7:7" x14ac:dyDescent="0.25">
      <c r="G210530" s="2"/>
    </row>
    <row r="210539" spans="7:7" x14ac:dyDescent="0.25">
      <c r="G210539" s="2"/>
    </row>
    <row r="210548" spans="7:7" x14ac:dyDescent="0.25">
      <c r="G210548" s="2"/>
    </row>
    <row r="210557" spans="7:7" x14ac:dyDescent="0.25">
      <c r="G210557" s="2"/>
    </row>
    <row r="210566" spans="7:7" x14ac:dyDescent="0.25">
      <c r="G210566" s="2"/>
    </row>
    <row r="210575" spans="7:7" x14ac:dyDescent="0.25">
      <c r="G210575" s="2"/>
    </row>
    <row r="210584" spans="7:7" x14ac:dyDescent="0.25">
      <c r="G210584" s="2"/>
    </row>
    <row r="210593" spans="7:7" x14ac:dyDescent="0.25">
      <c r="G210593" s="2"/>
    </row>
    <row r="210602" spans="7:7" x14ac:dyDescent="0.25">
      <c r="G210602" s="2"/>
    </row>
    <row r="210611" spans="7:7" x14ac:dyDescent="0.25">
      <c r="G210611" s="2"/>
    </row>
    <row r="210620" spans="7:7" x14ac:dyDescent="0.25">
      <c r="G210620" s="2"/>
    </row>
    <row r="210629" spans="7:7" x14ac:dyDescent="0.25">
      <c r="G210629" s="2"/>
    </row>
    <row r="210638" spans="7:7" x14ac:dyDescent="0.25">
      <c r="G210638" s="2"/>
    </row>
    <row r="210647" spans="7:7" x14ac:dyDescent="0.25">
      <c r="G210647" s="2"/>
    </row>
    <row r="210656" spans="7:7" x14ac:dyDescent="0.25">
      <c r="G210656" s="2"/>
    </row>
    <row r="210665" spans="7:7" x14ac:dyDescent="0.25">
      <c r="G210665" s="2"/>
    </row>
    <row r="210674" spans="7:7" x14ac:dyDescent="0.25">
      <c r="G210674" s="2"/>
    </row>
    <row r="210683" spans="7:7" x14ac:dyDescent="0.25">
      <c r="G210683" s="2"/>
    </row>
    <row r="210692" spans="7:7" x14ac:dyDescent="0.25">
      <c r="G210692" s="2"/>
    </row>
    <row r="210701" spans="7:7" x14ac:dyDescent="0.25">
      <c r="G210701" s="2"/>
    </row>
    <row r="210710" spans="7:7" x14ac:dyDescent="0.25">
      <c r="G210710" s="2"/>
    </row>
    <row r="210719" spans="7:7" x14ac:dyDescent="0.25">
      <c r="G210719" s="2"/>
    </row>
    <row r="210728" spans="7:7" x14ac:dyDescent="0.25">
      <c r="G210728" s="2"/>
    </row>
    <row r="210737" spans="7:7" x14ac:dyDescent="0.25">
      <c r="G210737" s="2"/>
    </row>
    <row r="210746" spans="7:7" x14ac:dyDescent="0.25">
      <c r="G210746" s="2"/>
    </row>
    <row r="210755" spans="7:7" x14ac:dyDescent="0.25">
      <c r="G210755" s="2"/>
    </row>
    <row r="210764" spans="7:7" x14ac:dyDescent="0.25">
      <c r="G210764" s="2"/>
    </row>
    <row r="210773" spans="7:7" x14ac:dyDescent="0.25">
      <c r="G210773" s="2"/>
    </row>
    <row r="210782" spans="7:7" x14ac:dyDescent="0.25">
      <c r="G210782" s="2"/>
    </row>
    <row r="210791" spans="7:7" x14ac:dyDescent="0.25">
      <c r="G210791" s="2"/>
    </row>
    <row r="210800" spans="7:7" x14ac:dyDescent="0.25">
      <c r="G210800" s="2"/>
    </row>
    <row r="210809" spans="7:7" x14ac:dyDescent="0.25">
      <c r="G210809" s="2"/>
    </row>
    <row r="210818" spans="7:7" x14ac:dyDescent="0.25">
      <c r="G210818" s="2"/>
    </row>
    <row r="210827" spans="7:7" x14ac:dyDescent="0.25">
      <c r="G210827" s="2"/>
    </row>
    <row r="210836" spans="7:7" x14ac:dyDescent="0.25">
      <c r="G210836" s="2"/>
    </row>
    <row r="210845" spans="7:7" x14ac:dyDescent="0.25">
      <c r="G210845" s="2"/>
    </row>
    <row r="210854" spans="7:7" x14ac:dyDescent="0.25">
      <c r="G210854" s="2"/>
    </row>
    <row r="210863" spans="7:7" x14ac:dyDescent="0.25">
      <c r="G210863" s="2"/>
    </row>
    <row r="210872" spans="7:7" x14ac:dyDescent="0.25">
      <c r="G210872" s="2"/>
    </row>
    <row r="210881" spans="7:7" x14ac:dyDescent="0.25">
      <c r="G210881" s="2"/>
    </row>
    <row r="210890" spans="7:7" x14ac:dyDescent="0.25">
      <c r="G210890" s="2"/>
    </row>
    <row r="210899" spans="7:7" x14ac:dyDescent="0.25">
      <c r="G210899" s="2"/>
    </row>
    <row r="210908" spans="7:7" x14ac:dyDescent="0.25">
      <c r="G210908" s="2"/>
    </row>
    <row r="210917" spans="7:7" x14ac:dyDescent="0.25">
      <c r="G210917" s="2"/>
    </row>
    <row r="210926" spans="7:7" x14ac:dyDescent="0.25">
      <c r="G210926" s="2"/>
    </row>
    <row r="210935" spans="7:7" x14ac:dyDescent="0.25">
      <c r="G210935" s="2"/>
    </row>
    <row r="210944" spans="7:7" x14ac:dyDescent="0.25">
      <c r="G210944" s="2"/>
    </row>
    <row r="210953" spans="7:7" x14ac:dyDescent="0.25">
      <c r="G210953" s="2"/>
    </row>
    <row r="210962" spans="7:7" x14ac:dyDescent="0.25">
      <c r="G210962" s="2"/>
    </row>
    <row r="210971" spans="7:7" x14ac:dyDescent="0.25">
      <c r="G210971" s="2"/>
    </row>
    <row r="210980" spans="7:7" x14ac:dyDescent="0.25">
      <c r="G210980" s="2"/>
    </row>
    <row r="210989" spans="7:7" x14ac:dyDescent="0.25">
      <c r="G210989" s="2"/>
    </row>
    <row r="210998" spans="7:7" x14ac:dyDescent="0.25">
      <c r="G210998" s="2"/>
    </row>
    <row r="211007" spans="7:7" x14ac:dyDescent="0.25">
      <c r="G211007" s="2"/>
    </row>
    <row r="211016" spans="7:7" x14ac:dyDescent="0.25">
      <c r="G211016" s="2"/>
    </row>
    <row r="211025" spans="7:7" x14ac:dyDescent="0.25">
      <c r="G211025" s="2"/>
    </row>
    <row r="211034" spans="7:7" x14ac:dyDescent="0.25">
      <c r="G211034" s="2"/>
    </row>
    <row r="211043" spans="7:7" x14ac:dyDescent="0.25">
      <c r="G211043" s="2"/>
    </row>
    <row r="211052" spans="7:7" x14ac:dyDescent="0.25">
      <c r="G211052" s="2"/>
    </row>
    <row r="211061" spans="7:7" x14ac:dyDescent="0.25">
      <c r="G211061" s="2"/>
    </row>
    <row r="211070" spans="7:7" x14ac:dyDescent="0.25">
      <c r="G211070" s="2"/>
    </row>
    <row r="211079" spans="7:7" x14ac:dyDescent="0.25">
      <c r="G211079" s="2"/>
    </row>
    <row r="211088" spans="7:7" x14ac:dyDescent="0.25">
      <c r="G211088" s="2"/>
    </row>
    <row r="211097" spans="7:7" x14ac:dyDescent="0.25">
      <c r="G211097" s="2"/>
    </row>
    <row r="211106" spans="7:7" x14ac:dyDescent="0.25">
      <c r="G211106" s="2"/>
    </row>
    <row r="211115" spans="7:7" x14ac:dyDescent="0.25">
      <c r="G211115" s="2"/>
    </row>
    <row r="211124" spans="7:7" x14ac:dyDescent="0.25">
      <c r="G211124" s="2"/>
    </row>
    <row r="211133" spans="7:7" x14ac:dyDescent="0.25">
      <c r="G211133" s="2"/>
    </row>
    <row r="211142" spans="7:7" x14ac:dyDescent="0.25">
      <c r="G211142" s="2"/>
    </row>
    <row r="211151" spans="7:7" x14ac:dyDescent="0.25">
      <c r="G211151" s="2"/>
    </row>
    <row r="211160" spans="7:7" x14ac:dyDescent="0.25">
      <c r="G211160" s="2"/>
    </row>
    <row r="211169" spans="7:7" x14ac:dyDescent="0.25">
      <c r="G211169" s="2"/>
    </row>
    <row r="211178" spans="7:7" x14ac:dyDescent="0.25">
      <c r="G211178" s="2"/>
    </row>
    <row r="211187" spans="7:7" x14ac:dyDescent="0.25">
      <c r="G211187" s="2"/>
    </row>
    <row r="211196" spans="7:7" x14ac:dyDescent="0.25">
      <c r="G211196" s="2"/>
    </row>
    <row r="211205" spans="7:7" x14ac:dyDescent="0.25">
      <c r="G211205" s="2"/>
    </row>
    <row r="211214" spans="7:7" x14ac:dyDescent="0.25">
      <c r="G211214" s="2"/>
    </row>
    <row r="211223" spans="7:7" x14ac:dyDescent="0.25">
      <c r="G211223" s="2"/>
    </row>
    <row r="211232" spans="7:7" x14ac:dyDescent="0.25">
      <c r="G211232" s="2"/>
    </row>
    <row r="211241" spans="7:7" x14ac:dyDescent="0.25">
      <c r="G211241" s="2"/>
    </row>
    <row r="211250" spans="7:7" x14ac:dyDescent="0.25">
      <c r="G211250" s="2"/>
    </row>
    <row r="211259" spans="7:7" x14ac:dyDescent="0.25">
      <c r="G211259" s="2"/>
    </row>
    <row r="211268" spans="7:7" x14ac:dyDescent="0.25">
      <c r="G211268" s="2"/>
    </row>
    <row r="211277" spans="7:7" x14ac:dyDescent="0.25">
      <c r="G211277" s="2"/>
    </row>
    <row r="211286" spans="7:7" x14ac:dyDescent="0.25">
      <c r="G211286" s="2"/>
    </row>
    <row r="211295" spans="7:7" x14ac:dyDescent="0.25">
      <c r="G211295" s="2"/>
    </row>
    <row r="211304" spans="7:7" x14ac:dyDescent="0.25">
      <c r="G211304" s="2"/>
    </row>
    <row r="211313" spans="7:7" x14ac:dyDescent="0.25">
      <c r="G211313" s="2"/>
    </row>
    <row r="211322" spans="7:7" x14ac:dyDescent="0.25">
      <c r="G211322" s="2"/>
    </row>
    <row r="211331" spans="7:7" x14ac:dyDescent="0.25">
      <c r="G211331" s="2"/>
    </row>
    <row r="211340" spans="7:7" x14ac:dyDescent="0.25">
      <c r="G211340" s="2"/>
    </row>
    <row r="211349" spans="7:7" x14ac:dyDescent="0.25">
      <c r="G211349" s="2"/>
    </row>
    <row r="211358" spans="7:7" x14ac:dyDescent="0.25">
      <c r="G211358" s="2"/>
    </row>
    <row r="211367" spans="7:7" x14ac:dyDescent="0.25">
      <c r="G211367" s="2"/>
    </row>
    <row r="211376" spans="7:7" x14ac:dyDescent="0.25">
      <c r="G211376" s="2"/>
    </row>
    <row r="211385" spans="7:7" x14ac:dyDescent="0.25">
      <c r="G211385" s="2"/>
    </row>
    <row r="211394" spans="7:7" x14ac:dyDescent="0.25">
      <c r="G211394" s="2"/>
    </row>
    <row r="211403" spans="7:7" x14ac:dyDescent="0.25">
      <c r="G211403" s="2"/>
    </row>
    <row r="211412" spans="7:7" x14ac:dyDescent="0.25">
      <c r="G211412" s="2"/>
    </row>
    <row r="211421" spans="7:7" x14ac:dyDescent="0.25">
      <c r="G211421" s="2"/>
    </row>
    <row r="211430" spans="7:7" x14ac:dyDescent="0.25">
      <c r="G211430" s="2"/>
    </row>
    <row r="211439" spans="7:7" x14ac:dyDescent="0.25">
      <c r="G211439" s="2"/>
    </row>
    <row r="211448" spans="7:7" x14ac:dyDescent="0.25">
      <c r="G211448" s="2"/>
    </row>
    <row r="211457" spans="7:7" x14ac:dyDescent="0.25">
      <c r="G211457" s="2"/>
    </row>
    <row r="211466" spans="7:7" x14ac:dyDescent="0.25">
      <c r="G211466" s="2"/>
    </row>
    <row r="211475" spans="7:7" x14ac:dyDescent="0.25">
      <c r="G211475" s="2"/>
    </row>
    <row r="211484" spans="7:7" x14ac:dyDescent="0.25">
      <c r="G211484" s="2"/>
    </row>
    <row r="211493" spans="7:7" x14ac:dyDescent="0.25">
      <c r="G211493" s="2"/>
    </row>
    <row r="211502" spans="7:7" x14ac:dyDescent="0.25">
      <c r="G211502" s="2"/>
    </row>
    <row r="211511" spans="7:7" x14ac:dyDescent="0.25">
      <c r="G211511" s="2"/>
    </row>
    <row r="211520" spans="7:7" x14ac:dyDescent="0.25">
      <c r="G211520" s="2"/>
    </row>
    <row r="211529" spans="7:7" x14ac:dyDescent="0.25">
      <c r="G211529" s="2"/>
    </row>
    <row r="211538" spans="7:7" x14ac:dyDescent="0.25">
      <c r="G211538" s="2"/>
    </row>
    <row r="211547" spans="7:7" x14ac:dyDescent="0.25">
      <c r="G211547" s="2"/>
    </row>
    <row r="211556" spans="7:7" x14ac:dyDescent="0.25">
      <c r="G211556" s="2"/>
    </row>
    <row r="211565" spans="7:7" x14ac:dyDescent="0.25">
      <c r="G211565" s="2"/>
    </row>
    <row r="211574" spans="7:7" x14ac:dyDescent="0.25">
      <c r="G211574" s="2"/>
    </row>
    <row r="211583" spans="7:7" x14ac:dyDescent="0.25">
      <c r="G211583" s="2"/>
    </row>
    <row r="211592" spans="7:7" x14ac:dyDescent="0.25">
      <c r="G211592" s="2"/>
    </row>
    <row r="211601" spans="7:7" x14ac:dyDescent="0.25">
      <c r="G211601" s="2"/>
    </row>
    <row r="211610" spans="7:7" x14ac:dyDescent="0.25">
      <c r="G211610" s="2"/>
    </row>
    <row r="211619" spans="7:7" x14ac:dyDescent="0.25">
      <c r="G211619" s="2"/>
    </row>
    <row r="211628" spans="7:7" x14ac:dyDescent="0.25">
      <c r="G211628" s="2"/>
    </row>
    <row r="211637" spans="7:7" x14ac:dyDescent="0.25">
      <c r="G211637" s="2"/>
    </row>
    <row r="211646" spans="7:7" x14ac:dyDescent="0.25">
      <c r="G211646" s="2"/>
    </row>
    <row r="211655" spans="7:7" x14ac:dyDescent="0.25">
      <c r="G211655" s="2"/>
    </row>
    <row r="211664" spans="7:7" x14ac:dyDescent="0.25">
      <c r="G211664" s="2"/>
    </row>
    <row r="211673" spans="7:7" x14ac:dyDescent="0.25">
      <c r="G211673" s="2"/>
    </row>
    <row r="211682" spans="7:7" x14ac:dyDescent="0.25">
      <c r="G211682" s="2"/>
    </row>
    <row r="211691" spans="7:7" x14ac:dyDescent="0.25">
      <c r="G211691" s="2"/>
    </row>
    <row r="211700" spans="7:7" x14ac:dyDescent="0.25">
      <c r="G211700" s="2"/>
    </row>
    <row r="211709" spans="7:7" x14ac:dyDescent="0.25">
      <c r="G211709" s="2"/>
    </row>
    <row r="211718" spans="7:7" x14ac:dyDescent="0.25">
      <c r="G211718" s="2"/>
    </row>
    <row r="211727" spans="7:7" x14ac:dyDescent="0.25">
      <c r="G211727" s="2"/>
    </row>
    <row r="211736" spans="7:7" x14ac:dyDescent="0.25">
      <c r="G211736" s="2"/>
    </row>
    <row r="211745" spans="7:7" x14ac:dyDescent="0.25">
      <c r="G211745" s="2"/>
    </row>
    <row r="211754" spans="7:7" x14ac:dyDescent="0.25">
      <c r="G211754" s="2"/>
    </row>
    <row r="211763" spans="7:7" x14ac:dyDescent="0.25">
      <c r="G211763" s="2"/>
    </row>
    <row r="211772" spans="7:7" x14ac:dyDescent="0.25">
      <c r="G211772" s="2"/>
    </row>
    <row r="211781" spans="7:7" x14ac:dyDescent="0.25">
      <c r="G211781" s="2"/>
    </row>
    <row r="211790" spans="7:7" x14ac:dyDescent="0.25">
      <c r="G211790" s="2"/>
    </row>
    <row r="211799" spans="7:7" x14ac:dyDescent="0.25">
      <c r="G211799" s="2"/>
    </row>
    <row r="211808" spans="7:7" x14ac:dyDescent="0.25">
      <c r="G211808" s="2"/>
    </row>
    <row r="211817" spans="7:7" x14ac:dyDescent="0.25">
      <c r="G211817" s="2"/>
    </row>
    <row r="211826" spans="7:7" x14ac:dyDescent="0.25">
      <c r="G211826" s="2"/>
    </row>
    <row r="211835" spans="7:7" x14ac:dyDescent="0.25">
      <c r="G211835" s="2"/>
    </row>
    <row r="211844" spans="7:7" x14ac:dyDescent="0.25">
      <c r="G211844" s="2"/>
    </row>
    <row r="211853" spans="7:7" x14ac:dyDescent="0.25">
      <c r="G211853" s="2"/>
    </row>
    <row r="211862" spans="7:7" x14ac:dyDescent="0.25">
      <c r="G211862" s="2"/>
    </row>
    <row r="211871" spans="7:7" x14ac:dyDescent="0.25">
      <c r="G211871" s="2"/>
    </row>
    <row r="211880" spans="7:7" x14ac:dyDescent="0.25">
      <c r="G211880" s="2"/>
    </row>
    <row r="211889" spans="7:7" x14ac:dyDescent="0.25">
      <c r="G211889" s="2"/>
    </row>
    <row r="211898" spans="7:7" x14ac:dyDescent="0.25">
      <c r="G211898" s="2"/>
    </row>
    <row r="211907" spans="7:7" x14ac:dyDescent="0.25">
      <c r="G211907" s="2"/>
    </row>
    <row r="211916" spans="7:7" x14ac:dyDescent="0.25">
      <c r="G211916" s="2"/>
    </row>
    <row r="211925" spans="7:7" x14ac:dyDescent="0.25">
      <c r="G211925" s="2"/>
    </row>
    <row r="211934" spans="7:7" x14ac:dyDescent="0.25">
      <c r="G211934" s="2"/>
    </row>
    <row r="211943" spans="7:7" x14ac:dyDescent="0.25">
      <c r="G211943" s="2"/>
    </row>
    <row r="211952" spans="7:7" x14ac:dyDescent="0.25">
      <c r="G211952" s="2"/>
    </row>
    <row r="211961" spans="7:7" x14ac:dyDescent="0.25">
      <c r="G211961" s="2"/>
    </row>
    <row r="211970" spans="7:7" x14ac:dyDescent="0.25">
      <c r="G211970" s="2"/>
    </row>
    <row r="211979" spans="7:7" x14ac:dyDescent="0.25">
      <c r="G211979" s="2"/>
    </row>
    <row r="211988" spans="7:7" x14ac:dyDescent="0.25">
      <c r="G211988" s="2"/>
    </row>
    <row r="211997" spans="7:7" x14ac:dyDescent="0.25">
      <c r="G211997" s="2"/>
    </row>
    <row r="212006" spans="7:7" x14ac:dyDescent="0.25">
      <c r="G212006" s="2"/>
    </row>
    <row r="212015" spans="7:7" x14ac:dyDescent="0.25">
      <c r="G212015" s="2"/>
    </row>
    <row r="212024" spans="7:7" x14ac:dyDescent="0.25">
      <c r="G212024" s="2"/>
    </row>
    <row r="212033" spans="7:7" x14ac:dyDescent="0.25">
      <c r="G212033" s="2"/>
    </row>
    <row r="212042" spans="7:7" x14ac:dyDescent="0.25">
      <c r="G212042" s="2"/>
    </row>
    <row r="212051" spans="7:7" x14ac:dyDescent="0.25">
      <c r="G212051" s="2"/>
    </row>
    <row r="212060" spans="7:7" x14ac:dyDescent="0.25">
      <c r="G212060" s="2"/>
    </row>
    <row r="212069" spans="7:7" x14ac:dyDescent="0.25">
      <c r="G212069" s="2"/>
    </row>
    <row r="212078" spans="7:7" x14ac:dyDescent="0.25">
      <c r="G212078" s="2"/>
    </row>
    <row r="212087" spans="7:7" x14ac:dyDescent="0.25">
      <c r="G212087" s="2"/>
    </row>
    <row r="212096" spans="7:7" x14ac:dyDescent="0.25">
      <c r="G212096" s="2"/>
    </row>
    <row r="212105" spans="7:7" x14ac:dyDescent="0.25">
      <c r="G212105" s="2"/>
    </row>
    <row r="212114" spans="7:7" x14ac:dyDescent="0.25">
      <c r="G212114" s="2"/>
    </row>
    <row r="212123" spans="7:7" x14ac:dyDescent="0.25">
      <c r="G212123" s="2"/>
    </row>
    <row r="212132" spans="7:7" x14ac:dyDescent="0.25">
      <c r="G212132" s="2"/>
    </row>
    <row r="212141" spans="7:7" x14ac:dyDescent="0.25">
      <c r="G212141" s="2"/>
    </row>
    <row r="212150" spans="7:7" x14ac:dyDescent="0.25">
      <c r="G212150" s="2"/>
    </row>
    <row r="212159" spans="7:7" x14ac:dyDescent="0.25">
      <c r="G212159" s="2"/>
    </row>
    <row r="212168" spans="7:7" x14ac:dyDescent="0.25">
      <c r="G212168" s="2"/>
    </row>
    <row r="212177" spans="7:7" x14ac:dyDescent="0.25">
      <c r="G212177" s="2"/>
    </row>
    <row r="212186" spans="7:7" x14ac:dyDescent="0.25">
      <c r="G212186" s="2"/>
    </row>
    <row r="212195" spans="7:7" x14ac:dyDescent="0.25">
      <c r="G212195" s="2"/>
    </row>
    <row r="212204" spans="7:7" x14ac:dyDescent="0.25">
      <c r="G212204" s="2"/>
    </row>
    <row r="212213" spans="7:7" x14ac:dyDescent="0.25">
      <c r="G212213" s="2"/>
    </row>
    <row r="212222" spans="7:7" x14ac:dyDescent="0.25">
      <c r="G212222" s="2"/>
    </row>
    <row r="212231" spans="7:7" x14ac:dyDescent="0.25">
      <c r="G212231" s="2"/>
    </row>
    <row r="212240" spans="7:7" x14ac:dyDescent="0.25">
      <c r="G212240" s="2"/>
    </row>
    <row r="212249" spans="7:7" x14ac:dyDescent="0.25">
      <c r="G212249" s="2"/>
    </row>
    <row r="212258" spans="7:7" x14ac:dyDescent="0.25">
      <c r="G212258" s="2"/>
    </row>
    <row r="212267" spans="7:7" x14ac:dyDescent="0.25">
      <c r="G212267" s="2"/>
    </row>
    <row r="212276" spans="7:7" x14ac:dyDescent="0.25">
      <c r="G212276" s="2"/>
    </row>
    <row r="212285" spans="7:7" x14ac:dyDescent="0.25">
      <c r="G212285" s="2"/>
    </row>
    <row r="212294" spans="7:7" x14ac:dyDescent="0.25">
      <c r="G212294" s="2"/>
    </row>
    <row r="212303" spans="7:7" x14ac:dyDescent="0.25">
      <c r="G212303" s="2"/>
    </row>
    <row r="212312" spans="7:7" x14ac:dyDescent="0.25">
      <c r="G212312" s="2"/>
    </row>
    <row r="212321" spans="7:7" x14ac:dyDescent="0.25">
      <c r="G212321" s="2"/>
    </row>
    <row r="212330" spans="7:7" x14ac:dyDescent="0.25">
      <c r="G212330" s="2"/>
    </row>
    <row r="212339" spans="7:7" x14ac:dyDescent="0.25">
      <c r="G212339" s="2"/>
    </row>
    <row r="212348" spans="7:7" x14ac:dyDescent="0.25">
      <c r="G212348" s="2"/>
    </row>
    <row r="212357" spans="7:7" x14ac:dyDescent="0.25">
      <c r="G212357" s="2"/>
    </row>
    <row r="212366" spans="7:7" x14ac:dyDescent="0.25">
      <c r="G212366" s="2"/>
    </row>
    <row r="212375" spans="7:7" x14ac:dyDescent="0.25">
      <c r="G212375" s="2"/>
    </row>
    <row r="212384" spans="7:7" x14ac:dyDescent="0.25">
      <c r="G212384" s="2"/>
    </row>
    <row r="212393" spans="7:7" x14ac:dyDescent="0.25">
      <c r="G212393" s="2"/>
    </row>
    <row r="212402" spans="7:7" x14ac:dyDescent="0.25">
      <c r="G212402" s="2"/>
    </row>
    <row r="212411" spans="7:7" x14ac:dyDescent="0.25">
      <c r="G212411" s="2"/>
    </row>
    <row r="212420" spans="7:7" x14ac:dyDescent="0.25">
      <c r="G212420" s="2"/>
    </row>
    <row r="212429" spans="7:7" x14ac:dyDescent="0.25">
      <c r="G212429" s="2"/>
    </row>
    <row r="212438" spans="7:7" x14ac:dyDescent="0.25">
      <c r="G212438" s="2"/>
    </row>
    <row r="212447" spans="7:7" x14ac:dyDescent="0.25">
      <c r="G212447" s="2"/>
    </row>
    <row r="212456" spans="7:7" x14ac:dyDescent="0.25">
      <c r="G212456" s="2"/>
    </row>
    <row r="212465" spans="7:7" x14ac:dyDescent="0.25">
      <c r="G212465" s="2"/>
    </row>
    <row r="212474" spans="7:7" x14ac:dyDescent="0.25">
      <c r="G212474" s="2"/>
    </row>
    <row r="212483" spans="7:7" x14ac:dyDescent="0.25">
      <c r="G212483" s="2"/>
    </row>
    <row r="212492" spans="7:7" x14ac:dyDescent="0.25">
      <c r="G212492" s="2"/>
    </row>
    <row r="212501" spans="7:7" x14ac:dyDescent="0.25">
      <c r="G212501" s="2"/>
    </row>
    <row r="212510" spans="7:7" x14ac:dyDescent="0.25">
      <c r="G212510" s="2"/>
    </row>
    <row r="212519" spans="7:7" x14ac:dyDescent="0.25">
      <c r="G212519" s="2"/>
    </row>
    <row r="212528" spans="7:7" x14ac:dyDescent="0.25">
      <c r="G212528" s="2"/>
    </row>
    <row r="212537" spans="7:7" x14ac:dyDescent="0.25">
      <c r="G212537" s="2"/>
    </row>
    <row r="212546" spans="7:7" x14ac:dyDescent="0.25">
      <c r="G212546" s="2"/>
    </row>
    <row r="212555" spans="7:7" x14ac:dyDescent="0.25">
      <c r="G212555" s="2"/>
    </row>
    <row r="212564" spans="7:7" x14ac:dyDescent="0.25">
      <c r="G212564" s="2"/>
    </row>
    <row r="212573" spans="7:7" x14ac:dyDescent="0.25">
      <c r="G212573" s="2"/>
    </row>
    <row r="212582" spans="7:7" x14ac:dyDescent="0.25">
      <c r="G212582" s="2"/>
    </row>
    <row r="212591" spans="7:7" x14ac:dyDescent="0.25">
      <c r="G212591" s="2"/>
    </row>
    <row r="212600" spans="7:7" x14ac:dyDescent="0.25">
      <c r="G212600" s="2"/>
    </row>
    <row r="212609" spans="7:7" x14ac:dyDescent="0.25">
      <c r="G212609" s="2"/>
    </row>
    <row r="212618" spans="7:7" x14ac:dyDescent="0.25">
      <c r="G212618" s="2"/>
    </row>
    <row r="212627" spans="7:7" x14ac:dyDescent="0.25">
      <c r="G212627" s="2"/>
    </row>
    <row r="212636" spans="7:7" x14ac:dyDescent="0.25">
      <c r="G212636" s="2"/>
    </row>
    <row r="212645" spans="7:7" x14ac:dyDescent="0.25">
      <c r="G212645" s="2"/>
    </row>
    <row r="212654" spans="7:7" x14ac:dyDescent="0.25">
      <c r="G212654" s="2"/>
    </row>
    <row r="212663" spans="7:7" x14ac:dyDescent="0.25">
      <c r="G212663" s="2"/>
    </row>
    <row r="212672" spans="7:7" x14ac:dyDescent="0.25">
      <c r="G212672" s="2"/>
    </row>
    <row r="212681" spans="7:7" x14ac:dyDescent="0.25">
      <c r="G212681" s="2"/>
    </row>
    <row r="212690" spans="7:7" x14ac:dyDescent="0.25">
      <c r="G212690" s="2"/>
    </row>
    <row r="212699" spans="7:7" x14ac:dyDescent="0.25">
      <c r="G212699" s="2"/>
    </row>
    <row r="212708" spans="7:7" x14ac:dyDescent="0.25">
      <c r="G212708" s="2"/>
    </row>
    <row r="212717" spans="7:7" x14ac:dyDescent="0.25">
      <c r="G212717" s="2"/>
    </row>
    <row r="212726" spans="7:7" x14ac:dyDescent="0.25">
      <c r="G212726" s="2"/>
    </row>
    <row r="212735" spans="7:7" x14ac:dyDescent="0.25">
      <c r="G212735" s="2"/>
    </row>
    <row r="212744" spans="7:7" x14ac:dyDescent="0.25">
      <c r="G212744" s="2"/>
    </row>
    <row r="212753" spans="7:7" x14ac:dyDescent="0.25">
      <c r="G212753" s="2"/>
    </row>
    <row r="212762" spans="7:7" x14ac:dyDescent="0.25">
      <c r="G212762" s="2"/>
    </row>
    <row r="212771" spans="7:7" x14ac:dyDescent="0.25">
      <c r="G212771" s="2"/>
    </row>
    <row r="212780" spans="7:7" x14ac:dyDescent="0.25">
      <c r="G212780" s="2"/>
    </row>
    <row r="212789" spans="7:7" x14ac:dyDescent="0.25">
      <c r="G212789" s="2"/>
    </row>
    <row r="212798" spans="7:7" x14ac:dyDescent="0.25">
      <c r="G212798" s="2"/>
    </row>
    <row r="212807" spans="7:7" x14ac:dyDescent="0.25">
      <c r="G212807" s="2"/>
    </row>
    <row r="212816" spans="7:7" x14ac:dyDescent="0.25">
      <c r="G212816" s="2"/>
    </row>
    <row r="212825" spans="7:7" x14ac:dyDescent="0.25">
      <c r="G212825" s="2"/>
    </row>
    <row r="212834" spans="7:7" x14ac:dyDescent="0.25">
      <c r="G212834" s="2"/>
    </row>
    <row r="212843" spans="7:7" x14ac:dyDescent="0.25">
      <c r="G212843" s="2"/>
    </row>
    <row r="212852" spans="7:7" x14ac:dyDescent="0.25">
      <c r="G212852" s="2"/>
    </row>
    <row r="212861" spans="7:7" x14ac:dyDescent="0.25">
      <c r="G212861" s="2"/>
    </row>
    <row r="212870" spans="7:7" x14ac:dyDescent="0.25">
      <c r="G212870" s="2"/>
    </row>
    <row r="212879" spans="7:7" x14ac:dyDescent="0.25">
      <c r="G212879" s="2"/>
    </row>
    <row r="212888" spans="7:7" x14ac:dyDescent="0.25">
      <c r="G212888" s="2"/>
    </row>
    <row r="212897" spans="7:7" x14ac:dyDescent="0.25">
      <c r="G212897" s="2"/>
    </row>
    <row r="212906" spans="7:7" x14ac:dyDescent="0.25">
      <c r="G212906" s="2"/>
    </row>
    <row r="212915" spans="7:7" x14ac:dyDescent="0.25">
      <c r="G212915" s="2"/>
    </row>
    <row r="212924" spans="7:7" x14ac:dyDescent="0.25">
      <c r="G212924" s="2"/>
    </row>
    <row r="212933" spans="7:7" x14ac:dyDescent="0.25">
      <c r="G212933" s="2"/>
    </row>
    <row r="212942" spans="7:7" x14ac:dyDescent="0.25">
      <c r="G212942" s="2"/>
    </row>
    <row r="212951" spans="7:7" x14ac:dyDescent="0.25">
      <c r="G212951" s="2"/>
    </row>
    <row r="212960" spans="7:7" x14ac:dyDescent="0.25">
      <c r="G212960" s="2"/>
    </row>
    <row r="212969" spans="7:7" x14ac:dyDescent="0.25">
      <c r="G212969" s="2"/>
    </row>
    <row r="212978" spans="7:7" x14ac:dyDescent="0.25">
      <c r="G212978" s="2"/>
    </row>
    <row r="212987" spans="7:7" x14ac:dyDescent="0.25">
      <c r="G212987" s="2"/>
    </row>
    <row r="212996" spans="7:7" x14ac:dyDescent="0.25">
      <c r="G212996" s="2"/>
    </row>
    <row r="213005" spans="7:7" x14ac:dyDescent="0.25">
      <c r="G213005" s="2"/>
    </row>
    <row r="213014" spans="7:7" x14ac:dyDescent="0.25">
      <c r="G213014" s="2"/>
    </row>
    <row r="213023" spans="7:7" x14ac:dyDescent="0.25">
      <c r="G213023" s="2"/>
    </row>
    <row r="213032" spans="7:7" x14ac:dyDescent="0.25">
      <c r="G213032" s="2"/>
    </row>
    <row r="213041" spans="7:7" x14ac:dyDescent="0.25">
      <c r="G213041" s="2"/>
    </row>
    <row r="213050" spans="7:7" x14ac:dyDescent="0.25">
      <c r="G213050" s="2"/>
    </row>
    <row r="213059" spans="7:7" x14ac:dyDescent="0.25">
      <c r="G213059" s="2"/>
    </row>
    <row r="213068" spans="7:7" x14ac:dyDescent="0.25">
      <c r="G213068" s="2"/>
    </row>
    <row r="213077" spans="7:7" x14ac:dyDescent="0.25">
      <c r="G213077" s="2"/>
    </row>
    <row r="213086" spans="7:7" x14ac:dyDescent="0.25">
      <c r="G213086" s="2"/>
    </row>
    <row r="213095" spans="7:7" x14ac:dyDescent="0.25">
      <c r="G213095" s="2"/>
    </row>
    <row r="213104" spans="7:7" x14ac:dyDescent="0.25">
      <c r="G213104" s="2"/>
    </row>
    <row r="213113" spans="7:7" x14ac:dyDescent="0.25">
      <c r="G213113" s="2"/>
    </row>
    <row r="213122" spans="7:7" x14ac:dyDescent="0.25">
      <c r="G213122" s="2"/>
    </row>
    <row r="213131" spans="7:7" x14ac:dyDescent="0.25">
      <c r="G213131" s="2"/>
    </row>
    <row r="213140" spans="7:7" x14ac:dyDescent="0.25">
      <c r="G213140" s="2"/>
    </row>
    <row r="213149" spans="7:7" x14ac:dyDescent="0.25">
      <c r="G213149" s="2"/>
    </row>
    <row r="213158" spans="7:7" x14ac:dyDescent="0.25">
      <c r="G213158" s="2"/>
    </row>
    <row r="213167" spans="7:7" x14ac:dyDescent="0.25">
      <c r="G213167" s="2"/>
    </row>
    <row r="213176" spans="7:7" x14ac:dyDescent="0.25">
      <c r="G213176" s="2"/>
    </row>
    <row r="213185" spans="7:7" x14ac:dyDescent="0.25">
      <c r="G213185" s="2"/>
    </row>
    <row r="213194" spans="7:7" x14ac:dyDescent="0.25">
      <c r="G213194" s="2"/>
    </row>
    <row r="213203" spans="7:7" x14ac:dyDescent="0.25">
      <c r="G213203" s="2"/>
    </row>
    <row r="213212" spans="7:7" x14ac:dyDescent="0.25">
      <c r="G213212" s="2"/>
    </row>
    <row r="213221" spans="7:7" x14ac:dyDescent="0.25">
      <c r="G213221" s="2"/>
    </row>
    <row r="213230" spans="7:7" x14ac:dyDescent="0.25">
      <c r="G213230" s="2"/>
    </row>
    <row r="213239" spans="7:7" x14ac:dyDescent="0.25">
      <c r="G213239" s="2"/>
    </row>
    <row r="213248" spans="7:7" x14ac:dyDescent="0.25">
      <c r="G213248" s="2"/>
    </row>
    <row r="213257" spans="7:7" x14ac:dyDescent="0.25">
      <c r="G213257" s="2"/>
    </row>
    <row r="213266" spans="7:7" x14ac:dyDescent="0.25">
      <c r="G213266" s="2"/>
    </row>
    <row r="213275" spans="7:7" x14ac:dyDescent="0.25">
      <c r="G213275" s="2"/>
    </row>
    <row r="213284" spans="7:7" x14ac:dyDescent="0.25">
      <c r="G213284" s="2"/>
    </row>
    <row r="213293" spans="7:7" x14ac:dyDescent="0.25">
      <c r="G213293" s="2"/>
    </row>
    <row r="213302" spans="7:7" x14ac:dyDescent="0.25">
      <c r="G213302" s="2"/>
    </row>
    <row r="213311" spans="7:7" x14ac:dyDescent="0.25">
      <c r="G213311" s="2"/>
    </row>
    <row r="213320" spans="7:7" x14ac:dyDescent="0.25">
      <c r="G213320" s="2"/>
    </row>
    <row r="213329" spans="7:7" x14ac:dyDescent="0.25">
      <c r="G213329" s="2"/>
    </row>
    <row r="213338" spans="7:7" x14ac:dyDescent="0.25">
      <c r="G213338" s="2"/>
    </row>
    <row r="213347" spans="7:7" x14ac:dyDescent="0.25">
      <c r="G213347" s="2"/>
    </row>
    <row r="213356" spans="7:7" x14ac:dyDescent="0.25">
      <c r="G213356" s="2"/>
    </row>
    <row r="213365" spans="7:7" x14ac:dyDescent="0.25">
      <c r="G213365" s="2"/>
    </row>
    <row r="213374" spans="7:7" x14ac:dyDescent="0.25">
      <c r="G213374" s="2"/>
    </row>
    <row r="213383" spans="7:7" x14ac:dyDescent="0.25">
      <c r="G213383" s="2"/>
    </row>
    <row r="213392" spans="7:7" x14ac:dyDescent="0.25">
      <c r="G213392" s="2"/>
    </row>
    <row r="213401" spans="7:7" x14ac:dyDescent="0.25">
      <c r="G213401" s="2"/>
    </row>
    <row r="213410" spans="7:7" x14ac:dyDescent="0.25">
      <c r="G213410" s="2"/>
    </row>
    <row r="213419" spans="7:7" x14ac:dyDescent="0.25">
      <c r="G213419" s="2"/>
    </row>
    <row r="213428" spans="7:7" x14ac:dyDescent="0.25">
      <c r="G213428" s="2"/>
    </row>
    <row r="213437" spans="7:7" x14ac:dyDescent="0.25">
      <c r="G213437" s="2"/>
    </row>
    <row r="213446" spans="7:7" x14ac:dyDescent="0.25">
      <c r="G213446" s="2"/>
    </row>
    <row r="213455" spans="7:7" x14ac:dyDescent="0.25">
      <c r="G213455" s="2"/>
    </row>
    <row r="213464" spans="7:7" x14ac:dyDescent="0.25">
      <c r="G213464" s="2"/>
    </row>
    <row r="213473" spans="7:7" x14ac:dyDescent="0.25">
      <c r="G213473" s="2"/>
    </row>
    <row r="213482" spans="7:7" x14ac:dyDescent="0.25">
      <c r="G213482" s="2"/>
    </row>
    <row r="213491" spans="7:7" x14ac:dyDescent="0.25">
      <c r="G213491" s="2"/>
    </row>
    <row r="213500" spans="7:7" x14ac:dyDescent="0.25">
      <c r="G213500" s="2"/>
    </row>
    <row r="213509" spans="7:7" x14ac:dyDescent="0.25">
      <c r="G213509" s="2"/>
    </row>
    <row r="213518" spans="7:7" x14ac:dyDescent="0.25">
      <c r="G213518" s="2"/>
    </row>
    <row r="213527" spans="7:7" x14ac:dyDescent="0.25">
      <c r="G213527" s="2"/>
    </row>
    <row r="213536" spans="7:7" x14ac:dyDescent="0.25">
      <c r="G213536" s="2"/>
    </row>
    <row r="213545" spans="7:7" x14ac:dyDescent="0.25">
      <c r="G213545" s="2"/>
    </row>
    <row r="213554" spans="7:7" x14ac:dyDescent="0.25">
      <c r="G213554" s="2"/>
    </row>
    <row r="213563" spans="7:7" x14ac:dyDescent="0.25">
      <c r="G213563" s="2"/>
    </row>
    <row r="213572" spans="7:7" x14ac:dyDescent="0.25">
      <c r="G213572" s="2"/>
    </row>
    <row r="213581" spans="7:7" x14ac:dyDescent="0.25">
      <c r="G213581" s="2"/>
    </row>
    <row r="213590" spans="7:7" x14ac:dyDescent="0.25">
      <c r="G213590" s="2"/>
    </row>
    <row r="213599" spans="7:7" x14ac:dyDescent="0.25">
      <c r="G213599" s="2"/>
    </row>
    <row r="213608" spans="7:7" x14ac:dyDescent="0.25">
      <c r="G213608" s="2"/>
    </row>
    <row r="213617" spans="7:7" x14ac:dyDescent="0.25">
      <c r="G213617" s="2"/>
    </row>
    <row r="213626" spans="7:7" x14ac:dyDescent="0.25">
      <c r="G213626" s="2"/>
    </row>
    <row r="213635" spans="7:7" x14ac:dyDescent="0.25">
      <c r="G213635" s="2"/>
    </row>
    <row r="213644" spans="7:7" x14ac:dyDescent="0.25">
      <c r="G213644" s="2"/>
    </row>
    <row r="213653" spans="7:7" x14ac:dyDescent="0.25">
      <c r="G213653" s="2"/>
    </row>
    <row r="213662" spans="7:7" x14ac:dyDescent="0.25">
      <c r="G213662" s="2"/>
    </row>
    <row r="213671" spans="7:7" x14ac:dyDescent="0.25">
      <c r="G213671" s="2"/>
    </row>
    <row r="213680" spans="7:7" x14ac:dyDescent="0.25">
      <c r="G213680" s="2"/>
    </row>
    <row r="213689" spans="7:7" x14ac:dyDescent="0.25">
      <c r="G213689" s="2"/>
    </row>
    <row r="213698" spans="7:7" x14ac:dyDescent="0.25">
      <c r="G213698" s="2"/>
    </row>
    <row r="213707" spans="7:7" x14ac:dyDescent="0.25">
      <c r="G213707" s="2"/>
    </row>
    <row r="213716" spans="7:7" x14ac:dyDescent="0.25">
      <c r="G213716" s="2"/>
    </row>
    <row r="213725" spans="7:7" x14ac:dyDescent="0.25">
      <c r="G213725" s="2"/>
    </row>
    <row r="213734" spans="7:7" x14ac:dyDescent="0.25">
      <c r="G213734" s="2"/>
    </row>
    <row r="213743" spans="7:7" x14ac:dyDescent="0.25">
      <c r="G213743" s="2"/>
    </row>
    <row r="213752" spans="7:7" x14ac:dyDescent="0.25">
      <c r="G213752" s="2"/>
    </row>
    <row r="213761" spans="7:7" x14ac:dyDescent="0.25">
      <c r="G213761" s="2"/>
    </row>
    <row r="213770" spans="7:7" x14ac:dyDescent="0.25">
      <c r="G213770" s="2"/>
    </row>
    <row r="213779" spans="7:7" x14ac:dyDescent="0.25">
      <c r="G213779" s="2"/>
    </row>
    <row r="213788" spans="7:7" x14ac:dyDescent="0.25">
      <c r="G213788" s="2"/>
    </row>
    <row r="213797" spans="7:7" x14ac:dyDescent="0.25">
      <c r="G213797" s="2"/>
    </row>
    <row r="213806" spans="7:7" x14ac:dyDescent="0.25">
      <c r="G213806" s="2"/>
    </row>
    <row r="213815" spans="7:7" x14ac:dyDescent="0.25">
      <c r="G213815" s="2"/>
    </row>
    <row r="213824" spans="7:7" x14ac:dyDescent="0.25">
      <c r="G213824" s="2"/>
    </row>
    <row r="213833" spans="7:7" x14ac:dyDescent="0.25">
      <c r="G213833" s="2"/>
    </row>
    <row r="213842" spans="7:7" x14ac:dyDescent="0.25">
      <c r="G213842" s="2"/>
    </row>
    <row r="213851" spans="7:7" x14ac:dyDescent="0.25">
      <c r="G213851" s="2"/>
    </row>
    <row r="213860" spans="7:7" x14ac:dyDescent="0.25">
      <c r="G213860" s="2"/>
    </row>
    <row r="213869" spans="7:7" x14ac:dyDescent="0.25">
      <c r="G213869" s="2"/>
    </row>
    <row r="213878" spans="7:7" x14ac:dyDescent="0.25">
      <c r="G213878" s="2"/>
    </row>
    <row r="213887" spans="7:7" x14ac:dyDescent="0.25">
      <c r="G213887" s="2"/>
    </row>
    <row r="213896" spans="7:7" x14ac:dyDescent="0.25">
      <c r="G213896" s="2"/>
    </row>
    <row r="213905" spans="7:7" x14ac:dyDescent="0.25">
      <c r="G213905" s="2"/>
    </row>
    <row r="213914" spans="7:7" x14ac:dyDescent="0.25">
      <c r="G213914" s="2"/>
    </row>
    <row r="213923" spans="7:7" x14ac:dyDescent="0.25">
      <c r="G213923" s="2"/>
    </row>
    <row r="213932" spans="7:7" x14ac:dyDescent="0.25">
      <c r="G213932" s="2"/>
    </row>
    <row r="213941" spans="7:7" x14ac:dyDescent="0.25">
      <c r="G213941" s="2"/>
    </row>
    <row r="213950" spans="7:7" x14ac:dyDescent="0.25">
      <c r="G213950" s="2"/>
    </row>
    <row r="213959" spans="7:7" x14ac:dyDescent="0.25">
      <c r="G213959" s="2"/>
    </row>
    <row r="213968" spans="7:7" x14ac:dyDescent="0.25">
      <c r="G213968" s="2"/>
    </row>
    <row r="213977" spans="7:7" x14ac:dyDescent="0.25">
      <c r="G213977" s="2"/>
    </row>
    <row r="213986" spans="7:7" x14ac:dyDescent="0.25">
      <c r="G213986" s="2"/>
    </row>
    <row r="213995" spans="7:7" x14ac:dyDescent="0.25">
      <c r="G213995" s="2"/>
    </row>
    <row r="214004" spans="7:7" x14ac:dyDescent="0.25">
      <c r="G214004" s="2"/>
    </row>
    <row r="214013" spans="7:7" x14ac:dyDescent="0.25">
      <c r="G214013" s="2"/>
    </row>
    <row r="214022" spans="7:7" x14ac:dyDescent="0.25">
      <c r="G214022" s="2"/>
    </row>
    <row r="214031" spans="7:7" x14ac:dyDescent="0.25">
      <c r="G214031" s="2"/>
    </row>
    <row r="214040" spans="7:7" x14ac:dyDescent="0.25">
      <c r="G214040" s="2"/>
    </row>
    <row r="214049" spans="7:7" x14ac:dyDescent="0.25">
      <c r="G214049" s="2"/>
    </row>
    <row r="214058" spans="7:7" x14ac:dyDescent="0.25">
      <c r="G214058" s="2"/>
    </row>
    <row r="214067" spans="7:7" x14ac:dyDescent="0.25">
      <c r="G214067" s="2"/>
    </row>
    <row r="214076" spans="7:7" x14ac:dyDescent="0.25">
      <c r="G214076" s="2"/>
    </row>
    <row r="214085" spans="7:7" x14ac:dyDescent="0.25">
      <c r="G214085" s="2"/>
    </row>
    <row r="214094" spans="7:7" x14ac:dyDescent="0.25">
      <c r="G214094" s="2"/>
    </row>
    <row r="214103" spans="7:7" x14ac:dyDescent="0.25">
      <c r="G214103" s="2"/>
    </row>
    <row r="214112" spans="7:7" x14ac:dyDescent="0.25">
      <c r="G214112" s="2"/>
    </row>
    <row r="214121" spans="7:7" x14ac:dyDescent="0.25">
      <c r="G214121" s="2"/>
    </row>
    <row r="214130" spans="7:7" x14ac:dyDescent="0.25">
      <c r="G214130" s="2"/>
    </row>
    <row r="214139" spans="7:7" x14ac:dyDescent="0.25">
      <c r="G214139" s="2"/>
    </row>
    <row r="214148" spans="7:7" x14ac:dyDescent="0.25">
      <c r="G214148" s="2"/>
    </row>
    <row r="214157" spans="7:7" x14ac:dyDescent="0.25">
      <c r="G214157" s="2"/>
    </row>
    <row r="214166" spans="7:7" x14ac:dyDescent="0.25">
      <c r="G214166" s="2"/>
    </row>
    <row r="214175" spans="7:7" x14ac:dyDescent="0.25">
      <c r="G214175" s="2"/>
    </row>
    <row r="214184" spans="7:7" x14ac:dyDescent="0.25">
      <c r="G214184" s="2"/>
    </row>
    <row r="214193" spans="7:7" x14ac:dyDescent="0.25">
      <c r="G214193" s="2"/>
    </row>
    <row r="214202" spans="7:7" x14ac:dyDescent="0.25">
      <c r="G214202" s="2"/>
    </row>
    <row r="214211" spans="7:7" x14ac:dyDescent="0.25">
      <c r="G214211" s="2"/>
    </row>
    <row r="214220" spans="7:7" x14ac:dyDescent="0.25">
      <c r="G214220" s="2"/>
    </row>
    <row r="214229" spans="7:7" x14ac:dyDescent="0.25">
      <c r="G214229" s="2"/>
    </row>
    <row r="214238" spans="7:7" x14ac:dyDescent="0.25">
      <c r="G214238" s="2"/>
    </row>
    <row r="214247" spans="7:7" x14ac:dyDescent="0.25">
      <c r="G214247" s="2"/>
    </row>
    <row r="214256" spans="7:7" x14ac:dyDescent="0.25">
      <c r="G214256" s="2"/>
    </row>
    <row r="214265" spans="7:7" x14ac:dyDescent="0.25">
      <c r="G214265" s="2"/>
    </row>
    <row r="214274" spans="7:7" x14ac:dyDescent="0.25">
      <c r="G214274" s="2"/>
    </row>
    <row r="214283" spans="7:7" x14ac:dyDescent="0.25">
      <c r="G214283" s="2"/>
    </row>
    <row r="214292" spans="7:7" x14ac:dyDescent="0.25">
      <c r="G214292" s="2"/>
    </row>
    <row r="214301" spans="7:7" x14ac:dyDescent="0.25">
      <c r="G214301" s="2"/>
    </row>
    <row r="214310" spans="7:7" x14ac:dyDescent="0.25">
      <c r="G214310" s="2"/>
    </row>
    <row r="214319" spans="7:7" x14ac:dyDescent="0.25">
      <c r="G214319" s="2"/>
    </row>
    <row r="214328" spans="7:7" x14ac:dyDescent="0.25">
      <c r="G214328" s="2"/>
    </row>
    <row r="214337" spans="7:7" x14ac:dyDescent="0.25">
      <c r="G214337" s="2"/>
    </row>
    <row r="214346" spans="7:7" x14ac:dyDescent="0.25">
      <c r="G214346" s="2"/>
    </row>
    <row r="214355" spans="7:7" x14ac:dyDescent="0.25">
      <c r="G214355" s="2"/>
    </row>
    <row r="214364" spans="7:7" x14ac:dyDescent="0.25">
      <c r="G214364" s="2"/>
    </row>
    <row r="214373" spans="7:7" x14ac:dyDescent="0.25">
      <c r="G214373" s="2"/>
    </row>
    <row r="214382" spans="7:7" x14ac:dyDescent="0.25">
      <c r="G214382" s="2"/>
    </row>
    <row r="214391" spans="7:7" x14ac:dyDescent="0.25">
      <c r="G214391" s="2"/>
    </row>
    <row r="214400" spans="7:7" x14ac:dyDescent="0.25">
      <c r="G214400" s="2"/>
    </row>
    <row r="214409" spans="7:7" x14ac:dyDescent="0.25">
      <c r="G214409" s="2"/>
    </row>
    <row r="214418" spans="7:7" x14ac:dyDescent="0.25">
      <c r="G214418" s="2"/>
    </row>
    <row r="214427" spans="7:7" x14ac:dyDescent="0.25">
      <c r="G214427" s="2"/>
    </row>
    <row r="214436" spans="7:7" x14ac:dyDescent="0.25">
      <c r="G214436" s="2"/>
    </row>
    <row r="214445" spans="7:7" x14ac:dyDescent="0.25">
      <c r="G214445" s="2"/>
    </row>
    <row r="214454" spans="7:7" x14ac:dyDescent="0.25">
      <c r="G214454" s="2"/>
    </row>
    <row r="214463" spans="7:7" x14ac:dyDescent="0.25">
      <c r="G214463" s="2"/>
    </row>
    <row r="214472" spans="7:7" x14ac:dyDescent="0.25">
      <c r="G214472" s="2"/>
    </row>
    <row r="214481" spans="7:7" x14ac:dyDescent="0.25">
      <c r="G214481" s="2"/>
    </row>
    <row r="214490" spans="7:7" x14ac:dyDescent="0.25">
      <c r="G214490" s="2"/>
    </row>
    <row r="214499" spans="7:7" x14ac:dyDescent="0.25">
      <c r="G214499" s="2"/>
    </row>
    <row r="214508" spans="7:7" x14ac:dyDescent="0.25">
      <c r="G214508" s="2"/>
    </row>
    <row r="214517" spans="7:7" x14ac:dyDescent="0.25">
      <c r="G214517" s="2"/>
    </row>
    <row r="214526" spans="7:7" x14ac:dyDescent="0.25">
      <c r="G214526" s="2"/>
    </row>
    <row r="214535" spans="7:7" x14ac:dyDescent="0.25">
      <c r="G214535" s="2"/>
    </row>
    <row r="214544" spans="7:7" x14ac:dyDescent="0.25">
      <c r="G214544" s="2"/>
    </row>
    <row r="214553" spans="7:7" x14ac:dyDescent="0.25">
      <c r="G214553" s="2"/>
    </row>
    <row r="214562" spans="7:7" x14ac:dyDescent="0.25">
      <c r="G214562" s="2"/>
    </row>
    <row r="214571" spans="7:7" x14ac:dyDescent="0.25">
      <c r="G214571" s="2"/>
    </row>
    <row r="214580" spans="7:7" x14ac:dyDescent="0.25">
      <c r="G214580" s="2"/>
    </row>
    <row r="214589" spans="7:7" x14ac:dyDescent="0.25">
      <c r="G214589" s="2"/>
    </row>
    <row r="214598" spans="7:7" x14ac:dyDescent="0.25">
      <c r="G214598" s="2"/>
    </row>
    <row r="214607" spans="7:7" x14ac:dyDescent="0.25">
      <c r="G214607" s="2"/>
    </row>
    <row r="214616" spans="7:7" x14ac:dyDescent="0.25">
      <c r="G214616" s="2"/>
    </row>
    <row r="214625" spans="7:7" x14ac:dyDescent="0.25">
      <c r="G214625" s="2"/>
    </row>
    <row r="214634" spans="7:7" x14ac:dyDescent="0.25">
      <c r="G214634" s="2"/>
    </row>
    <row r="214643" spans="7:7" x14ac:dyDescent="0.25">
      <c r="G214643" s="2"/>
    </row>
    <row r="214652" spans="7:7" x14ac:dyDescent="0.25">
      <c r="G214652" s="2"/>
    </row>
    <row r="214661" spans="7:7" x14ac:dyDescent="0.25">
      <c r="G214661" s="2"/>
    </row>
    <row r="214670" spans="7:7" x14ac:dyDescent="0.25">
      <c r="G214670" s="2"/>
    </row>
    <row r="214679" spans="7:7" x14ac:dyDescent="0.25">
      <c r="G214679" s="2"/>
    </row>
    <row r="214688" spans="7:7" x14ac:dyDescent="0.25">
      <c r="G214688" s="2"/>
    </row>
    <row r="214697" spans="7:7" x14ac:dyDescent="0.25">
      <c r="G214697" s="2"/>
    </row>
    <row r="214706" spans="7:7" x14ac:dyDescent="0.25">
      <c r="G214706" s="2"/>
    </row>
    <row r="214715" spans="7:7" x14ac:dyDescent="0.25">
      <c r="G214715" s="2"/>
    </row>
    <row r="214724" spans="7:7" x14ac:dyDescent="0.25">
      <c r="G214724" s="2"/>
    </row>
    <row r="214733" spans="7:7" x14ac:dyDescent="0.25">
      <c r="G214733" s="2"/>
    </row>
    <row r="214742" spans="7:7" x14ac:dyDescent="0.25">
      <c r="G214742" s="2"/>
    </row>
    <row r="214751" spans="7:7" x14ac:dyDescent="0.25">
      <c r="G214751" s="2"/>
    </row>
    <row r="214760" spans="7:7" x14ac:dyDescent="0.25">
      <c r="G214760" s="2"/>
    </row>
    <row r="214769" spans="7:7" x14ac:dyDescent="0.25">
      <c r="G214769" s="2"/>
    </row>
    <row r="214778" spans="7:7" x14ac:dyDescent="0.25">
      <c r="G214778" s="2"/>
    </row>
    <row r="214787" spans="7:7" x14ac:dyDescent="0.25">
      <c r="G214787" s="2"/>
    </row>
    <row r="214796" spans="7:7" x14ac:dyDescent="0.25">
      <c r="G214796" s="2"/>
    </row>
    <row r="214805" spans="7:7" x14ac:dyDescent="0.25">
      <c r="G214805" s="2"/>
    </row>
    <row r="214814" spans="7:7" x14ac:dyDescent="0.25">
      <c r="G214814" s="2"/>
    </row>
    <row r="214823" spans="7:7" x14ac:dyDescent="0.25">
      <c r="G214823" s="2"/>
    </row>
    <row r="214832" spans="7:7" x14ac:dyDescent="0.25">
      <c r="G214832" s="2"/>
    </row>
    <row r="214841" spans="7:7" x14ac:dyDescent="0.25">
      <c r="G214841" s="2"/>
    </row>
    <row r="214850" spans="7:7" x14ac:dyDescent="0.25">
      <c r="G214850" s="2"/>
    </row>
    <row r="214859" spans="7:7" x14ac:dyDescent="0.25">
      <c r="G214859" s="2"/>
    </row>
    <row r="214868" spans="7:7" x14ac:dyDescent="0.25">
      <c r="G214868" s="2"/>
    </row>
    <row r="214877" spans="7:7" x14ac:dyDescent="0.25">
      <c r="G214877" s="2"/>
    </row>
    <row r="214886" spans="7:7" x14ac:dyDescent="0.25">
      <c r="G214886" s="2"/>
    </row>
    <row r="214895" spans="7:7" x14ac:dyDescent="0.25">
      <c r="G214895" s="2"/>
    </row>
    <row r="214904" spans="7:7" x14ac:dyDescent="0.25">
      <c r="G214904" s="2"/>
    </row>
    <row r="214913" spans="7:7" x14ac:dyDescent="0.25">
      <c r="G214913" s="2"/>
    </row>
    <row r="214922" spans="7:7" x14ac:dyDescent="0.25">
      <c r="G214922" s="2"/>
    </row>
    <row r="214931" spans="7:7" x14ac:dyDescent="0.25">
      <c r="G214931" s="2"/>
    </row>
    <row r="214940" spans="7:7" x14ac:dyDescent="0.25">
      <c r="G214940" s="2"/>
    </row>
    <row r="214949" spans="7:7" x14ac:dyDescent="0.25">
      <c r="G214949" s="2"/>
    </row>
    <row r="214958" spans="7:7" x14ac:dyDescent="0.25">
      <c r="G214958" s="2"/>
    </row>
    <row r="214967" spans="7:7" x14ac:dyDescent="0.25">
      <c r="G214967" s="2"/>
    </row>
    <row r="214976" spans="7:7" x14ac:dyDescent="0.25">
      <c r="G214976" s="2"/>
    </row>
    <row r="214985" spans="7:7" x14ac:dyDescent="0.25">
      <c r="G214985" s="2"/>
    </row>
    <row r="214994" spans="7:7" x14ac:dyDescent="0.25">
      <c r="G214994" s="2"/>
    </row>
    <row r="215003" spans="7:7" x14ac:dyDescent="0.25">
      <c r="G215003" s="2"/>
    </row>
    <row r="215012" spans="7:7" x14ac:dyDescent="0.25">
      <c r="G215012" s="2"/>
    </row>
    <row r="215021" spans="7:7" x14ac:dyDescent="0.25">
      <c r="G215021" s="2"/>
    </row>
    <row r="215030" spans="7:7" x14ac:dyDescent="0.25">
      <c r="G215030" s="2"/>
    </row>
    <row r="215039" spans="7:7" x14ac:dyDescent="0.25">
      <c r="G215039" s="2"/>
    </row>
    <row r="215048" spans="7:7" x14ac:dyDescent="0.25">
      <c r="G215048" s="2"/>
    </row>
    <row r="215057" spans="7:7" x14ac:dyDescent="0.25">
      <c r="G215057" s="2"/>
    </row>
    <row r="215066" spans="7:7" x14ac:dyDescent="0.25">
      <c r="G215066" s="2"/>
    </row>
    <row r="215075" spans="7:7" x14ac:dyDescent="0.25">
      <c r="G215075" s="2"/>
    </row>
    <row r="215084" spans="7:7" x14ac:dyDescent="0.25">
      <c r="G215084" s="2"/>
    </row>
    <row r="215093" spans="7:7" x14ac:dyDescent="0.25">
      <c r="G215093" s="2"/>
    </row>
    <row r="215102" spans="7:7" x14ac:dyDescent="0.25">
      <c r="G215102" s="2"/>
    </row>
    <row r="215111" spans="7:7" x14ac:dyDescent="0.25">
      <c r="G215111" s="2"/>
    </row>
    <row r="215120" spans="7:7" x14ac:dyDescent="0.25">
      <c r="G215120" s="2"/>
    </row>
    <row r="215129" spans="7:7" x14ac:dyDescent="0.25">
      <c r="G215129" s="2"/>
    </row>
    <row r="215138" spans="7:7" x14ac:dyDescent="0.25">
      <c r="G215138" s="2"/>
    </row>
    <row r="215147" spans="7:7" x14ac:dyDescent="0.25">
      <c r="G215147" s="2"/>
    </row>
    <row r="215156" spans="7:7" x14ac:dyDescent="0.25">
      <c r="G215156" s="2"/>
    </row>
    <row r="215165" spans="7:7" x14ac:dyDescent="0.25">
      <c r="G215165" s="2"/>
    </row>
    <row r="215174" spans="7:7" x14ac:dyDescent="0.25">
      <c r="G215174" s="2"/>
    </row>
    <row r="215183" spans="7:7" x14ac:dyDescent="0.25">
      <c r="G215183" s="2"/>
    </row>
    <row r="215192" spans="7:7" x14ac:dyDescent="0.25">
      <c r="G215192" s="2"/>
    </row>
    <row r="215201" spans="7:7" x14ac:dyDescent="0.25">
      <c r="G215201" s="2"/>
    </row>
    <row r="215210" spans="7:7" x14ac:dyDescent="0.25">
      <c r="G215210" s="2"/>
    </row>
    <row r="215219" spans="7:7" x14ac:dyDescent="0.25">
      <c r="G215219" s="2"/>
    </row>
    <row r="215228" spans="7:7" x14ac:dyDescent="0.25">
      <c r="G215228" s="2"/>
    </row>
    <row r="215237" spans="7:7" x14ac:dyDescent="0.25">
      <c r="G215237" s="2"/>
    </row>
    <row r="215246" spans="7:7" x14ac:dyDescent="0.25">
      <c r="G215246" s="2"/>
    </row>
    <row r="215255" spans="7:7" x14ac:dyDescent="0.25">
      <c r="G215255" s="2"/>
    </row>
    <row r="215264" spans="7:7" x14ac:dyDescent="0.25">
      <c r="G215264" s="2"/>
    </row>
    <row r="215273" spans="7:7" x14ac:dyDescent="0.25">
      <c r="G215273" s="2"/>
    </row>
    <row r="215282" spans="7:7" x14ac:dyDescent="0.25">
      <c r="G215282" s="2"/>
    </row>
    <row r="215291" spans="7:7" x14ac:dyDescent="0.25">
      <c r="G215291" s="2"/>
    </row>
    <row r="215300" spans="7:7" x14ac:dyDescent="0.25">
      <c r="G215300" s="2"/>
    </row>
    <row r="215309" spans="7:7" x14ac:dyDescent="0.25">
      <c r="G215309" s="2"/>
    </row>
    <row r="215318" spans="7:7" x14ac:dyDescent="0.25">
      <c r="G215318" s="2"/>
    </row>
    <row r="215327" spans="7:7" x14ac:dyDescent="0.25">
      <c r="G215327" s="2"/>
    </row>
    <row r="215336" spans="7:7" x14ac:dyDescent="0.25">
      <c r="G215336" s="2"/>
    </row>
    <row r="215345" spans="7:7" x14ac:dyDescent="0.25">
      <c r="G215345" s="2"/>
    </row>
    <row r="215354" spans="7:7" x14ac:dyDescent="0.25">
      <c r="G215354" s="2"/>
    </row>
    <row r="215363" spans="7:7" x14ac:dyDescent="0.25">
      <c r="G215363" s="2"/>
    </row>
    <row r="215372" spans="7:7" x14ac:dyDescent="0.25">
      <c r="G215372" s="2"/>
    </row>
    <row r="215381" spans="7:7" x14ac:dyDescent="0.25">
      <c r="G215381" s="2"/>
    </row>
    <row r="215390" spans="7:7" x14ac:dyDescent="0.25">
      <c r="G215390" s="2"/>
    </row>
    <row r="215399" spans="7:7" x14ac:dyDescent="0.25">
      <c r="G215399" s="2"/>
    </row>
    <row r="215408" spans="7:7" x14ac:dyDescent="0.25">
      <c r="G215408" s="2"/>
    </row>
    <row r="215417" spans="7:7" x14ac:dyDescent="0.25">
      <c r="G215417" s="2"/>
    </row>
    <row r="215426" spans="7:7" x14ac:dyDescent="0.25">
      <c r="G215426" s="2"/>
    </row>
    <row r="215435" spans="7:7" x14ac:dyDescent="0.25">
      <c r="G215435" s="2"/>
    </row>
    <row r="215444" spans="7:7" x14ac:dyDescent="0.25">
      <c r="G215444" s="2"/>
    </row>
    <row r="215453" spans="7:7" x14ac:dyDescent="0.25">
      <c r="G215453" s="2"/>
    </row>
    <row r="215462" spans="7:7" x14ac:dyDescent="0.25">
      <c r="G215462" s="2"/>
    </row>
    <row r="215471" spans="7:7" x14ac:dyDescent="0.25">
      <c r="G215471" s="2"/>
    </row>
    <row r="215480" spans="7:7" x14ac:dyDescent="0.25">
      <c r="G215480" s="2"/>
    </row>
    <row r="215489" spans="7:7" x14ac:dyDescent="0.25">
      <c r="G215489" s="2"/>
    </row>
    <row r="215498" spans="7:7" x14ac:dyDescent="0.25">
      <c r="G215498" s="2"/>
    </row>
    <row r="215507" spans="7:7" x14ac:dyDescent="0.25">
      <c r="G215507" s="2"/>
    </row>
    <row r="215516" spans="7:7" x14ac:dyDescent="0.25">
      <c r="G215516" s="2"/>
    </row>
    <row r="215525" spans="7:7" x14ac:dyDescent="0.25">
      <c r="G215525" s="2"/>
    </row>
    <row r="215534" spans="7:7" x14ac:dyDescent="0.25">
      <c r="G215534" s="2"/>
    </row>
    <row r="215543" spans="7:7" x14ac:dyDescent="0.25">
      <c r="G215543" s="2"/>
    </row>
    <row r="215552" spans="7:7" x14ac:dyDescent="0.25">
      <c r="G215552" s="2"/>
    </row>
    <row r="215561" spans="7:7" x14ac:dyDescent="0.25">
      <c r="G215561" s="2"/>
    </row>
    <row r="215570" spans="7:7" x14ac:dyDescent="0.25">
      <c r="G215570" s="2"/>
    </row>
    <row r="215579" spans="7:7" x14ac:dyDescent="0.25">
      <c r="G215579" s="2"/>
    </row>
    <row r="215588" spans="7:7" x14ac:dyDescent="0.25">
      <c r="G215588" s="2"/>
    </row>
    <row r="215597" spans="7:7" x14ac:dyDescent="0.25">
      <c r="G215597" s="2"/>
    </row>
    <row r="215606" spans="7:7" x14ac:dyDescent="0.25">
      <c r="G215606" s="2"/>
    </row>
    <row r="215615" spans="7:7" x14ac:dyDescent="0.25">
      <c r="G215615" s="2"/>
    </row>
    <row r="215624" spans="7:7" x14ac:dyDescent="0.25">
      <c r="G215624" s="2"/>
    </row>
    <row r="215633" spans="7:7" x14ac:dyDescent="0.25">
      <c r="G215633" s="2"/>
    </row>
    <row r="215642" spans="7:7" x14ac:dyDescent="0.25">
      <c r="G215642" s="2"/>
    </row>
    <row r="215651" spans="7:7" x14ac:dyDescent="0.25">
      <c r="G215651" s="2"/>
    </row>
    <row r="215660" spans="7:7" x14ac:dyDescent="0.25">
      <c r="G215660" s="2"/>
    </row>
    <row r="215669" spans="7:7" x14ac:dyDescent="0.25">
      <c r="G215669" s="2"/>
    </row>
    <row r="215678" spans="7:7" x14ac:dyDescent="0.25">
      <c r="G215678" s="2"/>
    </row>
    <row r="215687" spans="7:7" x14ac:dyDescent="0.25">
      <c r="G215687" s="2"/>
    </row>
    <row r="215696" spans="7:7" x14ac:dyDescent="0.25">
      <c r="G215696" s="2"/>
    </row>
    <row r="215705" spans="7:7" x14ac:dyDescent="0.25">
      <c r="G215705" s="2"/>
    </row>
    <row r="215714" spans="7:7" x14ac:dyDescent="0.25">
      <c r="G215714" s="2"/>
    </row>
    <row r="215723" spans="7:7" x14ac:dyDescent="0.25">
      <c r="G215723" s="2"/>
    </row>
    <row r="215732" spans="7:7" x14ac:dyDescent="0.25">
      <c r="G215732" s="2"/>
    </row>
    <row r="215741" spans="7:7" x14ac:dyDescent="0.25">
      <c r="G215741" s="2"/>
    </row>
    <row r="215750" spans="7:7" x14ac:dyDescent="0.25">
      <c r="G215750" s="2"/>
    </row>
    <row r="215759" spans="7:7" x14ac:dyDescent="0.25">
      <c r="G215759" s="2"/>
    </row>
    <row r="215768" spans="7:7" x14ac:dyDescent="0.25">
      <c r="G215768" s="2"/>
    </row>
    <row r="215777" spans="7:7" x14ac:dyDescent="0.25">
      <c r="G215777" s="2"/>
    </row>
    <row r="215786" spans="7:7" x14ac:dyDescent="0.25">
      <c r="G215786" s="2"/>
    </row>
    <row r="215795" spans="7:7" x14ac:dyDescent="0.25">
      <c r="G215795" s="2"/>
    </row>
    <row r="215804" spans="7:7" x14ac:dyDescent="0.25">
      <c r="G215804" s="2"/>
    </row>
    <row r="215813" spans="7:7" x14ac:dyDescent="0.25">
      <c r="G215813" s="2"/>
    </row>
    <row r="215822" spans="7:7" x14ac:dyDescent="0.25">
      <c r="G215822" s="2"/>
    </row>
    <row r="215831" spans="7:7" x14ac:dyDescent="0.25">
      <c r="G215831" s="2"/>
    </row>
    <row r="215840" spans="7:7" x14ac:dyDescent="0.25">
      <c r="G215840" s="2"/>
    </row>
    <row r="215849" spans="7:7" x14ac:dyDescent="0.25">
      <c r="G215849" s="2"/>
    </row>
    <row r="215858" spans="7:7" x14ac:dyDescent="0.25">
      <c r="G215858" s="2"/>
    </row>
    <row r="215867" spans="7:7" x14ac:dyDescent="0.25">
      <c r="G215867" s="2"/>
    </row>
    <row r="215876" spans="7:7" x14ac:dyDescent="0.25">
      <c r="G215876" s="2"/>
    </row>
    <row r="215885" spans="7:7" x14ac:dyDescent="0.25">
      <c r="G215885" s="2"/>
    </row>
    <row r="215894" spans="7:7" x14ac:dyDescent="0.25">
      <c r="G215894" s="2"/>
    </row>
    <row r="215903" spans="7:7" x14ac:dyDescent="0.25">
      <c r="G215903" s="2"/>
    </row>
    <row r="215912" spans="7:7" x14ac:dyDescent="0.25">
      <c r="G215912" s="2"/>
    </row>
    <row r="215921" spans="7:7" x14ac:dyDescent="0.25">
      <c r="G215921" s="2"/>
    </row>
    <row r="215930" spans="7:7" x14ac:dyDescent="0.25">
      <c r="G215930" s="2"/>
    </row>
    <row r="215939" spans="7:7" x14ac:dyDescent="0.25">
      <c r="G215939" s="2"/>
    </row>
    <row r="215948" spans="7:7" x14ac:dyDescent="0.25">
      <c r="G215948" s="2"/>
    </row>
    <row r="215957" spans="7:7" x14ac:dyDescent="0.25">
      <c r="G215957" s="2"/>
    </row>
    <row r="215966" spans="7:7" x14ac:dyDescent="0.25">
      <c r="G215966" s="2"/>
    </row>
    <row r="215975" spans="7:7" x14ac:dyDescent="0.25">
      <c r="G215975" s="2"/>
    </row>
    <row r="215984" spans="7:7" x14ac:dyDescent="0.25">
      <c r="G215984" s="2"/>
    </row>
    <row r="215993" spans="7:7" x14ac:dyDescent="0.25">
      <c r="G215993" s="2"/>
    </row>
    <row r="216002" spans="7:7" x14ac:dyDescent="0.25">
      <c r="G216002" s="2"/>
    </row>
    <row r="216011" spans="7:7" x14ac:dyDescent="0.25">
      <c r="G216011" s="2"/>
    </row>
    <row r="216020" spans="7:7" x14ac:dyDescent="0.25">
      <c r="G216020" s="2"/>
    </row>
    <row r="216029" spans="7:7" x14ac:dyDescent="0.25">
      <c r="G216029" s="2"/>
    </row>
    <row r="216038" spans="7:7" x14ac:dyDescent="0.25">
      <c r="G216038" s="2"/>
    </row>
    <row r="216047" spans="7:7" x14ac:dyDescent="0.25">
      <c r="G216047" s="2"/>
    </row>
    <row r="216056" spans="7:7" x14ac:dyDescent="0.25">
      <c r="G216056" s="2"/>
    </row>
    <row r="216065" spans="7:7" x14ac:dyDescent="0.25">
      <c r="G216065" s="2"/>
    </row>
    <row r="216074" spans="7:7" x14ac:dyDescent="0.25">
      <c r="G216074" s="2"/>
    </row>
    <row r="216083" spans="7:7" x14ac:dyDescent="0.25">
      <c r="G216083" s="2"/>
    </row>
    <row r="216092" spans="7:7" x14ac:dyDescent="0.25">
      <c r="G216092" s="2"/>
    </row>
    <row r="216101" spans="7:7" x14ac:dyDescent="0.25">
      <c r="G216101" s="2"/>
    </row>
    <row r="216110" spans="7:7" x14ac:dyDescent="0.25">
      <c r="G216110" s="2"/>
    </row>
    <row r="216119" spans="7:7" x14ac:dyDescent="0.25">
      <c r="G216119" s="2"/>
    </row>
    <row r="216128" spans="7:7" x14ac:dyDescent="0.25">
      <c r="G216128" s="2"/>
    </row>
    <row r="216137" spans="7:7" x14ac:dyDescent="0.25">
      <c r="G216137" s="2"/>
    </row>
    <row r="216146" spans="7:7" x14ac:dyDescent="0.25">
      <c r="G216146" s="2"/>
    </row>
    <row r="216155" spans="7:7" x14ac:dyDescent="0.25">
      <c r="G216155" s="2"/>
    </row>
    <row r="216164" spans="7:7" x14ac:dyDescent="0.25">
      <c r="G216164" s="2"/>
    </row>
    <row r="216173" spans="7:7" x14ac:dyDescent="0.25">
      <c r="G216173" s="2"/>
    </row>
    <row r="216182" spans="7:7" x14ac:dyDescent="0.25">
      <c r="G216182" s="2"/>
    </row>
    <row r="216191" spans="7:7" x14ac:dyDescent="0.25">
      <c r="G216191" s="2"/>
    </row>
    <row r="216200" spans="7:7" x14ac:dyDescent="0.25">
      <c r="G216200" s="2"/>
    </row>
    <row r="216209" spans="7:7" x14ac:dyDescent="0.25">
      <c r="G216209" s="2"/>
    </row>
    <row r="216218" spans="7:7" x14ac:dyDescent="0.25">
      <c r="G216218" s="2"/>
    </row>
    <row r="216227" spans="7:7" x14ac:dyDescent="0.25">
      <c r="G216227" s="2"/>
    </row>
    <row r="216236" spans="7:7" x14ac:dyDescent="0.25">
      <c r="G216236" s="2"/>
    </row>
    <row r="216245" spans="7:7" x14ac:dyDescent="0.25">
      <c r="G216245" s="2"/>
    </row>
    <row r="216254" spans="7:7" x14ac:dyDescent="0.25">
      <c r="G216254" s="2"/>
    </row>
    <row r="216263" spans="7:7" x14ac:dyDescent="0.25">
      <c r="G216263" s="2"/>
    </row>
    <row r="216272" spans="7:7" x14ac:dyDescent="0.25">
      <c r="G216272" s="2"/>
    </row>
    <row r="216281" spans="7:7" x14ac:dyDescent="0.25">
      <c r="G216281" s="2"/>
    </row>
    <row r="216290" spans="7:7" x14ac:dyDescent="0.25">
      <c r="G216290" s="2"/>
    </row>
    <row r="216299" spans="7:7" x14ac:dyDescent="0.25">
      <c r="G216299" s="2"/>
    </row>
    <row r="216308" spans="7:7" x14ac:dyDescent="0.25">
      <c r="G216308" s="2"/>
    </row>
    <row r="216317" spans="7:7" x14ac:dyDescent="0.25">
      <c r="G216317" s="2"/>
    </row>
    <row r="216326" spans="7:7" x14ac:dyDescent="0.25">
      <c r="G216326" s="2"/>
    </row>
    <row r="216335" spans="7:7" x14ac:dyDescent="0.25">
      <c r="G216335" s="2"/>
    </row>
    <row r="216344" spans="7:7" x14ac:dyDescent="0.25">
      <c r="G216344" s="2"/>
    </row>
    <row r="216353" spans="7:7" x14ac:dyDescent="0.25">
      <c r="G216353" s="2"/>
    </row>
    <row r="216362" spans="7:7" x14ac:dyDescent="0.25">
      <c r="G216362" s="2"/>
    </row>
    <row r="216371" spans="7:7" x14ac:dyDescent="0.25">
      <c r="G216371" s="2"/>
    </row>
    <row r="216380" spans="7:7" x14ac:dyDescent="0.25">
      <c r="G216380" s="2"/>
    </row>
    <row r="216389" spans="7:7" x14ac:dyDescent="0.25">
      <c r="G216389" s="2"/>
    </row>
    <row r="216398" spans="7:7" x14ac:dyDescent="0.25">
      <c r="G216398" s="2"/>
    </row>
    <row r="216407" spans="7:7" x14ac:dyDescent="0.25">
      <c r="G216407" s="2"/>
    </row>
    <row r="216416" spans="7:7" x14ac:dyDescent="0.25">
      <c r="G216416" s="2"/>
    </row>
    <row r="216425" spans="7:7" x14ac:dyDescent="0.25">
      <c r="G216425" s="2"/>
    </row>
    <row r="216434" spans="7:7" x14ac:dyDescent="0.25">
      <c r="G216434" s="2"/>
    </row>
    <row r="216443" spans="7:7" x14ac:dyDescent="0.25">
      <c r="G216443" s="2"/>
    </row>
    <row r="216452" spans="7:7" x14ac:dyDescent="0.25">
      <c r="G216452" s="2"/>
    </row>
    <row r="216461" spans="7:7" x14ac:dyDescent="0.25">
      <c r="G216461" s="2"/>
    </row>
    <row r="216470" spans="7:7" x14ac:dyDescent="0.25">
      <c r="G216470" s="2"/>
    </row>
    <row r="216479" spans="7:7" x14ac:dyDescent="0.25">
      <c r="G216479" s="2"/>
    </row>
    <row r="216488" spans="7:7" x14ac:dyDescent="0.25">
      <c r="G216488" s="2"/>
    </row>
    <row r="216497" spans="7:7" x14ac:dyDescent="0.25">
      <c r="G216497" s="2"/>
    </row>
    <row r="216506" spans="7:7" x14ac:dyDescent="0.25">
      <c r="G216506" s="2"/>
    </row>
    <row r="216515" spans="7:7" x14ac:dyDescent="0.25">
      <c r="G216515" s="2"/>
    </row>
    <row r="216524" spans="7:7" x14ac:dyDescent="0.25">
      <c r="G216524" s="2"/>
    </row>
    <row r="216533" spans="7:7" x14ac:dyDescent="0.25">
      <c r="G216533" s="2"/>
    </row>
    <row r="216542" spans="7:7" x14ac:dyDescent="0.25">
      <c r="G216542" s="2"/>
    </row>
    <row r="216551" spans="7:7" x14ac:dyDescent="0.25">
      <c r="G216551" s="2"/>
    </row>
    <row r="216560" spans="7:7" x14ac:dyDescent="0.25">
      <c r="G216560" s="2"/>
    </row>
    <row r="216569" spans="7:7" x14ac:dyDescent="0.25">
      <c r="G216569" s="2"/>
    </row>
    <row r="216578" spans="7:7" x14ac:dyDescent="0.25">
      <c r="G216578" s="2"/>
    </row>
    <row r="216587" spans="7:7" x14ac:dyDescent="0.25">
      <c r="G216587" s="2"/>
    </row>
    <row r="216596" spans="7:7" x14ac:dyDescent="0.25">
      <c r="G216596" s="2"/>
    </row>
    <row r="216605" spans="7:7" x14ac:dyDescent="0.25">
      <c r="G216605" s="2"/>
    </row>
    <row r="216614" spans="7:7" x14ac:dyDescent="0.25">
      <c r="G216614" s="2"/>
    </row>
    <row r="216623" spans="7:7" x14ac:dyDescent="0.25">
      <c r="G216623" s="2"/>
    </row>
    <row r="216632" spans="7:7" x14ac:dyDescent="0.25">
      <c r="G216632" s="2"/>
    </row>
    <row r="216641" spans="7:7" x14ac:dyDescent="0.25">
      <c r="G216641" s="2"/>
    </row>
    <row r="216650" spans="7:7" x14ac:dyDescent="0.25">
      <c r="G216650" s="2"/>
    </row>
    <row r="216659" spans="7:7" x14ac:dyDescent="0.25">
      <c r="G216659" s="2"/>
    </row>
    <row r="216668" spans="7:7" x14ac:dyDescent="0.25">
      <c r="G216668" s="2"/>
    </row>
    <row r="216677" spans="7:7" x14ac:dyDescent="0.25">
      <c r="G216677" s="2"/>
    </row>
    <row r="216686" spans="7:7" x14ac:dyDescent="0.25">
      <c r="G216686" s="2"/>
    </row>
    <row r="216695" spans="7:7" x14ac:dyDescent="0.25">
      <c r="G216695" s="2"/>
    </row>
    <row r="216704" spans="7:7" x14ac:dyDescent="0.25">
      <c r="G216704" s="2"/>
    </row>
    <row r="216713" spans="7:7" x14ac:dyDescent="0.25">
      <c r="G216713" s="2"/>
    </row>
    <row r="216722" spans="7:7" x14ac:dyDescent="0.25">
      <c r="G216722" s="2"/>
    </row>
    <row r="216731" spans="7:7" x14ac:dyDescent="0.25">
      <c r="G216731" s="2"/>
    </row>
    <row r="216740" spans="7:7" x14ac:dyDescent="0.25">
      <c r="G216740" s="2"/>
    </row>
    <row r="216749" spans="7:7" x14ac:dyDescent="0.25">
      <c r="G216749" s="2"/>
    </row>
    <row r="216758" spans="7:7" x14ac:dyDescent="0.25">
      <c r="G216758" s="2"/>
    </row>
    <row r="216767" spans="7:7" x14ac:dyDescent="0.25">
      <c r="G216767" s="2"/>
    </row>
    <row r="216776" spans="7:7" x14ac:dyDescent="0.25">
      <c r="G216776" s="2"/>
    </row>
    <row r="216785" spans="7:7" x14ac:dyDescent="0.25">
      <c r="G216785" s="2"/>
    </row>
    <row r="216794" spans="7:7" x14ac:dyDescent="0.25">
      <c r="G216794" s="2"/>
    </row>
    <row r="216803" spans="7:7" x14ac:dyDescent="0.25">
      <c r="G216803" s="2"/>
    </row>
    <row r="216812" spans="7:7" x14ac:dyDescent="0.25">
      <c r="G216812" s="2"/>
    </row>
    <row r="216821" spans="7:7" x14ac:dyDescent="0.25">
      <c r="G216821" s="2"/>
    </row>
    <row r="216830" spans="7:7" x14ac:dyDescent="0.25">
      <c r="G216830" s="2"/>
    </row>
    <row r="216839" spans="7:7" x14ac:dyDescent="0.25">
      <c r="G216839" s="2"/>
    </row>
    <row r="216848" spans="7:7" x14ac:dyDescent="0.25">
      <c r="G216848" s="2"/>
    </row>
    <row r="216857" spans="7:7" x14ac:dyDescent="0.25">
      <c r="G216857" s="2"/>
    </row>
    <row r="216866" spans="7:7" x14ac:dyDescent="0.25">
      <c r="G216866" s="2"/>
    </row>
    <row r="216875" spans="7:7" x14ac:dyDescent="0.25">
      <c r="G216875" s="2"/>
    </row>
    <row r="216884" spans="7:7" x14ac:dyDescent="0.25">
      <c r="G216884" s="2"/>
    </row>
    <row r="216893" spans="7:7" x14ac:dyDescent="0.25">
      <c r="G216893" s="2"/>
    </row>
    <row r="216902" spans="7:7" x14ac:dyDescent="0.25">
      <c r="G216902" s="2"/>
    </row>
    <row r="216911" spans="7:7" x14ac:dyDescent="0.25">
      <c r="G216911" s="2"/>
    </row>
    <row r="216920" spans="7:7" x14ac:dyDescent="0.25">
      <c r="G216920" s="2"/>
    </row>
    <row r="216929" spans="7:7" x14ac:dyDescent="0.25">
      <c r="G216929" s="2"/>
    </row>
    <row r="216938" spans="7:7" x14ac:dyDescent="0.25">
      <c r="G216938" s="2"/>
    </row>
    <row r="216947" spans="7:7" x14ac:dyDescent="0.25">
      <c r="G216947" s="2"/>
    </row>
    <row r="216956" spans="7:7" x14ac:dyDescent="0.25">
      <c r="G216956" s="2"/>
    </row>
    <row r="216965" spans="7:7" x14ac:dyDescent="0.25">
      <c r="G216965" s="2"/>
    </row>
    <row r="216974" spans="7:7" x14ac:dyDescent="0.25">
      <c r="G216974" s="2"/>
    </row>
    <row r="216983" spans="7:7" x14ac:dyDescent="0.25">
      <c r="G216983" s="2"/>
    </row>
    <row r="216992" spans="7:7" x14ac:dyDescent="0.25">
      <c r="G216992" s="2"/>
    </row>
    <row r="217001" spans="7:7" x14ac:dyDescent="0.25">
      <c r="G217001" s="2"/>
    </row>
    <row r="217010" spans="7:7" x14ac:dyDescent="0.25">
      <c r="G217010" s="2"/>
    </row>
    <row r="217019" spans="7:7" x14ac:dyDescent="0.25">
      <c r="G217019" s="2"/>
    </row>
    <row r="217028" spans="7:7" x14ac:dyDescent="0.25">
      <c r="G217028" s="2"/>
    </row>
    <row r="217037" spans="7:7" x14ac:dyDescent="0.25">
      <c r="G217037" s="2"/>
    </row>
    <row r="217046" spans="7:7" x14ac:dyDescent="0.25">
      <c r="G217046" s="2"/>
    </row>
    <row r="217055" spans="7:7" x14ac:dyDescent="0.25">
      <c r="G217055" s="2"/>
    </row>
    <row r="217064" spans="7:7" x14ac:dyDescent="0.25">
      <c r="G217064" s="2"/>
    </row>
    <row r="217073" spans="7:7" x14ac:dyDescent="0.25">
      <c r="G217073" s="2"/>
    </row>
    <row r="217082" spans="7:7" x14ac:dyDescent="0.25">
      <c r="G217082" s="2"/>
    </row>
    <row r="217091" spans="7:7" x14ac:dyDescent="0.25">
      <c r="G217091" s="2"/>
    </row>
    <row r="217100" spans="7:7" x14ac:dyDescent="0.25">
      <c r="G217100" s="2"/>
    </row>
    <row r="217109" spans="7:7" x14ac:dyDescent="0.25">
      <c r="G217109" s="2"/>
    </row>
    <row r="217118" spans="7:7" x14ac:dyDescent="0.25">
      <c r="G217118" s="2"/>
    </row>
    <row r="217127" spans="7:7" x14ac:dyDescent="0.25">
      <c r="G217127" s="2"/>
    </row>
    <row r="217136" spans="7:7" x14ac:dyDescent="0.25">
      <c r="G217136" s="2"/>
    </row>
    <row r="217145" spans="7:7" x14ac:dyDescent="0.25">
      <c r="G217145" s="2"/>
    </row>
    <row r="217154" spans="7:7" x14ac:dyDescent="0.25">
      <c r="G217154" s="2"/>
    </row>
    <row r="217163" spans="7:7" x14ac:dyDescent="0.25">
      <c r="G217163" s="2"/>
    </row>
    <row r="217172" spans="7:7" x14ac:dyDescent="0.25">
      <c r="G217172" s="2"/>
    </row>
    <row r="217181" spans="7:7" x14ac:dyDescent="0.25">
      <c r="G217181" s="2"/>
    </row>
    <row r="217190" spans="7:7" x14ac:dyDescent="0.25">
      <c r="G217190" s="2"/>
    </row>
    <row r="217199" spans="7:7" x14ac:dyDescent="0.25">
      <c r="G217199" s="2"/>
    </row>
    <row r="217208" spans="7:7" x14ac:dyDescent="0.25">
      <c r="G217208" s="2"/>
    </row>
    <row r="217217" spans="7:7" x14ac:dyDescent="0.25">
      <c r="G217217" s="2"/>
    </row>
    <row r="217226" spans="7:7" x14ac:dyDescent="0.25">
      <c r="G217226" s="2"/>
    </row>
    <row r="217235" spans="7:7" x14ac:dyDescent="0.25">
      <c r="G217235" s="2"/>
    </row>
    <row r="217244" spans="7:7" x14ac:dyDescent="0.25">
      <c r="G217244" s="2"/>
    </row>
    <row r="217253" spans="7:7" x14ac:dyDescent="0.25">
      <c r="G217253" s="2"/>
    </row>
    <row r="217262" spans="7:7" x14ac:dyDescent="0.25">
      <c r="G217262" s="2"/>
    </row>
    <row r="217271" spans="7:7" x14ac:dyDescent="0.25">
      <c r="G217271" s="2"/>
    </row>
    <row r="217280" spans="7:7" x14ac:dyDescent="0.25">
      <c r="G217280" s="2"/>
    </row>
    <row r="217289" spans="7:7" x14ac:dyDescent="0.25">
      <c r="G217289" s="2"/>
    </row>
    <row r="217298" spans="7:7" x14ac:dyDescent="0.25">
      <c r="G217298" s="2"/>
    </row>
    <row r="217307" spans="7:7" x14ac:dyDescent="0.25">
      <c r="G217307" s="2"/>
    </row>
    <row r="217316" spans="7:7" x14ac:dyDescent="0.25">
      <c r="G217316" s="2"/>
    </row>
    <row r="217325" spans="7:7" x14ac:dyDescent="0.25">
      <c r="G217325" s="2"/>
    </row>
    <row r="217334" spans="7:7" x14ac:dyDescent="0.25">
      <c r="G217334" s="2"/>
    </row>
    <row r="217343" spans="7:7" x14ac:dyDescent="0.25">
      <c r="G217343" s="2"/>
    </row>
    <row r="217352" spans="7:7" x14ac:dyDescent="0.25">
      <c r="G217352" s="2"/>
    </row>
    <row r="217361" spans="7:7" x14ac:dyDescent="0.25">
      <c r="G217361" s="2"/>
    </row>
    <row r="217370" spans="7:7" x14ac:dyDescent="0.25">
      <c r="G217370" s="2"/>
    </row>
    <row r="217379" spans="7:7" x14ac:dyDescent="0.25">
      <c r="G217379" s="2"/>
    </row>
    <row r="217388" spans="7:7" x14ac:dyDescent="0.25">
      <c r="G217388" s="2"/>
    </row>
    <row r="217397" spans="7:7" x14ac:dyDescent="0.25">
      <c r="G217397" s="2"/>
    </row>
    <row r="217406" spans="7:7" x14ac:dyDescent="0.25">
      <c r="G217406" s="2"/>
    </row>
    <row r="217415" spans="7:7" x14ac:dyDescent="0.25">
      <c r="G217415" s="2"/>
    </row>
    <row r="217424" spans="7:7" x14ac:dyDescent="0.25">
      <c r="G217424" s="2"/>
    </row>
    <row r="217433" spans="7:7" x14ac:dyDescent="0.25">
      <c r="G217433" s="2"/>
    </row>
    <row r="217442" spans="7:7" x14ac:dyDescent="0.25">
      <c r="G217442" s="2"/>
    </row>
    <row r="217451" spans="7:7" x14ac:dyDescent="0.25">
      <c r="G217451" s="2"/>
    </row>
    <row r="217460" spans="7:7" x14ac:dyDescent="0.25">
      <c r="G217460" s="2"/>
    </row>
    <row r="217469" spans="7:7" x14ac:dyDescent="0.25">
      <c r="G217469" s="2"/>
    </row>
    <row r="217478" spans="7:7" x14ac:dyDescent="0.25">
      <c r="G217478" s="2"/>
    </row>
    <row r="217487" spans="7:7" x14ac:dyDescent="0.25">
      <c r="G217487" s="2"/>
    </row>
    <row r="217496" spans="7:7" x14ac:dyDescent="0.25">
      <c r="G217496" s="2"/>
    </row>
    <row r="217505" spans="7:7" x14ac:dyDescent="0.25">
      <c r="G217505" s="2"/>
    </row>
    <row r="217514" spans="7:7" x14ac:dyDescent="0.25">
      <c r="G217514" s="2"/>
    </row>
    <row r="217523" spans="7:7" x14ac:dyDescent="0.25">
      <c r="G217523" s="2"/>
    </row>
    <row r="217532" spans="7:7" x14ac:dyDescent="0.25">
      <c r="G217532" s="2"/>
    </row>
    <row r="217541" spans="7:7" x14ac:dyDescent="0.25">
      <c r="G217541" s="2"/>
    </row>
    <row r="217550" spans="7:7" x14ac:dyDescent="0.25">
      <c r="G217550" s="2"/>
    </row>
    <row r="217559" spans="7:7" x14ac:dyDescent="0.25">
      <c r="G217559" s="2"/>
    </row>
    <row r="217568" spans="7:7" x14ac:dyDescent="0.25">
      <c r="G217568" s="2"/>
    </row>
    <row r="217577" spans="7:7" x14ac:dyDescent="0.25">
      <c r="G217577" s="2"/>
    </row>
    <row r="217586" spans="7:7" x14ac:dyDescent="0.25">
      <c r="G217586" s="2"/>
    </row>
    <row r="217595" spans="7:7" x14ac:dyDescent="0.25">
      <c r="G217595" s="2"/>
    </row>
    <row r="217604" spans="7:7" x14ac:dyDescent="0.25">
      <c r="G217604" s="2"/>
    </row>
    <row r="217613" spans="7:7" x14ac:dyDescent="0.25">
      <c r="G217613" s="2"/>
    </row>
    <row r="217622" spans="7:7" x14ac:dyDescent="0.25">
      <c r="G217622" s="2"/>
    </row>
    <row r="217631" spans="7:7" x14ac:dyDescent="0.25">
      <c r="G217631" s="2"/>
    </row>
    <row r="217640" spans="7:7" x14ac:dyDescent="0.25">
      <c r="G217640" s="2"/>
    </row>
    <row r="217649" spans="7:7" x14ac:dyDescent="0.25">
      <c r="G217649" s="2"/>
    </row>
    <row r="217658" spans="7:7" x14ac:dyDescent="0.25">
      <c r="G217658" s="2"/>
    </row>
    <row r="217667" spans="7:7" x14ac:dyDescent="0.25">
      <c r="G217667" s="2"/>
    </row>
    <row r="217676" spans="7:7" x14ac:dyDescent="0.25">
      <c r="G217676" s="2"/>
    </row>
    <row r="217685" spans="7:7" x14ac:dyDescent="0.25">
      <c r="G217685" s="2"/>
    </row>
    <row r="217694" spans="7:7" x14ac:dyDescent="0.25">
      <c r="G217694" s="2"/>
    </row>
    <row r="217703" spans="7:7" x14ac:dyDescent="0.25">
      <c r="G217703" s="2"/>
    </row>
    <row r="217712" spans="7:7" x14ac:dyDescent="0.25">
      <c r="G217712" s="2"/>
    </row>
    <row r="217721" spans="7:7" x14ac:dyDescent="0.25">
      <c r="G217721" s="2"/>
    </row>
    <row r="217730" spans="7:7" x14ac:dyDescent="0.25">
      <c r="G217730" s="2"/>
    </row>
    <row r="217739" spans="7:7" x14ac:dyDescent="0.25">
      <c r="G217739" s="2"/>
    </row>
    <row r="217748" spans="7:7" x14ac:dyDescent="0.25">
      <c r="G217748" s="2"/>
    </row>
    <row r="217757" spans="7:7" x14ac:dyDescent="0.25">
      <c r="G217757" s="2"/>
    </row>
    <row r="217766" spans="7:7" x14ac:dyDescent="0.25">
      <c r="G217766" s="2"/>
    </row>
    <row r="217775" spans="7:7" x14ac:dyDescent="0.25">
      <c r="G217775" s="2"/>
    </row>
    <row r="217784" spans="7:7" x14ac:dyDescent="0.25">
      <c r="G217784" s="2"/>
    </row>
    <row r="217793" spans="7:7" x14ac:dyDescent="0.25">
      <c r="G217793" s="2"/>
    </row>
    <row r="217802" spans="7:7" x14ac:dyDescent="0.25">
      <c r="G217802" s="2"/>
    </row>
    <row r="217811" spans="7:7" x14ac:dyDescent="0.25">
      <c r="G217811" s="2"/>
    </row>
    <row r="217820" spans="7:7" x14ac:dyDescent="0.25">
      <c r="G217820" s="2"/>
    </row>
    <row r="217829" spans="7:7" x14ac:dyDescent="0.25">
      <c r="G217829" s="2"/>
    </row>
    <row r="217838" spans="7:7" x14ac:dyDescent="0.25">
      <c r="G217838" s="2"/>
    </row>
    <row r="217847" spans="7:7" x14ac:dyDescent="0.25">
      <c r="G217847" s="2"/>
    </row>
    <row r="217856" spans="7:7" x14ac:dyDescent="0.25">
      <c r="G217856" s="2"/>
    </row>
    <row r="217865" spans="7:7" x14ac:dyDescent="0.25">
      <c r="G217865" s="2"/>
    </row>
    <row r="217874" spans="7:7" x14ac:dyDescent="0.25">
      <c r="G217874" s="2"/>
    </row>
    <row r="217883" spans="7:7" x14ac:dyDescent="0.25">
      <c r="G217883" s="2"/>
    </row>
    <row r="217892" spans="7:7" x14ac:dyDescent="0.25">
      <c r="G217892" s="2"/>
    </row>
    <row r="217901" spans="7:7" x14ac:dyDescent="0.25">
      <c r="G217901" s="2"/>
    </row>
    <row r="217910" spans="7:7" x14ac:dyDescent="0.25">
      <c r="G217910" s="2"/>
    </row>
    <row r="217919" spans="7:7" x14ac:dyDescent="0.25">
      <c r="G217919" s="2"/>
    </row>
    <row r="217928" spans="7:7" x14ac:dyDescent="0.25">
      <c r="G217928" s="2"/>
    </row>
    <row r="217937" spans="7:7" x14ac:dyDescent="0.25">
      <c r="G217937" s="2"/>
    </row>
    <row r="217946" spans="7:7" x14ac:dyDescent="0.25">
      <c r="G217946" s="2"/>
    </row>
    <row r="217955" spans="7:7" x14ac:dyDescent="0.25">
      <c r="G217955" s="2"/>
    </row>
    <row r="217964" spans="7:7" x14ac:dyDescent="0.25">
      <c r="G217964" s="2"/>
    </row>
    <row r="217973" spans="7:7" x14ac:dyDescent="0.25">
      <c r="G217973" s="2"/>
    </row>
    <row r="217982" spans="7:7" x14ac:dyDescent="0.25">
      <c r="G217982" s="2"/>
    </row>
    <row r="217991" spans="7:7" x14ac:dyDescent="0.25">
      <c r="G217991" s="2"/>
    </row>
    <row r="218000" spans="7:7" x14ac:dyDescent="0.25">
      <c r="G218000" s="2"/>
    </row>
    <row r="218009" spans="7:7" x14ac:dyDescent="0.25">
      <c r="G218009" s="2"/>
    </row>
    <row r="218018" spans="7:7" x14ac:dyDescent="0.25">
      <c r="G218018" s="2"/>
    </row>
    <row r="218027" spans="7:7" x14ac:dyDescent="0.25">
      <c r="G218027" s="2"/>
    </row>
    <row r="218036" spans="7:7" x14ac:dyDescent="0.25">
      <c r="G218036" s="2"/>
    </row>
    <row r="218045" spans="7:7" x14ac:dyDescent="0.25">
      <c r="G218045" s="2"/>
    </row>
    <row r="218054" spans="7:7" x14ac:dyDescent="0.25">
      <c r="G218054" s="2"/>
    </row>
    <row r="218063" spans="7:7" x14ac:dyDescent="0.25">
      <c r="G218063" s="2"/>
    </row>
    <row r="218072" spans="7:7" x14ac:dyDescent="0.25">
      <c r="G218072" s="2"/>
    </row>
    <row r="218081" spans="7:7" x14ac:dyDescent="0.25">
      <c r="G218081" s="2"/>
    </row>
    <row r="218090" spans="7:7" x14ac:dyDescent="0.25">
      <c r="G218090" s="2"/>
    </row>
    <row r="218099" spans="7:7" x14ac:dyDescent="0.25">
      <c r="G218099" s="2"/>
    </row>
    <row r="218108" spans="7:7" x14ac:dyDescent="0.25">
      <c r="G218108" s="2"/>
    </row>
    <row r="218117" spans="7:7" x14ac:dyDescent="0.25">
      <c r="G218117" s="2"/>
    </row>
    <row r="218126" spans="7:7" x14ac:dyDescent="0.25">
      <c r="G218126" s="2"/>
    </row>
    <row r="218135" spans="7:7" x14ac:dyDescent="0.25">
      <c r="G218135" s="2"/>
    </row>
    <row r="218144" spans="7:7" x14ac:dyDescent="0.25">
      <c r="G218144" s="2"/>
    </row>
    <row r="218153" spans="7:7" x14ac:dyDescent="0.25">
      <c r="G218153" s="2"/>
    </row>
    <row r="218162" spans="7:7" x14ac:dyDescent="0.25">
      <c r="G218162" s="2"/>
    </row>
    <row r="218171" spans="7:7" x14ac:dyDescent="0.25">
      <c r="G218171" s="2"/>
    </row>
    <row r="218180" spans="7:7" x14ac:dyDescent="0.25">
      <c r="G218180" s="2"/>
    </row>
    <row r="218189" spans="7:7" x14ac:dyDescent="0.25">
      <c r="G218189" s="2"/>
    </row>
    <row r="218198" spans="7:7" x14ac:dyDescent="0.25">
      <c r="G218198" s="2"/>
    </row>
    <row r="218207" spans="7:7" x14ac:dyDescent="0.25">
      <c r="G218207" s="2"/>
    </row>
    <row r="218216" spans="7:7" x14ac:dyDescent="0.25">
      <c r="G218216" s="2"/>
    </row>
    <row r="218225" spans="7:7" x14ac:dyDescent="0.25">
      <c r="G218225" s="2"/>
    </row>
    <row r="218234" spans="7:7" x14ac:dyDescent="0.25">
      <c r="G218234" s="2"/>
    </row>
    <row r="218243" spans="7:7" x14ac:dyDescent="0.25">
      <c r="G218243" s="2"/>
    </row>
    <row r="218252" spans="7:7" x14ac:dyDescent="0.25">
      <c r="G218252" s="2"/>
    </row>
    <row r="218261" spans="7:7" x14ac:dyDescent="0.25">
      <c r="G218261" s="2"/>
    </row>
    <row r="218270" spans="7:7" x14ac:dyDescent="0.25">
      <c r="G218270" s="2"/>
    </row>
    <row r="218279" spans="7:7" x14ac:dyDescent="0.25">
      <c r="G218279" s="2"/>
    </row>
    <row r="218288" spans="7:7" x14ac:dyDescent="0.25">
      <c r="G218288" s="2"/>
    </row>
    <row r="218297" spans="7:7" x14ac:dyDescent="0.25">
      <c r="G218297" s="2"/>
    </row>
    <row r="218306" spans="7:7" x14ac:dyDescent="0.25">
      <c r="G218306" s="2"/>
    </row>
    <row r="218315" spans="7:7" x14ac:dyDescent="0.25">
      <c r="G218315" s="2"/>
    </row>
    <row r="218324" spans="7:7" x14ac:dyDescent="0.25">
      <c r="G218324" s="2"/>
    </row>
    <row r="218333" spans="7:7" x14ac:dyDescent="0.25">
      <c r="G218333" s="2"/>
    </row>
    <row r="218342" spans="7:7" x14ac:dyDescent="0.25">
      <c r="G218342" s="2"/>
    </row>
    <row r="218351" spans="7:7" x14ac:dyDescent="0.25">
      <c r="G218351" s="2"/>
    </row>
    <row r="218360" spans="7:7" x14ac:dyDescent="0.25">
      <c r="G218360" s="2"/>
    </row>
    <row r="218369" spans="7:7" x14ac:dyDescent="0.25">
      <c r="G218369" s="2"/>
    </row>
    <row r="218378" spans="7:7" x14ac:dyDescent="0.25">
      <c r="G218378" s="2"/>
    </row>
    <row r="218387" spans="7:7" x14ac:dyDescent="0.25">
      <c r="G218387" s="2"/>
    </row>
    <row r="218396" spans="7:7" x14ac:dyDescent="0.25">
      <c r="G218396" s="2"/>
    </row>
    <row r="218405" spans="7:7" x14ac:dyDescent="0.25">
      <c r="G218405" s="2"/>
    </row>
    <row r="218414" spans="7:7" x14ac:dyDescent="0.25">
      <c r="G218414" s="2"/>
    </row>
    <row r="218423" spans="7:7" x14ac:dyDescent="0.25">
      <c r="G218423" s="2"/>
    </row>
    <row r="218432" spans="7:7" x14ac:dyDescent="0.25">
      <c r="G218432" s="2"/>
    </row>
    <row r="218441" spans="7:7" x14ac:dyDescent="0.25">
      <c r="G218441" s="2"/>
    </row>
    <row r="218450" spans="7:7" x14ac:dyDescent="0.25">
      <c r="G218450" s="2"/>
    </row>
    <row r="218459" spans="7:7" x14ac:dyDescent="0.25">
      <c r="G218459" s="2"/>
    </row>
    <row r="218468" spans="7:7" x14ac:dyDescent="0.25">
      <c r="G218468" s="2"/>
    </row>
    <row r="218477" spans="7:7" x14ac:dyDescent="0.25">
      <c r="G218477" s="2"/>
    </row>
    <row r="218486" spans="7:7" x14ac:dyDescent="0.25">
      <c r="G218486" s="2"/>
    </row>
    <row r="218495" spans="7:7" x14ac:dyDescent="0.25">
      <c r="G218495" s="2"/>
    </row>
    <row r="218504" spans="7:7" x14ac:dyDescent="0.25">
      <c r="G218504" s="2"/>
    </row>
    <row r="218513" spans="7:7" x14ac:dyDescent="0.25">
      <c r="G218513" s="2"/>
    </row>
    <row r="218522" spans="7:7" x14ac:dyDescent="0.25">
      <c r="G218522" s="2"/>
    </row>
    <row r="218531" spans="7:7" x14ac:dyDescent="0.25">
      <c r="G218531" s="2"/>
    </row>
    <row r="218540" spans="7:7" x14ac:dyDescent="0.25">
      <c r="G218540" s="2"/>
    </row>
    <row r="218549" spans="7:7" x14ac:dyDescent="0.25">
      <c r="G218549" s="2"/>
    </row>
    <row r="218558" spans="7:7" x14ac:dyDescent="0.25">
      <c r="G218558" s="2"/>
    </row>
    <row r="218567" spans="7:7" x14ac:dyDescent="0.25">
      <c r="G218567" s="2"/>
    </row>
    <row r="218576" spans="7:7" x14ac:dyDescent="0.25">
      <c r="G218576" s="2"/>
    </row>
    <row r="218585" spans="7:7" x14ac:dyDescent="0.25">
      <c r="G218585" s="2"/>
    </row>
    <row r="218594" spans="7:7" x14ac:dyDescent="0.25">
      <c r="G218594" s="2"/>
    </row>
    <row r="218603" spans="7:7" x14ac:dyDescent="0.25">
      <c r="G218603" s="2"/>
    </row>
    <row r="218612" spans="7:7" x14ac:dyDescent="0.25">
      <c r="G218612" s="2"/>
    </row>
    <row r="218621" spans="7:7" x14ac:dyDescent="0.25">
      <c r="G218621" s="2"/>
    </row>
    <row r="218630" spans="7:7" x14ac:dyDescent="0.25">
      <c r="G218630" s="2"/>
    </row>
    <row r="218639" spans="7:7" x14ac:dyDescent="0.25">
      <c r="G218639" s="2"/>
    </row>
    <row r="218648" spans="7:7" x14ac:dyDescent="0.25">
      <c r="G218648" s="2"/>
    </row>
    <row r="218657" spans="7:7" x14ac:dyDescent="0.25">
      <c r="G218657" s="2"/>
    </row>
    <row r="218666" spans="7:7" x14ac:dyDescent="0.25">
      <c r="G218666" s="2"/>
    </row>
    <row r="218675" spans="7:7" x14ac:dyDescent="0.25">
      <c r="G218675" s="2"/>
    </row>
    <row r="218684" spans="7:7" x14ac:dyDescent="0.25">
      <c r="G218684" s="2"/>
    </row>
    <row r="218693" spans="7:7" x14ac:dyDescent="0.25">
      <c r="G218693" s="2"/>
    </row>
    <row r="218702" spans="7:7" x14ac:dyDescent="0.25">
      <c r="G218702" s="2"/>
    </row>
    <row r="218711" spans="7:7" x14ac:dyDescent="0.25">
      <c r="G218711" s="2"/>
    </row>
    <row r="218720" spans="7:7" x14ac:dyDescent="0.25">
      <c r="G218720" s="2"/>
    </row>
    <row r="218729" spans="7:7" x14ac:dyDescent="0.25">
      <c r="G218729" s="2"/>
    </row>
    <row r="218738" spans="7:7" x14ac:dyDescent="0.25">
      <c r="G218738" s="2"/>
    </row>
    <row r="218747" spans="7:7" x14ac:dyDescent="0.25">
      <c r="G218747" s="2"/>
    </row>
    <row r="218756" spans="7:7" x14ac:dyDescent="0.25">
      <c r="G218756" s="2"/>
    </row>
    <row r="218765" spans="7:7" x14ac:dyDescent="0.25">
      <c r="G218765" s="2"/>
    </row>
    <row r="218774" spans="7:7" x14ac:dyDescent="0.25">
      <c r="G218774" s="2"/>
    </row>
    <row r="218783" spans="7:7" x14ac:dyDescent="0.25">
      <c r="G218783" s="2"/>
    </row>
    <row r="218792" spans="7:7" x14ac:dyDescent="0.25">
      <c r="G218792" s="2"/>
    </row>
    <row r="218801" spans="7:7" x14ac:dyDescent="0.25">
      <c r="G218801" s="2"/>
    </row>
    <row r="218810" spans="7:7" x14ac:dyDescent="0.25">
      <c r="G218810" s="2"/>
    </row>
    <row r="218819" spans="7:7" x14ac:dyDescent="0.25">
      <c r="G218819" s="2"/>
    </row>
    <row r="218828" spans="7:7" x14ac:dyDescent="0.25">
      <c r="G218828" s="2"/>
    </row>
    <row r="218837" spans="7:7" x14ac:dyDescent="0.25">
      <c r="G218837" s="2"/>
    </row>
    <row r="218846" spans="7:7" x14ac:dyDescent="0.25">
      <c r="G218846" s="2"/>
    </row>
    <row r="218855" spans="7:7" x14ac:dyDescent="0.25">
      <c r="G218855" s="2"/>
    </row>
    <row r="218864" spans="7:7" x14ac:dyDescent="0.25">
      <c r="G218864" s="2"/>
    </row>
    <row r="218873" spans="7:7" x14ac:dyDescent="0.25">
      <c r="G218873" s="2"/>
    </row>
    <row r="218882" spans="7:7" x14ac:dyDescent="0.25">
      <c r="G218882" s="2"/>
    </row>
    <row r="218891" spans="7:7" x14ac:dyDescent="0.25">
      <c r="G218891" s="2"/>
    </row>
    <row r="218900" spans="7:7" x14ac:dyDescent="0.25">
      <c r="G218900" s="2"/>
    </row>
    <row r="218909" spans="7:7" x14ac:dyDescent="0.25">
      <c r="G218909" s="2"/>
    </row>
    <row r="218918" spans="7:7" x14ac:dyDescent="0.25">
      <c r="G218918" s="2"/>
    </row>
    <row r="218927" spans="7:7" x14ac:dyDescent="0.25">
      <c r="G218927" s="2"/>
    </row>
    <row r="218936" spans="7:7" x14ac:dyDescent="0.25">
      <c r="G218936" s="2"/>
    </row>
    <row r="218945" spans="7:7" x14ac:dyDescent="0.25">
      <c r="G218945" s="2"/>
    </row>
    <row r="218954" spans="7:7" x14ac:dyDescent="0.25">
      <c r="G218954" s="2"/>
    </row>
    <row r="218963" spans="7:7" x14ac:dyDescent="0.25">
      <c r="G218963" s="2"/>
    </row>
    <row r="218972" spans="7:7" x14ac:dyDescent="0.25">
      <c r="G218972" s="2"/>
    </row>
    <row r="218981" spans="7:7" x14ac:dyDescent="0.25">
      <c r="G218981" s="2"/>
    </row>
    <row r="218990" spans="7:7" x14ac:dyDescent="0.25">
      <c r="G218990" s="2"/>
    </row>
    <row r="218999" spans="7:7" x14ac:dyDescent="0.25">
      <c r="G218999" s="2"/>
    </row>
    <row r="219008" spans="7:7" x14ac:dyDescent="0.25">
      <c r="G219008" s="2"/>
    </row>
    <row r="219017" spans="7:7" x14ac:dyDescent="0.25">
      <c r="G219017" s="2"/>
    </row>
    <row r="219026" spans="7:7" x14ac:dyDescent="0.25">
      <c r="G219026" s="2"/>
    </row>
    <row r="219035" spans="7:7" x14ac:dyDescent="0.25">
      <c r="G219035" s="2"/>
    </row>
    <row r="219044" spans="7:7" x14ac:dyDescent="0.25">
      <c r="G219044" s="2"/>
    </row>
    <row r="219053" spans="7:7" x14ac:dyDescent="0.25">
      <c r="G219053" s="2"/>
    </row>
    <row r="219062" spans="7:7" x14ac:dyDescent="0.25">
      <c r="G219062" s="2"/>
    </row>
    <row r="219071" spans="7:7" x14ac:dyDescent="0.25">
      <c r="G219071" s="2"/>
    </row>
    <row r="219080" spans="7:7" x14ac:dyDescent="0.25">
      <c r="G219080" s="2"/>
    </row>
    <row r="219089" spans="7:7" x14ac:dyDescent="0.25">
      <c r="G219089" s="2"/>
    </row>
    <row r="219098" spans="7:7" x14ac:dyDescent="0.25">
      <c r="G219098" s="2"/>
    </row>
    <row r="219107" spans="7:7" x14ac:dyDescent="0.25">
      <c r="G219107" s="2"/>
    </row>
    <row r="219116" spans="7:7" x14ac:dyDescent="0.25">
      <c r="G219116" s="2"/>
    </row>
    <row r="219125" spans="7:7" x14ac:dyDescent="0.25">
      <c r="G219125" s="2"/>
    </row>
    <row r="219134" spans="7:7" x14ac:dyDescent="0.25">
      <c r="G219134" s="2"/>
    </row>
    <row r="219143" spans="7:7" x14ac:dyDescent="0.25">
      <c r="G219143" s="2"/>
    </row>
    <row r="219152" spans="7:7" x14ac:dyDescent="0.25">
      <c r="G219152" s="2"/>
    </row>
    <row r="219161" spans="7:7" x14ac:dyDescent="0.25">
      <c r="G219161" s="2"/>
    </row>
    <row r="219170" spans="7:7" x14ac:dyDescent="0.25">
      <c r="G219170" s="2"/>
    </row>
    <row r="219179" spans="7:7" x14ac:dyDescent="0.25">
      <c r="G219179" s="2"/>
    </row>
    <row r="219188" spans="7:7" x14ac:dyDescent="0.25">
      <c r="G219188" s="2"/>
    </row>
    <row r="219197" spans="7:7" x14ac:dyDescent="0.25">
      <c r="G219197" s="2"/>
    </row>
    <row r="219206" spans="7:7" x14ac:dyDescent="0.25">
      <c r="G219206" s="2"/>
    </row>
    <row r="219215" spans="7:7" x14ac:dyDescent="0.25">
      <c r="G219215" s="2"/>
    </row>
    <row r="219224" spans="7:7" x14ac:dyDescent="0.25">
      <c r="G219224" s="2"/>
    </row>
    <row r="219233" spans="7:7" x14ac:dyDescent="0.25">
      <c r="G219233" s="2"/>
    </row>
    <row r="219242" spans="7:7" x14ac:dyDescent="0.25">
      <c r="G219242" s="2"/>
    </row>
    <row r="219251" spans="7:7" x14ac:dyDescent="0.25">
      <c r="G219251" s="2"/>
    </row>
    <row r="219260" spans="7:7" x14ac:dyDescent="0.25">
      <c r="G219260" s="2"/>
    </row>
    <row r="219269" spans="7:7" x14ac:dyDescent="0.25">
      <c r="G219269" s="2"/>
    </row>
    <row r="219278" spans="7:7" x14ac:dyDescent="0.25">
      <c r="G219278" s="2"/>
    </row>
    <row r="219287" spans="7:7" x14ac:dyDescent="0.25">
      <c r="G219287" s="2"/>
    </row>
    <row r="219296" spans="7:7" x14ac:dyDescent="0.25">
      <c r="G219296" s="2"/>
    </row>
    <row r="219305" spans="7:7" x14ac:dyDescent="0.25">
      <c r="G219305" s="2"/>
    </row>
    <row r="219314" spans="7:7" x14ac:dyDescent="0.25">
      <c r="G219314" s="2"/>
    </row>
    <row r="219323" spans="7:7" x14ac:dyDescent="0.25">
      <c r="G219323" s="2"/>
    </row>
    <row r="219332" spans="7:7" x14ac:dyDescent="0.25">
      <c r="G219332" s="2"/>
    </row>
    <row r="219341" spans="7:7" x14ac:dyDescent="0.25">
      <c r="G219341" s="2"/>
    </row>
    <row r="219350" spans="7:7" x14ac:dyDescent="0.25">
      <c r="G219350" s="2"/>
    </row>
    <row r="219359" spans="7:7" x14ac:dyDescent="0.25">
      <c r="G219359" s="2"/>
    </row>
    <row r="219368" spans="7:7" x14ac:dyDescent="0.25">
      <c r="G219368" s="2"/>
    </row>
    <row r="219377" spans="7:7" x14ac:dyDescent="0.25">
      <c r="G219377" s="2"/>
    </row>
    <row r="219386" spans="7:7" x14ac:dyDescent="0.25">
      <c r="G219386" s="2"/>
    </row>
    <row r="219395" spans="7:7" x14ac:dyDescent="0.25">
      <c r="G219395" s="2"/>
    </row>
    <row r="219404" spans="7:7" x14ac:dyDescent="0.25">
      <c r="G219404" s="2"/>
    </row>
    <row r="219413" spans="7:7" x14ac:dyDescent="0.25">
      <c r="G219413" s="2"/>
    </row>
    <row r="219422" spans="7:7" x14ac:dyDescent="0.25">
      <c r="G219422" s="2"/>
    </row>
    <row r="219431" spans="7:7" x14ac:dyDescent="0.25">
      <c r="G219431" s="2"/>
    </row>
    <row r="219440" spans="7:7" x14ac:dyDescent="0.25">
      <c r="G219440" s="2"/>
    </row>
    <row r="219449" spans="7:7" x14ac:dyDescent="0.25">
      <c r="G219449" s="2"/>
    </row>
    <row r="219458" spans="7:7" x14ac:dyDescent="0.25">
      <c r="G219458" s="2"/>
    </row>
    <row r="219467" spans="7:7" x14ac:dyDescent="0.25">
      <c r="G219467" s="2"/>
    </row>
    <row r="219476" spans="7:7" x14ac:dyDescent="0.25">
      <c r="G219476" s="2"/>
    </row>
    <row r="219485" spans="7:7" x14ac:dyDescent="0.25">
      <c r="G219485" s="2"/>
    </row>
    <row r="219494" spans="7:7" x14ac:dyDescent="0.25">
      <c r="G219494" s="2"/>
    </row>
    <row r="219503" spans="7:7" x14ac:dyDescent="0.25">
      <c r="G219503" s="2"/>
    </row>
    <row r="219512" spans="7:7" x14ac:dyDescent="0.25">
      <c r="G219512" s="2"/>
    </row>
    <row r="219521" spans="7:7" x14ac:dyDescent="0.25">
      <c r="G219521" s="2"/>
    </row>
    <row r="219530" spans="7:7" x14ac:dyDescent="0.25">
      <c r="G219530" s="2"/>
    </row>
    <row r="219539" spans="7:7" x14ac:dyDescent="0.25">
      <c r="G219539" s="2"/>
    </row>
    <row r="219548" spans="7:7" x14ac:dyDescent="0.25">
      <c r="G219548" s="2"/>
    </row>
    <row r="219557" spans="7:7" x14ac:dyDescent="0.25">
      <c r="G219557" s="2"/>
    </row>
    <row r="219566" spans="7:7" x14ac:dyDescent="0.25">
      <c r="G219566" s="2"/>
    </row>
    <row r="219575" spans="7:7" x14ac:dyDescent="0.25">
      <c r="G219575" s="2"/>
    </row>
    <row r="219584" spans="7:7" x14ac:dyDescent="0.25">
      <c r="G219584" s="2"/>
    </row>
    <row r="219593" spans="7:7" x14ac:dyDescent="0.25">
      <c r="G219593" s="2"/>
    </row>
    <row r="219602" spans="7:7" x14ac:dyDescent="0.25">
      <c r="G219602" s="2"/>
    </row>
    <row r="219611" spans="7:7" x14ac:dyDescent="0.25">
      <c r="G219611" s="2"/>
    </row>
    <row r="219620" spans="7:7" x14ac:dyDescent="0.25">
      <c r="G219620" s="2"/>
    </row>
    <row r="219629" spans="7:7" x14ac:dyDescent="0.25">
      <c r="G219629" s="2"/>
    </row>
    <row r="219638" spans="7:7" x14ac:dyDescent="0.25">
      <c r="G219638" s="2"/>
    </row>
    <row r="219647" spans="7:7" x14ac:dyDescent="0.25">
      <c r="G219647" s="2"/>
    </row>
    <row r="219656" spans="7:7" x14ac:dyDescent="0.25">
      <c r="G219656" s="2"/>
    </row>
    <row r="219665" spans="7:7" x14ac:dyDescent="0.25">
      <c r="G219665" s="2"/>
    </row>
    <row r="219674" spans="7:7" x14ac:dyDescent="0.25">
      <c r="G219674" s="2"/>
    </row>
    <row r="219683" spans="7:7" x14ac:dyDescent="0.25">
      <c r="G219683" s="2"/>
    </row>
    <row r="219692" spans="7:7" x14ac:dyDescent="0.25">
      <c r="G219692" s="2"/>
    </row>
    <row r="219701" spans="7:7" x14ac:dyDescent="0.25">
      <c r="G219701" s="2"/>
    </row>
    <row r="219710" spans="7:7" x14ac:dyDescent="0.25">
      <c r="G219710" s="2"/>
    </row>
    <row r="219719" spans="7:7" x14ac:dyDescent="0.25">
      <c r="G219719" s="2"/>
    </row>
    <row r="219728" spans="7:7" x14ac:dyDescent="0.25">
      <c r="G219728" s="2"/>
    </row>
    <row r="219737" spans="7:7" x14ac:dyDescent="0.25">
      <c r="G219737" s="2"/>
    </row>
    <row r="219746" spans="7:7" x14ac:dyDescent="0.25">
      <c r="G219746" s="2"/>
    </row>
    <row r="219755" spans="7:7" x14ac:dyDescent="0.25">
      <c r="G219755" s="2"/>
    </row>
    <row r="219764" spans="7:7" x14ac:dyDescent="0.25">
      <c r="G219764" s="2"/>
    </row>
    <row r="219773" spans="7:7" x14ac:dyDescent="0.25">
      <c r="G219773" s="2"/>
    </row>
    <row r="219782" spans="7:7" x14ac:dyDescent="0.25">
      <c r="G219782" s="2"/>
    </row>
    <row r="219791" spans="7:7" x14ac:dyDescent="0.25">
      <c r="G219791" s="2"/>
    </row>
    <row r="219800" spans="7:7" x14ac:dyDescent="0.25">
      <c r="G219800" s="2"/>
    </row>
    <row r="219809" spans="7:7" x14ac:dyDescent="0.25">
      <c r="G219809" s="2"/>
    </row>
    <row r="219818" spans="7:7" x14ac:dyDescent="0.25">
      <c r="G219818" s="2"/>
    </row>
    <row r="219827" spans="7:7" x14ac:dyDescent="0.25">
      <c r="G219827" s="2"/>
    </row>
    <row r="219836" spans="7:7" x14ac:dyDescent="0.25">
      <c r="G219836" s="2"/>
    </row>
    <row r="219845" spans="7:7" x14ac:dyDescent="0.25">
      <c r="G219845" s="2"/>
    </row>
    <row r="219854" spans="7:7" x14ac:dyDescent="0.25">
      <c r="G219854" s="2"/>
    </row>
    <row r="219863" spans="7:7" x14ac:dyDescent="0.25">
      <c r="G219863" s="2"/>
    </row>
    <row r="219872" spans="7:7" x14ac:dyDescent="0.25">
      <c r="G219872" s="2"/>
    </row>
    <row r="219881" spans="7:7" x14ac:dyDescent="0.25">
      <c r="G219881" s="2"/>
    </row>
    <row r="219890" spans="7:7" x14ac:dyDescent="0.25">
      <c r="G219890" s="2"/>
    </row>
    <row r="219899" spans="7:7" x14ac:dyDescent="0.25">
      <c r="G219899" s="2"/>
    </row>
    <row r="219908" spans="7:7" x14ac:dyDescent="0.25">
      <c r="G219908" s="2"/>
    </row>
    <row r="219917" spans="7:7" x14ac:dyDescent="0.25">
      <c r="G219917" s="2"/>
    </row>
    <row r="219926" spans="7:7" x14ac:dyDescent="0.25">
      <c r="G219926" s="2"/>
    </row>
    <row r="219935" spans="7:7" x14ac:dyDescent="0.25">
      <c r="G219935" s="2"/>
    </row>
    <row r="219944" spans="7:7" x14ac:dyDescent="0.25">
      <c r="G219944" s="2"/>
    </row>
    <row r="219953" spans="7:7" x14ac:dyDescent="0.25">
      <c r="G219953" s="2"/>
    </row>
    <row r="219962" spans="7:7" x14ac:dyDescent="0.25">
      <c r="G219962" s="2"/>
    </row>
    <row r="219971" spans="7:7" x14ac:dyDescent="0.25">
      <c r="G219971" s="2"/>
    </row>
    <row r="219980" spans="7:7" x14ac:dyDescent="0.25">
      <c r="G219980" s="2"/>
    </row>
    <row r="219989" spans="7:7" x14ac:dyDescent="0.25">
      <c r="G219989" s="2"/>
    </row>
    <row r="219998" spans="7:7" x14ac:dyDescent="0.25">
      <c r="G219998" s="2"/>
    </row>
    <row r="220007" spans="7:7" x14ac:dyDescent="0.25">
      <c r="G220007" s="2"/>
    </row>
    <row r="220016" spans="7:7" x14ac:dyDescent="0.25">
      <c r="G220016" s="2"/>
    </row>
    <row r="220025" spans="7:7" x14ac:dyDescent="0.25">
      <c r="G220025" s="2"/>
    </row>
    <row r="220034" spans="7:7" x14ac:dyDescent="0.25">
      <c r="G220034" s="2"/>
    </row>
    <row r="220043" spans="7:7" x14ac:dyDescent="0.25">
      <c r="G220043" s="2"/>
    </row>
    <row r="220052" spans="7:7" x14ac:dyDescent="0.25">
      <c r="G220052" s="2"/>
    </row>
    <row r="220061" spans="7:7" x14ac:dyDescent="0.25">
      <c r="G220061" s="2"/>
    </row>
    <row r="220070" spans="7:7" x14ac:dyDescent="0.25">
      <c r="G220070" s="2"/>
    </row>
    <row r="220079" spans="7:7" x14ac:dyDescent="0.25">
      <c r="G220079" s="2"/>
    </row>
    <row r="220088" spans="7:7" x14ac:dyDescent="0.25">
      <c r="G220088" s="2"/>
    </row>
    <row r="220097" spans="7:7" x14ac:dyDescent="0.25">
      <c r="G220097" s="2"/>
    </row>
    <row r="220106" spans="7:7" x14ac:dyDescent="0.25">
      <c r="G220106" s="2"/>
    </row>
    <row r="220115" spans="7:7" x14ac:dyDescent="0.25">
      <c r="G220115" s="2"/>
    </row>
    <row r="220124" spans="7:7" x14ac:dyDescent="0.25">
      <c r="G220124" s="2"/>
    </row>
    <row r="220133" spans="7:7" x14ac:dyDescent="0.25">
      <c r="G220133" s="2"/>
    </row>
    <row r="220142" spans="7:7" x14ac:dyDescent="0.25">
      <c r="G220142" s="2"/>
    </row>
    <row r="220151" spans="7:7" x14ac:dyDescent="0.25">
      <c r="G220151" s="2"/>
    </row>
    <row r="220160" spans="7:7" x14ac:dyDescent="0.25">
      <c r="G220160" s="2"/>
    </row>
    <row r="220169" spans="7:7" x14ac:dyDescent="0.25">
      <c r="G220169" s="2"/>
    </row>
    <row r="220178" spans="7:7" x14ac:dyDescent="0.25">
      <c r="G220178" s="2"/>
    </row>
    <row r="220187" spans="7:7" x14ac:dyDescent="0.25">
      <c r="G220187" s="2"/>
    </row>
    <row r="220196" spans="7:7" x14ac:dyDescent="0.25">
      <c r="G220196" s="2"/>
    </row>
    <row r="220205" spans="7:7" x14ac:dyDescent="0.25">
      <c r="G220205" s="2"/>
    </row>
    <row r="220214" spans="7:7" x14ac:dyDescent="0.25">
      <c r="G220214" s="2"/>
    </row>
    <row r="220223" spans="7:7" x14ac:dyDescent="0.25">
      <c r="G220223" s="2"/>
    </row>
    <row r="220232" spans="7:7" x14ac:dyDescent="0.25">
      <c r="G220232" s="2"/>
    </row>
    <row r="220241" spans="7:7" x14ac:dyDescent="0.25">
      <c r="G220241" s="2"/>
    </row>
    <row r="220250" spans="7:7" x14ac:dyDescent="0.25">
      <c r="G220250" s="2"/>
    </row>
    <row r="220259" spans="7:7" x14ac:dyDescent="0.25">
      <c r="G220259" s="2"/>
    </row>
    <row r="220268" spans="7:7" x14ac:dyDescent="0.25">
      <c r="G220268" s="2"/>
    </row>
    <row r="220277" spans="7:7" x14ac:dyDescent="0.25">
      <c r="G220277" s="2"/>
    </row>
    <row r="220286" spans="7:7" x14ac:dyDescent="0.25">
      <c r="G220286" s="2"/>
    </row>
    <row r="220295" spans="7:7" x14ac:dyDescent="0.25">
      <c r="G220295" s="2"/>
    </row>
    <row r="220304" spans="7:7" x14ac:dyDescent="0.25">
      <c r="G220304" s="2"/>
    </row>
    <row r="220313" spans="7:7" x14ac:dyDescent="0.25">
      <c r="G220313" s="2"/>
    </row>
    <row r="220322" spans="7:7" x14ac:dyDescent="0.25">
      <c r="G220322" s="2"/>
    </row>
    <row r="220331" spans="7:7" x14ac:dyDescent="0.25">
      <c r="G220331" s="2"/>
    </row>
    <row r="220340" spans="7:7" x14ac:dyDescent="0.25">
      <c r="G220340" s="2"/>
    </row>
    <row r="220349" spans="7:7" x14ac:dyDescent="0.25">
      <c r="G220349" s="2"/>
    </row>
    <row r="220358" spans="7:7" x14ac:dyDescent="0.25">
      <c r="G220358" s="2"/>
    </row>
    <row r="220367" spans="7:7" x14ac:dyDescent="0.25">
      <c r="G220367" s="2"/>
    </row>
    <row r="220376" spans="7:7" x14ac:dyDescent="0.25">
      <c r="G220376" s="2"/>
    </row>
    <row r="220385" spans="7:7" x14ac:dyDescent="0.25">
      <c r="G220385" s="2"/>
    </row>
    <row r="220394" spans="7:7" x14ac:dyDescent="0.25">
      <c r="G220394" s="2"/>
    </row>
    <row r="220403" spans="7:7" x14ac:dyDescent="0.25">
      <c r="G220403" s="2"/>
    </row>
    <row r="220412" spans="7:7" x14ac:dyDescent="0.25">
      <c r="G220412" s="2"/>
    </row>
    <row r="220421" spans="7:7" x14ac:dyDescent="0.25">
      <c r="G220421" s="2"/>
    </row>
    <row r="220430" spans="7:7" x14ac:dyDescent="0.25">
      <c r="G220430" s="2"/>
    </row>
    <row r="220439" spans="7:7" x14ac:dyDescent="0.25">
      <c r="G220439" s="2"/>
    </row>
    <row r="220448" spans="7:7" x14ac:dyDescent="0.25">
      <c r="G220448" s="2"/>
    </row>
    <row r="220457" spans="7:7" x14ac:dyDescent="0.25">
      <c r="G220457" s="2"/>
    </row>
    <row r="220466" spans="7:7" x14ac:dyDescent="0.25">
      <c r="G220466" s="2"/>
    </row>
    <row r="220475" spans="7:7" x14ac:dyDescent="0.25">
      <c r="G220475" s="2"/>
    </row>
    <row r="220484" spans="7:7" x14ac:dyDescent="0.25">
      <c r="G220484" s="2"/>
    </row>
    <row r="220493" spans="7:7" x14ac:dyDescent="0.25">
      <c r="G220493" s="2"/>
    </row>
    <row r="220502" spans="7:7" x14ac:dyDescent="0.25">
      <c r="G220502" s="2"/>
    </row>
    <row r="220511" spans="7:7" x14ac:dyDescent="0.25">
      <c r="G220511" s="2"/>
    </row>
    <row r="220520" spans="7:7" x14ac:dyDescent="0.25">
      <c r="G220520" s="2"/>
    </row>
    <row r="220529" spans="7:7" x14ac:dyDescent="0.25">
      <c r="G220529" s="2"/>
    </row>
    <row r="220538" spans="7:7" x14ac:dyDescent="0.25">
      <c r="G220538" s="2"/>
    </row>
    <row r="220547" spans="7:7" x14ac:dyDescent="0.25">
      <c r="G220547" s="2"/>
    </row>
    <row r="220556" spans="7:7" x14ac:dyDescent="0.25">
      <c r="G220556" s="2"/>
    </row>
    <row r="220565" spans="7:7" x14ac:dyDescent="0.25">
      <c r="G220565" s="2"/>
    </row>
    <row r="220574" spans="7:7" x14ac:dyDescent="0.25">
      <c r="G220574" s="2"/>
    </row>
    <row r="220583" spans="7:7" x14ac:dyDescent="0.25">
      <c r="G220583" s="2"/>
    </row>
    <row r="220592" spans="7:7" x14ac:dyDescent="0.25">
      <c r="G220592" s="2"/>
    </row>
    <row r="220601" spans="7:7" x14ac:dyDescent="0.25">
      <c r="G220601" s="2"/>
    </row>
    <row r="220610" spans="7:7" x14ac:dyDescent="0.25">
      <c r="G220610" s="2"/>
    </row>
    <row r="220619" spans="7:7" x14ac:dyDescent="0.25">
      <c r="G220619" s="2"/>
    </row>
    <row r="220628" spans="7:7" x14ac:dyDescent="0.25">
      <c r="G220628" s="2"/>
    </row>
    <row r="220637" spans="7:7" x14ac:dyDescent="0.25">
      <c r="G220637" s="2"/>
    </row>
    <row r="220646" spans="7:7" x14ac:dyDescent="0.25">
      <c r="G220646" s="2"/>
    </row>
    <row r="220655" spans="7:7" x14ac:dyDescent="0.25">
      <c r="G220655" s="2"/>
    </row>
    <row r="220664" spans="7:7" x14ac:dyDescent="0.25">
      <c r="G220664" s="2"/>
    </row>
    <row r="220673" spans="7:7" x14ac:dyDescent="0.25">
      <c r="G220673" s="2"/>
    </row>
    <row r="220682" spans="7:7" x14ac:dyDescent="0.25">
      <c r="G220682" s="2"/>
    </row>
    <row r="220691" spans="7:7" x14ac:dyDescent="0.25">
      <c r="G220691" s="2"/>
    </row>
    <row r="220700" spans="7:7" x14ac:dyDescent="0.25">
      <c r="G220700" s="2"/>
    </row>
    <row r="220709" spans="7:7" x14ac:dyDescent="0.25">
      <c r="G220709" s="2"/>
    </row>
    <row r="220718" spans="7:7" x14ac:dyDescent="0.25">
      <c r="G220718" s="2"/>
    </row>
    <row r="220727" spans="7:7" x14ac:dyDescent="0.25">
      <c r="G220727" s="2"/>
    </row>
    <row r="220736" spans="7:7" x14ac:dyDescent="0.25">
      <c r="G220736" s="2"/>
    </row>
    <row r="220745" spans="7:7" x14ac:dyDescent="0.25">
      <c r="G220745" s="2"/>
    </row>
    <row r="220754" spans="7:7" x14ac:dyDescent="0.25">
      <c r="G220754" s="2"/>
    </row>
    <row r="220763" spans="7:7" x14ac:dyDescent="0.25">
      <c r="G220763" s="2"/>
    </row>
    <row r="220772" spans="7:7" x14ac:dyDescent="0.25">
      <c r="G220772" s="2"/>
    </row>
    <row r="220781" spans="7:7" x14ac:dyDescent="0.25">
      <c r="G220781" s="2"/>
    </row>
    <row r="220790" spans="7:7" x14ac:dyDescent="0.25">
      <c r="G220790" s="2"/>
    </row>
    <row r="220799" spans="7:7" x14ac:dyDescent="0.25">
      <c r="G220799" s="2"/>
    </row>
    <row r="220808" spans="7:7" x14ac:dyDescent="0.25">
      <c r="G220808" s="2"/>
    </row>
    <row r="220817" spans="7:7" x14ac:dyDescent="0.25">
      <c r="G220817" s="2"/>
    </row>
    <row r="220826" spans="7:7" x14ac:dyDescent="0.25">
      <c r="G220826" s="2"/>
    </row>
    <row r="220835" spans="7:7" x14ac:dyDescent="0.25">
      <c r="G220835" s="2"/>
    </row>
    <row r="220844" spans="7:7" x14ac:dyDescent="0.25">
      <c r="G220844" s="2"/>
    </row>
    <row r="220853" spans="7:7" x14ac:dyDescent="0.25">
      <c r="G220853" s="2"/>
    </row>
    <row r="220862" spans="7:7" x14ac:dyDescent="0.25">
      <c r="G220862" s="2"/>
    </row>
    <row r="220871" spans="7:7" x14ac:dyDescent="0.25">
      <c r="G220871" s="2"/>
    </row>
    <row r="220880" spans="7:7" x14ac:dyDescent="0.25">
      <c r="G220880" s="2"/>
    </row>
    <row r="220889" spans="7:7" x14ac:dyDescent="0.25">
      <c r="G220889" s="2"/>
    </row>
    <row r="220898" spans="7:7" x14ac:dyDescent="0.25">
      <c r="G220898" s="2"/>
    </row>
    <row r="220907" spans="7:7" x14ac:dyDescent="0.25">
      <c r="G220907" s="2"/>
    </row>
    <row r="220916" spans="7:7" x14ac:dyDescent="0.25">
      <c r="G220916" s="2"/>
    </row>
    <row r="220925" spans="7:7" x14ac:dyDescent="0.25">
      <c r="G220925" s="2"/>
    </row>
    <row r="220934" spans="7:7" x14ac:dyDescent="0.25">
      <c r="G220934" s="2"/>
    </row>
    <row r="220943" spans="7:7" x14ac:dyDescent="0.25">
      <c r="G220943" s="2"/>
    </row>
    <row r="220952" spans="7:7" x14ac:dyDescent="0.25">
      <c r="G220952" s="2"/>
    </row>
    <row r="220961" spans="7:7" x14ac:dyDescent="0.25">
      <c r="G220961" s="2"/>
    </row>
    <row r="220970" spans="7:7" x14ac:dyDescent="0.25">
      <c r="G220970" s="2"/>
    </row>
    <row r="220979" spans="7:7" x14ac:dyDescent="0.25">
      <c r="G220979" s="2"/>
    </row>
    <row r="220988" spans="7:7" x14ac:dyDescent="0.25">
      <c r="G220988" s="2"/>
    </row>
    <row r="220997" spans="7:7" x14ac:dyDescent="0.25">
      <c r="G220997" s="2"/>
    </row>
    <row r="221006" spans="7:7" x14ac:dyDescent="0.25">
      <c r="G221006" s="2"/>
    </row>
    <row r="221015" spans="7:7" x14ac:dyDescent="0.25">
      <c r="G221015" s="2"/>
    </row>
    <row r="221024" spans="7:7" x14ac:dyDescent="0.25">
      <c r="G221024" s="2"/>
    </row>
    <row r="221033" spans="7:7" x14ac:dyDescent="0.25">
      <c r="G221033" s="2"/>
    </row>
    <row r="221042" spans="7:7" x14ac:dyDescent="0.25">
      <c r="G221042" s="2"/>
    </row>
    <row r="221051" spans="7:7" x14ac:dyDescent="0.25">
      <c r="G221051" s="2"/>
    </row>
    <row r="221060" spans="7:7" x14ac:dyDescent="0.25">
      <c r="G221060" s="2"/>
    </row>
    <row r="221069" spans="7:7" x14ac:dyDescent="0.25">
      <c r="G221069" s="2"/>
    </row>
    <row r="221078" spans="7:7" x14ac:dyDescent="0.25">
      <c r="G221078" s="2"/>
    </row>
    <row r="221087" spans="7:7" x14ac:dyDescent="0.25">
      <c r="G221087" s="2"/>
    </row>
    <row r="221096" spans="7:7" x14ac:dyDescent="0.25">
      <c r="G221096" s="2"/>
    </row>
    <row r="221105" spans="7:7" x14ac:dyDescent="0.25">
      <c r="G221105" s="2"/>
    </row>
    <row r="221114" spans="7:7" x14ac:dyDescent="0.25">
      <c r="G221114" s="2"/>
    </row>
    <row r="221123" spans="7:7" x14ac:dyDescent="0.25">
      <c r="G221123" s="2"/>
    </row>
    <row r="221132" spans="7:7" x14ac:dyDescent="0.25">
      <c r="G221132" s="2"/>
    </row>
    <row r="221141" spans="7:7" x14ac:dyDescent="0.25">
      <c r="G221141" s="2"/>
    </row>
    <row r="221150" spans="7:7" x14ac:dyDescent="0.25">
      <c r="G221150" s="2"/>
    </row>
    <row r="221159" spans="7:7" x14ac:dyDescent="0.25">
      <c r="G221159" s="2"/>
    </row>
    <row r="221168" spans="7:7" x14ac:dyDescent="0.25">
      <c r="G221168" s="2"/>
    </row>
    <row r="221177" spans="7:7" x14ac:dyDescent="0.25">
      <c r="G221177" s="2"/>
    </row>
    <row r="221186" spans="7:7" x14ac:dyDescent="0.25">
      <c r="G221186" s="2"/>
    </row>
    <row r="221195" spans="7:7" x14ac:dyDescent="0.25">
      <c r="G221195" s="2"/>
    </row>
    <row r="221204" spans="7:7" x14ac:dyDescent="0.25">
      <c r="G221204" s="2"/>
    </row>
    <row r="221213" spans="7:7" x14ac:dyDescent="0.25">
      <c r="G221213" s="2"/>
    </row>
    <row r="221222" spans="7:7" x14ac:dyDescent="0.25">
      <c r="G221222" s="2"/>
    </row>
    <row r="221231" spans="7:7" x14ac:dyDescent="0.25">
      <c r="G221231" s="2"/>
    </row>
    <row r="221240" spans="7:7" x14ac:dyDescent="0.25">
      <c r="G221240" s="2"/>
    </row>
    <row r="221249" spans="7:7" x14ac:dyDescent="0.25">
      <c r="G221249" s="2"/>
    </row>
    <row r="221258" spans="7:7" x14ac:dyDescent="0.25">
      <c r="G221258" s="2"/>
    </row>
    <row r="221267" spans="7:7" x14ac:dyDescent="0.25">
      <c r="G221267" s="2"/>
    </row>
    <row r="221276" spans="7:7" x14ac:dyDescent="0.25">
      <c r="G221276" s="2"/>
    </row>
    <row r="221285" spans="7:7" x14ac:dyDescent="0.25">
      <c r="G221285" s="2"/>
    </row>
    <row r="221294" spans="7:7" x14ac:dyDescent="0.25">
      <c r="G221294" s="2"/>
    </row>
    <row r="221303" spans="7:7" x14ac:dyDescent="0.25">
      <c r="G221303" s="2"/>
    </row>
    <row r="221312" spans="7:7" x14ac:dyDescent="0.25">
      <c r="G221312" s="2"/>
    </row>
    <row r="221321" spans="7:7" x14ac:dyDescent="0.25">
      <c r="G221321" s="2"/>
    </row>
    <row r="221330" spans="7:7" x14ac:dyDescent="0.25">
      <c r="G221330" s="2"/>
    </row>
    <row r="221339" spans="7:7" x14ac:dyDescent="0.25">
      <c r="G221339" s="2"/>
    </row>
    <row r="221348" spans="7:7" x14ac:dyDescent="0.25">
      <c r="G221348" s="2"/>
    </row>
    <row r="221357" spans="7:7" x14ac:dyDescent="0.25">
      <c r="G221357" s="2"/>
    </row>
    <row r="221366" spans="7:7" x14ac:dyDescent="0.25">
      <c r="G221366" s="2"/>
    </row>
    <row r="221375" spans="7:7" x14ac:dyDescent="0.25">
      <c r="G221375" s="2"/>
    </row>
    <row r="221384" spans="7:7" x14ac:dyDescent="0.25">
      <c r="G221384" s="2"/>
    </row>
    <row r="221393" spans="7:7" x14ac:dyDescent="0.25">
      <c r="G221393" s="2"/>
    </row>
    <row r="221402" spans="7:7" x14ac:dyDescent="0.25">
      <c r="G221402" s="2"/>
    </row>
    <row r="221411" spans="7:7" x14ac:dyDescent="0.25">
      <c r="G221411" s="2"/>
    </row>
    <row r="221420" spans="7:7" x14ac:dyDescent="0.25">
      <c r="G221420" s="2"/>
    </row>
    <row r="221429" spans="7:7" x14ac:dyDescent="0.25">
      <c r="G221429" s="2"/>
    </row>
    <row r="221438" spans="7:7" x14ac:dyDescent="0.25">
      <c r="G221438" s="2"/>
    </row>
    <row r="221447" spans="7:7" x14ac:dyDescent="0.25">
      <c r="G221447" s="2"/>
    </row>
    <row r="221456" spans="7:7" x14ac:dyDescent="0.25">
      <c r="G221456" s="2"/>
    </row>
    <row r="221465" spans="7:7" x14ac:dyDescent="0.25">
      <c r="G221465" s="2"/>
    </row>
    <row r="221474" spans="7:7" x14ac:dyDescent="0.25">
      <c r="G221474" s="2"/>
    </row>
    <row r="221483" spans="7:7" x14ac:dyDescent="0.25">
      <c r="G221483" s="2"/>
    </row>
    <row r="221492" spans="7:7" x14ac:dyDescent="0.25">
      <c r="G221492" s="2"/>
    </row>
    <row r="221501" spans="7:7" x14ac:dyDescent="0.25">
      <c r="G221501" s="2"/>
    </row>
    <row r="221510" spans="7:7" x14ac:dyDescent="0.25">
      <c r="G221510" s="2"/>
    </row>
    <row r="221519" spans="7:7" x14ac:dyDescent="0.25">
      <c r="G221519" s="2"/>
    </row>
    <row r="221528" spans="7:7" x14ac:dyDescent="0.25">
      <c r="G221528" s="2"/>
    </row>
    <row r="221537" spans="7:7" x14ac:dyDescent="0.25">
      <c r="G221537" s="2"/>
    </row>
    <row r="221546" spans="7:7" x14ac:dyDescent="0.25">
      <c r="G221546" s="2"/>
    </row>
    <row r="221555" spans="7:7" x14ac:dyDescent="0.25">
      <c r="G221555" s="2"/>
    </row>
    <row r="221564" spans="7:7" x14ac:dyDescent="0.25">
      <c r="G221564" s="2"/>
    </row>
    <row r="221573" spans="7:7" x14ac:dyDescent="0.25">
      <c r="G221573" s="2"/>
    </row>
    <row r="221582" spans="7:7" x14ac:dyDescent="0.25">
      <c r="G221582" s="2"/>
    </row>
    <row r="221591" spans="7:7" x14ac:dyDescent="0.25">
      <c r="G221591" s="2"/>
    </row>
    <row r="221600" spans="7:7" x14ac:dyDescent="0.25">
      <c r="G221600" s="2"/>
    </row>
    <row r="221609" spans="7:7" x14ac:dyDescent="0.25">
      <c r="G221609" s="2"/>
    </row>
    <row r="221618" spans="7:7" x14ac:dyDescent="0.25">
      <c r="G221618" s="2"/>
    </row>
    <row r="221627" spans="7:7" x14ac:dyDescent="0.25">
      <c r="G221627" s="2"/>
    </row>
    <row r="221636" spans="7:7" x14ac:dyDescent="0.25">
      <c r="G221636" s="2"/>
    </row>
    <row r="221645" spans="7:7" x14ac:dyDescent="0.25">
      <c r="G221645" s="2"/>
    </row>
    <row r="221654" spans="7:7" x14ac:dyDescent="0.25">
      <c r="G221654" s="2"/>
    </row>
    <row r="221663" spans="7:7" x14ac:dyDescent="0.25">
      <c r="G221663" s="2"/>
    </row>
    <row r="221672" spans="7:7" x14ac:dyDescent="0.25">
      <c r="G221672" s="2"/>
    </row>
    <row r="221681" spans="7:7" x14ac:dyDescent="0.25">
      <c r="G221681" s="2"/>
    </row>
    <row r="221690" spans="7:7" x14ac:dyDescent="0.25">
      <c r="G221690" s="2"/>
    </row>
    <row r="221699" spans="7:7" x14ac:dyDescent="0.25">
      <c r="G221699" s="2"/>
    </row>
    <row r="221708" spans="7:7" x14ac:dyDescent="0.25">
      <c r="G221708" s="2"/>
    </row>
    <row r="221717" spans="7:7" x14ac:dyDescent="0.25">
      <c r="G221717" s="2"/>
    </row>
    <row r="221726" spans="7:7" x14ac:dyDescent="0.25">
      <c r="G221726" s="2"/>
    </row>
    <row r="221735" spans="7:7" x14ac:dyDescent="0.25">
      <c r="G221735" s="2"/>
    </row>
    <row r="221744" spans="7:7" x14ac:dyDescent="0.25">
      <c r="G221744" s="2"/>
    </row>
    <row r="221753" spans="7:7" x14ac:dyDescent="0.25">
      <c r="G221753" s="2"/>
    </row>
    <row r="221762" spans="7:7" x14ac:dyDescent="0.25">
      <c r="G221762" s="2"/>
    </row>
    <row r="221771" spans="7:7" x14ac:dyDescent="0.25">
      <c r="G221771" s="2"/>
    </row>
    <row r="221780" spans="7:7" x14ac:dyDescent="0.25">
      <c r="G221780" s="2"/>
    </row>
    <row r="221789" spans="7:7" x14ac:dyDescent="0.25">
      <c r="G221789" s="2"/>
    </row>
    <row r="221798" spans="7:7" x14ac:dyDescent="0.25">
      <c r="G221798" s="2"/>
    </row>
    <row r="221807" spans="7:7" x14ac:dyDescent="0.25">
      <c r="G221807" s="2"/>
    </row>
    <row r="221816" spans="7:7" x14ac:dyDescent="0.25">
      <c r="G221816" s="2"/>
    </row>
    <row r="221825" spans="7:7" x14ac:dyDescent="0.25">
      <c r="G221825" s="2"/>
    </row>
    <row r="221834" spans="7:7" x14ac:dyDescent="0.25">
      <c r="G221834" s="2"/>
    </row>
    <row r="221843" spans="7:7" x14ac:dyDescent="0.25">
      <c r="G221843" s="2"/>
    </row>
    <row r="221852" spans="7:7" x14ac:dyDescent="0.25">
      <c r="G221852" s="2"/>
    </row>
    <row r="221861" spans="7:7" x14ac:dyDescent="0.25">
      <c r="G221861" s="2"/>
    </row>
    <row r="221870" spans="7:7" x14ac:dyDescent="0.25">
      <c r="G221870" s="2"/>
    </row>
    <row r="221879" spans="7:7" x14ac:dyDescent="0.25">
      <c r="G221879" s="2"/>
    </row>
    <row r="221888" spans="7:7" x14ac:dyDescent="0.25">
      <c r="G221888" s="2"/>
    </row>
    <row r="221897" spans="7:7" x14ac:dyDescent="0.25">
      <c r="G221897" s="2"/>
    </row>
    <row r="221906" spans="7:7" x14ac:dyDescent="0.25">
      <c r="G221906" s="2"/>
    </row>
    <row r="221915" spans="7:7" x14ac:dyDescent="0.25">
      <c r="G221915" s="2"/>
    </row>
    <row r="221924" spans="7:7" x14ac:dyDescent="0.25">
      <c r="G221924" s="2"/>
    </row>
    <row r="221933" spans="7:7" x14ac:dyDescent="0.25">
      <c r="G221933" s="2"/>
    </row>
    <row r="221942" spans="7:7" x14ac:dyDescent="0.25">
      <c r="G221942" s="2"/>
    </row>
    <row r="221951" spans="7:7" x14ac:dyDescent="0.25">
      <c r="G221951" s="2"/>
    </row>
    <row r="221960" spans="7:7" x14ac:dyDescent="0.25">
      <c r="G221960" s="2"/>
    </row>
    <row r="221969" spans="7:7" x14ac:dyDescent="0.25">
      <c r="G221969" s="2"/>
    </row>
    <row r="221978" spans="7:7" x14ac:dyDescent="0.25">
      <c r="G221978" s="2"/>
    </row>
    <row r="221987" spans="7:7" x14ac:dyDescent="0.25">
      <c r="G221987" s="2"/>
    </row>
    <row r="221996" spans="7:7" x14ac:dyDescent="0.25">
      <c r="G221996" s="2"/>
    </row>
    <row r="222005" spans="7:7" x14ac:dyDescent="0.25">
      <c r="G222005" s="2"/>
    </row>
    <row r="222014" spans="7:7" x14ac:dyDescent="0.25">
      <c r="G222014" s="2"/>
    </row>
    <row r="222023" spans="7:7" x14ac:dyDescent="0.25">
      <c r="G222023" s="2"/>
    </row>
    <row r="222032" spans="7:7" x14ac:dyDescent="0.25">
      <c r="G222032" s="2"/>
    </row>
    <row r="222041" spans="7:7" x14ac:dyDescent="0.25">
      <c r="G222041" s="2"/>
    </row>
    <row r="222050" spans="7:7" x14ac:dyDescent="0.25">
      <c r="G222050" s="2"/>
    </row>
    <row r="222059" spans="7:7" x14ac:dyDescent="0.25">
      <c r="G222059" s="2"/>
    </row>
    <row r="222068" spans="7:7" x14ac:dyDescent="0.25">
      <c r="G222068" s="2"/>
    </row>
    <row r="222077" spans="7:7" x14ac:dyDescent="0.25">
      <c r="G222077" s="2"/>
    </row>
    <row r="222086" spans="7:7" x14ac:dyDescent="0.25">
      <c r="G222086" s="2"/>
    </row>
    <row r="222095" spans="7:7" x14ac:dyDescent="0.25">
      <c r="G222095" s="2"/>
    </row>
    <row r="222104" spans="7:7" x14ac:dyDescent="0.25">
      <c r="G222104" s="2"/>
    </row>
    <row r="222113" spans="7:7" x14ac:dyDescent="0.25">
      <c r="G222113" s="2"/>
    </row>
    <row r="222122" spans="7:7" x14ac:dyDescent="0.25">
      <c r="G222122" s="2"/>
    </row>
    <row r="222131" spans="7:7" x14ac:dyDescent="0.25">
      <c r="G222131" s="2"/>
    </row>
    <row r="222140" spans="7:7" x14ac:dyDescent="0.25">
      <c r="G222140" s="2"/>
    </row>
    <row r="222149" spans="7:7" x14ac:dyDescent="0.25">
      <c r="G222149" s="2"/>
    </row>
    <row r="222158" spans="7:7" x14ac:dyDescent="0.25">
      <c r="G222158" s="2"/>
    </row>
    <row r="222167" spans="7:7" x14ac:dyDescent="0.25">
      <c r="G222167" s="2"/>
    </row>
    <row r="222176" spans="7:7" x14ac:dyDescent="0.25">
      <c r="G222176" s="2"/>
    </row>
    <row r="222185" spans="7:7" x14ac:dyDescent="0.25">
      <c r="G222185" s="2"/>
    </row>
    <row r="222194" spans="7:7" x14ac:dyDescent="0.25">
      <c r="G222194" s="2"/>
    </row>
    <row r="222203" spans="7:7" x14ac:dyDescent="0.25">
      <c r="G222203" s="2"/>
    </row>
    <row r="222212" spans="7:7" x14ac:dyDescent="0.25">
      <c r="G222212" s="2"/>
    </row>
    <row r="222221" spans="7:7" x14ac:dyDescent="0.25">
      <c r="G222221" s="2"/>
    </row>
    <row r="222230" spans="7:7" x14ac:dyDescent="0.25">
      <c r="G222230" s="2"/>
    </row>
    <row r="222239" spans="7:7" x14ac:dyDescent="0.25">
      <c r="G222239" s="2"/>
    </row>
    <row r="222248" spans="7:7" x14ac:dyDescent="0.25">
      <c r="G222248" s="2"/>
    </row>
    <row r="222257" spans="7:7" x14ac:dyDescent="0.25">
      <c r="G222257" s="2"/>
    </row>
    <row r="222266" spans="7:7" x14ac:dyDescent="0.25">
      <c r="G222266" s="2"/>
    </row>
    <row r="222275" spans="7:7" x14ac:dyDescent="0.25">
      <c r="G222275" s="2"/>
    </row>
    <row r="222284" spans="7:7" x14ac:dyDescent="0.25">
      <c r="G222284" s="2"/>
    </row>
    <row r="222293" spans="7:7" x14ac:dyDescent="0.25">
      <c r="G222293" s="2"/>
    </row>
    <row r="222302" spans="7:7" x14ac:dyDescent="0.25">
      <c r="G222302" s="2"/>
    </row>
    <row r="222311" spans="7:7" x14ac:dyDescent="0.25">
      <c r="G222311" s="2"/>
    </row>
    <row r="222320" spans="7:7" x14ac:dyDescent="0.25">
      <c r="G222320" s="2"/>
    </row>
    <row r="222329" spans="7:7" x14ac:dyDescent="0.25">
      <c r="G222329" s="2"/>
    </row>
    <row r="222338" spans="7:7" x14ac:dyDescent="0.25">
      <c r="G222338" s="2"/>
    </row>
    <row r="222347" spans="7:7" x14ac:dyDescent="0.25">
      <c r="G222347" s="2"/>
    </row>
    <row r="222356" spans="7:7" x14ac:dyDescent="0.25">
      <c r="G222356" s="2"/>
    </row>
    <row r="222365" spans="7:7" x14ac:dyDescent="0.25">
      <c r="G222365" s="2"/>
    </row>
    <row r="222374" spans="7:7" x14ac:dyDescent="0.25">
      <c r="G222374" s="2"/>
    </row>
    <row r="222383" spans="7:7" x14ac:dyDescent="0.25">
      <c r="G222383" s="2"/>
    </row>
    <row r="222392" spans="7:7" x14ac:dyDescent="0.25">
      <c r="G222392" s="2"/>
    </row>
    <row r="222401" spans="7:7" x14ac:dyDescent="0.25">
      <c r="G222401" s="2"/>
    </row>
    <row r="222410" spans="7:7" x14ac:dyDescent="0.25">
      <c r="G222410" s="2"/>
    </row>
    <row r="222419" spans="7:7" x14ac:dyDescent="0.25">
      <c r="G222419" s="2"/>
    </row>
    <row r="222428" spans="7:7" x14ac:dyDescent="0.25">
      <c r="G222428" s="2"/>
    </row>
    <row r="222437" spans="7:7" x14ac:dyDescent="0.25">
      <c r="G222437" s="2"/>
    </row>
    <row r="222446" spans="7:7" x14ac:dyDescent="0.25">
      <c r="G222446" s="2"/>
    </row>
    <row r="222455" spans="7:7" x14ac:dyDescent="0.25">
      <c r="G222455" s="2"/>
    </row>
    <row r="222464" spans="7:7" x14ac:dyDescent="0.25">
      <c r="G222464" s="2"/>
    </row>
    <row r="222473" spans="7:7" x14ac:dyDescent="0.25">
      <c r="G222473" s="2"/>
    </row>
    <row r="222482" spans="7:7" x14ac:dyDescent="0.25">
      <c r="G222482" s="2"/>
    </row>
    <row r="222491" spans="7:7" x14ac:dyDescent="0.25">
      <c r="G222491" s="2"/>
    </row>
    <row r="222500" spans="7:7" x14ac:dyDescent="0.25">
      <c r="G222500" s="2"/>
    </row>
    <row r="222509" spans="7:7" x14ac:dyDescent="0.25">
      <c r="G222509" s="2"/>
    </row>
    <row r="222518" spans="7:7" x14ac:dyDescent="0.25">
      <c r="G222518" s="2"/>
    </row>
    <row r="222527" spans="7:7" x14ac:dyDescent="0.25">
      <c r="G222527" s="2"/>
    </row>
    <row r="222536" spans="7:7" x14ac:dyDescent="0.25">
      <c r="G222536" s="2"/>
    </row>
    <row r="222545" spans="7:7" x14ac:dyDescent="0.25">
      <c r="G222545" s="2"/>
    </row>
    <row r="222554" spans="7:7" x14ac:dyDescent="0.25">
      <c r="G222554" s="2"/>
    </row>
    <row r="222563" spans="7:7" x14ac:dyDescent="0.25">
      <c r="G222563" s="2"/>
    </row>
    <row r="222572" spans="7:7" x14ac:dyDescent="0.25">
      <c r="G222572" s="2"/>
    </row>
    <row r="222581" spans="7:7" x14ac:dyDescent="0.25">
      <c r="G222581" s="2"/>
    </row>
    <row r="222590" spans="7:7" x14ac:dyDescent="0.25">
      <c r="G222590" s="2"/>
    </row>
    <row r="222599" spans="7:7" x14ac:dyDescent="0.25">
      <c r="G222599" s="2"/>
    </row>
    <row r="222608" spans="7:7" x14ac:dyDescent="0.25">
      <c r="G222608" s="2"/>
    </row>
    <row r="222617" spans="7:7" x14ac:dyDescent="0.25">
      <c r="G222617" s="2"/>
    </row>
    <row r="222626" spans="7:7" x14ac:dyDescent="0.25">
      <c r="G222626" s="2"/>
    </row>
    <row r="222635" spans="7:7" x14ac:dyDescent="0.25">
      <c r="G222635" s="2"/>
    </row>
    <row r="222644" spans="7:7" x14ac:dyDescent="0.25">
      <c r="G222644" s="2"/>
    </row>
    <row r="222653" spans="7:7" x14ac:dyDescent="0.25">
      <c r="G222653" s="2"/>
    </row>
    <row r="222662" spans="7:7" x14ac:dyDescent="0.25">
      <c r="G222662" s="2"/>
    </row>
    <row r="222671" spans="7:7" x14ac:dyDescent="0.25">
      <c r="G222671" s="2"/>
    </row>
    <row r="222680" spans="7:7" x14ac:dyDescent="0.25">
      <c r="G222680" s="2"/>
    </row>
    <row r="222689" spans="7:7" x14ac:dyDescent="0.25">
      <c r="G222689" s="2"/>
    </row>
    <row r="222698" spans="7:7" x14ac:dyDescent="0.25">
      <c r="G222698" s="2"/>
    </row>
    <row r="222707" spans="7:7" x14ac:dyDescent="0.25">
      <c r="G222707" s="2"/>
    </row>
    <row r="222716" spans="7:7" x14ac:dyDescent="0.25">
      <c r="G222716" s="2"/>
    </row>
    <row r="222725" spans="7:7" x14ac:dyDescent="0.25">
      <c r="G222725" s="2"/>
    </row>
    <row r="222734" spans="7:7" x14ac:dyDescent="0.25">
      <c r="G222734" s="2"/>
    </row>
    <row r="222743" spans="7:7" x14ac:dyDescent="0.25">
      <c r="G222743" s="2"/>
    </row>
    <row r="222752" spans="7:7" x14ac:dyDescent="0.25">
      <c r="G222752" s="2"/>
    </row>
    <row r="222761" spans="7:7" x14ac:dyDescent="0.25">
      <c r="G222761" s="2"/>
    </row>
    <row r="222770" spans="7:7" x14ac:dyDescent="0.25">
      <c r="G222770" s="2"/>
    </row>
    <row r="222779" spans="7:7" x14ac:dyDescent="0.25">
      <c r="G222779" s="2"/>
    </row>
    <row r="222788" spans="7:7" x14ac:dyDescent="0.25">
      <c r="G222788" s="2"/>
    </row>
    <row r="222797" spans="7:7" x14ac:dyDescent="0.25">
      <c r="G222797" s="2"/>
    </row>
    <row r="222806" spans="7:7" x14ac:dyDescent="0.25">
      <c r="G222806" s="2"/>
    </row>
    <row r="222815" spans="7:7" x14ac:dyDescent="0.25">
      <c r="G222815" s="2"/>
    </row>
    <row r="222824" spans="7:7" x14ac:dyDescent="0.25">
      <c r="G222824" s="2"/>
    </row>
    <row r="222833" spans="7:7" x14ac:dyDescent="0.25">
      <c r="G222833" s="2"/>
    </row>
    <row r="222842" spans="7:7" x14ac:dyDescent="0.25">
      <c r="G222842" s="2"/>
    </row>
    <row r="222851" spans="7:7" x14ac:dyDescent="0.25">
      <c r="G222851" s="2"/>
    </row>
    <row r="222860" spans="7:7" x14ac:dyDescent="0.25">
      <c r="G222860" s="2"/>
    </row>
    <row r="222869" spans="7:7" x14ac:dyDescent="0.25">
      <c r="G222869" s="2"/>
    </row>
    <row r="222878" spans="7:7" x14ac:dyDescent="0.25">
      <c r="G222878" s="2"/>
    </row>
    <row r="222887" spans="7:7" x14ac:dyDescent="0.25">
      <c r="G222887" s="2"/>
    </row>
    <row r="222896" spans="7:7" x14ac:dyDescent="0.25">
      <c r="G222896" s="2"/>
    </row>
    <row r="222905" spans="7:7" x14ac:dyDescent="0.25">
      <c r="G222905" s="2"/>
    </row>
    <row r="222914" spans="7:7" x14ac:dyDescent="0.25">
      <c r="G222914" s="2"/>
    </row>
    <row r="222923" spans="7:7" x14ac:dyDescent="0.25">
      <c r="G222923" s="2"/>
    </row>
    <row r="222932" spans="7:7" x14ac:dyDescent="0.25">
      <c r="G222932" s="2"/>
    </row>
    <row r="222941" spans="7:7" x14ac:dyDescent="0.25">
      <c r="G222941" s="2"/>
    </row>
    <row r="222950" spans="7:7" x14ac:dyDescent="0.25">
      <c r="G222950" s="2"/>
    </row>
    <row r="222959" spans="7:7" x14ac:dyDescent="0.25">
      <c r="G222959" s="2"/>
    </row>
    <row r="222968" spans="7:7" x14ac:dyDescent="0.25">
      <c r="G222968" s="2"/>
    </row>
    <row r="222977" spans="7:7" x14ac:dyDescent="0.25">
      <c r="G222977" s="2"/>
    </row>
    <row r="222986" spans="7:7" x14ac:dyDescent="0.25">
      <c r="G222986" s="2"/>
    </row>
    <row r="222995" spans="7:7" x14ac:dyDescent="0.25">
      <c r="G222995" s="2"/>
    </row>
    <row r="223004" spans="7:7" x14ac:dyDescent="0.25">
      <c r="G223004" s="2"/>
    </row>
    <row r="223013" spans="7:7" x14ac:dyDescent="0.25">
      <c r="G223013" s="2"/>
    </row>
    <row r="223022" spans="7:7" x14ac:dyDescent="0.25">
      <c r="G223022" s="2"/>
    </row>
    <row r="223031" spans="7:7" x14ac:dyDescent="0.25">
      <c r="G223031" s="2"/>
    </row>
    <row r="223040" spans="7:7" x14ac:dyDescent="0.25">
      <c r="G223040" s="2"/>
    </row>
    <row r="223049" spans="7:7" x14ac:dyDescent="0.25">
      <c r="G223049" s="2"/>
    </row>
    <row r="223058" spans="7:7" x14ac:dyDescent="0.25">
      <c r="G223058" s="2"/>
    </row>
    <row r="223067" spans="7:7" x14ac:dyDescent="0.25">
      <c r="G223067" s="2"/>
    </row>
    <row r="223076" spans="7:7" x14ac:dyDescent="0.25">
      <c r="G223076" s="2"/>
    </row>
    <row r="223085" spans="7:7" x14ac:dyDescent="0.25">
      <c r="G223085" s="2"/>
    </row>
    <row r="223094" spans="7:7" x14ac:dyDescent="0.25">
      <c r="G223094" s="2"/>
    </row>
    <row r="223103" spans="7:7" x14ac:dyDescent="0.25">
      <c r="G223103" s="2"/>
    </row>
    <row r="223112" spans="7:7" x14ac:dyDescent="0.25">
      <c r="G223112" s="2"/>
    </row>
    <row r="223121" spans="7:7" x14ac:dyDescent="0.25">
      <c r="G223121" s="2"/>
    </row>
    <row r="223130" spans="7:7" x14ac:dyDescent="0.25">
      <c r="G223130" s="2"/>
    </row>
    <row r="223139" spans="7:7" x14ac:dyDescent="0.25">
      <c r="G223139" s="2"/>
    </row>
    <row r="223148" spans="7:7" x14ac:dyDescent="0.25">
      <c r="G223148" s="2"/>
    </row>
    <row r="223157" spans="7:7" x14ac:dyDescent="0.25">
      <c r="G223157" s="2"/>
    </row>
    <row r="223166" spans="7:7" x14ac:dyDescent="0.25">
      <c r="G223166" s="2"/>
    </row>
    <row r="223175" spans="7:7" x14ac:dyDescent="0.25">
      <c r="G223175" s="2"/>
    </row>
    <row r="223184" spans="7:7" x14ac:dyDescent="0.25">
      <c r="G223184" s="2"/>
    </row>
    <row r="223193" spans="7:7" x14ac:dyDescent="0.25">
      <c r="G223193" s="2"/>
    </row>
    <row r="223202" spans="7:7" x14ac:dyDescent="0.25">
      <c r="G223202" s="2"/>
    </row>
    <row r="223211" spans="7:7" x14ac:dyDescent="0.25">
      <c r="G223211" s="2"/>
    </row>
    <row r="223220" spans="7:7" x14ac:dyDescent="0.25">
      <c r="G223220" s="2"/>
    </row>
    <row r="223229" spans="7:7" x14ac:dyDescent="0.25">
      <c r="G223229" s="2"/>
    </row>
    <row r="223238" spans="7:7" x14ac:dyDescent="0.25">
      <c r="G223238" s="2"/>
    </row>
    <row r="223247" spans="7:7" x14ac:dyDescent="0.25">
      <c r="G223247" s="2"/>
    </row>
    <row r="223256" spans="7:7" x14ac:dyDescent="0.25">
      <c r="G223256" s="2"/>
    </row>
    <row r="223265" spans="7:7" x14ac:dyDescent="0.25">
      <c r="G223265" s="2"/>
    </row>
    <row r="223274" spans="7:7" x14ac:dyDescent="0.25">
      <c r="G223274" s="2"/>
    </row>
    <row r="223283" spans="7:7" x14ac:dyDescent="0.25">
      <c r="G223283" s="2"/>
    </row>
    <row r="223292" spans="7:7" x14ac:dyDescent="0.25">
      <c r="G223292" s="2"/>
    </row>
    <row r="223301" spans="7:7" x14ac:dyDescent="0.25">
      <c r="G223301" s="2"/>
    </row>
    <row r="223310" spans="7:7" x14ac:dyDescent="0.25">
      <c r="G223310" s="2"/>
    </row>
    <row r="223319" spans="7:7" x14ac:dyDescent="0.25">
      <c r="G223319" s="2"/>
    </row>
    <row r="223328" spans="7:7" x14ac:dyDescent="0.25">
      <c r="G223328" s="2"/>
    </row>
    <row r="223337" spans="7:7" x14ac:dyDescent="0.25">
      <c r="G223337" s="2"/>
    </row>
    <row r="223346" spans="7:7" x14ac:dyDescent="0.25">
      <c r="G223346" s="2"/>
    </row>
    <row r="223355" spans="7:7" x14ac:dyDescent="0.25">
      <c r="G223355" s="2"/>
    </row>
    <row r="223364" spans="7:7" x14ac:dyDescent="0.25">
      <c r="G223364" s="2"/>
    </row>
    <row r="223373" spans="7:7" x14ac:dyDescent="0.25">
      <c r="G223373" s="2"/>
    </row>
    <row r="223382" spans="7:7" x14ac:dyDescent="0.25">
      <c r="G223382" s="2"/>
    </row>
    <row r="223391" spans="7:7" x14ac:dyDescent="0.25">
      <c r="G223391" s="2"/>
    </row>
    <row r="223400" spans="7:7" x14ac:dyDescent="0.25">
      <c r="G223400" s="2"/>
    </row>
    <row r="223409" spans="7:7" x14ac:dyDescent="0.25">
      <c r="G223409" s="2"/>
    </row>
    <row r="223418" spans="7:7" x14ac:dyDescent="0.25">
      <c r="G223418" s="2"/>
    </row>
    <row r="223427" spans="7:7" x14ac:dyDescent="0.25">
      <c r="G223427" s="2"/>
    </row>
    <row r="223436" spans="7:7" x14ac:dyDescent="0.25">
      <c r="G223436" s="2"/>
    </row>
    <row r="223445" spans="7:7" x14ac:dyDescent="0.25">
      <c r="G223445" s="2"/>
    </row>
    <row r="223454" spans="7:7" x14ac:dyDescent="0.25">
      <c r="G223454" s="2"/>
    </row>
    <row r="223463" spans="7:7" x14ac:dyDescent="0.25">
      <c r="G223463" s="2"/>
    </row>
    <row r="223472" spans="7:7" x14ac:dyDescent="0.25">
      <c r="G223472" s="2"/>
    </row>
    <row r="223481" spans="7:7" x14ac:dyDescent="0.25">
      <c r="G223481" s="2"/>
    </row>
    <row r="223490" spans="7:7" x14ac:dyDescent="0.25">
      <c r="G223490" s="2"/>
    </row>
    <row r="223499" spans="7:7" x14ac:dyDescent="0.25">
      <c r="G223499" s="2"/>
    </row>
    <row r="223508" spans="7:7" x14ac:dyDescent="0.25">
      <c r="G223508" s="2"/>
    </row>
    <row r="223517" spans="7:7" x14ac:dyDescent="0.25">
      <c r="G223517" s="2"/>
    </row>
    <row r="223526" spans="7:7" x14ac:dyDescent="0.25">
      <c r="G223526" s="2"/>
    </row>
    <row r="223535" spans="7:7" x14ac:dyDescent="0.25">
      <c r="G223535" s="2"/>
    </row>
    <row r="223544" spans="7:7" x14ac:dyDescent="0.25">
      <c r="G223544" s="2"/>
    </row>
    <row r="223553" spans="7:7" x14ac:dyDescent="0.25">
      <c r="G223553" s="2"/>
    </row>
    <row r="223562" spans="7:7" x14ac:dyDescent="0.25">
      <c r="G223562" s="2"/>
    </row>
    <row r="223571" spans="7:7" x14ac:dyDescent="0.25">
      <c r="G223571" s="2"/>
    </row>
    <row r="223580" spans="7:7" x14ac:dyDescent="0.25">
      <c r="G223580" s="2"/>
    </row>
    <row r="223589" spans="7:7" x14ac:dyDescent="0.25">
      <c r="G223589" s="2"/>
    </row>
    <row r="223598" spans="7:7" x14ac:dyDescent="0.25">
      <c r="G223598" s="2"/>
    </row>
    <row r="223607" spans="7:7" x14ac:dyDescent="0.25">
      <c r="G223607" s="2"/>
    </row>
    <row r="223616" spans="7:7" x14ac:dyDescent="0.25">
      <c r="G223616" s="2"/>
    </row>
    <row r="223625" spans="7:7" x14ac:dyDescent="0.25">
      <c r="G223625" s="2"/>
    </row>
    <row r="223634" spans="7:7" x14ac:dyDescent="0.25">
      <c r="G223634" s="2"/>
    </row>
    <row r="223643" spans="7:7" x14ac:dyDescent="0.25">
      <c r="G223643" s="2"/>
    </row>
    <row r="223652" spans="7:7" x14ac:dyDescent="0.25">
      <c r="G223652" s="2"/>
    </row>
    <row r="223661" spans="7:7" x14ac:dyDescent="0.25">
      <c r="G223661" s="2"/>
    </row>
    <row r="223670" spans="7:7" x14ac:dyDescent="0.25">
      <c r="G223670" s="2"/>
    </row>
    <row r="223679" spans="7:7" x14ac:dyDescent="0.25">
      <c r="G223679" s="2"/>
    </row>
    <row r="223688" spans="7:7" x14ac:dyDescent="0.25">
      <c r="G223688" s="2"/>
    </row>
    <row r="223697" spans="7:7" x14ac:dyDescent="0.25">
      <c r="G223697" s="2"/>
    </row>
    <row r="223706" spans="7:7" x14ac:dyDescent="0.25">
      <c r="G223706" s="2"/>
    </row>
    <row r="223715" spans="7:7" x14ac:dyDescent="0.25">
      <c r="G223715" s="2"/>
    </row>
    <row r="223724" spans="7:7" x14ac:dyDescent="0.25">
      <c r="G223724" s="2"/>
    </row>
    <row r="223733" spans="7:7" x14ac:dyDescent="0.25">
      <c r="G223733" s="2"/>
    </row>
    <row r="223742" spans="7:7" x14ac:dyDescent="0.25">
      <c r="G223742" s="2"/>
    </row>
    <row r="223751" spans="7:7" x14ac:dyDescent="0.25">
      <c r="G223751" s="2"/>
    </row>
    <row r="223760" spans="7:7" x14ac:dyDescent="0.25">
      <c r="G223760" s="2"/>
    </row>
    <row r="223769" spans="7:7" x14ac:dyDescent="0.25">
      <c r="G223769" s="2"/>
    </row>
    <row r="223778" spans="7:7" x14ac:dyDescent="0.25">
      <c r="G223778" s="2"/>
    </row>
    <row r="223787" spans="7:7" x14ac:dyDescent="0.25">
      <c r="G223787" s="2"/>
    </row>
    <row r="223796" spans="7:7" x14ac:dyDescent="0.25">
      <c r="G223796" s="2"/>
    </row>
    <row r="223805" spans="7:7" x14ac:dyDescent="0.25">
      <c r="G223805" s="2"/>
    </row>
    <row r="223814" spans="7:7" x14ac:dyDescent="0.25">
      <c r="G223814" s="2"/>
    </row>
    <row r="223823" spans="7:7" x14ac:dyDescent="0.25">
      <c r="G223823" s="2"/>
    </row>
    <row r="223832" spans="7:7" x14ac:dyDescent="0.25">
      <c r="G223832" s="2"/>
    </row>
    <row r="223841" spans="7:7" x14ac:dyDescent="0.25">
      <c r="G223841" s="2"/>
    </row>
    <row r="223850" spans="7:7" x14ac:dyDescent="0.25">
      <c r="G223850" s="2"/>
    </row>
    <row r="223859" spans="7:7" x14ac:dyDescent="0.25">
      <c r="G223859" s="2"/>
    </row>
    <row r="223868" spans="7:7" x14ac:dyDescent="0.25">
      <c r="G223868" s="2"/>
    </row>
    <row r="223877" spans="7:7" x14ac:dyDescent="0.25">
      <c r="G223877" s="2"/>
    </row>
    <row r="223886" spans="7:7" x14ac:dyDescent="0.25">
      <c r="G223886" s="2"/>
    </row>
    <row r="223895" spans="7:7" x14ac:dyDescent="0.25">
      <c r="G223895" s="2"/>
    </row>
    <row r="223904" spans="7:7" x14ac:dyDescent="0.25">
      <c r="G223904" s="2"/>
    </row>
    <row r="223913" spans="7:7" x14ac:dyDescent="0.25">
      <c r="G223913" s="2"/>
    </row>
    <row r="223922" spans="7:7" x14ac:dyDescent="0.25">
      <c r="G223922" s="2"/>
    </row>
    <row r="223931" spans="7:7" x14ac:dyDescent="0.25">
      <c r="G223931" s="2"/>
    </row>
    <row r="223940" spans="7:7" x14ac:dyDescent="0.25">
      <c r="G223940" s="2"/>
    </row>
    <row r="223949" spans="7:7" x14ac:dyDescent="0.25">
      <c r="G223949" s="2"/>
    </row>
    <row r="223958" spans="7:7" x14ac:dyDescent="0.25">
      <c r="G223958" s="2"/>
    </row>
    <row r="223967" spans="7:7" x14ac:dyDescent="0.25">
      <c r="G223967" s="2"/>
    </row>
    <row r="223976" spans="7:7" x14ac:dyDescent="0.25">
      <c r="G223976" s="2"/>
    </row>
    <row r="223985" spans="7:7" x14ac:dyDescent="0.25">
      <c r="G223985" s="2"/>
    </row>
    <row r="223994" spans="7:7" x14ac:dyDescent="0.25">
      <c r="G223994" s="2"/>
    </row>
    <row r="224003" spans="7:7" x14ac:dyDescent="0.25">
      <c r="G224003" s="2"/>
    </row>
    <row r="224012" spans="7:7" x14ac:dyDescent="0.25">
      <c r="G224012" s="2"/>
    </row>
    <row r="224021" spans="7:7" x14ac:dyDescent="0.25">
      <c r="G224021" s="2"/>
    </row>
    <row r="224030" spans="7:7" x14ac:dyDescent="0.25">
      <c r="G224030" s="2"/>
    </row>
    <row r="224039" spans="7:7" x14ac:dyDescent="0.25">
      <c r="G224039" s="2"/>
    </row>
    <row r="224048" spans="7:7" x14ac:dyDescent="0.25">
      <c r="G224048" s="2"/>
    </row>
    <row r="224057" spans="7:7" x14ac:dyDescent="0.25">
      <c r="G224057" s="2"/>
    </row>
    <row r="224066" spans="7:7" x14ac:dyDescent="0.25">
      <c r="G224066" s="2"/>
    </row>
    <row r="224075" spans="7:7" x14ac:dyDescent="0.25">
      <c r="G224075" s="2"/>
    </row>
    <row r="224084" spans="7:7" x14ac:dyDescent="0.25">
      <c r="G224084" s="2"/>
    </row>
    <row r="224093" spans="7:7" x14ac:dyDescent="0.25">
      <c r="G224093" s="2"/>
    </row>
    <row r="224102" spans="7:7" x14ac:dyDescent="0.25">
      <c r="G224102" s="2"/>
    </row>
    <row r="224111" spans="7:7" x14ac:dyDescent="0.25">
      <c r="G224111" s="2"/>
    </row>
    <row r="224120" spans="7:7" x14ac:dyDescent="0.25">
      <c r="G224120" s="2"/>
    </row>
    <row r="224129" spans="7:7" x14ac:dyDescent="0.25">
      <c r="G224129" s="2"/>
    </row>
    <row r="224138" spans="7:7" x14ac:dyDescent="0.25">
      <c r="G224138" s="2"/>
    </row>
    <row r="224147" spans="7:7" x14ac:dyDescent="0.25">
      <c r="G224147" s="2"/>
    </row>
    <row r="224156" spans="7:7" x14ac:dyDescent="0.25">
      <c r="G224156" s="2"/>
    </row>
    <row r="224165" spans="7:7" x14ac:dyDescent="0.25">
      <c r="G224165" s="2"/>
    </row>
    <row r="224174" spans="7:7" x14ac:dyDescent="0.25">
      <c r="G224174" s="2"/>
    </row>
    <row r="224183" spans="7:7" x14ac:dyDescent="0.25">
      <c r="G224183" s="2"/>
    </row>
    <row r="224192" spans="7:7" x14ac:dyDescent="0.25">
      <c r="G224192" s="2"/>
    </row>
    <row r="224201" spans="7:7" x14ac:dyDescent="0.25">
      <c r="G224201" s="2"/>
    </row>
    <row r="224210" spans="7:7" x14ac:dyDescent="0.25">
      <c r="G224210" s="2"/>
    </row>
    <row r="224219" spans="7:7" x14ac:dyDescent="0.25">
      <c r="G224219" s="2"/>
    </row>
    <row r="224228" spans="7:7" x14ac:dyDescent="0.25">
      <c r="G224228" s="2"/>
    </row>
    <row r="224237" spans="7:7" x14ac:dyDescent="0.25">
      <c r="G224237" s="2"/>
    </row>
    <row r="224246" spans="7:7" x14ac:dyDescent="0.25">
      <c r="G224246" s="2"/>
    </row>
    <row r="224255" spans="7:7" x14ac:dyDescent="0.25">
      <c r="G224255" s="2"/>
    </row>
    <row r="224264" spans="7:7" x14ac:dyDescent="0.25">
      <c r="G224264" s="2"/>
    </row>
    <row r="224273" spans="7:7" x14ac:dyDescent="0.25">
      <c r="G224273" s="2"/>
    </row>
    <row r="224282" spans="7:7" x14ac:dyDescent="0.25">
      <c r="G224282" s="2"/>
    </row>
    <row r="224291" spans="7:7" x14ac:dyDescent="0.25">
      <c r="G224291" s="2"/>
    </row>
    <row r="224300" spans="7:7" x14ac:dyDescent="0.25">
      <c r="G224300" s="2"/>
    </row>
    <row r="224309" spans="7:7" x14ac:dyDescent="0.25">
      <c r="G224309" s="2"/>
    </row>
    <row r="224318" spans="7:7" x14ac:dyDescent="0.25">
      <c r="G224318" s="2"/>
    </row>
    <row r="224327" spans="7:7" x14ac:dyDescent="0.25">
      <c r="G224327" s="2"/>
    </row>
    <row r="224336" spans="7:7" x14ac:dyDescent="0.25">
      <c r="G224336" s="2"/>
    </row>
    <row r="224345" spans="7:7" x14ac:dyDescent="0.25">
      <c r="G224345" s="2"/>
    </row>
    <row r="224354" spans="7:7" x14ac:dyDescent="0.25">
      <c r="G224354" s="2"/>
    </row>
    <row r="224363" spans="7:7" x14ac:dyDescent="0.25">
      <c r="G224363" s="2"/>
    </row>
    <row r="224372" spans="7:7" x14ac:dyDescent="0.25">
      <c r="G224372" s="2"/>
    </row>
    <row r="224381" spans="7:7" x14ac:dyDescent="0.25">
      <c r="G224381" s="2"/>
    </row>
    <row r="224390" spans="7:7" x14ac:dyDescent="0.25">
      <c r="G224390" s="2"/>
    </row>
    <row r="224399" spans="7:7" x14ac:dyDescent="0.25">
      <c r="G224399" s="2"/>
    </row>
    <row r="224408" spans="7:7" x14ac:dyDescent="0.25">
      <c r="G224408" s="2"/>
    </row>
    <row r="224417" spans="7:7" x14ac:dyDescent="0.25">
      <c r="G224417" s="2"/>
    </row>
    <row r="224426" spans="7:7" x14ac:dyDescent="0.25">
      <c r="G224426" s="2"/>
    </row>
    <row r="224435" spans="7:7" x14ac:dyDescent="0.25">
      <c r="G224435" s="2"/>
    </row>
    <row r="224444" spans="7:7" x14ac:dyDescent="0.25">
      <c r="G224444" s="2"/>
    </row>
    <row r="224453" spans="7:7" x14ac:dyDescent="0.25">
      <c r="G224453" s="2"/>
    </row>
    <row r="224462" spans="7:7" x14ac:dyDescent="0.25">
      <c r="G224462" s="2"/>
    </row>
    <row r="224471" spans="7:7" x14ac:dyDescent="0.25">
      <c r="G224471" s="2"/>
    </row>
    <row r="224480" spans="7:7" x14ac:dyDescent="0.25">
      <c r="G224480" s="2"/>
    </row>
    <row r="224489" spans="7:7" x14ac:dyDescent="0.25">
      <c r="G224489" s="2"/>
    </row>
    <row r="224498" spans="7:7" x14ac:dyDescent="0.25">
      <c r="G224498" s="2"/>
    </row>
    <row r="224507" spans="7:7" x14ac:dyDescent="0.25">
      <c r="G224507" s="2"/>
    </row>
    <row r="224516" spans="7:7" x14ac:dyDescent="0.25">
      <c r="G224516" s="2"/>
    </row>
    <row r="224525" spans="7:7" x14ac:dyDescent="0.25">
      <c r="G224525" s="2"/>
    </row>
    <row r="224534" spans="7:7" x14ac:dyDescent="0.25">
      <c r="G224534" s="2"/>
    </row>
    <row r="224543" spans="7:7" x14ac:dyDescent="0.25">
      <c r="G224543" s="2"/>
    </row>
    <row r="224552" spans="7:7" x14ac:dyDescent="0.25">
      <c r="G224552" s="2"/>
    </row>
    <row r="224561" spans="7:7" x14ac:dyDescent="0.25">
      <c r="G224561" s="2"/>
    </row>
    <row r="224570" spans="7:7" x14ac:dyDescent="0.25">
      <c r="G224570" s="2"/>
    </row>
    <row r="224579" spans="7:7" x14ac:dyDescent="0.25">
      <c r="G224579" s="2"/>
    </row>
    <row r="224588" spans="7:7" x14ac:dyDescent="0.25">
      <c r="G224588" s="2"/>
    </row>
    <row r="224597" spans="7:7" x14ac:dyDescent="0.25">
      <c r="G224597" s="2"/>
    </row>
    <row r="224606" spans="7:7" x14ac:dyDescent="0.25">
      <c r="G224606" s="2"/>
    </row>
    <row r="224615" spans="7:7" x14ac:dyDescent="0.25">
      <c r="G224615" s="2"/>
    </row>
    <row r="224624" spans="7:7" x14ac:dyDescent="0.25">
      <c r="G224624" s="2"/>
    </row>
    <row r="224633" spans="7:7" x14ac:dyDescent="0.25">
      <c r="G224633" s="2"/>
    </row>
    <row r="224642" spans="7:7" x14ac:dyDescent="0.25">
      <c r="G224642" s="2"/>
    </row>
    <row r="224651" spans="7:7" x14ac:dyDescent="0.25">
      <c r="G224651" s="2"/>
    </row>
    <row r="224660" spans="7:7" x14ac:dyDescent="0.25">
      <c r="G224660" s="2"/>
    </row>
    <row r="224669" spans="7:7" x14ac:dyDescent="0.25">
      <c r="G224669" s="2"/>
    </row>
    <row r="224678" spans="7:7" x14ac:dyDescent="0.25">
      <c r="G224678" s="2"/>
    </row>
    <row r="224687" spans="7:7" x14ac:dyDescent="0.25">
      <c r="G224687" s="2"/>
    </row>
    <row r="224696" spans="7:7" x14ac:dyDescent="0.25">
      <c r="G224696" s="2"/>
    </row>
    <row r="224705" spans="7:7" x14ac:dyDescent="0.25">
      <c r="G224705" s="2"/>
    </row>
    <row r="224714" spans="7:7" x14ac:dyDescent="0.25">
      <c r="G224714" s="2"/>
    </row>
    <row r="224723" spans="7:7" x14ac:dyDescent="0.25">
      <c r="G224723" s="2"/>
    </row>
    <row r="224732" spans="7:7" x14ac:dyDescent="0.25">
      <c r="G224732" s="2"/>
    </row>
    <row r="224741" spans="7:7" x14ac:dyDescent="0.25">
      <c r="G224741" s="2"/>
    </row>
    <row r="224750" spans="7:7" x14ac:dyDescent="0.25">
      <c r="G224750" s="2"/>
    </row>
    <row r="224759" spans="7:7" x14ac:dyDescent="0.25">
      <c r="G224759" s="2"/>
    </row>
    <row r="224768" spans="7:7" x14ac:dyDescent="0.25">
      <c r="G224768" s="2"/>
    </row>
    <row r="224777" spans="7:7" x14ac:dyDescent="0.25">
      <c r="G224777" s="2"/>
    </row>
    <row r="224786" spans="7:7" x14ac:dyDescent="0.25">
      <c r="G224786" s="2"/>
    </row>
    <row r="224795" spans="7:7" x14ac:dyDescent="0.25">
      <c r="G224795" s="2"/>
    </row>
    <row r="224804" spans="7:7" x14ac:dyDescent="0.25">
      <c r="G224804" s="2"/>
    </row>
    <row r="224813" spans="7:7" x14ac:dyDescent="0.25">
      <c r="G224813" s="2"/>
    </row>
    <row r="224822" spans="7:7" x14ac:dyDescent="0.25">
      <c r="G224822" s="2"/>
    </row>
    <row r="224831" spans="7:7" x14ac:dyDescent="0.25">
      <c r="G224831" s="2"/>
    </row>
    <row r="224840" spans="7:7" x14ac:dyDescent="0.25">
      <c r="G224840" s="2"/>
    </row>
    <row r="224849" spans="7:7" x14ac:dyDescent="0.25">
      <c r="G224849" s="2"/>
    </row>
    <row r="224858" spans="7:7" x14ac:dyDescent="0.25">
      <c r="G224858" s="2"/>
    </row>
    <row r="224867" spans="7:7" x14ac:dyDescent="0.25">
      <c r="G224867" s="2"/>
    </row>
    <row r="224876" spans="7:7" x14ac:dyDescent="0.25">
      <c r="G224876" s="2"/>
    </row>
    <row r="224885" spans="7:7" x14ac:dyDescent="0.25">
      <c r="G224885" s="2"/>
    </row>
    <row r="224894" spans="7:7" x14ac:dyDescent="0.25">
      <c r="G224894" s="2"/>
    </row>
    <row r="224903" spans="7:7" x14ac:dyDescent="0.25">
      <c r="G224903" s="2"/>
    </row>
    <row r="224912" spans="7:7" x14ac:dyDescent="0.25">
      <c r="G224912" s="2"/>
    </row>
    <row r="224921" spans="7:7" x14ac:dyDescent="0.25">
      <c r="G224921" s="2"/>
    </row>
    <row r="224930" spans="7:7" x14ac:dyDescent="0.25">
      <c r="G224930" s="2"/>
    </row>
    <row r="224939" spans="7:7" x14ac:dyDescent="0.25">
      <c r="G224939" s="2"/>
    </row>
    <row r="224948" spans="7:7" x14ac:dyDescent="0.25">
      <c r="G224948" s="2"/>
    </row>
    <row r="224957" spans="7:7" x14ac:dyDescent="0.25">
      <c r="G224957" s="2"/>
    </row>
    <row r="224966" spans="7:7" x14ac:dyDescent="0.25">
      <c r="G224966" s="2"/>
    </row>
    <row r="224975" spans="7:7" x14ac:dyDescent="0.25">
      <c r="G224975" s="2"/>
    </row>
    <row r="224984" spans="7:7" x14ac:dyDescent="0.25">
      <c r="G224984" s="2"/>
    </row>
    <row r="224993" spans="7:7" x14ac:dyDescent="0.25">
      <c r="G224993" s="2"/>
    </row>
    <row r="225002" spans="7:7" x14ac:dyDescent="0.25">
      <c r="G225002" s="2"/>
    </row>
    <row r="225011" spans="7:7" x14ac:dyDescent="0.25">
      <c r="G225011" s="2"/>
    </row>
    <row r="225020" spans="7:7" x14ac:dyDescent="0.25">
      <c r="G225020" s="2"/>
    </row>
    <row r="225029" spans="7:7" x14ac:dyDescent="0.25">
      <c r="G225029" s="2"/>
    </row>
    <row r="225038" spans="7:7" x14ac:dyDescent="0.25">
      <c r="G225038" s="2"/>
    </row>
    <row r="225047" spans="7:7" x14ac:dyDescent="0.25">
      <c r="G225047" s="2"/>
    </row>
    <row r="225056" spans="7:7" x14ac:dyDescent="0.25">
      <c r="G225056" s="2"/>
    </row>
    <row r="225065" spans="7:7" x14ac:dyDescent="0.25">
      <c r="G225065" s="2"/>
    </row>
    <row r="225074" spans="7:7" x14ac:dyDescent="0.25">
      <c r="G225074" s="2"/>
    </row>
    <row r="225083" spans="7:7" x14ac:dyDescent="0.25">
      <c r="G225083" s="2"/>
    </row>
    <row r="225092" spans="7:7" x14ac:dyDescent="0.25">
      <c r="G225092" s="2"/>
    </row>
    <row r="225101" spans="7:7" x14ac:dyDescent="0.25">
      <c r="G225101" s="2"/>
    </row>
    <row r="225110" spans="7:7" x14ac:dyDescent="0.25">
      <c r="G225110" s="2"/>
    </row>
    <row r="225119" spans="7:7" x14ac:dyDescent="0.25">
      <c r="G225119" s="2"/>
    </row>
    <row r="225128" spans="7:7" x14ac:dyDescent="0.25">
      <c r="G225128" s="2"/>
    </row>
    <row r="225137" spans="7:7" x14ac:dyDescent="0.25">
      <c r="G225137" s="2"/>
    </row>
    <row r="225146" spans="7:7" x14ac:dyDescent="0.25">
      <c r="G225146" s="2"/>
    </row>
    <row r="225155" spans="7:7" x14ac:dyDescent="0.25">
      <c r="G225155" s="2"/>
    </row>
    <row r="225164" spans="7:7" x14ac:dyDescent="0.25">
      <c r="G225164" s="2"/>
    </row>
    <row r="225173" spans="7:7" x14ac:dyDescent="0.25">
      <c r="G225173" s="2"/>
    </row>
    <row r="225182" spans="7:7" x14ac:dyDescent="0.25">
      <c r="G225182" s="2"/>
    </row>
    <row r="225191" spans="7:7" x14ac:dyDescent="0.25">
      <c r="G225191" s="2"/>
    </row>
    <row r="225200" spans="7:7" x14ac:dyDescent="0.25">
      <c r="G225200" s="2"/>
    </row>
    <row r="225209" spans="7:7" x14ac:dyDescent="0.25">
      <c r="G225209" s="2"/>
    </row>
    <row r="225218" spans="7:7" x14ac:dyDescent="0.25">
      <c r="G225218" s="2"/>
    </row>
    <row r="225227" spans="7:7" x14ac:dyDescent="0.25">
      <c r="G225227" s="2"/>
    </row>
    <row r="225236" spans="7:7" x14ac:dyDescent="0.25">
      <c r="G225236" s="2"/>
    </row>
    <row r="225245" spans="7:7" x14ac:dyDescent="0.25">
      <c r="G225245" s="2"/>
    </row>
    <row r="225254" spans="7:7" x14ac:dyDescent="0.25">
      <c r="G225254" s="2"/>
    </row>
    <row r="225263" spans="7:7" x14ac:dyDescent="0.25">
      <c r="G225263" s="2"/>
    </row>
    <row r="225272" spans="7:7" x14ac:dyDescent="0.25">
      <c r="G225272" s="2"/>
    </row>
    <row r="225281" spans="7:7" x14ac:dyDescent="0.25">
      <c r="G225281" s="2"/>
    </row>
    <row r="225290" spans="7:7" x14ac:dyDescent="0.25">
      <c r="G225290" s="2"/>
    </row>
    <row r="225299" spans="7:7" x14ac:dyDescent="0.25">
      <c r="G225299" s="2"/>
    </row>
    <row r="225308" spans="7:7" x14ac:dyDescent="0.25">
      <c r="G225308" s="2"/>
    </row>
    <row r="225317" spans="7:7" x14ac:dyDescent="0.25">
      <c r="G225317" s="2"/>
    </row>
    <row r="225326" spans="7:7" x14ac:dyDescent="0.25">
      <c r="G225326" s="2"/>
    </row>
    <row r="225335" spans="7:7" x14ac:dyDescent="0.25">
      <c r="G225335" s="2"/>
    </row>
    <row r="225344" spans="7:7" x14ac:dyDescent="0.25">
      <c r="G225344" s="2"/>
    </row>
    <row r="225353" spans="7:7" x14ac:dyDescent="0.25">
      <c r="G225353" s="2"/>
    </row>
    <row r="225362" spans="7:7" x14ac:dyDescent="0.25">
      <c r="G225362" s="2"/>
    </row>
    <row r="225371" spans="7:7" x14ac:dyDescent="0.25">
      <c r="G225371" s="2"/>
    </row>
    <row r="225380" spans="7:7" x14ac:dyDescent="0.25">
      <c r="G225380" s="2"/>
    </row>
    <row r="225389" spans="7:7" x14ac:dyDescent="0.25">
      <c r="G225389" s="2"/>
    </row>
    <row r="225398" spans="7:7" x14ac:dyDescent="0.25">
      <c r="G225398" s="2"/>
    </row>
    <row r="225407" spans="7:7" x14ac:dyDescent="0.25">
      <c r="G225407" s="2"/>
    </row>
    <row r="225416" spans="7:7" x14ac:dyDescent="0.25">
      <c r="G225416" s="2"/>
    </row>
    <row r="225425" spans="7:7" x14ac:dyDescent="0.25">
      <c r="G225425" s="2"/>
    </row>
    <row r="225434" spans="7:7" x14ac:dyDescent="0.25">
      <c r="G225434" s="2"/>
    </row>
    <row r="225443" spans="7:7" x14ac:dyDescent="0.25">
      <c r="G225443" s="2"/>
    </row>
    <row r="225452" spans="7:7" x14ac:dyDescent="0.25">
      <c r="G225452" s="2"/>
    </row>
    <row r="225461" spans="7:7" x14ac:dyDescent="0.25">
      <c r="G225461" s="2"/>
    </row>
    <row r="225470" spans="7:7" x14ac:dyDescent="0.25">
      <c r="G225470" s="2"/>
    </row>
    <row r="225479" spans="7:7" x14ac:dyDescent="0.25">
      <c r="G225479" s="2"/>
    </row>
    <row r="225488" spans="7:7" x14ac:dyDescent="0.25">
      <c r="G225488" s="2"/>
    </row>
    <row r="225497" spans="7:7" x14ac:dyDescent="0.25">
      <c r="G225497" s="2"/>
    </row>
    <row r="225506" spans="7:7" x14ac:dyDescent="0.25">
      <c r="G225506" s="2"/>
    </row>
    <row r="225515" spans="7:7" x14ac:dyDescent="0.25">
      <c r="G225515" s="2"/>
    </row>
    <row r="225524" spans="7:7" x14ac:dyDescent="0.25">
      <c r="G225524" s="2"/>
    </row>
    <row r="225533" spans="7:7" x14ac:dyDescent="0.25">
      <c r="G225533" s="2"/>
    </row>
    <row r="225542" spans="7:7" x14ac:dyDescent="0.25">
      <c r="G225542" s="2"/>
    </row>
    <row r="225551" spans="7:7" x14ac:dyDescent="0.25">
      <c r="G225551" s="2"/>
    </row>
    <row r="225560" spans="7:7" x14ac:dyDescent="0.25">
      <c r="G225560" s="2"/>
    </row>
    <row r="225569" spans="7:7" x14ac:dyDescent="0.25">
      <c r="G225569" s="2"/>
    </row>
    <row r="225578" spans="7:7" x14ac:dyDescent="0.25">
      <c r="G225578" s="2"/>
    </row>
    <row r="225587" spans="7:7" x14ac:dyDescent="0.25">
      <c r="G225587" s="2"/>
    </row>
    <row r="225596" spans="7:7" x14ac:dyDescent="0.25">
      <c r="G225596" s="2"/>
    </row>
    <row r="225605" spans="7:7" x14ac:dyDescent="0.25">
      <c r="G225605" s="2"/>
    </row>
    <row r="225614" spans="7:7" x14ac:dyDescent="0.25">
      <c r="G225614" s="2"/>
    </row>
    <row r="225623" spans="7:7" x14ac:dyDescent="0.25">
      <c r="G225623" s="2"/>
    </row>
    <row r="225632" spans="7:7" x14ac:dyDescent="0.25">
      <c r="G225632" s="2"/>
    </row>
    <row r="225641" spans="7:7" x14ac:dyDescent="0.25">
      <c r="G225641" s="2"/>
    </row>
    <row r="225650" spans="7:7" x14ac:dyDescent="0.25">
      <c r="G225650" s="2"/>
    </row>
    <row r="225659" spans="7:7" x14ac:dyDescent="0.25">
      <c r="G225659" s="2"/>
    </row>
    <row r="225668" spans="7:7" x14ac:dyDescent="0.25">
      <c r="G225668" s="2"/>
    </row>
    <row r="225677" spans="7:7" x14ac:dyDescent="0.25">
      <c r="G225677" s="2"/>
    </row>
    <row r="225686" spans="7:7" x14ac:dyDescent="0.25">
      <c r="G225686" s="2"/>
    </row>
    <row r="225695" spans="7:7" x14ac:dyDescent="0.25">
      <c r="G225695" s="2"/>
    </row>
    <row r="225704" spans="7:7" x14ac:dyDescent="0.25">
      <c r="G225704" s="2"/>
    </row>
    <row r="225713" spans="7:7" x14ac:dyDescent="0.25">
      <c r="G225713" s="2"/>
    </row>
    <row r="225722" spans="7:7" x14ac:dyDescent="0.25">
      <c r="G225722" s="2"/>
    </row>
    <row r="225731" spans="7:7" x14ac:dyDescent="0.25">
      <c r="G225731" s="2"/>
    </row>
    <row r="225740" spans="7:7" x14ac:dyDescent="0.25">
      <c r="G225740" s="2"/>
    </row>
    <row r="225749" spans="7:7" x14ac:dyDescent="0.25">
      <c r="G225749" s="2"/>
    </row>
    <row r="225758" spans="7:7" x14ac:dyDescent="0.25">
      <c r="G225758" s="2"/>
    </row>
    <row r="225767" spans="7:7" x14ac:dyDescent="0.25">
      <c r="G225767" s="2"/>
    </row>
    <row r="225776" spans="7:7" x14ac:dyDescent="0.25">
      <c r="G225776" s="2"/>
    </row>
    <row r="225785" spans="7:7" x14ac:dyDescent="0.25">
      <c r="G225785" s="2"/>
    </row>
    <row r="225794" spans="7:7" x14ac:dyDescent="0.25">
      <c r="G225794" s="2"/>
    </row>
    <row r="225803" spans="7:7" x14ac:dyDescent="0.25">
      <c r="G225803" s="2"/>
    </row>
    <row r="225812" spans="7:7" x14ac:dyDescent="0.25">
      <c r="G225812" s="2"/>
    </row>
    <row r="225821" spans="7:7" x14ac:dyDescent="0.25">
      <c r="G225821" s="2"/>
    </row>
    <row r="225830" spans="7:7" x14ac:dyDescent="0.25">
      <c r="G225830" s="2"/>
    </row>
    <row r="225839" spans="7:7" x14ac:dyDescent="0.25">
      <c r="G225839" s="2"/>
    </row>
    <row r="225848" spans="7:7" x14ac:dyDescent="0.25">
      <c r="G225848" s="2"/>
    </row>
    <row r="225857" spans="7:7" x14ac:dyDescent="0.25">
      <c r="G225857" s="2"/>
    </row>
    <row r="225866" spans="7:7" x14ac:dyDescent="0.25">
      <c r="G225866" s="2"/>
    </row>
    <row r="225875" spans="7:7" x14ac:dyDescent="0.25">
      <c r="G225875" s="2"/>
    </row>
    <row r="225884" spans="7:7" x14ac:dyDescent="0.25">
      <c r="G225884" s="2"/>
    </row>
    <row r="225893" spans="7:7" x14ac:dyDescent="0.25">
      <c r="G225893" s="2"/>
    </row>
    <row r="225902" spans="7:7" x14ac:dyDescent="0.25">
      <c r="G225902" s="2"/>
    </row>
    <row r="225911" spans="7:7" x14ac:dyDescent="0.25">
      <c r="G225911" s="2"/>
    </row>
    <row r="225920" spans="7:7" x14ac:dyDescent="0.25">
      <c r="G225920" s="2"/>
    </row>
    <row r="225929" spans="7:7" x14ac:dyDescent="0.25">
      <c r="G225929" s="2"/>
    </row>
    <row r="225938" spans="7:7" x14ac:dyDescent="0.25">
      <c r="G225938" s="2"/>
    </row>
    <row r="225947" spans="7:7" x14ac:dyDescent="0.25">
      <c r="G225947" s="2"/>
    </row>
    <row r="225956" spans="7:7" x14ac:dyDescent="0.25">
      <c r="G225956" s="2"/>
    </row>
    <row r="225965" spans="7:7" x14ac:dyDescent="0.25">
      <c r="G225965" s="2"/>
    </row>
    <row r="225974" spans="7:7" x14ac:dyDescent="0.25">
      <c r="G225974" s="2"/>
    </row>
    <row r="225983" spans="7:7" x14ac:dyDescent="0.25">
      <c r="G225983" s="2"/>
    </row>
    <row r="225992" spans="7:7" x14ac:dyDescent="0.25">
      <c r="G225992" s="2"/>
    </row>
    <row r="226001" spans="7:7" x14ac:dyDescent="0.25">
      <c r="G226001" s="2"/>
    </row>
    <row r="226010" spans="7:7" x14ac:dyDescent="0.25">
      <c r="G226010" s="2"/>
    </row>
    <row r="226019" spans="7:7" x14ac:dyDescent="0.25">
      <c r="G226019" s="2"/>
    </row>
    <row r="226028" spans="7:7" x14ac:dyDescent="0.25">
      <c r="G226028" s="2"/>
    </row>
    <row r="226037" spans="7:7" x14ac:dyDescent="0.25">
      <c r="G226037" s="2"/>
    </row>
    <row r="226046" spans="7:7" x14ac:dyDescent="0.25">
      <c r="G226046" s="2"/>
    </row>
    <row r="226055" spans="7:7" x14ac:dyDescent="0.25">
      <c r="G226055" s="2"/>
    </row>
    <row r="226064" spans="7:7" x14ac:dyDescent="0.25">
      <c r="G226064" s="2"/>
    </row>
    <row r="226073" spans="7:7" x14ac:dyDescent="0.25">
      <c r="G226073" s="2"/>
    </row>
    <row r="226082" spans="7:7" x14ac:dyDescent="0.25">
      <c r="G226082" s="2"/>
    </row>
    <row r="226091" spans="7:7" x14ac:dyDescent="0.25">
      <c r="G226091" s="2"/>
    </row>
    <row r="226100" spans="7:7" x14ac:dyDescent="0.25">
      <c r="G226100" s="2"/>
    </row>
    <row r="226109" spans="7:7" x14ac:dyDescent="0.25">
      <c r="G226109" s="2"/>
    </row>
    <row r="226118" spans="7:7" x14ac:dyDescent="0.25">
      <c r="G226118" s="2"/>
    </row>
    <row r="226127" spans="7:7" x14ac:dyDescent="0.25">
      <c r="G226127" s="2"/>
    </row>
    <row r="226136" spans="7:7" x14ac:dyDescent="0.25">
      <c r="G226136" s="2"/>
    </row>
    <row r="226145" spans="7:7" x14ac:dyDescent="0.25">
      <c r="G226145" s="2"/>
    </row>
    <row r="226154" spans="7:7" x14ac:dyDescent="0.25">
      <c r="G226154" s="2"/>
    </row>
    <row r="226163" spans="7:7" x14ac:dyDescent="0.25">
      <c r="G226163" s="2"/>
    </row>
    <row r="226172" spans="7:7" x14ac:dyDescent="0.25">
      <c r="G226172" s="2"/>
    </row>
    <row r="226181" spans="7:7" x14ac:dyDescent="0.25">
      <c r="G226181" s="2"/>
    </row>
    <row r="226190" spans="7:7" x14ac:dyDescent="0.25">
      <c r="G226190" s="2"/>
    </row>
    <row r="226199" spans="7:7" x14ac:dyDescent="0.25">
      <c r="G226199" s="2"/>
    </row>
    <row r="226208" spans="7:7" x14ac:dyDescent="0.25">
      <c r="G226208" s="2"/>
    </row>
    <row r="226217" spans="7:7" x14ac:dyDescent="0.25">
      <c r="G226217" s="2"/>
    </row>
    <row r="226226" spans="7:7" x14ac:dyDescent="0.25">
      <c r="G226226" s="2"/>
    </row>
    <row r="226235" spans="7:7" x14ac:dyDescent="0.25">
      <c r="G226235" s="2"/>
    </row>
    <row r="226244" spans="7:7" x14ac:dyDescent="0.25">
      <c r="G226244" s="2"/>
    </row>
    <row r="226253" spans="7:7" x14ac:dyDescent="0.25">
      <c r="G226253" s="2"/>
    </row>
    <row r="226262" spans="7:7" x14ac:dyDescent="0.25">
      <c r="G226262" s="2"/>
    </row>
    <row r="226271" spans="7:7" x14ac:dyDescent="0.25">
      <c r="G226271" s="2"/>
    </row>
    <row r="226280" spans="7:7" x14ac:dyDescent="0.25">
      <c r="G226280" s="2"/>
    </row>
    <row r="226289" spans="7:7" x14ac:dyDescent="0.25">
      <c r="G226289" s="2"/>
    </row>
    <row r="226298" spans="7:7" x14ac:dyDescent="0.25">
      <c r="G226298" s="2"/>
    </row>
    <row r="226307" spans="7:7" x14ac:dyDescent="0.25">
      <c r="G226307" s="2"/>
    </row>
    <row r="226316" spans="7:7" x14ac:dyDescent="0.25">
      <c r="G226316" s="2"/>
    </row>
    <row r="226325" spans="7:7" x14ac:dyDescent="0.25">
      <c r="G226325" s="2"/>
    </row>
    <row r="226334" spans="7:7" x14ac:dyDescent="0.25">
      <c r="G226334" s="2"/>
    </row>
    <row r="226343" spans="7:7" x14ac:dyDescent="0.25">
      <c r="G226343" s="2"/>
    </row>
    <row r="226352" spans="7:7" x14ac:dyDescent="0.25">
      <c r="G226352" s="2"/>
    </row>
    <row r="226361" spans="7:7" x14ac:dyDescent="0.25">
      <c r="G226361" s="2"/>
    </row>
    <row r="226370" spans="7:7" x14ac:dyDescent="0.25">
      <c r="G226370" s="2"/>
    </row>
    <row r="226379" spans="7:7" x14ac:dyDescent="0.25">
      <c r="G226379" s="2"/>
    </row>
    <row r="226388" spans="7:7" x14ac:dyDescent="0.25">
      <c r="G226388" s="2"/>
    </row>
    <row r="226397" spans="7:7" x14ac:dyDescent="0.25">
      <c r="G226397" s="2"/>
    </row>
    <row r="226406" spans="7:7" x14ac:dyDescent="0.25">
      <c r="G226406" s="2"/>
    </row>
    <row r="226415" spans="7:7" x14ac:dyDescent="0.25">
      <c r="G226415" s="2"/>
    </row>
    <row r="226424" spans="7:7" x14ac:dyDescent="0.25">
      <c r="G226424" s="2"/>
    </row>
    <row r="226433" spans="7:7" x14ac:dyDescent="0.25">
      <c r="G226433" s="2"/>
    </row>
    <row r="226442" spans="7:7" x14ac:dyDescent="0.25">
      <c r="G226442" s="2"/>
    </row>
    <row r="226451" spans="7:7" x14ac:dyDescent="0.25">
      <c r="G226451" s="2"/>
    </row>
    <row r="226460" spans="7:7" x14ac:dyDescent="0.25">
      <c r="G226460" s="2"/>
    </row>
    <row r="226469" spans="7:7" x14ac:dyDescent="0.25">
      <c r="G226469" s="2"/>
    </row>
    <row r="226478" spans="7:7" x14ac:dyDescent="0.25">
      <c r="G226478" s="2"/>
    </row>
    <row r="226487" spans="7:7" x14ac:dyDescent="0.25">
      <c r="G226487" s="2"/>
    </row>
    <row r="226496" spans="7:7" x14ac:dyDescent="0.25">
      <c r="G226496" s="2"/>
    </row>
    <row r="226505" spans="7:7" x14ac:dyDescent="0.25">
      <c r="G226505" s="2"/>
    </row>
    <row r="226514" spans="7:7" x14ac:dyDescent="0.25">
      <c r="G226514" s="2"/>
    </row>
    <row r="226523" spans="7:7" x14ac:dyDescent="0.25">
      <c r="G226523" s="2"/>
    </row>
    <row r="226532" spans="7:7" x14ac:dyDescent="0.25">
      <c r="G226532" s="2"/>
    </row>
    <row r="226541" spans="7:7" x14ac:dyDescent="0.25">
      <c r="G226541" s="2"/>
    </row>
    <row r="226550" spans="7:7" x14ac:dyDescent="0.25">
      <c r="G226550" s="2"/>
    </row>
    <row r="226559" spans="7:7" x14ac:dyDescent="0.25">
      <c r="G226559" s="2"/>
    </row>
    <row r="226568" spans="7:7" x14ac:dyDescent="0.25">
      <c r="G226568" s="2"/>
    </row>
    <row r="226577" spans="7:7" x14ac:dyDescent="0.25">
      <c r="G226577" s="2"/>
    </row>
    <row r="226586" spans="7:7" x14ac:dyDescent="0.25">
      <c r="G226586" s="2"/>
    </row>
    <row r="226595" spans="7:7" x14ac:dyDescent="0.25">
      <c r="G226595" s="2"/>
    </row>
    <row r="226604" spans="7:7" x14ac:dyDescent="0.25">
      <c r="G226604" s="2"/>
    </row>
    <row r="226613" spans="7:7" x14ac:dyDescent="0.25">
      <c r="G226613" s="2"/>
    </row>
    <row r="226622" spans="7:7" x14ac:dyDescent="0.25">
      <c r="G226622" s="2"/>
    </row>
    <row r="226631" spans="7:7" x14ac:dyDescent="0.25">
      <c r="G226631" s="2"/>
    </row>
    <row r="226640" spans="7:7" x14ac:dyDescent="0.25">
      <c r="G226640" s="2"/>
    </row>
    <row r="226649" spans="7:7" x14ac:dyDescent="0.25">
      <c r="G226649" s="2"/>
    </row>
    <row r="226658" spans="7:7" x14ac:dyDescent="0.25">
      <c r="G226658" s="2"/>
    </row>
    <row r="226667" spans="7:7" x14ac:dyDescent="0.25">
      <c r="G226667" s="2"/>
    </row>
    <row r="226676" spans="7:7" x14ac:dyDescent="0.25">
      <c r="G226676" s="2"/>
    </row>
    <row r="226685" spans="7:7" x14ac:dyDescent="0.25">
      <c r="G226685" s="2"/>
    </row>
    <row r="226694" spans="7:7" x14ac:dyDescent="0.25">
      <c r="G226694" s="2"/>
    </row>
    <row r="226703" spans="7:7" x14ac:dyDescent="0.25">
      <c r="G226703" s="2"/>
    </row>
    <row r="226712" spans="7:7" x14ac:dyDescent="0.25">
      <c r="G226712" s="2"/>
    </row>
    <row r="226721" spans="7:7" x14ac:dyDescent="0.25">
      <c r="G226721" s="2"/>
    </row>
    <row r="226730" spans="7:7" x14ac:dyDescent="0.25">
      <c r="G226730" s="2"/>
    </row>
    <row r="226739" spans="7:7" x14ac:dyDescent="0.25">
      <c r="G226739" s="2"/>
    </row>
    <row r="226748" spans="7:7" x14ac:dyDescent="0.25">
      <c r="G226748" s="2"/>
    </row>
    <row r="226757" spans="7:7" x14ac:dyDescent="0.25">
      <c r="G226757" s="2"/>
    </row>
    <row r="226766" spans="7:7" x14ac:dyDescent="0.25">
      <c r="G226766" s="2"/>
    </row>
    <row r="226775" spans="7:7" x14ac:dyDescent="0.25">
      <c r="G226775" s="2"/>
    </row>
    <row r="226784" spans="7:7" x14ac:dyDescent="0.25">
      <c r="G226784" s="2"/>
    </row>
    <row r="226793" spans="7:7" x14ac:dyDescent="0.25">
      <c r="G226793" s="2"/>
    </row>
    <row r="226802" spans="7:7" x14ac:dyDescent="0.25">
      <c r="G226802" s="2"/>
    </row>
    <row r="226811" spans="7:7" x14ac:dyDescent="0.25">
      <c r="G226811" s="2"/>
    </row>
    <row r="226820" spans="7:7" x14ac:dyDescent="0.25">
      <c r="G226820" s="2"/>
    </row>
    <row r="226829" spans="7:7" x14ac:dyDescent="0.25">
      <c r="G226829" s="2"/>
    </row>
    <row r="226838" spans="7:7" x14ac:dyDescent="0.25">
      <c r="G226838" s="2"/>
    </row>
    <row r="226847" spans="7:7" x14ac:dyDescent="0.25">
      <c r="G226847" s="2"/>
    </row>
    <row r="226856" spans="7:7" x14ac:dyDescent="0.25">
      <c r="G226856" s="2"/>
    </row>
    <row r="226865" spans="7:7" x14ac:dyDescent="0.25">
      <c r="G226865" s="2"/>
    </row>
    <row r="226874" spans="7:7" x14ac:dyDescent="0.25">
      <c r="G226874" s="2"/>
    </row>
    <row r="226883" spans="7:7" x14ac:dyDescent="0.25">
      <c r="G226883" s="2"/>
    </row>
    <row r="226892" spans="7:7" x14ac:dyDescent="0.25">
      <c r="G226892" s="2"/>
    </row>
    <row r="226901" spans="7:7" x14ac:dyDescent="0.25">
      <c r="G226901" s="2"/>
    </row>
    <row r="226910" spans="7:7" x14ac:dyDescent="0.25">
      <c r="G226910" s="2"/>
    </row>
    <row r="226919" spans="7:7" x14ac:dyDescent="0.25">
      <c r="G226919" s="2"/>
    </row>
    <row r="226928" spans="7:7" x14ac:dyDescent="0.25">
      <c r="G226928" s="2"/>
    </row>
    <row r="226937" spans="7:7" x14ac:dyDescent="0.25">
      <c r="G226937" s="2"/>
    </row>
    <row r="226946" spans="7:7" x14ac:dyDescent="0.25">
      <c r="G226946" s="2"/>
    </row>
    <row r="226955" spans="7:7" x14ac:dyDescent="0.25">
      <c r="G226955" s="2"/>
    </row>
    <row r="226964" spans="7:7" x14ac:dyDescent="0.25">
      <c r="G226964" s="2"/>
    </row>
    <row r="226973" spans="7:7" x14ac:dyDescent="0.25">
      <c r="G226973" s="2"/>
    </row>
    <row r="226982" spans="7:7" x14ac:dyDescent="0.25">
      <c r="G226982" s="2"/>
    </row>
    <row r="226991" spans="7:7" x14ac:dyDescent="0.25">
      <c r="G226991" s="2"/>
    </row>
    <row r="227000" spans="7:7" x14ac:dyDescent="0.25">
      <c r="G227000" s="2"/>
    </row>
    <row r="227009" spans="7:7" x14ac:dyDescent="0.25">
      <c r="G227009" s="2"/>
    </row>
    <row r="227018" spans="7:7" x14ac:dyDescent="0.25">
      <c r="G227018" s="2"/>
    </row>
    <row r="227027" spans="7:7" x14ac:dyDescent="0.25">
      <c r="G227027" s="2"/>
    </row>
    <row r="227036" spans="7:7" x14ac:dyDescent="0.25">
      <c r="G227036" s="2"/>
    </row>
    <row r="227045" spans="7:7" x14ac:dyDescent="0.25">
      <c r="G227045" s="2"/>
    </row>
    <row r="227054" spans="7:7" x14ac:dyDescent="0.25">
      <c r="G227054" s="2"/>
    </row>
    <row r="227063" spans="7:7" x14ac:dyDescent="0.25">
      <c r="G227063" s="2"/>
    </row>
    <row r="227072" spans="7:7" x14ac:dyDescent="0.25">
      <c r="G227072" s="2"/>
    </row>
    <row r="227081" spans="7:7" x14ac:dyDescent="0.25">
      <c r="G227081" s="2"/>
    </row>
    <row r="227090" spans="7:7" x14ac:dyDescent="0.25">
      <c r="G227090" s="2"/>
    </row>
    <row r="227099" spans="7:7" x14ac:dyDescent="0.25">
      <c r="G227099" s="2"/>
    </row>
    <row r="227108" spans="7:7" x14ac:dyDescent="0.25">
      <c r="G227108" s="2"/>
    </row>
    <row r="227117" spans="7:7" x14ac:dyDescent="0.25">
      <c r="G227117" s="2"/>
    </row>
    <row r="227126" spans="7:7" x14ac:dyDescent="0.25">
      <c r="G227126" s="2"/>
    </row>
    <row r="227135" spans="7:7" x14ac:dyDescent="0.25">
      <c r="G227135" s="2"/>
    </row>
    <row r="227144" spans="7:7" x14ac:dyDescent="0.25">
      <c r="G227144" s="2"/>
    </row>
    <row r="227153" spans="7:7" x14ac:dyDescent="0.25">
      <c r="G227153" s="2"/>
    </row>
    <row r="227162" spans="7:7" x14ac:dyDescent="0.25">
      <c r="G227162" s="2"/>
    </row>
    <row r="227171" spans="7:7" x14ac:dyDescent="0.25">
      <c r="G227171" s="2"/>
    </row>
    <row r="227180" spans="7:7" x14ac:dyDescent="0.25">
      <c r="G227180" s="2"/>
    </row>
    <row r="227189" spans="7:7" x14ac:dyDescent="0.25">
      <c r="G227189" s="2"/>
    </row>
    <row r="227198" spans="7:7" x14ac:dyDescent="0.25">
      <c r="G227198" s="2"/>
    </row>
    <row r="227207" spans="7:7" x14ac:dyDescent="0.25">
      <c r="G227207" s="2"/>
    </row>
    <row r="227216" spans="7:7" x14ac:dyDescent="0.25">
      <c r="G227216" s="2"/>
    </row>
    <row r="227225" spans="7:7" x14ac:dyDescent="0.25">
      <c r="G227225" s="2"/>
    </row>
    <row r="227234" spans="7:7" x14ac:dyDescent="0.25">
      <c r="G227234" s="2"/>
    </row>
    <row r="227243" spans="7:7" x14ac:dyDescent="0.25">
      <c r="G227243" s="2"/>
    </row>
    <row r="227252" spans="7:7" x14ac:dyDescent="0.25">
      <c r="G227252" s="2"/>
    </row>
    <row r="227261" spans="7:7" x14ac:dyDescent="0.25">
      <c r="G227261" s="2"/>
    </row>
    <row r="227270" spans="7:7" x14ac:dyDescent="0.25">
      <c r="G227270" s="2"/>
    </row>
    <row r="227279" spans="7:7" x14ac:dyDescent="0.25">
      <c r="G227279" s="2"/>
    </row>
    <row r="227288" spans="7:7" x14ac:dyDescent="0.25">
      <c r="G227288" s="2"/>
    </row>
    <row r="227297" spans="7:7" x14ac:dyDescent="0.25">
      <c r="G227297" s="2"/>
    </row>
    <row r="227306" spans="7:7" x14ac:dyDescent="0.25">
      <c r="G227306" s="2"/>
    </row>
    <row r="227315" spans="7:7" x14ac:dyDescent="0.25">
      <c r="G227315" s="2"/>
    </row>
    <row r="227324" spans="7:7" x14ac:dyDescent="0.25">
      <c r="G227324" s="2"/>
    </row>
    <row r="227333" spans="7:7" x14ac:dyDescent="0.25">
      <c r="G227333" s="2"/>
    </row>
    <row r="227342" spans="7:7" x14ac:dyDescent="0.25">
      <c r="G227342" s="2"/>
    </row>
    <row r="227351" spans="7:7" x14ac:dyDescent="0.25">
      <c r="G227351" s="2"/>
    </row>
    <row r="227360" spans="7:7" x14ac:dyDescent="0.25">
      <c r="G227360" s="2"/>
    </row>
    <row r="227369" spans="7:7" x14ac:dyDescent="0.25">
      <c r="G227369" s="2"/>
    </row>
    <row r="227378" spans="7:7" x14ac:dyDescent="0.25">
      <c r="G227378" s="2"/>
    </row>
    <row r="227387" spans="7:7" x14ac:dyDescent="0.25">
      <c r="G227387" s="2"/>
    </row>
    <row r="227396" spans="7:7" x14ac:dyDescent="0.25">
      <c r="G227396" s="2"/>
    </row>
    <row r="227405" spans="7:7" x14ac:dyDescent="0.25">
      <c r="G227405" s="2"/>
    </row>
    <row r="227414" spans="7:7" x14ac:dyDescent="0.25">
      <c r="G227414" s="2"/>
    </row>
    <row r="227423" spans="7:7" x14ac:dyDescent="0.25">
      <c r="G227423" s="2"/>
    </row>
    <row r="227432" spans="7:7" x14ac:dyDescent="0.25">
      <c r="G227432" s="2"/>
    </row>
    <row r="227441" spans="7:7" x14ac:dyDescent="0.25">
      <c r="G227441" s="2"/>
    </row>
    <row r="227450" spans="7:7" x14ac:dyDescent="0.25">
      <c r="G227450" s="2"/>
    </row>
    <row r="227459" spans="7:7" x14ac:dyDescent="0.25">
      <c r="G227459" s="2"/>
    </row>
    <row r="227468" spans="7:7" x14ac:dyDescent="0.25">
      <c r="G227468" s="2"/>
    </row>
    <row r="227477" spans="7:7" x14ac:dyDescent="0.25">
      <c r="G227477" s="2"/>
    </row>
    <row r="227486" spans="7:7" x14ac:dyDescent="0.25">
      <c r="G227486" s="2"/>
    </row>
    <row r="227495" spans="7:7" x14ac:dyDescent="0.25">
      <c r="G227495" s="2"/>
    </row>
    <row r="227504" spans="7:7" x14ac:dyDescent="0.25">
      <c r="G227504" s="2"/>
    </row>
    <row r="227513" spans="7:7" x14ac:dyDescent="0.25">
      <c r="G227513" s="2"/>
    </row>
    <row r="227522" spans="7:7" x14ac:dyDescent="0.25">
      <c r="G227522" s="2"/>
    </row>
    <row r="227531" spans="7:7" x14ac:dyDescent="0.25">
      <c r="G227531" s="2"/>
    </row>
    <row r="227540" spans="7:7" x14ac:dyDescent="0.25">
      <c r="G227540" s="2"/>
    </row>
    <row r="227549" spans="7:7" x14ac:dyDescent="0.25">
      <c r="G227549" s="2"/>
    </row>
    <row r="227558" spans="7:7" x14ac:dyDescent="0.25">
      <c r="G227558" s="2"/>
    </row>
    <row r="227567" spans="7:7" x14ac:dyDescent="0.25">
      <c r="G227567" s="2"/>
    </row>
    <row r="227576" spans="7:7" x14ac:dyDescent="0.25">
      <c r="G227576" s="2"/>
    </row>
    <row r="227585" spans="7:7" x14ac:dyDescent="0.25">
      <c r="G227585" s="2"/>
    </row>
    <row r="227594" spans="7:7" x14ac:dyDescent="0.25">
      <c r="G227594" s="2"/>
    </row>
    <row r="227603" spans="7:7" x14ac:dyDescent="0.25">
      <c r="G227603" s="2"/>
    </row>
    <row r="227612" spans="7:7" x14ac:dyDescent="0.25">
      <c r="G227612" s="2"/>
    </row>
    <row r="227621" spans="7:7" x14ac:dyDescent="0.25">
      <c r="G227621" s="2"/>
    </row>
    <row r="227630" spans="7:7" x14ac:dyDescent="0.25">
      <c r="G227630" s="2"/>
    </row>
    <row r="227639" spans="7:7" x14ac:dyDescent="0.25">
      <c r="G227639" s="2"/>
    </row>
    <row r="227648" spans="7:7" x14ac:dyDescent="0.25">
      <c r="G227648" s="2"/>
    </row>
    <row r="227657" spans="7:7" x14ac:dyDescent="0.25">
      <c r="G227657" s="2"/>
    </row>
    <row r="227666" spans="7:7" x14ac:dyDescent="0.25">
      <c r="G227666" s="2"/>
    </row>
    <row r="227675" spans="7:7" x14ac:dyDescent="0.25">
      <c r="G227675" s="2"/>
    </row>
    <row r="227684" spans="7:7" x14ac:dyDescent="0.25">
      <c r="G227684" s="2"/>
    </row>
    <row r="227693" spans="7:7" x14ac:dyDescent="0.25">
      <c r="G227693" s="2"/>
    </row>
    <row r="227702" spans="7:7" x14ac:dyDescent="0.25">
      <c r="G227702" s="2"/>
    </row>
    <row r="227711" spans="7:7" x14ac:dyDescent="0.25">
      <c r="G227711" s="2"/>
    </row>
    <row r="227720" spans="7:7" x14ac:dyDescent="0.25">
      <c r="G227720" s="2"/>
    </row>
    <row r="227729" spans="7:7" x14ac:dyDescent="0.25">
      <c r="G227729" s="2"/>
    </row>
    <row r="227738" spans="7:7" x14ac:dyDescent="0.25">
      <c r="G227738" s="2"/>
    </row>
    <row r="227747" spans="7:7" x14ac:dyDescent="0.25">
      <c r="G227747" s="2"/>
    </row>
    <row r="227756" spans="7:7" x14ac:dyDescent="0.25">
      <c r="G227756" s="2"/>
    </row>
    <row r="227765" spans="7:7" x14ac:dyDescent="0.25">
      <c r="G227765" s="2"/>
    </row>
    <row r="227774" spans="7:7" x14ac:dyDescent="0.25">
      <c r="G227774" s="2"/>
    </row>
    <row r="227783" spans="7:7" x14ac:dyDescent="0.25">
      <c r="G227783" s="2"/>
    </row>
    <row r="227792" spans="7:7" x14ac:dyDescent="0.25">
      <c r="G227792" s="2"/>
    </row>
    <row r="227801" spans="7:7" x14ac:dyDescent="0.25">
      <c r="G227801" s="2"/>
    </row>
    <row r="227810" spans="7:7" x14ac:dyDescent="0.25">
      <c r="G227810" s="2"/>
    </row>
    <row r="227819" spans="7:7" x14ac:dyDescent="0.25">
      <c r="G227819" s="2"/>
    </row>
    <row r="227828" spans="7:7" x14ac:dyDescent="0.25">
      <c r="G227828" s="2"/>
    </row>
    <row r="227837" spans="7:7" x14ac:dyDescent="0.25">
      <c r="G227837" s="2"/>
    </row>
    <row r="227846" spans="7:7" x14ac:dyDescent="0.25">
      <c r="G227846" s="2"/>
    </row>
    <row r="227855" spans="7:7" x14ac:dyDescent="0.25">
      <c r="G227855" s="2"/>
    </row>
    <row r="227864" spans="7:7" x14ac:dyDescent="0.25">
      <c r="G227864" s="2"/>
    </row>
    <row r="227873" spans="7:7" x14ac:dyDescent="0.25">
      <c r="G227873" s="2"/>
    </row>
    <row r="227882" spans="7:7" x14ac:dyDescent="0.25">
      <c r="G227882" s="2"/>
    </row>
    <row r="227891" spans="7:7" x14ac:dyDescent="0.25">
      <c r="G227891" s="2"/>
    </row>
    <row r="227900" spans="7:7" x14ac:dyDescent="0.25">
      <c r="G227900" s="2"/>
    </row>
    <row r="227909" spans="7:7" x14ac:dyDescent="0.25">
      <c r="G227909" s="2"/>
    </row>
    <row r="227918" spans="7:7" x14ac:dyDescent="0.25">
      <c r="G227918" s="2"/>
    </row>
    <row r="227927" spans="7:7" x14ac:dyDescent="0.25">
      <c r="G227927" s="2"/>
    </row>
    <row r="227936" spans="7:7" x14ac:dyDescent="0.25">
      <c r="G227936" s="2"/>
    </row>
    <row r="227945" spans="7:7" x14ac:dyDescent="0.25">
      <c r="G227945" s="2"/>
    </row>
    <row r="227954" spans="7:7" x14ac:dyDescent="0.25">
      <c r="G227954" s="2"/>
    </row>
    <row r="227963" spans="7:7" x14ac:dyDescent="0.25">
      <c r="G227963" s="2"/>
    </row>
    <row r="227972" spans="7:7" x14ac:dyDescent="0.25">
      <c r="G227972" s="2"/>
    </row>
    <row r="227981" spans="7:7" x14ac:dyDescent="0.25">
      <c r="G227981" s="2"/>
    </row>
    <row r="227990" spans="7:7" x14ac:dyDescent="0.25">
      <c r="G227990" s="2"/>
    </row>
    <row r="227999" spans="7:7" x14ac:dyDescent="0.25">
      <c r="G227999" s="2"/>
    </row>
    <row r="228008" spans="7:7" x14ac:dyDescent="0.25">
      <c r="G228008" s="2"/>
    </row>
    <row r="228017" spans="7:7" x14ac:dyDescent="0.25">
      <c r="G228017" s="2"/>
    </row>
    <row r="228026" spans="7:7" x14ac:dyDescent="0.25">
      <c r="G228026" s="2"/>
    </row>
    <row r="228035" spans="7:7" x14ac:dyDescent="0.25">
      <c r="G228035" s="2"/>
    </row>
    <row r="228044" spans="7:7" x14ac:dyDescent="0.25">
      <c r="G228044" s="2"/>
    </row>
    <row r="228053" spans="7:7" x14ac:dyDescent="0.25">
      <c r="G228053" s="2"/>
    </row>
    <row r="228062" spans="7:7" x14ac:dyDescent="0.25">
      <c r="G228062" s="2"/>
    </row>
    <row r="228071" spans="7:7" x14ac:dyDescent="0.25">
      <c r="G228071" s="2"/>
    </row>
    <row r="228080" spans="7:7" x14ac:dyDescent="0.25">
      <c r="G228080" s="2"/>
    </row>
    <row r="228089" spans="7:7" x14ac:dyDescent="0.25">
      <c r="G228089" s="2"/>
    </row>
    <row r="228098" spans="7:7" x14ac:dyDescent="0.25">
      <c r="G228098" s="2"/>
    </row>
    <row r="228107" spans="7:7" x14ac:dyDescent="0.25">
      <c r="G228107" s="2"/>
    </row>
    <row r="228116" spans="7:7" x14ac:dyDescent="0.25">
      <c r="G228116" s="2"/>
    </row>
    <row r="228125" spans="7:7" x14ac:dyDescent="0.25">
      <c r="G228125" s="2"/>
    </row>
    <row r="228134" spans="7:7" x14ac:dyDescent="0.25">
      <c r="G228134" s="2"/>
    </row>
    <row r="228143" spans="7:7" x14ac:dyDescent="0.25">
      <c r="G228143" s="2"/>
    </row>
    <row r="228152" spans="7:7" x14ac:dyDescent="0.25">
      <c r="G228152" s="2"/>
    </row>
    <row r="228161" spans="7:7" x14ac:dyDescent="0.25">
      <c r="G228161" s="2"/>
    </row>
    <row r="228170" spans="7:7" x14ac:dyDescent="0.25">
      <c r="G228170" s="2"/>
    </row>
    <row r="228179" spans="7:7" x14ac:dyDescent="0.25">
      <c r="G228179" s="2"/>
    </row>
    <row r="228188" spans="7:7" x14ac:dyDescent="0.25">
      <c r="G228188" s="2"/>
    </row>
    <row r="228197" spans="7:7" x14ac:dyDescent="0.25">
      <c r="G228197" s="2"/>
    </row>
    <row r="228206" spans="7:7" x14ac:dyDescent="0.25">
      <c r="G228206" s="2"/>
    </row>
    <row r="228215" spans="7:7" x14ac:dyDescent="0.25">
      <c r="G228215" s="2"/>
    </row>
    <row r="228224" spans="7:7" x14ac:dyDescent="0.25">
      <c r="G228224" s="2"/>
    </row>
    <row r="228233" spans="7:7" x14ac:dyDescent="0.25">
      <c r="G228233" s="2"/>
    </row>
    <row r="228242" spans="7:7" x14ac:dyDescent="0.25">
      <c r="G228242" s="2"/>
    </row>
    <row r="228251" spans="7:7" x14ac:dyDescent="0.25">
      <c r="G228251" s="2"/>
    </row>
    <row r="228260" spans="7:7" x14ac:dyDescent="0.25">
      <c r="G228260" s="2"/>
    </row>
    <row r="228269" spans="7:7" x14ac:dyDescent="0.25">
      <c r="G228269" s="2"/>
    </row>
    <row r="228278" spans="7:7" x14ac:dyDescent="0.25">
      <c r="G228278" s="2"/>
    </row>
    <row r="228287" spans="7:7" x14ac:dyDescent="0.25">
      <c r="G228287" s="2"/>
    </row>
    <row r="228296" spans="7:7" x14ac:dyDescent="0.25">
      <c r="G228296" s="2"/>
    </row>
    <row r="228305" spans="7:7" x14ac:dyDescent="0.25">
      <c r="G228305" s="2"/>
    </row>
    <row r="228314" spans="7:7" x14ac:dyDescent="0.25">
      <c r="G228314" s="2"/>
    </row>
    <row r="228323" spans="7:7" x14ac:dyDescent="0.25">
      <c r="G228323" s="2"/>
    </row>
    <row r="228332" spans="7:7" x14ac:dyDescent="0.25">
      <c r="G228332" s="2"/>
    </row>
    <row r="228341" spans="7:7" x14ac:dyDescent="0.25">
      <c r="G228341" s="2"/>
    </row>
    <row r="228350" spans="7:7" x14ac:dyDescent="0.25">
      <c r="G228350" s="2"/>
    </row>
    <row r="228359" spans="7:7" x14ac:dyDescent="0.25">
      <c r="G228359" s="2"/>
    </row>
    <row r="228368" spans="7:7" x14ac:dyDescent="0.25">
      <c r="G228368" s="2"/>
    </row>
    <row r="228377" spans="7:7" x14ac:dyDescent="0.25">
      <c r="G228377" s="2"/>
    </row>
    <row r="228386" spans="7:7" x14ac:dyDescent="0.25">
      <c r="G228386" s="2"/>
    </row>
    <row r="228395" spans="7:7" x14ac:dyDescent="0.25">
      <c r="G228395" s="2"/>
    </row>
    <row r="228404" spans="7:7" x14ac:dyDescent="0.25">
      <c r="G228404" s="2"/>
    </row>
    <row r="228413" spans="7:7" x14ac:dyDescent="0.25">
      <c r="G228413" s="2"/>
    </row>
    <row r="228422" spans="7:7" x14ac:dyDescent="0.25">
      <c r="G228422" s="2"/>
    </row>
    <row r="228431" spans="7:7" x14ac:dyDescent="0.25">
      <c r="G228431" s="2"/>
    </row>
    <row r="228440" spans="7:7" x14ac:dyDescent="0.25">
      <c r="G228440" s="2"/>
    </row>
    <row r="228449" spans="7:7" x14ac:dyDescent="0.25">
      <c r="G228449" s="2"/>
    </row>
    <row r="228458" spans="7:7" x14ac:dyDescent="0.25">
      <c r="G228458" s="2"/>
    </row>
    <row r="228467" spans="7:7" x14ac:dyDescent="0.25">
      <c r="G228467" s="2"/>
    </row>
    <row r="228476" spans="7:7" x14ac:dyDescent="0.25">
      <c r="G228476" s="2"/>
    </row>
    <row r="228485" spans="7:7" x14ac:dyDescent="0.25">
      <c r="G228485" s="2"/>
    </row>
    <row r="228494" spans="7:7" x14ac:dyDescent="0.25">
      <c r="G228494" s="2"/>
    </row>
    <row r="228503" spans="7:7" x14ac:dyDescent="0.25">
      <c r="G228503" s="2"/>
    </row>
    <row r="228512" spans="7:7" x14ac:dyDescent="0.25">
      <c r="G228512" s="2"/>
    </row>
    <row r="228521" spans="7:7" x14ac:dyDescent="0.25">
      <c r="G228521" s="2"/>
    </row>
    <row r="228530" spans="7:7" x14ac:dyDescent="0.25">
      <c r="G228530" s="2"/>
    </row>
    <row r="228539" spans="7:7" x14ac:dyDescent="0.25">
      <c r="G228539" s="2"/>
    </row>
    <row r="228548" spans="7:7" x14ac:dyDescent="0.25">
      <c r="G228548" s="2"/>
    </row>
    <row r="228557" spans="7:7" x14ac:dyDescent="0.25">
      <c r="G228557" s="2"/>
    </row>
    <row r="228566" spans="7:7" x14ac:dyDescent="0.25">
      <c r="G228566" s="2"/>
    </row>
    <row r="228575" spans="7:7" x14ac:dyDescent="0.25">
      <c r="G228575" s="2"/>
    </row>
    <row r="228584" spans="7:7" x14ac:dyDescent="0.25">
      <c r="G228584" s="2"/>
    </row>
    <row r="228593" spans="7:7" x14ac:dyDescent="0.25">
      <c r="G228593" s="2"/>
    </row>
    <row r="228602" spans="7:7" x14ac:dyDescent="0.25">
      <c r="G228602" s="2"/>
    </row>
    <row r="228611" spans="7:7" x14ac:dyDescent="0.25">
      <c r="G228611" s="2"/>
    </row>
    <row r="228620" spans="7:7" x14ac:dyDescent="0.25">
      <c r="G228620" s="2"/>
    </row>
    <row r="228629" spans="7:7" x14ac:dyDescent="0.25">
      <c r="G228629" s="2"/>
    </row>
    <row r="228638" spans="7:7" x14ac:dyDescent="0.25">
      <c r="G228638" s="2"/>
    </row>
    <row r="228647" spans="7:7" x14ac:dyDescent="0.25">
      <c r="G228647" s="2"/>
    </row>
    <row r="228656" spans="7:7" x14ac:dyDescent="0.25">
      <c r="G228656" s="2"/>
    </row>
    <row r="228665" spans="7:7" x14ac:dyDescent="0.25">
      <c r="G228665" s="2"/>
    </row>
    <row r="228674" spans="7:7" x14ac:dyDescent="0.25">
      <c r="G228674" s="2"/>
    </row>
    <row r="228683" spans="7:7" x14ac:dyDescent="0.25">
      <c r="G228683" s="2"/>
    </row>
    <row r="228692" spans="7:7" x14ac:dyDescent="0.25">
      <c r="G228692" s="2"/>
    </row>
    <row r="228701" spans="7:7" x14ac:dyDescent="0.25">
      <c r="G228701" s="2"/>
    </row>
    <row r="228710" spans="7:7" x14ac:dyDescent="0.25">
      <c r="G228710" s="2"/>
    </row>
    <row r="228719" spans="7:7" x14ac:dyDescent="0.25">
      <c r="G228719" s="2"/>
    </row>
    <row r="228728" spans="7:7" x14ac:dyDescent="0.25">
      <c r="G228728" s="2"/>
    </row>
    <row r="228737" spans="7:7" x14ac:dyDescent="0.25">
      <c r="G228737" s="2"/>
    </row>
    <row r="228746" spans="7:7" x14ac:dyDescent="0.25">
      <c r="G228746" s="2"/>
    </row>
    <row r="228755" spans="7:7" x14ac:dyDescent="0.25">
      <c r="G228755" s="2"/>
    </row>
    <row r="228764" spans="7:7" x14ac:dyDescent="0.25">
      <c r="G228764" s="2"/>
    </row>
    <row r="228773" spans="7:7" x14ac:dyDescent="0.25">
      <c r="G228773" s="2"/>
    </row>
    <row r="228782" spans="7:7" x14ac:dyDescent="0.25">
      <c r="G228782" s="2"/>
    </row>
    <row r="228791" spans="7:7" x14ac:dyDescent="0.25">
      <c r="G228791" s="2"/>
    </row>
    <row r="228800" spans="7:7" x14ac:dyDescent="0.25">
      <c r="G228800" s="2"/>
    </row>
    <row r="228809" spans="7:7" x14ac:dyDescent="0.25">
      <c r="G228809" s="2"/>
    </row>
    <row r="228818" spans="7:7" x14ac:dyDescent="0.25">
      <c r="G228818" s="2"/>
    </row>
    <row r="228827" spans="7:7" x14ac:dyDescent="0.25">
      <c r="G228827" s="2"/>
    </row>
    <row r="228836" spans="7:7" x14ac:dyDescent="0.25">
      <c r="G228836" s="2"/>
    </row>
    <row r="228845" spans="7:7" x14ac:dyDescent="0.25">
      <c r="G228845" s="2"/>
    </row>
    <row r="228854" spans="7:7" x14ac:dyDescent="0.25">
      <c r="G228854" s="2"/>
    </row>
    <row r="228863" spans="7:7" x14ac:dyDescent="0.25">
      <c r="G228863" s="2"/>
    </row>
    <row r="228872" spans="7:7" x14ac:dyDescent="0.25">
      <c r="G228872" s="2"/>
    </row>
    <row r="228881" spans="7:7" x14ac:dyDescent="0.25">
      <c r="G228881" s="2"/>
    </row>
    <row r="228890" spans="7:7" x14ac:dyDescent="0.25">
      <c r="G228890" s="2"/>
    </row>
    <row r="228899" spans="7:7" x14ac:dyDescent="0.25">
      <c r="G228899" s="2"/>
    </row>
    <row r="228908" spans="7:7" x14ac:dyDescent="0.25">
      <c r="G228908" s="2"/>
    </row>
    <row r="228917" spans="7:7" x14ac:dyDescent="0.25">
      <c r="G228917" s="2"/>
    </row>
    <row r="228926" spans="7:7" x14ac:dyDescent="0.25">
      <c r="G228926" s="2"/>
    </row>
    <row r="228935" spans="7:7" x14ac:dyDescent="0.25">
      <c r="G228935" s="2"/>
    </row>
    <row r="228944" spans="7:7" x14ac:dyDescent="0.25">
      <c r="G228944" s="2"/>
    </row>
    <row r="228953" spans="7:7" x14ac:dyDescent="0.25">
      <c r="G228953" s="2"/>
    </row>
    <row r="228962" spans="7:7" x14ac:dyDescent="0.25">
      <c r="G228962" s="2"/>
    </row>
    <row r="228971" spans="7:7" x14ac:dyDescent="0.25">
      <c r="G228971" s="2"/>
    </row>
    <row r="228980" spans="7:7" x14ac:dyDescent="0.25">
      <c r="G228980" s="2"/>
    </row>
    <row r="228989" spans="7:7" x14ac:dyDescent="0.25">
      <c r="G228989" s="2"/>
    </row>
    <row r="228998" spans="7:7" x14ac:dyDescent="0.25">
      <c r="G228998" s="2"/>
    </row>
    <row r="229007" spans="7:7" x14ac:dyDescent="0.25">
      <c r="G229007" s="2"/>
    </row>
    <row r="229016" spans="7:7" x14ac:dyDescent="0.25">
      <c r="G229016" s="2"/>
    </row>
    <row r="229025" spans="7:7" x14ac:dyDescent="0.25">
      <c r="G229025" s="2"/>
    </row>
    <row r="229034" spans="7:7" x14ac:dyDescent="0.25">
      <c r="G229034" s="2"/>
    </row>
    <row r="229043" spans="7:7" x14ac:dyDescent="0.25">
      <c r="G229043" s="2"/>
    </row>
    <row r="229052" spans="7:7" x14ac:dyDescent="0.25">
      <c r="G229052" s="2"/>
    </row>
    <row r="229061" spans="7:7" x14ac:dyDescent="0.25">
      <c r="G229061" s="2"/>
    </row>
    <row r="229070" spans="7:7" x14ac:dyDescent="0.25">
      <c r="G229070" s="2"/>
    </row>
    <row r="229079" spans="7:7" x14ac:dyDescent="0.25">
      <c r="G229079" s="2"/>
    </row>
    <row r="229088" spans="7:7" x14ac:dyDescent="0.25">
      <c r="G229088" s="2"/>
    </row>
    <row r="229097" spans="7:7" x14ac:dyDescent="0.25">
      <c r="G229097" s="2"/>
    </row>
    <row r="229106" spans="7:7" x14ac:dyDescent="0.25">
      <c r="G229106" s="2"/>
    </row>
    <row r="229115" spans="7:7" x14ac:dyDescent="0.25">
      <c r="G229115" s="2"/>
    </row>
    <row r="229124" spans="7:7" x14ac:dyDescent="0.25">
      <c r="G229124" s="2"/>
    </row>
    <row r="229133" spans="7:7" x14ac:dyDescent="0.25">
      <c r="G229133" s="2"/>
    </row>
    <row r="229142" spans="7:7" x14ac:dyDescent="0.25">
      <c r="G229142" s="2"/>
    </row>
    <row r="229151" spans="7:7" x14ac:dyDescent="0.25">
      <c r="G229151" s="2"/>
    </row>
    <row r="229160" spans="7:7" x14ac:dyDescent="0.25">
      <c r="G229160" s="2"/>
    </row>
    <row r="229169" spans="7:7" x14ac:dyDescent="0.25">
      <c r="G229169" s="2"/>
    </row>
    <row r="229178" spans="7:7" x14ac:dyDescent="0.25">
      <c r="G229178" s="2"/>
    </row>
    <row r="229187" spans="7:7" x14ac:dyDescent="0.25">
      <c r="G229187" s="2"/>
    </row>
    <row r="229196" spans="7:7" x14ac:dyDescent="0.25">
      <c r="G229196" s="2"/>
    </row>
    <row r="229205" spans="7:7" x14ac:dyDescent="0.25">
      <c r="G229205" s="2"/>
    </row>
    <row r="229214" spans="7:7" x14ac:dyDescent="0.25">
      <c r="G229214" s="2"/>
    </row>
    <row r="229223" spans="7:7" x14ac:dyDescent="0.25">
      <c r="G229223" s="2"/>
    </row>
    <row r="229232" spans="7:7" x14ac:dyDescent="0.25">
      <c r="G229232" s="2"/>
    </row>
    <row r="229241" spans="7:7" x14ac:dyDescent="0.25">
      <c r="G229241" s="2"/>
    </row>
    <row r="229250" spans="7:7" x14ac:dyDescent="0.25">
      <c r="G229250" s="2"/>
    </row>
    <row r="229259" spans="7:7" x14ac:dyDescent="0.25">
      <c r="G229259" s="2"/>
    </row>
    <row r="229268" spans="7:7" x14ac:dyDescent="0.25">
      <c r="G229268" s="2"/>
    </row>
    <row r="229277" spans="7:7" x14ac:dyDescent="0.25">
      <c r="G229277" s="2"/>
    </row>
    <row r="229286" spans="7:7" x14ac:dyDescent="0.25">
      <c r="G229286" s="2"/>
    </row>
    <row r="229295" spans="7:7" x14ac:dyDescent="0.25">
      <c r="G229295" s="2"/>
    </row>
    <row r="229304" spans="7:7" x14ac:dyDescent="0.25">
      <c r="G229304" s="2"/>
    </row>
    <row r="229313" spans="7:7" x14ac:dyDescent="0.25">
      <c r="G229313" s="2"/>
    </row>
    <row r="229322" spans="7:7" x14ac:dyDescent="0.25">
      <c r="G229322" s="2"/>
    </row>
    <row r="229331" spans="7:7" x14ac:dyDescent="0.25">
      <c r="G229331" s="2"/>
    </row>
    <row r="229340" spans="7:7" x14ac:dyDescent="0.25">
      <c r="G229340" s="2"/>
    </row>
    <row r="229349" spans="7:7" x14ac:dyDescent="0.25">
      <c r="G229349" s="2"/>
    </row>
    <row r="229358" spans="7:7" x14ac:dyDescent="0.25">
      <c r="G229358" s="2"/>
    </row>
    <row r="229367" spans="7:7" x14ac:dyDescent="0.25">
      <c r="G229367" s="2"/>
    </row>
    <row r="229376" spans="7:7" x14ac:dyDescent="0.25">
      <c r="G229376" s="2"/>
    </row>
    <row r="229385" spans="7:7" x14ac:dyDescent="0.25">
      <c r="G229385" s="2"/>
    </row>
    <row r="229394" spans="7:7" x14ac:dyDescent="0.25">
      <c r="G229394" s="2"/>
    </row>
    <row r="229403" spans="7:7" x14ac:dyDescent="0.25">
      <c r="G229403" s="2"/>
    </row>
    <row r="229412" spans="7:7" x14ac:dyDescent="0.25">
      <c r="G229412" s="2"/>
    </row>
    <row r="229421" spans="7:7" x14ac:dyDescent="0.25">
      <c r="G229421" s="2"/>
    </row>
    <row r="229430" spans="7:7" x14ac:dyDescent="0.25">
      <c r="G229430" s="2"/>
    </row>
    <row r="229439" spans="7:7" x14ac:dyDescent="0.25">
      <c r="G229439" s="2"/>
    </row>
    <row r="229448" spans="7:7" x14ac:dyDescent="0.25">
      <c r="G229448" s="2"/>
    </row>
    <row r="229457" spans="7:7" x14ac:dyDescent="0.25">
      <c r="G229457" s="2"/>
    </row>
    <row r="229466" spans="7:7" x14ac:dyDescent="0.25">
      <c r="G229466" s="2"/>
    </row>
    <row r="229475" spans="7:7" x14ac:dyDescent="0.25">
      <c r="G229475" s="2"/>
    </row>
    <row r="229484" spans="7:7" x14ac:dyDescent="0.25">
      <c r="G229484" s="2"/>
    </row>
    <row r="229493" spans="7:7" x14ac:dyDescent="0.25">
      <c r="G229493" s="2"/>
    </row>
    <row r="229502" spans="7:7" x14ac:dyDescent="0.25">
      <c r="G229502" s="2"/>
    </row>
    <row r="229511" spans="7:7" x14ac:dyDescent="0.25">
      <c r="G229511" s="2"/>
    </row>
    <row r="229520" spans="7:7" x14ac:dyDescent="0.25">
      <c r="G229520" s="2"/>
    </row>
    <row r="229529" spans="7:7" x14ac:dyDescent="0.25">
      <c r="G229529" s="2"/>
    </row>
    <row r="229538" spans="7:7" x14ac:dyDescent="0.25">
      <c r="G229538" s="2"/>
    </row>
    <row r="229547" spans="7:7" x14ac:dyDescent="0.25">
      <c r="G229547" s="2"/>
    </row>
    <row r="229556" spans="7:7" x14ac:dyDescent="0.25">
      <c r="G229556" s="2"/>
    </row>
    <row r="229565" spans="7:7" x14ac:dyDescent="0.25">
      <c r="G229565" s="2"/>
    </row>
    <row r="229574" spans="7:7" x14ac:dyDescent="0.25">
      <c r="G229574" s="2"/>
    </row>
    <row r="229583" spans="7:7" x14ac:dyDescent="0.25">
      <c r="G229583" s="2"/>
    </row>
    <row r="229592" spans="7:7" x14ac:dyDescent="0.25">
      <c r="G229592" s="2"/>
    </row>
    <row r="229601" spans="7:7" x14ac:dyDescent="0.25">
      <c r="G229601" s="2"/>
    </row>
    <row r="229610" spans="7:7" x14ac:dyDescent="0.25">
      <c r="G229610" s="2"/>
    </row>
    <row r="229619" spans="7:7" x14ac:dyDescent="0.25">
      <c r="G229619" s="2"/>
    </row>
    <row r="229628" spans="7:7" x14ac:dyDescent="0.25">
      <c r="G229628" s="2"/>
    </row>
    <row r="229637" spans="7:7" x14ac:dyDescent="0.25">
      <c r="G229637" s="2"/>
    </row>
    <row r="229646" spans="7:7" x14ac:dyDescent="0.25">
      <c r="G229646" s="2"/>
    </row>
    <row r="229655" spans="7:7" x14ac:dyDescent="0.25">
      <c r="G229655" s="2"/>
    </row>
    <row r="229664" spans="7:7" x14ac:dyDescent="0.25">
      <c r="G229664" s="2"/>
    </row>
    <row r="229673" spans="7:7" x14ac:dyDescent="0.25">
      <c r="G229673" s="2"/>
    </row>
    <row r="229682" spans="7:7" x14ac:dyDescent="0.25">
      <c r="G229682" s="2"/>
    </row>
    <row r="229691" spans="7:7" x14ac:dyDescent="0.25">
      <c r="G229691" s="2"/>
    </row>
    <row r="229700" spans="7:7" x14ac:dyDescent="0.25">
      <c r="G229700" s="2"/>
    </row>
    <row r="229709" spans="7:7" x14ac:dyDescent="0.25">
      <c r="G229709" s="2"/>
    </row>
    <row r="229718" spans="7:7" x14ac:dyDescent="0.25">
      <c r="G229718" s="2"/>
    </row>
    <row r="229727" spans="7:7" x14ac:dyDescent="0.25">
      <c r="G229727" s="2"/>
    </row>
    <row r="229736" spans="7:7" x14ac:dyDescent="0.25">
      <c r="G229736" s="2"/>
    </row>
    <row r="229745" spans="7:7" x14ac:dyDescent="0.25">
      <c r="G229745" s="2"/>
    </row>
    <row r="229754" spans="7:7" x14ac:dyDescent="0.25">
      <c r="G229754" s="2"/>
    </row>
    <row r="229763" spans="7:7" x14ac:dyDescent="0.25">
      <c r="G229763" s="2"/>
    </row>
    <row r="229772" spans="7:7" x14ac:dyDescent="0.25">
      <c r="G229772" s="2"/>
    </row>
    <row r="229781" spans="7:7" x14ac:dyDescent="0.25">
      <c r="G229781" s="2"/>
    </row>
    <row r="229790" spans="7:7" x14ac:dyDescent="0.25">
      <c r="G229790" s="2"/>
    </row>
    <row r="229799" spans="7:7" x14ac:dyDescent="0.25">
      <c r="G229799" s="2"/>
    </row>
    <row r="229808" spans="7:7" x14ac:dyDescent="0.25">
      <c r="G229808" s="2"/>
    </row>
    <row r="229817" spans="7:7" x14ac:dyDescent="0.25">
      <c r="G229817" s="2"/>
    </row>
    <row r="229826" spans="7:7" x14ac:dyDescent="0.25">
      <c r="G229826" s="2"/>
    </row>
    <row r="229835" spans="7:7" x14ac:dyDescent="0.25">
      <c r="G229835" s="2"/>
    </row>
    <row r="229844" spans="7:7" x14ac:dyDescent="0.25">
      <c r="G229844" s="2"/>
    </row>
    <row r="229853" spans="7:7" x14ac:dyDescent="0.25">
      <c r="G229853" s="2"/>
    </row>
    <row r="229862" spans="7:7" x14ac:dyDescent="0.25">
      <c r="G229862" s="2"/>
    </row>
    <row r="229871" spans="7:7" x14ac:dyDescent="0.25">
      <c r="G229871" s="2"/>
    </row>
    <row r="229880" spans="7:7" x14ac:dyDescent="0.25">
      <c r="G229880" s="2"/>
    </row>
    <row r="229889" spans="7:7" x14ac:dyDescent="0.25">
      <c r="G229889" s="2"/>
    </row>
    <row r="229898" spans="7:7" x14ac:dyDescent="0.25">
      <c r="G229898" s="2"/>
    </row>
    <row r="229907" spans="7:7" x14ac:dyDescent="0.25">
      <c r="G229907" s="2"/>
    </row>
    <row r="229916" spans="7:7" x14ac:dyDescent="0.25">
      <c r="G229916" s="2"/>
    </row>
    <row r="229925" spans="7:7" x14ac:dyDescent="0.25">
      <c r="G229925" s="2"/>
    </row>
    <row r="229934" spans="7:7" x14ac:dyDescent="0.25">
      <c r="G229934" s="2"/>
    </row>
    <row r="229943" spans="7:7" x14ac:dyDescent="0.25">
      <c r="G229943" s="2"/>
    </row>
    <row r="229952" spans="7:7" x14ac:dyDescent="0.25">
      <c r="G229952" s="2"/>
    </row>
    <row r="229961" spans="7:7" x14ac:dyDescent="0.25">
      <c r="G229961" s="2"/>
    </row>
    <row r="229970" spans="7:7" x14ac:dyDescent="0.25">
      <c r="G229970" s="2"/>
    </row>
    <row r="229979" spans="7:7" x14ac:dyDescent="0.25">
      <c r="G229979" s="2"/>
    </row>
    <row r="229988" spans="7:7" x14ac:dyDescent="0.25">
      <c r="G229988" s="2"/>
    </row>
    <row r="229997" spans="7:7" x14ac:dyDescent="0.25">
      <c r="G229997" s="2"/>
    </row>
    <row r="230006" spans="7:7" x14ac:dyDescent="0.25">
      <c r="G230006" s="2"/>
    </row>
    <row r="230015" spans="7:7" x14ac:dyDescent="0.25">
      <c r="G230015" s="2"/>
    </row>
    <row r="230024" spans="7:7" x14ac:dyDescent="0.25">
      <c r="G230024" s="2"/>
    </row>
    <row r="230033" spans="7:7" x14ac:dyDescent="0.25">
      <c r="G230033" s="2"/>
    </row>
    <row r="230042" spans="7:7" x14ac:dyDescent="0.25">
      <c r="G230042" s="2"/>
    </row>
    <row r="230051" spans="7:7" x14ac:dyDescent="0.25">
      <c r="G230051" s="2"/>
    </row>
    <row r="230060" spans="7:7" x14ac:dyDescent="0.25">
      <c r="G230060" s="2"/>
    </row>
    <row r="230069" spans="7:7" x14ac:dyDescent="0.25">
      <c r="G230069" s="2"/>
    </row>
    <row r="230078" spans="7:7" x14ac:dyDescent="0.25">
      <c r="G230078" s="2"/>
    </row>
    <row r="230087" spans="7:7" x14ac:dyDescent="0.25">
      <c r="G230087" s="2"/>
    </row>
    <row r="230096" spans="7:7" x14ac:dyDescent="0.25">
      <c r="G230096" s="2"/>
    </row>
    <row r="230105" spans="7:7" x14ac:dyDescent="0.25">
      <c r="G230105" s="2"/>
    </row>
    <row r="230114" spans="7:7" x14ac:dyDescent="0.25">
      <c r="G230114" s="2"/>
    </row>
    <row r="230123" spans="7:7" x14ac:dyDescent="0.25">
      <c r="G230123" s="2"/>
    </row>
    <row r="230132" spans="7:7" x14ac:dyDescent="0.25">
      <c r="G230132" s="2"/>
    </row>
    <row r="230141" spans="7:7" x14ac:dyDescent="0.25">
      <c r="G230141" s="2"/>
    </row>
    <row r="230150" spans="7:7" x14ac:dyDescent="0.25">
      <c r="G230150" s="2"/>
    </row>
    <row r="230159" spans="7:7" x14ac:dyDescent="0.25">
      <c r="G230159" s="2"/>
    </row>
    <row r="230168" spans="7:7" x14ac:dyDescent="0.25">
      <c r="G230168" s="2"/>
    </row>
    <row r="230177" spans="7:7" x14ac:dyDescent="0.25">
      <c r="G230177" s="2"/>
    </row>
    <row r="230186" spans="7:7" x14ac:dyDescent="0.25">
      <c r="G230186" s="2"/>
    </row>
    <row r="230195" spans="7:7" x14ac:dyDescent="0.25">
      <c r="G230195" s="2"/>
    </row>
    <row r="230204" spans="7:7" x14ac:dyDescent="0.25">
      <c r="G230204" s="2"/>
    </row>
    <row r="230213" spans="7:7" x14ac:dyDescent="0.25">
      <c r="G230213" s="2"/>
    </row>
    <row r="230222" spans="7:7" x14ac:dyDescent="0.25">
      <c r="G230222" s="2"/>
    </row>
    <row r="230231" spans="7:7" x14ac:dyDescent="0.25">
      <c r="G230231" s="2"/>
    </row>
    <row r="230240" spans="7:7" x14ac:dyDescent="0.25">
      <c r="G230240" s="2"/>
    </row>
    <row r="230249" spans="7:7" x14ac:dyDescent="0.25">
      <c r="G230249" s="2"/>
    </row>
    <row r="230258" spans="7:7" x14ac:dyDescent="0.25">
      <c r="G230258" s="2"/>
    </row>
    <row r="230267" spans="7:7" x14ac:dyDescent="0.25">
      <c r="G230267" s="2"/>
    </row>
    <row r="230276" spans="7:7" x14ac:dyDescent="0.25">
      <c r="G230276" s="2"/>
    </row>
    <row r="230285" spans="7:7" x14ac:dyDescent="0.25">
      <c r="G230285" s="2"/>
    </row>
    <row r="230294" spans="7:7" x14ac:dyDescent="0.25">
      <c r="G230294" s="2"/>
    </row>
    <row r="230303" spans="7:7" x14ac:dyDescent="0.25">
      <c r="G230303" s="2"/>
    </row>
    <row r="230312" spans="7:7" x14ac:dyDescent="0.25">
      <c r="G230312" s="2"/>
    </row>
    <row r="230321" spans="7:7" x14ac:dyDescent="0.25">
      <c r="G230321" s="2"/>
    </row>
    <row r="230330" spans="7:7" x14ac:dyDescent="0.25">
      <c r="G230330" s="2"/>
    </row>
    <row r="230339" spans="7:7" x14ac:dyDescent="0.25">
      <c r="G230339" s="2"/>
    </row>
    <row r="230348" spans="7:7" x14ac:dyDescent="0.25">
      <c r="G230348" s="2"/>
    </row>
    <row r="230357" spans="7:7" x14ac:dyDescent="0.25">
      <c r="G230357" s="2"/>
    </row>
    <row r="230366" spans="7:7" x14ac:dyDescent="0.25">
      <c r="G230366" s="2"/>
    </row>
    <row r="230375" spans="7:7" x14ac:dyDescent="0.25">
      <c r="G230375" s="2"/>
    </row>
    <row r="230384" spans="7:7" x14ac:dyDescent="0.25">
      <c r="G230384" s="2"/>
    </row>
    <row r="230393" spans="7:7" x14ac:dyDescent="0.25">
      <c r="G230393" s="2"/>
    </row>
    <row r="230402" spans="7:7" x14ac:dyDescent="0.25">
      <c r="G230402" s="2"/>
    </row>
    <row r="230411" spans="7:7" x14ac:dyDescent="0.25">
      <c r="G230411" s="2"/>
    </row>
    <row r="230420" spans="7:7" x14ac:dyDescent="0.25">
      <c r="G230420" s="2"/>
    </row>
    <row r="230429" spans="7:7" x14ac:dyDescent="0.25">
      <c r="G230429" s="2"/>
    </row>
    <row r="230438" spans="7:7" x14ac:dyDescent="0.25">
      <c r="G230438" s="2"/>
    </row>
    <row r="230447" spans="7:7" x14ac:dyDescent="0.25">
      <c r="G230447" s="2"/>
    </row>
    <row r="230456" spans="7:7" x14ac:dyDescent="0.25">
      <c r="G230456" s="2"/>
    </row>
    <row r="230465" spans="7:7" x14ac:dyDescent="0.25">
      <c r="G230465" s="2"/>
    </row>
    <row r="230474" spans="7:7" x14ac:dyDescent="0.25">
      <c r="G230474" s="2"/>
    </row>
    <row r="230483" spans="7:7" x14ac:dyDescent="0.25">
      <c r="G230483" s="2"/>
    </row>
    <row r="230492" spans="7:7" x14ac:dyDescent="0.25">
      <c r="G230492" s="2"/>
    </row>
    <row r="230501" spans="7:7" x14ac:dyDescent="0.25">
      <c r="G230501" s="2"/>
    </row>
    <row r="230510" spans="7:7" x14ac:dyDescent="0.25">
      <c r="G230510" s="2"/>
    </row>
    <row r="230519" spans="7:7" x14ac:dyDescent="0.25">
      <c r="G230519" s="2"/>
    </row>
    <row r="230528" spans="7:7" x14ac:dyDescent="0.25">
      <c r="G230528" s="2"/>
    </row>
    <row r="230537" spans="7:7" x14ac:dyDescent="0.25">
      <c r="G230537" s="2"/>
    </row>
    <row r="230546" spans="7:7" x14ac:dyDescent="0.25">
      <c r="G230546" s="2"/>
    </row>
    <row r="230555" spans="7:7" x14ac:dyDescent="0.25">
      <c r="G230555" s="2"/>
    </row>
    <row r="230564" spans="7:7" x14ac:dyDescent="0.25">
      <c r="G230564" s="2"/>
    </row>
    <row r="230573" spans="7:7" x14ac:dyDescent="0.25">
      <c r="G230573" s="2"/>
    </row>
    <row r="230582" spans="7:7" x14ac:dyDescent="0.25">
      <c r="G230582" s="2"/>
    </row>
    <row r="230591" spans="7:7" x14ac:dyDescent="0.25">
      <c r="G230591" s="2"/>
    </row>
    <row r="230600" spans="7:7" x14ac:dyDescent="0.25">
      <c r="G230600" s="2"/>
    </row>
    <row r="230609" spans="7:7" x14ac:dyDescent="0.25">
      <c r="G230609" s="2"/>
    </row>
    <row r="230618" spans="7:7" x14ac:dyDescent="0.25">
      <c r="G230618" s="2"/>
    </row>
    <row r="230627" spans="7:7" x14ac:dyDescent="0.25">
      <c r="G230627" s="2"/>
    </row>
    <row r="230636" spans="7:7" x14ac:dyDescent="0.25">
      <c r="G230636" s="2"/>
    </row>
    <row r="230645" spans="7:7" x14ac:dyDescent="0.25">
      <c r="G230645" s="2"/>
    </row>
    <row r="230654" spans="7:7" x14ac:dyDescent="0.25">
      <c r="G230654" s="2"/>
    </row>
    <row r="230663" spans="7:7" x14ac:dyDescent="0.25">
      <c r="G230663" s="2"/>
    </row>
    <row r="230672" spans="7:7" x14ac:dyDescent="0.25">
      <c r="G230672" s="2"/>
    </row>
    <row r="230681" spans="7:7" x14ac:dyDescent="0.25">
      <c r="G230681" s="2"/>
    </row>
    <row r="230690" spans="7:7" x14ac:dyDescent="0.25">
      <c r="G230690" s="2"/>
    </row>
    <row r="230699" spans="7:7" x14ac:dyDescent="0.25">
      <c r="G230699" s="2"/>
    </row>
    <row r="230708" spans="7:7" x14ac:dyDescent="0.25">
      <c r="G230708" s="2"/>
    </row>
    <row r="230717" spans="7:7" x14ac:dyDescent="0.25">
      <c r="G230717" s="2"/>
    </row>
    <row r="230726" spans="7:7" x14ac:dyDescent="0.25">
      <c r="G230726" s="2"/>
    </row>
    <row r="230735" spans="7:7" x14ac:dyDescent="0.25">
      <c r="G230735" s="2"/>
    </row>
    <row r="230744" spans="7:7" x14ac:dyDescent="0.25">
      <c r="G230744" s="2"/>
    </row>
    <row r="230753" spans="7:7" x14ac:dyDescent="0.25">
      <c r="G230753" s="2"/>
    </row>
    <row r="230762" spans="7:7" x14ac:dyDescent="0.25">
      <c r="G230762" s="2"/>
    </row>
    <row r="230771" spans="7:7" x14ac:dyDescent="0.25">
      <c r="G230771" s="2"/>
    </row>
    <row r="230780" spans="7:7" x14ac:dyDescent="0.25">
      <c r="G230780" s="2"/>
    </row>
    <row r="230789" spans="7:7" x14ac:dyDescent="0.25">
      <c r="G230789" s="2"/>
    </row>
    <row r="230798" spans="7:7" x14ac:dyDescent="0.25">
      <c r="G230798" s="2"/>
    </row>
    <row r="230807" spans="7:7" x14ac:dyDescent="0.25">
      <c r="G230807" s="2"/>
    </row>
    <row r="230816" spans="7:7" x14ac:dyDescent="0.25">
      <c r="G230816" s="2"/>
    </row>
    <row r="230825" spans="7:7" x14ac:dyDescent="0.25">
      <c r="G230825" s="2"/>
    </row>
    <row r="230834" spans="7:7" x14ac:dyDescent="0.25">
      <c r="G230834" s="2"/>
    </row>
    <row r="230843" spans="7:7" x14ac:dyDescent="0.25">
      <c r="G230843" s="2"/>
    </row>
    <row r="230852" spans="7:7" x14ac:dyDescent="0.25">
      <c r="G230852" s="2"/>
    </row>
    <row r="230861" spans="7:7" x14ac:dyDescent="0.25">
      <c r="G230861" s="2"/>
    </row>
    <row r="230870" spans="7:7" x14ac:dyDescent="0.25">
      <c r="G230870" s="2"/>
    </row>
    <row r="230879" spans="7:7" x14ac:dyDescent="0.25">
      <c r="G230879" s="2"/>
    </row>
    <row r="230888" spans="7:7" x14ac:dyDescent="0.25">
      <c r="G230888" s="2"/>
    </row>
    <row r="230897" spans="7:7" x14ac:dyDescent="0.25">
      <c r="G230897" s="2"/>
    </row>
    <row r="230906" spans="7:7" x14ac:dyDescent="0.25">
      <c r="G230906" s="2"/>
    </row>
    <row r="230915" spans="7:7" x14ac:dyDescent="0.25">
      <c r="G230915" s="2"/>
    </row>
    <row r="230924" spans="7:7" x14ac:dyDescent="0.25">
      <c r="G230924" s="2"/>
    </row>
    <row r="230933" spans="7:7" x14ac:dyDescent="0.25">
      <c r="G230933" s="2"/>
    </row>
    <row r="230942" spans="7:7" x14ac:dyDescent="0.25">
      <c r="G230942" s="2"/>
    </row>
    <row r="230951" spans="7:7" x14ac:dyDescent="0.25">
      <c r="G230951" s="2"/>
    </row>
    <row r="230960" spans="7:7" x14ac:dyDescent="0.25">
      <c r="G230960" s="2"/>
    </row>
    <row r="230969" spans="7:7" x14ac:dyDescent="0.25">
      <c r="G230969" s="2"/>
    </row>
    <row r="230978" spans="7:7" x14ac:dyDescent="0.25">
      <c r="G230978" s="2"/>
    </row>
    <row r="230987" spans="7:7" x14ac:dyDescent="0.25">
      <c r="G230987" s="2"/>
    </row>
    <row r="230996" spans="7:7" x14ac:dyDescent="0.25">
      <c r="G230996" s="2"/>
    </row>
    <row r="231005" spans="7:7" x14ac:dyDescent="0.25">
      <c r="G231005" s="2"/>
    </row>
    <row r="231014" spans="7:7" x14ac:dyDescent="0.25">
      <c r="G231014" s="2"/>
    </row>
    <row r="231023" spans="7:7" x14ac:dyDescent="0.25">
      <c r="G231023" s="2"/>
    </row>
    <row r="231032" spans="7:7" x14ac:dyDescent="0.25">
      <c r="G231032" s="2"/>
    </row>
    <row r="231041" spans="7:7" x14ac:dyDescent="0.25">
      <c r="G231041" s="2"/>
    </row>
    <row r="231050" spans="7:7" x14ac:dyDescent="0.25">
      <c r="G231050" s="2"/>
    </row>
    <row r="231059" spans="7:7" x14ac:dyDescent="0.25">
      <c r="G231059" s="2"/>
    </row>
    <row r="231068" spans="7:7" x14ac:dyDescent="0.25">
      <c r="G231068" s="2"/>
    </row>
    <row r="231077" spans="7:7" x14ac:dyDescent="0.25">
      <c r="G231077" s="2"/>
    </row>
    <row r="231086" spans="7:7" x14ac:dyDescent="0.25">
      <c r="G231086" s="2"/>
    </row>
    <row r="231095" spans="7:7" x14ac:dyDescent="0.25">
      <c r="G231095" s="2"/>
    </row>
    <row r="231104" spans="7:7" x14ac:dyDescent="0.25">
      <c r="G231104" s="2"/>
    </row>
    <row r="231113" spans="7:7" x14ac:dyDescent="0.25">
      <c r="G231113" s="2"/>
    </row>
    <row r="231122" spans="7:7" x14ac:dyDescent="0.25">
      <c r="G231122" s="2"/>
    </row>
    <row r="231131" spans="7:7" x14ac:dyDescent="0.25">
      <c r="G231131" s="2"/>
    </row>
    <row r="231140" spans="7:7" x14ac:dyDescent="0.25">
      <c r="G231140" s="2"/>
    </row>
    <row r="231149" spans="7:7" x14ac:dyDescent="0.25">
      <c r="G231149" s="2"/>
    </row>
    <row r="231158" spans="7:7" x14ac:dyDescent="0.25">
      <c r="G231158" s="2"/>
    </row>
    <row r="231167" spans="7:7" x14ac:dyDescent="0.25">
      <c r="G231167" s="2"/>
    </row>
    <row r="231176" spans="7:7" x14ac:dyDescent="0.25">
      <c r="G231176" s="2"/>
    </row>
    <row r="231185" spans="7:7" x14ac:dyDescent="0.25">
      <c r="G231185" s="2"/>
    </row>
    <row r="231194" spans="7:7" x14ac:dyDescent="0.25">
      <c r="G231194" s="2"/>
    </row>
    <row r="231203" spans="7:7" x14ac:dyDescent="0.25">
      <c r="G231203" s="2"/>
    </row>
    <row r="231212" spans="7:7" x14ac:dyDescent="0.25">
      <c r="G231212" s="2"/>
    </row>
    <row r="231221" spans="7:7" x14ac:dyDescent="0.25">
      <c r="G231221" s="2"/>
    </row>
    <row r="231230" spans="7:7" x14ac:dyDescent="0.25">
      <c r="G231230" s="2"/>
    </row>
    <row r="231239" spans="7:7" x14ac:dyDescent="0.25">
      <c r="G231239" s="2"/>
    </row>
    <row r="231248" spans="7:7" x14ac:dyDescent="0.25">
      <c r="G231248" s="2"/>
    </row>
    <row r="231257" spans="7:7" x14ac:dyDescent="0.25">
      <c r="G231257" s="2"/>
    </row>
    <row r="231266" spans="7:7" x14ac:dyDescent="0.25">
      <c r="G231266" s="2"/>
    </row>
    <row r="231275" spans="7:7" x14ac:dyDescent="0.25">
      <c r="G231275" s="2"/>
    </row>
    <row r="231284" spans="7:7" x14ac:dyDescent="0.25">
      <c r="G231284" s="2"/>
    </row>
    <row r="231293" spans="7:7" x14ac:dyDescent="0.25">
      <c r="G231293" s="2"/>
    </row>
    <row r="231302" spans="7:7" x14ac:dyDescent="0.25">
      <c r="G231302" s="2"/>
    </row>
    <row r="231311" spans="7:7" x14ac:dyDescent="0.25">
      <c r="G231311" s="2"/>
    </row>
    <row r="231320" spans="7:7" x14ac:dyDescent="0.25">
      <c r="G231320" s="2"/>
    </row>
    <row r="231329" spans="7:7" x14ac:dyDescent="0.25">
      <c r="G231329" s="2"/>
    </row>
    <row r="231338" spans="7:7" x14ac:dyDescent="0.25">
      <c r="G231338" s="2"/>
    </row>
    <row r="231347" spans="7:7" x14ac:dyDescent="0.25">
      <c r="G231347" s="2"/>
    </row>
    <row r="231356" spans="7:7" x14ac:dyDescent="0.25">
      <c r="G231356" s="2"/>
    </row>
    <row r="231365" spans="7:7" x14ac:dyDescent="0.25">
      <c r="G231365" s="2"/>
    </row>
    <row r="231374" spans="7:7" x14ac:dyDescent="0.25">
      <c r="G231374" s="2"/>
    </row>
    <row r="231383" spans="7:7" x14ac:dyDescent="0.25">
      <c r="G231383" s="2"/>
    </row>
    <row r="231392" spans="7:7" x14ac:dyDescent="0.25">
      <c r="G231392" s="2"/>
    </row>
    <row r="231401" spans="7:7" x14ac:dyDescent="0.25">
      <c r="G231401" s="2"/>
    </row>
    <row r="231410" spans="7:7" x14ac:dyDescent="0.25">
      <c r="G231410" s="2"/>
    </row>
    <row r="231419" spans="7:7" x14ac:dyDescent="0.25">
      <c r="G231419" s="2"/>
    </row>
    <row r="231428" spans="7:7" x14ac:dyDescent="0.25">
      <c r="G231428" s="2"/>
    </row>
    <row r="231437" spans="7:7" x14ac:dyDescent="0.25">
      <c r="G231437" s="2"/>
    </row>
    <row r="231446" spans="7:7" x14ac:dyDescent="0.25">
      <c r="G231446" s="2"/>
    </row>
    <row r="231455" spans="7:7" x14ac:dyDescent="0.25">
      <c r="G231455" s="2"/>
    </row>
    <row r="231464" spans="7:7" x14ac:dyDescent="0.25">
      <c r="G231464" s="2"/>
    </row>
    <row r="231473" spans="7:7" x14ac:dyDescent="0.25">
      <c r="G231473" s="2"/>
    </row>
    <row r="231482" spans="7:7" x14ac:dyDescent="0.25">
      <c r="G231482" s="2"/>
    </row>
    <row r="231491" spans="7:7" x14ac:dyDescent="0.25">
      <c r="G231491" s="2"/>
    </row>
    <row r="231500" spans="7:7" x14ac:dyDescent="0.25">
      <c r="G231500" s="2"/>
    </row>
    <row r="231509" spans="7:7" x14ac:dyDescent="0.25">
      <c r="G231509" s="2"/>
    </row>
    <row r="231518" spans="7:7" x14ac:dyDescent="0.25">
      <c r="G231518" s="2"/>
    </row>
    <row r="231527" spans="7:7" x14ac:dyDescent="0.25">
      <c r="G231527" s="2"/>
    </row>
    <row r="231536" spans="7:7" x14ac:dyDescent="0.25">
      <c r="G231536" s="2"/>
    </row>
    <row r="231545" spans="7:7" x14ac:dyDescent="0.25">
      <c r="G231545" s="2"/>
    </row>
    <row r="231554" spans="7:7" x14ac:dyDescent="0.25">
      <c r="G231554" s="2"/>
    </row>
    <row r="231563" spans="7:7" x14ac:dyDescent="0.25">
      <c r="G231563" s="2"/>
    </row>
    <row r="231572" spans="7:7" x14ac:dyDescent="0.25">
      <c r="G231572" s="2"/>
    </row>
    <row r="231581" spans="7:7" x14ac:dyDescent="0.25">
      <c r="G231581" s="2"/>
    </row>
    <row r="231590" spans="7:7" x14ac:dyDescent="0.25">
      <c r="G231590" s="2"/>
    </row>
    <row r="231599" spans="7:7" x14ac:dyDescent="0.25">
      <c r="G231599" s="2"/>
    </row>
    <row r="231608" spans="7:7" x14ac:dyDescent="0.25">
      <c r="G231608" s="2"/>
    </row>
    <row r="231617" spans="7:7" x14ac:dyDescent="0.25">
      <c r="G231617" s="2"/>
    </row>
    <row r="231626" spans="7:7" x14ac:dyDescent="0.25">
      <c r="G231626" s="2"/>
    </row>
    <row r="231635" spans="7:7" x14ac:dyDescent="0.25">
      <c r="G231635" s="2"/>
    </row>
    <row r="231644" spans="7:7" x14ac:dyDescent="0.25">
      <c r="G231644" s="2"/>
    </row>
    <row r="231653" spans="7:7" x14ac:dyDescent="0.25">
      <c r="G231653" s="2"/>
    </row>
    <row r="231662" spans="7:7" x14ac:dyDescent="0.25">
      <c r="G231662" s="2"/>
    </row>
    <row r="231671" spans="7:7" x14ac:dyDescent="0.25">
      <c r="G231671" s="2"/>
    </row>
    <row r="231680" spans="7:7" x14ac:dyDescent="0.25">
      <c r="G231680" s="2"/>
    </row>
    <row r="231689" spans="7:7" x14ac:dyDescent="0.25">
      <c r="G231689" s="2"/>
    </row>
    <row r="231698" spans="7:7" x14ac:dyDescent="0.25">
      <c r="G231698" s="2"/>
    </row>
    <row r="231707" spans="7:7" x14ac:dyDescent="0.25">
      <c r="G231707" s="2"/>
    </row>
    <row r="231716" spans="7:7" x14ac:dyDescent="0.25">
      <c r="G231716" s="2"/>
    </row>
    <row r="231725" spans="7:7" x14ac:dyDescent="0.25">
      <c r="G231725" s="2"/>
    </row>
    <row r="231734" spans="7:7" x14ac:dyDescent="0.25">
      <c r="G231734" s="2"/>
    </row>
    <row r="231743" spans="7:7" x14ac:dyDescent="0.25">
      <c r="G231743" s="2"/>
    </row>
    <row r="231752" spans="7:7" x14ac:dyDescent="0.25">
      <c r="G231752" s="2"/>
    </row>
    <row r="231761" spans="7:7" x14ac:dyDescent="0.25">
      <c r="G231761" s="2"/>
    </row>
    <row r="231770" spans="7:7" x14ac:dyDescent="0.25">
      <c r="G231770" s="2"/>
    </row>
    <row r="231779" spans="7:7" x14ac:dyDescent="0.25">
      <c r="G231779" s="2"/>
    </row>
    <row r="231788" spans="7:7" x14ac:dyDescent="0.25">
      <c r="G231788" s="2"/>
    </row>
    <row r="231797" spans="7:7" x14ac:dyDescent="0.25">
      <c r="G231797" s="2"/>
    </row>
    <row r="231806" spans="7:7" x14ac:dyDescent="0.25">
      <c r="G231806" s="2"/>
    </row>
    <row r="231815" spans="7:7" x14ac:dyDescent="0.25">
      <c r="G231815" s="2"/>
    </row>
    <row r="231824" spans="7:7" x14ac:dyDescent="0.25">
      <c r="G231824" s="2"/>
    </row>
    <row r="231833" spans="7:7" x14ac:dyDescent="0.25">
      <c r="G231833" s="2"/>
    </row>
    <row r="231842" spans="7:7" x14ac:dyDescent="0.25">
      <c r="G231842" s="2"/>
    </row>
    <row r="231851" spans="7:7" x14ac:dyDescent="0.25">
      <c r="G231851" s="2"/>
    </row>
    <row r="231860" spans="7:7" x14ac:dyDescent="0.25">
      <c r="G231860" s="2"/>
    </row>
    <row r="231869" spans="7:7" x14ac:dyDescent="0.25">
      <c r="G231869" s="2"/>
    </row>
    <row r="231878" spans="7:7" x14ac:dyDescent="0.25">
      <c r="G231878" s="2"/>
    </row>
    <row r="231887" spans="7:7" x14ac:dyDescent="0.25">
      <c r="G231887" s="2"/>
    </row>
    <row r="231896" spans="7:7" x14ac:dyDescent="0.25">
      <c r="G231896" s="2"/>
    </row>
    <row r="231905" spans="7:7" x14ac:dyDescent="0.25">
      <c r="G231905" s="2"/>
    </row>
    <row r="231914" spans="7:7" x14ac:dyDescent="0.25">
      <c r="G231914" s="2"/>
    </row>
    <row r="231923" spans="7:7" x14ac:dyDescent="0.25">
      <c r="G231923" s="2"/>
    </row>
    <row r="231932" spans="7:7" x14ac:dyDescent="0.25">
      <c r="G231932" s="2"/>
    </row>
    <row r="231941" spans="7:7" x14ac:dyDescent="0.25">
      <c r="G231941" s="2"/>
    </row>
    <row r="231950" spans="7:7" x14ac:dyDescent="0.25">
      <c r="G231950" s="2"/>
    </row>
    <row r="231959" spans="7:7" x14ac:dyDescent="0.25">
      <c r="G231959" s="2"/>
    </row>
    <row r="231968" spans="7:7" x14ac:dyDescent="0.25">
      <c r="G231968" s="2"/>
    </row>
    <row r="231977" spans="7:7" x14ac:dyDescent="0.25">
      <c r="G231977" s="2"/>
    </row>
    <row r="231986" spans="7:7" x14ac:dyDescent="0.25">
      <c r="G231986" s="2"/>
    </row>
    <row r="231995" spans="7:7" x14ac:dyDescent="0.25">
      <c r="G231995" s="2"/>
    </row>
    <row r="232004" spans="7:7" x14ac:dyDescent="0.25">
      <c r="G232004" s="2"/>
    </row>
    <row r="232013" spans="7:7" x14ac:dyDescent="0.25">
      <c r="G232013" s="2"/>
    </row>
    <row r="232022" spans="7:7" x14ac:dyDescent="0.25">
      <c r="G232022" s="2"/>
    </row>
    <row r="232031" spans="7:7" x14ac:dyDescent="0.25">
      <c r="G232031" s="2"/>
    </row>
    <row r="232040" spans="7:7" x14ac:dyDescent="0.25">
      <c r="G232040" s="2"/>
    </row>
    <row r="232049" spans="7:7" x14ac:dyDescent="0.25">
      <c r="G232049" s="2"/>
    </row>
    <row r="232058" spans="7:7" x14ac:dyDescent="0.25">
      <c r="G232058" s="2"/>
    </row>
    <row r="232067" spans="7:7" x14ac:dyDescent="0.25">
      <c r="G232067" s="2"/>
    </row>
    <row r="232076" spans="7:7" x14ac:dyDescent="0.25">
      <c r="G232076" s="2"/>
    </row>
    <row r="232085" spans="7:7" x14ac:dyDescent="0.25">
      <c r="G232085" s="2"/>
    </row>
    <row r="232094" spans="7:7" x14ac:dyDescent="0.25">
      <c r="G232094" s="2"/>
    </row>
    <row r="232103" spans="7:7" x14ac:dyDescent="0.25">
      <c r="G232103" s="2"/>
    </row>
    <row r="232112" spans="7:7" x14ac:dyDescent="0.25">
      <c r="G232112" s="2"/>
    </row>
    <row r="232121" spans="7:7" x14ac:dyDescent="0.25">
      <c r="G232121" s="2"/>
    </row>
    <row r="232130" spans="7:7" x14ac:dyDescent="0.25">
      <c r="G232130" s="2"/>
    </row>
    <row r="232139" spans="7:7" x14ac:dyDescent="0.25">
      <c r="G232139" s="2"/>
    </row>
    <row r="232148" spans="7:7" x14ac:dyDescent="0.25">
      <c r="G232148" s="2"/>
    </row>
    <row r="232157" spans="7:7" x14ac:dyDescent="0.25">
      <c r="G232157" s="2"/>
    </row>
    <row r="232166" spans="7:7" x14ac:dyDescent="0.25">
      <c r="G232166" s="2"/>
    </row>
    <row r="232175" spans="7:7" x14ac:dyDescent="0.25">
      <c r="G232175" s="2"/>
    </row>
    <row r="232184" spans="7:7" x14ac:dyDescent="0.25">
      <c r="G232184" s="2"/>
    </row>
    <row r="232193" spans="7:7" x14ac:dyDescent="0.25">
      <c r="G232193" s="2"/>
    </row>
    <row r="232202" spans="7:7" x14ac:dyDescent="0.25">
      <c r="G232202" s="2"/>
    </row>
    <row r="232211" spans="7:7" x14ac:dyDescent="0.25">
      <c r="G232211" s="2"/>
    </row>
    <row r="232220" spans="7:7" x14ac:dyDescent="0.25">
      <c r="G232220" s="2"/>
    </row>
    <row r="232229" spans="7:7" x14ac:dyDescent="0.25">
      <c r="G232229" s="2"/>
    </row>
    <row r="232238" spans="7:7" x14ac:dyDescent="0.25">
      <c r="G232238" s="2"/>
    </row>
    <row r="232247" spans="7:7" x14ac:dyDescent="0.25">
      <c r="G232247" s="2"/>
    </row>
    <row r="232256" spans="7:7" x14ac:dyDescent="0.25">
      <c r="G232256" s="2"/>
    </row>
    <row r="232265" spans="7:7" x14ac:dyDescent="0.25">
      <c r="G232265" s="2"/>
    </row>
    <row r="232274" spans="7:7" x14ac:dyDescent="0.25">
      <c r="G232274" s="2"/>
    </row>
    <row r="232283" spans="7:7" x14ac:dyDescent="0.25">
      <c r="G232283" s="2"/>
    </row>
    <row r="232292" spans="7:7" x14ac:dyDescent="0.25">
      <c r="G232292" s="2"/>
    </row>
    <row r="232301" spans="7:7" x14ac:dyDescent="0.25">
      <c r="G232301" s="2"/>
    </row>
    <row r="232310" spans="7:7" x14ac:dyDescent="0.25">
      <c r="G232310" s="2"/>
    </row>
    <row r="232319" spans="7:7" x14ac:dyDescent="0.25">
      <c r="G232319" s="2"/>
    </row>
    <row r="232328" spans="7:7" x14ac:dyDescent="0.25">
      <c r="G232328" s="2"/>
    </row>
    <row r="232337" spans="7:7" x14ac:dyDescent="0.25">
      <c r="G232337" s="2"/>
    </row>
    <row r="232346" spans="7:7" x14ac:dyDescent="0.25">
      <c r="G232346" s="2"/>
    </row>
    <row r="232355" spans="7:7" x14ac:dyDescent="0.25">
      <c r="G232355" s="2"/>
    </row>
    <row r="232364" spans="7:7" x14ac:dyDescent="0.25">
      <c r="G232364" s="2"/>
    </row>
    <row r="232373" spans="7:7" x14ac:dyDescent="0.25">
      <c r="G232373" s="2"/>
    </row>
    <row r="232382" spans="7:7" x14ac:dyDescent="0.25">
      <c r="G232382" s="2"/>
    </row>
    <row r="232391" spans="7:7" x14ac:dyDescent="0.25">
      <c r="G232391" s="2"/>
    </row>
    <row r="232400" spans="7:7" x14ac:dyDescent="0.25">
      <c r="G232400" s="2"/>
    </row>
    <row r="232409" spans="7:7" x14ac:dyDescent="0.25">
      <c r="G232409" s="2"/>
    </row>
    <row r="232418" spans="7:7" x14ac:dyDescent="0.25">
      <c r="G232418" s="2"/>
    </row>
    <row r="232427" spans="7:7" x14ac:dyDescent="0.25">
      <c r="G232427" s="2"/>
    </row>
    <row r="232436" spans="7:7" x14ac:dyDescent="0.25">
      <c r="G232436" s="2"/>
    </row>
    <row r="232445" spans="7:7" x14ac:dyDescent="0.25">
      <c r="G232445" s="2"/>
    </row>
    <row r="232454" spans="7:7" x14ac:dyDescent="0.25">
      <c r="G232454" s="2"/>
    </row>
    <row r="232463" spans="7:7" x14ac:dyDescent="0.25">
      <c r="G232463" s="2"/>
    </row>
    <row r="232472" spans="7:7" x14ac:dyDescent="0.25">
      <c r="G232472" s="2"/>
    </row>
    <row r="232481" spans="7:7" x14ac:dyDescent="0.25">
      <c r="G232481" s="2"/>
    </row>
    <row r="232490" spans="7:7" x14ac:dyDescent="0.25">
      <c r="G232490" s="2"/>
    </row>
    <row r="232499" spans="7:7" x14ac:dyDescent="0.25">
      <c r="G232499" s="2"/>
    </row>
    <row r="232508" spans="7:7" x14ac:dyDescent="0.25">
      <c r="G232508" s="2"/>
    </row>
    <row r="232517" spans="7:7" x14ac:dyDescent="0.25">
      <c r="G232517" s="2"/>
    </row>
    <row r="232526" spans="7:7" x14ac:dyDescent="0.25">
      <c r="G232526" s="2"/>
    </row>
    <row r="232535" spans="7:7" x14ac:dyDescent="0.25">
      <c r="G232535" s="2"/>
    </row>
    <row r="232544" spans="7:7" x14ac:dyDescent="0.25">
      <c r="G232544" s="2"/>
    </row>
    <row r="232553" spans="7:7" x14ac:dyDescent="0.25">
      <c r="G232553" s="2"/>
    </row>
    <row r="232562" spans="7:7" x14ac:dyDescent="0.25">
      <c r="G232562" s="2"/>
    </row>
    <row r="232571" spans="7:7" x14ac:dyDescent="0.25">
      <c r="G232571" s="2"/>
    </row>
    <row r="232580" spans="7:7" x14ac:dyDescent="0.25">
      <c r="G232580" s="2"/>
    </row>
    <row r="232589" spans="7:7" x14ac:dyDescent="0.25">
      <c r="G232589" s="2"/>
    </row>
    <row r="232598" spans="7:7" x14ac:dyDescent="0.25">
      <c r="G232598" s="2"/>
    </row>
    <row r="232607" spans="7:7" x14ac:dyDescent="0.25">
      <c r="G232607" s="2"/>
    </row>
    <row r="232616" spans="7:7" x14ac:dyDescent="0.25">
      <c r="G232616" s="2"/>
    </row>
    <row r="232625" spans="7:7" x14ac:dyDescent="0.25">
      <c r="G232625" s="2"/>
    </row>
    <row r="232634" spans="7:7" x14ac:dyDescent="0.25">
      <c r="G232634" s="2"/>
    </row>
    <row r="232643" spans="7:7" x14ac:dyDescent="0.25">
      <c r="G232643" s="2"/>
    </row>
    <row r="232652" spans="7:7" x14ac:dyDescent="0.25">
      <c r="G232652" s="2"/>
    </row>
    <row r="232661" spans="7:7" x14ac:dyDescent="0.25">
      <c r="G232661" s="2"/>
    </row>
    <row r="232670" spans="7:7" x14ac:dyDescent="0.25">
      <c r="G232670" s="2"/>
    </row>
    <row r="232679" spans="7:7" x14ac:dyDescent="0.25">
      <c r="G232679" s="2"/>
    </row>
    <row r="232688" spans="7:7" x14ac:dyDescent="0.25">
      <c r="G232688" s="2"/>
    </row>
    <row r="232697" spans="7:7" x14ac:dyDescent="0.25">
      <c r="G232697" s="2"/>
    </row>
    <row r="232706" spans="7:7" x14ac:dyDescent="0.25">
      <c r="G232706" s="2"/>
    </row>
    <row r="232715" spans="7:7" x14ac:dyDescent="0.25">
      <c r="G232715" s="2"/>
    </row>
    <row r="232724" spans="7:7" x14ac:dyDescent="0.25">
      <c r="G232724" s="2"/>
    </row>
    <row r="232733" spans="7:7" x14ac:dyDescent="0.25">
      <c r="G232733" s="2"/>
    </row>
    <row r="232742" spans="7:7" x14ac:dyDescent="0.25">
      <c r="G232742" s="2"/>
    </row>
    <row r="232751" spans="7:7" x14ac:dyDescent="0.25">
      <c r="G232751" s="2"/>
    </row>
    <row r="232760" spans="7:7" x14ac:dyDescent="0.25">
      <c r="G232760" s="2"/>
    </row>
    <row r="232769" spans="7:7" x14ac:dyDescent="0.25">
      <c r="G232769" s="2"/>
    </row>
    <row r="232778" spans="7:7" x14ac:dyDescent="0.25">
      <c r="G232778" s="2"/>
    </row>
    <row r="232787" spans="7:7" x14ac:dyDescent="0.25">
      <c r="G232787" s="2"/>
    </row>
    <row r="232796" spans="7:7" x14ac:dyDescent="0.25">
      <c r="G232796" s="2"/>
    </row>
    <row r="232805" spans="7:7" x14ac:dyDescent="0.25">
      <c r="G232805" s="2"/>
    </row>
    <row r="232814" spans="7:7" x14ac:dyDescent="0.25">
      <c r="G232814" s="2"/>
    </row>
    <row r="232823" spans="7:7" x14ac:dyDescent="0.25">
      <c r="G232823" s="2"/>
    </row>
    <row r="232832" spans="7:7" x14ac:dyDescent="0.25">
      <c r="G232832" s="2"/>
    </row>
    <row r="232841" spans="7:7" x14ac:dyDescent="0.25">
      <c r="G232841" s="2"/>
    </row>
    <row r="232850" spans="7:7" x14ac:dyDescent="0.25">
      <c r="G232850" s="2"/>
    </row>
    <row r="232859" spans="7:7" x14ac:dyDescent="0.25">
      <c r="G232859" s="2"/>
    </row>
    <row r="232868" spans="7:7" x14ac:dyDescent="0.25">
      <c r="G232868" s="2"/>
    </row>
    <row r="232877" spans="7:7" x14ac:dyDescent="0.25">
      <c r="G232877" s="2"/>
    </row>
    <row r="232886" spans="7:7" x14ac:dyDescent="0.25">
      <c r="G232886" s="2"/>
    </row>
    <row r="232895" spans="7:7" x14ac:dyDescent="0.25">
      <c r="G232895" s="2"/>
    </row>
    <row r="232904" spans="7:7" x14ac:dyDescent="0.25">
      <c r="G232904" s="2"/>
    </row>
    <row r="232913" spans="7:7" x14ac:dyDescent="0.25">
      <c r="G232913" s="2"/>
    </row>
    <row r="232922" spans="7:7" x14ac:dyDescent="0.25">
      <c r="G232922" s="2"/>
    </row>
    <row r="232931" spans="7:7" x14ac:dyDescent="0.25">
      <c r="G232931" s="2"/>
    </row>
    <row r="232940" spans="7:7" x14ac:dyDescent="0.25">
      <c r="G232940" s="2"/>
    </row>
    <row r="232949" spans="7:7" x14ac:dyDescent="0.25">
      <c r="G232949" s="2"/>
    </row>
    <row r="232958" spans="7:7" x14ac:dyDescent="0.25">
      <c r="G232958" s="2"/>
    </row>
    <row r="232967" spans="7:7" x14ac:dyDescent="0.25">
      <c r="G232967" s="2"/>
    </row>
    <row r="232976" spans="7:7" x14ac:dyDescent="0.25">
      <c r="G232976" s="2"/>
    </row>
    <row r="232985" spans="7:7" x14ac:dyDescent="0.25">
      <c r="G232985" s="2"/>
    </row>
    <row r="232994" spans="7:7" x14ac:dyDescent="0.25">
      <c r="G232994" s="2"/>
    </row>
    <row r="233003" spans="7:7" x14ac:dyDescent="0.25">
      <c r="G233003" s="2"/>
    </row>
    <row r="233012" spans="7:7" x14ac:dyDescent="0.25">
      <c r="G233012" s="2"/>
    </row>
    <row r="233021" spans="7:7" x14ac:dyDescent="0.25">
      <c r="G233021" s="2"/>
    </row>
    <row r="233030" spans="7:7" x14ac:dyDescent="0.25">
      <c r="G233030" s="2"/>
    </row>
    <row r="233039" spans="7:7" x14ac:dyDescent="0.25">
      <c r="G233039" s="2"/>
    </row>
    <row r="233048" spans="7:7" x14ac:dyDescent="0.25">
      <c r="G233048" s="2"/>
    </row>
    <row r="233057" spans="7:7" x14ac:dyDescent="0.25">
      <c r="G233057" s="2"/>
    </row>
    <row r="233066" spans="7:7" x14ac:dyDescent="0.25">
      <c r="G233066" s="2"/>
    </row>
    <row r="233075" spans="7:7" x14ac:dyDescent="0.25">
      <c r="G233075" s="2"/>
    </row>
    <row r="233084" spans="7:7" x14ac:dyDescent="0.25">
      <c r="G233084" s="2"/>
    </row>
    <row r="233093" spans="7:7" x14ac:dyDescent="0.25">
      <c r="G233093" s="2"/>
    </row>
    <row r="233102" spans="7:7" x14ac:dyDescent="0.25">
      <c r="G233102" s="2"/>
    </row>
    <row r="233111" spans="7:7" x14ac:dyDescent="0.25">
      <c r="G233111" s="2"/>
    </row>
    <row r="233120" spans="7:7" x14ac:dyDescent="0.25">
      <c r="G233120" s="2"/>
    </row>
    <row r="233129" spans="7:7" x14ac:dyDescent="0.25">
      <c r="G233129" s="2"/>
    </row>
    <row r="233138" spans="7:7" x14ac:dyDescent="0.25">
      <c r="G233138" s="2"/>
    </row>
    <row r="233147" spans="7:7" x14ac:dyDescent="0.25">
      <c r="G233147" s="2"/>
    </row>
    <row r="233156" spans="7:7" x14ac:dyDescent="0.25">
      <c r="G233156" s="2"/>
    </row>
    <row r="233165" spans="7:7" x14ac:dyDescent="0.25">
      <c r="G233165" s="2"/>
    </row>
    <row r="233174" spans="7:7" x14ac:dyDescent="0.25">
      <c r="G233174" s="2"/>
    </row>
    <row r="233183" spans="7:7" x14ac:dyDescent="0.25">
      <c r="G233183" s="2"/>
    </row>
    <row r="233192" spans="7:7" x14ac:dyDescent="0.25">
      <c r="G233192" s="2"/>
    </row>
    <row r="233201" spans="7:7" x14ac:dyDescent="0.25">
      <c r="G233201" s="2"/>
    </row>
    <row r="233210" spans="7:7" x14ac:dyDescent="0.25">
      <c r="G233210" s="2"/>
    </row>
    <row r="233219" spans="7:7" x14ac:dyDescent="0.25">
      <c r="G233219" s="2"/>
    </row>
    <row r="233228" spans="7:7" x14ac:dyDescent="0.25">
      <c r="G233228" s="2"/>
    </row>
    <row r="233237" spans="7:7" x14ac:dyDescent="0.25">
      <c r="G233237" s="2"/>
    </row>
    <row r="233246" spans="7:7" x14ac:dyDescent="0.25">
      <c r="G233246" s="2"/>
    </row>
    <row r="233255" spans="7:7" x14ac:dyDescent="0.25">
      <c r="G233255" s="2"/>
    </row>
    <row r="233264" spans="7:7" x14ac:dyDescent="0.25">
      <c r="G233264" s="2"/>
    </row>
    <row r="233273" spans="7:7" x14ac:dyDescent="0.25">
      <c r="G233273" s="2"/>
    </row>
    <row r="233282" spans="7:7" x14ac:dyDescent="0.25">
      <c r="G233282" s="2"/>
    </row>
    <row r="233291" spans="7:7" x14ac:dyDescent="0.25">
      <c r="G233291" s="2"/>
    </row>
    <row r="233300" spans="7:7" x14ac:dyDescent="0.25">
      <c r="G233300" s="2"/>
    </row>
    <row r="233309" spans="7:7" x14ac:dyDescent="0.25">
      <c r="G233309" s="2"/>
    </row>
    <row r="233318" spans="7:7" x14ac:dyDescent="0.25">
      <c r="G233318" s="2"/>
    </row>
    <row r="233327" spans="7:7" x14ac:dyDescent="0.25">
      <c r="G233327" s="2"/>
    </row>
    <row r="233336" spans="7:7" x14ac:dyDescent="0.25">
      <c r="G233336" s="2"/>
    </row>
    <row r="233345" spans="7:7" x14ac:dyDescent="0.25">
      <c r="G233345" s="2"/>
    </row>
    <row r="233354" spans="7:7" x14ac:dyDescent="0.25">
      <c r="G233354" s="2"/>
    </row>
    <row r="233363" spans="7:7" x14ac:dyDescent="0.25">
      <c r="G233363" s="2"/>
    </row>
    <row r="233372" spans="7:7" x14ac:dyDescent="0.25">
      <c r="G233372" s="2"/>
    </row>
    <row r="233381" spans="7:7" x14ac:dyDescent="0.25">
      <c r="G233381" s="2"/>
    </row>
    <row r="233390" spans="7:7" x14ac:dyDescent="0.25">
      <c r="G233390" s="2"/>
    </row>
    <row r="233399" spans="7:7" x14ac:dyDescent="0.25">
      <c r="G233399" s="2"/>
    </row>
    <row r="233408" spans="7:7" x14ac:dyDescent="0.25">
      <c r="G233408" s="2"/>
    </row>
    <row r="233417" spans="7:7" x14ac:dyDescent="0.25">
      <c r="G233417" s="2"/>
    </row>
    <row r="233426" spans="7:7" x14ac:dyDescent="0.25">
      <c r="G233426" s="2"/>
    </row>
    <row r="233435" spans="7:7" x14ac:dyDescent="0.25">
      <c r="G233435" s="2"/>
    </row>
    <row r="233444" spans="7:7" x14ac:dyDescent="0.25">
      <c r="G233444" s="2"/>
    </row>
    <row r="233453" spans="7:7" x14ac:dyDescent="0.25">
      <c r="G233453" s="2"/>
    </row>
    <row r="233462" spans="7:7" x14ac:dyDescent="0.25">
      <c r="G233462" s="2"/>
    </row>
    <row r="233471" spans="7:7" x14ac:dyDescent="0.25">
      <c r="G233471" s="2"/>
    </row>
    <row r="233480" spans="7:7" x14ac:dyDescent="0.25">
      <c r="G233480" s="2"/>
    </row>
    <row r="233489" spans="7:7" x14ac:dyDescent="0.25">
      <c r="G233489" s="2"/>
    </row>
    <row r="233498" spans="7:7" x14ac:dyDescent="0.25">
      <c r="G233498" s="2"/>
    </row>
    <row r="233507" spans="7:7" x14ac:dyDescent="0.25">
      <c r="G233507" s="2"/>
    </row>
    <row r="233516" spans="7:7" x14ac:dyDescent="0.25">
      <c r="G233516" s="2"/>
    </row>
    <row r="233525" spans="7:7" x14ac:dyDescent="0.25">
      <c r="G233525" s="2"/>
    </row>
    <row r="233534" spans="7:7" x14ac:dyDescent="0.25">
      <c r="G233534" s="2"/>
    </row>
    <row r="233543" spans="7:7" x14ac:dyDescent="0.25">
      <c r="G233543" s="2"/>
    </row>
    <row r="233552" spans="7:7" x14ac:dyDescent="0.25">
      <c r="G233552" s="2"/>
    </row>
    <row r="233561" spans="7:7" x14ac:dyDescent="0.25">
      <c r="G233561" s="2"/>
    </row>
    <row r="233570" spans="7:7" x14ac:dyDescent="0.25">
      <c r="G233570" s="2"/>
    </row>
    <row r="233579" spans="7:7" x14ac:dyDescent="0.25">
      <c r="G233579" s="2"/>
    </row>
    <row r="233588" spans="7:7" x14ac:dyDescent="0.25">
      <c r="G233588" s="2"/>
    </row>
    <row r="233597" spans="7:7" x14ac:dyDescent="0.25">
      <c r="G233597" s="2"/>
    </row>
    <row r="233606" spans="7:7" x14ac:dyDescent="0.25">
      <c r="G233606" s="2"/>
    </row>
    <row r="233615" spans="7:7" x14ac:dyDescent="0.25">
      <c r="G233615" s="2"/>
    </row>
    <row r="233624" spans="7:7" x14ac:dyDescent="0.25">
      <c r="G233624" s="2"/>
    </row>
    <row r="233633" spans="7:7" x14ac:dyDescent="0.25">
      <c r="G233633" s="2"/>
    </row>
    <row r="233642" spans="7:7" x14ac:dyDescent="0.25">
      <c r="G233642" s="2"/>
    </row>
    <row r="233651" spans="7:7" x14ac:dyDescent="0.25">
      <c r="G233651" s="2"/>
    </row>
    <row r="233660" spans="7:7" x14ac:dyDescent="0.25">
      <c r="G233660" s="2"/>
    </row>
    <row r="233669" spans="7:7" x14ac:dyDescent="0.25">
      <c r="G233669" s="2"/>
    </row>
    <row r="233678" spans="7:7" x14ac:dyDescent="0.25">
      <c r="G233678" s="2"/>
    </row>
    <row r="233687" spans="7:7" x14ac:dyDescent="0.25">
      <c r="G233687" s="2"/>
    </row>
    <row r="233696" spans="7:7" x14ac:dyDescent="0.25">
      <c r="G233696" s="2"/>
    </row>
    <row r="233705" spans="7:7" x14ac:dyDescent="0.25">
      <c r="G233705" s="2"/>
    </row>
    <row r="233714" spans="7:7" x14ac:dyDescent="0.25">
      <c r="G233714" s="2"/>
    </row>
    <row r="233723" spans="7:7" x14ac:dyDescent="0.25">
      <c r="G233723" s="2"/>
    </row>
    <row r="233732" spans="7:7" x14ac:dyDescent="0.25">
      <c r="G233732" s="2"/>
    </row>
    <row r="233741" spans="7:7" x14ac:dyDescent="0.25">
      <c r="G233741" s="2"/>
    </row>
    <row r="233750" spans="7:7" x14ac:dyDescent="0.25">
      <c r="G233750" s="2"/>
    </row>
    <row r="233759" spans="7:7" x14ac:dyDescent="0.25">
      <c r="G233759" s="2"/>
    </row>
    <row r="233768" spans="7:7" x14ac:dyDescent="0.25">
      <c r="G233768" s="2"/>
    </row>
    <row r="233777" spans="7:7" x14ac:dyDescent="0.25">
      <c r="G233777" s="2"/>
    </row>
    <row r="233786" spans="7:7" x14ac:dyDescent="0.25">
      <c r="G233786" s="2"/>
    </row>
    <row r="233795" spans="7:7" x14ac:dyDescent="0.25">
      <c r="G233795" s="2"/>
    </row>
    <row r="233804" spans="7:7" x14ac:dyDescent="0.25">
      <c r="G233804" s="2"/>
    </row>
    <row r="233813" spans="7:7" x14ac:dyDescent="0.25">
      <c r="G233813" s="2"/>
    </row>
    <row r="233822" spans="7:7" x14ac:dyDescent="0.25">
      <c r="G233822" s="2"/>
    </row>
    <row r="233831" spans="7:7" x14ac:dyDescent="0.25">
      <c r="G233831" s="2"/>
    </row>
    <row r="233840" spans="7:7" x14ac:dyDescent="0.25">
      <c r="G233840" s="2"/>
    </row>
    <row r="233849" spans="7:7" x14ac:dyDescent="0.25">
      <c r="G233849" s="2"/>
    </row>
    <row r="233858" spans="7:7" x14ac:dyDescent="0.25">
      <c r="G233858" s="2"/>
    </row>
    <row r="233867" spans="7:7" x14ac:dyDescent="0.25">
      <c r="G233867" s="2"/>
    </row>
    <row r="233876" spans="7:7" x14ac:dyDescent="0.25">
      <c r="G233876" s="2"/>
    </row>
    <row r="233885" spans="7:7" x14ac:dyDescent="0.25">
      <c r="G233885" s="2"/>
    </row>
    <row r="233894" spans="7:7" x14ac:dyDescent="0.25">
      <c r="G233894" s="2"/>
    </row>
    <row r="233903" spans="7:7" x14ac:dyDescent="0.25">
      <c r="G233903" s="2"/>
    </row>
    <row r="233912" spans="7:7" x14ac:dyDescent="0.25">
      <c r="G233912" s="2"/>
    </row>
    <row r="233921" spans="7:7" x14ac:dyDescent="0.25">
      <c r="G233921" s="2"/>
    </row>
    <row r="233930" spans="7:7" x14ac:dyDescent="0.25">
      <c r="G233930" s="2"/>
    </row>
    <row r="233939" spans="7:7" x14ac:dyDescent="0.25">
      <c r="G233939" s="2"/>
    </row>
    <row r="233948" spans="7:7" x14ac:dyDescent="0.25">
      <c r="G233948" s="2"/>
    </row>
    <row r="233957" spans="7:7" x14ac:dyDescent="0.25">
      <c r="G233957" s="2"/>
    </row>
    <row r="233966" spans="7:7" x14ac:dyDescent="0.25">
      <c r="G233966" s="2"/>
    </row>
    <row r="233975" spans="7:7" x14ac:dyDescent="0.25">
      <c r="G233975" s="2"/>
    </row>
    <row r="233984" spans="7:7" x14ac:dyDescent="0.25">
      <c r="G233984" s="2"/>
    </row>
    <row r="233993" spans="7:7" x14ac:dyDescent="0.25">
      <c r="G233993" s="2"/>
    </row>
    <row r="234002" spans="7:7" x14ac:dyDescent="0.25">
      <c r="G234002" s="2"/>
    </row>
    <row r="234011" spans="7:7" x14ac:dyDescent="0.25">
      <c r="G234011" s="2"/>
    </row>
    <row r="234020" spans="7:7" x14ac:dyDescent="0.25">
      <c r="G234020" s="2"/>
    </row>
    <row r="234029" spans="7:7" x14ac:dyDescent="0.25">
      <c r="G234029" s="2"/>
    </row>
    <row r="234038" spans="7:7" x14ac:dyDescent="0.25">
      <c r="G234038" s="2"/>
    </row>
    <row r="234047" spans="7:7" x14ac:dyDescent="0.25">
      <c r="G234047" s="2"/>
    </row>
    <row r="234056" spans="7:7" x14ac:dyDescent="0.25">
      <c r="G234056" s="2"/>
    </row>
    <row r="234065" spans="7:7" x14ac:dyDescent="0.25">
      <c r="G234065" s="2"/>
    </row>
    <row r="234074" spans="7:7" x14ac:dyDescent="0.25">
      <c r="G234074" s="2"/>
    </row>
    <row r="234083" spans="7:7" x14ac:dyDescent="0.25">
      <c r="G234083" s="2"/>
    </row>
    <row r="234092" spans="7:7" x14ac:dyDescent="0.25">
      <c r="G234092" s="2"/>
    </row>
    <row r="234101" spans="7:7" x14ac:dyDescent="0.25">
      <c r="G234101" s="2"/>
    </row>
    <row r="234110" spans="7:7" x14ac:dyDescent="0.25">
      <c r="G234110" s="2"/>
    </row>
    <row r="234119" spans="7:7" x14ac:dyDescent="0.25">
      <c r="G234119" s="2"/>
    </row>
    <row r="234128" spans="7:7" x14ac:dyDescent="0.25">
      <c r="G234128" s="2"/>
    </row>
    <row r="234137" spans="7:7" x14ac:dyDescent="0.25">
      <c r="G234137" s="2"/>
    </row>
    <row r="234146" spans="7:7" x14ac:dyDescent="0.25">
      <c r="G234146" s="2"/>
    </row>
    <row r="234155" spans="7:7" x14ac:dyDescent="0.25">
      <c r="G234155" s="2"/>
    </row>
    <row r="234164" spans="7:7" x14ac:dyDescent="0.25">
      <c r="G234164" s="2"/>
    </row>
    <row r="234173" spans="7:7" x14ac:dyDescent="0.25">
      <c r="G234173" s="2"/>
    </row>
    <row r="234182" spans="7:7" x14ac:dyDescent="0.25">
      <c r="G234182" s="2"/>
    </row>
    <row r="234191" spans="7:7" x14ac:dyDescent="0.25">
      <c r="G234191" s="2"/>
    </row>
    <row r="234200" spans="7:7" x14ac:dyDescent="0.25">
      <c r="G234200" s="2"/>
    </row>
    <row r="234209" spans="7:7" x14ac:dyDescent="0.25">
      <c r="G234209" s="2"/>
    </row>
    <row r="234218" spans="7:7" x14ac:dyDescent="0.25">
      <c r="G234218" s="2"/>
    </row>
    <row r="234227" spans="7:7" x14ac:dyDescent="0.25">
      <c r="G234227" s="2"/>
    </row>
    <row r="234236" spans="7:7" x14ac:dyDescent="0.25">
      <c r="G234236" s="2"/>
    </row>
    <row r="234245" spans="7:7" x14ac:dyDescent="0.25">
      <c r="G234245" s="2"/>
    </row>
    <row r="234254" spans="7:7" x14ac:dyDescent="0.25">
      <c r="G234254" s="2"/>
    </row>
    <row r="234263" spans="7:7" x14ac:dyDescent="0.25">
      <c r="G234263" s="2"/>
    </row>
    <row r="234272" spans="7:7" x14ac:dyDescent="0.25">
      <c r="G234272" s="2"/>
    </row>
    <row r="234281" spans="7:7" x14ac:dyDescent="0.25">
      <c r="G234281" s="2"/>
    </row>
    <row r="234290" spans="7:7" x14ac:dyDescent="0.25">
      <c r="G234290" s="2"/>
    </row>
    <row r="234299" spans="7:7" x14ac:dyDescent="0.25">
      <c r="G234299" s="2"/>
    </row>
    <row r="234308" spans="7:7" x14ac:dyDescent="0.25">
      <c r="G234308" s="2"/>
    </row>
    <row r="234317" spans="7:7" x14ac:dyDescent="0.25">
      <c r="G234317" s="2"/>
    </row>
    <row r="234326" spans="7:7" x14ac:dyDescent="0.25">
      <c r="G234326" s="2"/>
    </row>
    <row r="234335" spans="7:7" x14ac:dyDescent="0.25">
      <c r="G234335" s="2"/>
    </row>
    <row r="234344" spans="7:7" x14ac:dyDescent="0.25">
      <c r="G234344" s="2"/>
    </row>
    <row r="234353" spans="7:7" x14ac:dyDescent="0.25">
      <c r="G234353" s="2"/>
    </row>
    <row r="234362" spans="7:7" x14ac:dyDescent="0.25">
      <c r="G234362" s="2"/>
    </row>
    <row r="234371" spans="7:7" x14ac:dyDescent="0.25">
      <c r="G234371" s="2"/>
    </row>
    <row r="234380" spans="7:7" x14ac:dyDescent="0.25">
      <c r="G234380" s="2"/>
    </row>
    <row r="234389" spans="7:7" x14ac:dyDescent="0.25">
      <c r="G234389" s="2"/>
    </row>
    <row r="234398" spans="7:7" x14ac:dyDescent="0.25">
      <c r="G234398" s="2"/>
    </row>
    <row r="234407" spans="7:7" x14ac:dyDescent="0.25">
      <c r="G234407" s="2"/>
    </row>
    <row r="234416" spans="7:7" x14ac:dyDescent="0.25">
      <c r="G234416" s="2"/>
    </row>
    <row r="234425" spans="7:7" x14ac:dyDescent="0.25">
      <c r="G234425" s="2"/>
    </row>
    <row r="234434" spans="7:7" x14ac:dyDescent="0.25">
      <c r="G234434" s="2"/>
    </row>
    <row r="234443" spans="7:7" x14ac:dyDescent="0.25">
      <c r="G234443" s="2"/>
    </row>
    <row r="234452" spans="7:7" x14ac:dyDescent="0.25">
      <c r="G234452" s="2"/>
    </row>
    <row r="234461" spans="7:7" x14ac:dyDescent="0.25">
      <c r="G234461" s="2"/>
    </row>
    <row r="234470" spans="7:7" x14ac:dyDescent="0.25">
      <c r="G234470" s="2"/>
    </row>
    <row r="234479" spans="7:7" x14ac:dyDescent="0.25">
      <c r="G234479" s="2"/>
    </row>
    <row r="234488" spans="7:7" x14ac:dyDescent="0.25">
      <c r="G234488" s="2"/>
    </row>
    <row r="234497" spans="7:7" x14ac:dyDescent="0.25">
      <c r="G234497" s="2"/>
    </row>
    <row r="234506" spans="7:7" x14ac:dyDescent="0.25">
      <c r="G234506" s="2"/>
    </row>
    <row r="234515" spans="7:7" x14ac:dyDescent="0.25">
      <c r="G234515" s="2"/>
    </row>
    <row r="234524" spans="7:7" x14ac:dyDescent="0.25">
      <c r="G234524" s="2"/>
    </row>
    <row r="234533" spans="7:7" x14ac:dyDescent="0.25">
      <c r="G234533" s="2"/>
    </row>
    <row r="234542" spans="7:7" x14ac:dyDescent="0.25">
      <c r="G234542" s="2"/>
    </row>
    <row r="234551" spans="7:7" x14ac:dyDescent="0.25">
      <c r="G234551" s="2"/>
    </row>
    <row r="234560" spans="7:7" x14ac:dyDescent="0.25">
      <c r="G234560" s="2"/>
    </row>
    <row r="234569" spans="7:7" x14ac:dyDescent="0.25">
      <c r="G234569" s="2"/>
    </row>
    <row r="234578" spans="7:7" x14ac:dyDescent="0.25">
      <c r="G234578" s="2"/>
    </row>
    <row r="234587" spans="7:7" x14ac:dyDescent="0.25">
      <c r="G234587" s="2"/>
    </row>
    <row r="234596" spans="7:7" x14ac:dyDescent="0.25">
      <c r="G234596" s="2"/>
    </row>
    <row r="234605" spans="7:7" x14ac:dyDescent="0.25">
      <c r="G234605" s="2"/>
    </row>
    <row r="234614" spans="7:7" x14ac:dyDescent="0.25">
      <c r="G234614" s="2"/>
    </row>
    <row r="234623" spans="7:7" x14ac:dyDescent="0.25">
      <c r="G234623" s="2"/>
    </row>
    <row r="234632" spans="7:7" x14ac:dyDescent="0.25">
      <c r="G234632" s="2"/>
    </row>
    <row r="234641" spans="7:7" x14ac:dyDescent="0.25">
      <c r="G234641" s="2"/>
    </row>
    <row r="234650" spans="7:7" x14ac:dyDescent="0.25">
      <c r="G234650" s="2"/>
    </row>
    <row r="234659" spans="7:7" x14ac:dyDescent="0.25">
      <c r="G234659" s="2"/>
    </row>
    <row r="234668" spans="7:7" x14ac:dyDescent="0.25">
      <c r="G234668" s="2"/>
    </row>
    <row r="234677" spans="7:7" x14ac:dyDescent="0.25">
      <c r="G234677" s="2"/>
    </row>
    <row r="234686" spans="7:7" x14ac:dyDescent="0.25">
      <c r="G234686" s="2"/>
    </row>
    <row r="234695" spans="7:7" x14ac:dyDescent="0.25">
      <c r="G234695" s="2"/>
    </row>
    <row r="234704" spans="7:7" x14ac:dyDescent="0.25">
      <c r="G234704" s="2"/>
    </row>
    <row r="234713" spans="7:7" x14ac:dyDescent="0.25">
      <c r="G234713" s="2"/>
    </row>
    <row r="234722" spans="7:7" x14ac:dyDescent="0.25">
      <c r="G234722" s="2"/>
    </row>
    <row r="234731" spans="7:7" x14ac:dyDescent="0.25">
      <c r="G234731" s="2"/>
    </row>
    <row r="234740" spans="7:7" x14ac:dyDescent="0.25">
      <c r="G234740" s="2"/>
    </row>
    <row r="234749" spans="7:7" x14ac:dyDescent="0.25">
      <c r="G234749" s="2"/>
    </row>
    <row r="234758" spans="7:7" x14ac:dyDescent="0.25">
      <c r="G234758" s="2"/>
    </row>
    <row r="234767" spans="7:7" x14ac:dyDescent="0.25">
      <c r="G234767" s="2"/>
    </row>
    <row r="234776" spans="7:7" x14ac:dyDescent="0.25">
      <c r="G234776" s="2"/>
    </row>
    <row r="234785" spans="7:7" x14ac:dyDescent="0.25">
      <c r="G234785" s="2"/>
    </row>
    <row r="234794" spans="7:7" x14ac:dyDescent="0.25">
      <c r="G234794" s="2"/>
    </row>
    <row r="234803" spans="7:7" x14ac:dyDescent="0.25">
      <c r="G234803" s="2"/>
    </row>
    <row r="234812" spans="7:7" x14ac:dyDescent="0.25">
      <c r="G234812" s="2"/>
    </row>
    <row r="234821" spans="7:7" x14ac:dyDescent="0.25">
      <c r="G234821" s="2"/>
    </row>
    <row r="234830" spans="7:7" x14ac:dyDescent="0.25">
      <c r="G234830" s="2"/>
    </row>
    <row r="234839" spans="7:7" x14ac:dyDescent="0.25">
      <c r="G234839" s="2"/>
    </row>
    <row r="234848" spans="7:7" x14ac:dyDescent="0.25">
      <c r="G234848" s="2"/>
    </row>
    <row r="234857" spans="7:7" x14ac:dyDescent="0.25">
      <c r="G234857" s="2"/>
    </row>
    <row r="234866" spans="7:7" x14ac:dyDescent="0.25">
      <c r="G234866" s="2"/>
    </row>
    <row r="234875" spans="7:7" x14ac:dyDescent="0.25">
      <c r="G234875" s="2"/>
    </row>
    <row r="234884" spans="7:7" x14ac:dyDescent="0.25">
      <c r="G234884" s="2"/>
    </row>
    <row r="234893" spans="7:7" x14ac:dyDescent="0.25">
      <c r="G234893" s="2"/>
    </row>
    <row r="234902" spans="7:7" x14ac:dyDescent="0.25">
      <c r="G234902" s="2"/>
    </row>
    <row r="234911" spans="7:7" x14ac:dyDescent="0.25">
      <c r="G234911" s="2"/>
    </row>
    <row r="234920" spans="7:7" x14ac:dyDescent="0.25">
      <c r="G234920" s="2"/>
    </row>
    <row r="234929" spans="7:7" x14ac:dyDescent="0.25">
      <c r="G234929" s="2"/>
    </row>
    <row r="234938" spans="7:7" x14ac:dyDescent="0.25">
      <c r="G234938" s="2"/>
    </row>
    <row r="234947" spans="7:7" x14ac:dyDescent="0.25">
      <c r="G234947" s="2"/>
    </row>
    <row r="234956" spans="7:7" x14ac:dyDescent="0.25">
      <c r="G234956" s="2"/>
    </row>
    <row r="234965" spans="7:7" x14ac:dyDescent="0.25">
      <c r="G234965" s="2"/>
    </row>
    <row r="234974" spans="7:7" x14ac:dyDescent="0.25">
      <c r="G234974" s="2"/>
    </row>
    <row r="234983" spans="7:7" x14ac:dyDescent="0.25">
      <c r="G234983" s="2"/>
    </row>
    <row r="234992" spans="7:7" x14ac:dyDescent="0.25">
      <c r="G234992" s="2"/>
    </row>
    <row r="235001" spans="7:7" x14ac:dyDescent="0.25">
      <c r="G235001" s="2"/>
    </row>
    <row r="235010" spans="7:7" x14ac:dyDescent="0.25">
      <c r="G235010" s="2"/>
    </row>
    <row r="235019" spans="7:7" x14ac:dyDescent="0.25">
      <c r="G235019" s="2"/>
    </row>
    <row r="235028" spans="7:7" x14ac:dyDescent="0.25">
      <c r="G235028" s="2"/>
    </row>
    <row r="235037" spans="7:7" x14ac:dyDescent="0.25">
      <c r="G235037" s="2"/>
    </row>
    <row r="235046" spans="7:7" x14ac:dyDescent="0.25">
      <c r="G235046" s="2"/>
    </row>
    <row r="235055" spans="7:7" x14ac:dyDescent="0.25">
      <c r="G235055" s="2"/>
    </row>
    <row r="235064" spans="7:7" x14ac:dyDescent="0.25">
      <c r="G235064" s="2"/>
    </row>
    <row r="235073" spans="7:7" x14ac:dyDescent="0.25">
      <c r="G235073" s="2"/>
    </row>
    <row r="235082" spans="7:7" x14ac:dyDescent="0.25">
      <c r="G235082" s="2"/>
    </row>
    <row r="235091" spans="7:7" x14ac:dyDescent="0.25">
      <c r="G235091" s="2"/>
    </row>
    <row r="235100" spans="7:7" x14ac:dyDescent="0.25">
      <c r="G235100" s="2"/>
    </row>
    <row r="235109" spans="7:7" x14ac:dyDescent="0.25">
      <c r="G235109" s="2"/>
    </row>
    <row r="235118" spans="7:7" x14ac:dyDescent="0.25">
      <c r="G235118" s="2"/>
    </row>
    <row r="235127" spans="7:7" x14ac:dyDescent="0.25">
      <c r="G235127" s="2"/>
    </row>
    <row r="235136" spans="7:7" x14ac:dyDescent="0.25">
      <c r="G235136" s="2"/>
    </row>
    <row r="235145" spans="7:7" x14ac:dyDescent="0.25">
      <c r="G235145" s="2"/>
    </row>
    <row r="235154" spans="7:7" x14ac:dyDescent="0.25">
      <c r="G235154" s="2"/>
    </row>
    <row r="235163" spans="7:7" x14ac:dyDescent="0.25">
      <c r="G235163" s="2"/>
    </row>
    <row r="235172" spans="7:7" x14ac:dyDescent="0.25">
      <c r="G235172" s="2"/>
    </row>
    <row r="235181" spans="7:7" x14ac:dyDescent="0.25">
      <c r="G235181" s="2"/>
    </row>
    <row r="235190" spans="7:7" x14ac:dyDescent="0.25">
      <c r="G235190" s="2"/>
    </row>
    <row r="235199" spans="7:7" x14ac:dyDescent="0.25">
      <c r="G235199" s="2"/>
    </row>
    <row r="235208" spans="7:7" x14ac:dyDescent="0.25">
      <c r="G235208" s="2"/>
    </row>
    <row r="235217" spans="7:7" x14ac:dyDescent="0.25">
      <c r="G235217" s="2"/>
    </row>
    <row r="235226" spans="7:7" x14ac:dyDescent="0.25">
      <c r="G235226" s="2"/>
    </row>
    <row r="235235" spans="7:7" x14ac:dyDescent="0.25">
      <c r="G235235" s="2"/>
    </row>
    <row r="235244" spans="7:7" x14ac:dyDescent="0.25">
      <c r="G235244" s="2"/>
    </row>
    <row r="235253" spans="7:7" x14ac:dyDescent="0.25">
      <c r="G235253" s="2"/>
    </row>
    <row r="235262" spans="7:7" x14ac:dyDescent="0.25">
      <c r="G235262" s="2"/>
    </row>
    <row r="235271" spans="7:7" x14ac:dyDescent="0.25">
      <c r="G235271" s="2"/>
    </row>
    <row r="235280" spans="7:7" x14ac:dyDescent="0.25">
      <c r="G235280" s="2"/>
    </row>
    <row r="235289" spans="7:7" x14ac:dyDescent="0.25">
      <c r="G235289" s="2"/>
    </row>
    <row r="235298" spans="7:7" x14ac:dyDescent="0.25">
      <c r="G235298" s="2"/>
    </row>
    <row r="235307" spans="7:7" x14ac:dyDescent="0.25">
      <c r="G235307" s="2"/>
    </row>
    <row r="235316" spans="7:7" x14ac:dyDescent="0.25">
      <c r="G235316" s="2"/>
    </row>
    <row r="235325" spans="7:7" x14ac:dyDescent="0.25">
      <c r="G235325" s="2"/>
    </row>
    <row r="235334" spans="7:7" x14ac:dyDescent="0.25">
      <c r="G235334" s="2"/>
    </row>
    <row r="235343" spans="7:7" x14ac:dyDescent="0.25">
      <c r="G235343" s="2"/>
    </row>
    <row r="235352" spans="7:7" x14ac:dyDescent="0.25">
      <c r="G235352" s="2"/>
    </row>
    <row r="235361" spans="7:7" x14ac:dyDescent="0.25">
      <c r="G235361" s="2"/>
    </row>
    <row r="235370" spans="7:7" x14ac:dyDescent="0.25">
      <c r="G235370" s="2"/>
    </row>
    <row r="235379" spans="7:7" x14ac:dyDescent="0.25">
      <c r="G235379" s="2"/>
    </row>
    <row r="235388" spans="7:7" x14ac:dyDescent="0.25">
      <c r="G235388" s="2"/>
    </row>
    <row r="235397" spans="7:7" x14ac:dyDescent="0.25">
      <c r="G235397" s="2"/>
    </row>
    <row r="235406" spans="7:7" x14ac:dyDescent="0.25">
      <c r="G235406" s="2"/>
    </row>
    <row r="235415" spans="7:7" x14ac:dyDescent="0.25">
      <c r="G235415" s="2"/>
    </row>
    <row r="235424" spans="7:7" x14ac:dyDescent="0.25">
      <c r="G235424" s="2"/>
    </row>
    <row r="235433" spans="7:7" x14ac:dyDescent="0.25">
      <c r="G235433" s="2"/>
    </row>
    <row r="235442" spans="7:7" x14ac:dyDescent="0.25">
      <c r="G235442" s="2"/>
    </row>
    <row r="235451" spans="7:7" x14ac:dyDescent="0.25">
      <c r="G235451" s="2"/>
    </row>
    <row r="235460" spans="7:7" x14ac:dyDescent="0.25">
      <c r="G235460" s="2"/>
    </row>
    <row r="235469" spans="7:7" x14ac:dyDescent="0.25">
      <c r="G235469" s="2"/>
    </row>
    <row r="235478" spans="7:7" x14ac:dyDescent="0.25">
      <c r="G235478" s="2"/>
    </row>
    <row r="235487" spans="7:7" x14ac:dyDescent="0.25">
      <c r="G235487" s="2"/>
    </row>
    <row r="235496" spans="7:7" x14ac:dyDescent="0.25">
      <c r="G235496" s="2"/>
    </row>
    <row r="235505" spans="7:7" x14ac:dyDescent="0.25">
      <c r="G235505" s="2"/>
    </row>
    <row r="235514" spans="7:7" x14ac:dyDescent="0.25">
      <c r="G235514" s="2"/>
    </row>
    <row r="235523" spans="7:7" x14ac:dyDescent="0.25">
      <c r="G235523" s="2"/>
    </row>
    <row r="235532" spans="7:7" x14ac:dyDescent="0.25">
      <c r="G235532" s="2"/>
    </row>
    <row r="235541" spans="7:7" x14ac:dyDescent="0.25">
      <c r="G235541" s="2"/>
    </row>
    <row r="235550" spans="7:7" x14ac:dyDescent="0.25">
      <c r="G235550" s="2"/>
    </row>
    <row r="235559" spans="7:7" x14ac:dyDescent="0.25">
      <c r="G235559" s="2"/>
    </row>
    <row r="235568" spans="7:7" x14ac:dyDescent="0.25">
      <c r="G235568" s="2"/>
    </row>
    <row r="235577" spans="7:7" x14ac:dyDescent="0.25">
      <c r="G235577" s="2"/>
    </row>
    <row r="235586" spans="7:7" x14ac:dyDescent="0.25">
      <c r="G235586" s="2"/>
    </row>
    <row r="235595" spans="7:7" x14ac:dyDescent="0.25">
      <c r="G235595" s="2"/>
    </row>
    <row r="235604" spans="7:7" x14ac:dyDescent="0.25">
      <c r="G235604" s="2"/>
    </row>
    <row r="235613" spans="7:7" x14ac:dyDescent="0.25">
      <c r="G235613" s="2"/>
    </row>
    <row r="235622" spans="7:7" x14ac:dyDescent="0.25">
      <c r="G235622" s="2"/>
    </row>
    <row r="235631" spans="7:7" x14ac:dyDescent="0.25">
      <c r="G235631" s="2"/>
    </row>
    <row r="235640" spans="7:7" x14ac:dyDescent="0.25">
      <c r="G235640" s="2"/>
    </row>
    <row r="235649" spans="7:7" x14ac:dyDescent="0.25">
      <c r="G235649" s="2"/>
    </row>
    <row r="235658" spans="7:7" x14ac:dyDescent="0.25">
      <c r="G235658" s="2"/>
    </row>
    <row r="235667" spans="7:7" x14ac:dyDescent="0.25">
      <c r="G235667" s="2"/>
    </row>
    <row r="235676" spans="7:7" x14ac:dyDescent="0.25">
      <c r="G235676" s="2"/>
    </row>
    <row r="235685" spans="7:7" x14ac:dyDescent="0.25">
      <c r="G235685" s="2"/>
    </row>
    <row r="235694" spans="7:7" x14ac:dyDescent="0.25">
      <c r="G235694" s="2"/>
    </row>
    <row r="235703" spans="7:7" x14ac:dyDescent="0.25">
      <c r="G235703" s="2"/>
    </row>
    <row r="235712" spans="7:7" x14ac:dyDescent="0.25">
      <c r="G235712" s="2"/>
    </row>
    <row r="235721" spans="7:7" x14ac:dyDescent="0.25">
      <c r="G235721" s="2"/>
    </row>
    <row r="235730" spans="7:7" x14ac:dyDescent="0.25">
      <c r="G235730" s="2"/>
    </row>
    <row r="235739" spans="7:7" x14ac:dyDescent="0.25">
      <c r="G235739" s="2"/>
    </row>
    <row r="235748" spans="7:7" x14ac:dyDescent="0.25">
      <c r="G235748" s="2"/>
    </row>
    <row r="235757" spans="7:7" x14ac:dyDescent="0.25">
      <c r="G235757" s="2"/>
    </row>
    <row r="235766" spans="7:7" x14ac:dyDescent="0.25">
      <c r="G235766" s="2"/>
    </row>
    <row r="235775" spans="7:7" x14ac:dyDescent="0.25">
      <c r="G235775" s="2"/>
    </row>
    <row r="235784" spans="7:7" x14ac:dyDescent="0.25">
      <c r="G235784" s="2"/>
    </row>
    <row r="235793" spans="7:7" x14ac:dyDescent="0.25">
      <c r="G235793" s="2"/>
    </row>
    <row r="235802" spans="7:7" x14ac:dyDescent="0.25">
      <c r="G235802" s="2"/>
    </row>
    <row r="235811" spans="7:7" x14ac:dyDescent="0.25">
      <c r="G235811" s="2"/>
    </row>
    <row r="235820" spans="7:7" x14ac:dyDescent="0.25">
      <c r="G235820" s="2"/>
    </row>
    <row r="235829" spans="7:7" x14ac:dyDescent="0.25">
      <c r="G235829" s="2"/>
    </row>
    <row r="235838" spans="7:7" x14ac:dyDescent="0.25">
      <c r="G235838" s="2"/>
    </row>
    <row r="235847" spans="7:7" x14ac:dyDescent="0.25">
      <c r="G235847" s="2"/>
    </row>
    <row r="235856" spans="7:7" x14ac:dyDescent="0.25">
      <c r="G235856" s="2"/>
    </row>
    <row r="235865" spans="7:7" x14ac:dyDescent="0.25">
      <c r="G235865" s="2"/>
    </row>
    <row r="235874" spans="7:7" x14ac:dyDescent="0.25">
      <c r="G235874" s="2"/>
    </row>
    <row r="235883" spans="7:7" x14ac:dyDescent="0.25">
      <c r="G235883" s="2"/>
    </row>
    <row r="235892" spans="7:7" x14ac:dyDescent="0.25">
      <c r="G235892" s="2"/>
    </row>
    <row r="235901" spans="7:7" x14ac:dyDescent="0.25">
      <c r="G235901" s="2"/>
    </row>
    <row r="235910" spans="7:7" x14ac:dyDescent="0.25">
      <c r="G235910" s="2"/>
    </row>
    <row r="235919" spans="7:7" x14ac:dyDescent="0.25">
      <c r="G235919" s="2"/>
    </row>
    <row r="235928" spans="7:7" x14ac:dyDescent="0.25">
      <c r="G235928" s="2"/>
    </row>
    <row r="235937" spans="7:7" x14ac:dyDescent="0.25">
      <c r="G235937" s="2"/>
    </row>
    <row r="235946" spans="7:7" x14ac:dyDescent="0.25">
      <c r="G235946" s="2"/>
    </row>
    <row r="235955" spans="7:7" x14ac:dyDescent="0.25">
      <c r="G235955" s="2"/>
    </row>
    <row r="235964" spans="7:7" x14ac:dyDescent="0.25">
      <c r="G235964" s="2"/>
    </row>
    <row r="235973" spans="7:7" x14ac:dyDescent="0.25">
      <c r="G235973" s="2"/>
    </row>
    <row r="235982" spans="7:7" x14ac:dyDescent="0.25">
      <c r="G235982" s="2"/>
    </row>
    <row r="235991" spans="7:7" x14ac:dyDescent="0.25">
      <c r="G235991" s="2"/>
    </row>
    <row r="236000" spans="7:7" x14ac:dyDescent="0.25">
      <c r="G236000" s="2"/>
    </row>
    <row r="236009" spans="7:7" x14ac:dyDescent="0.25">
      <c r="G236009" s="2"/>
    </row>
    <row r="236018" spans="7:7" x14ac:dyDescent="0.25">
      <c r="G236018" s="2"/>
    </row>
    <row r="236027" spans="7:7" x14ac:dyDescent="0.25">
      <c r="G236027" s="2"/>
    </row>
    <row r="236036" spans="7:7" x14ac:dyDescent="0.25">
      <c r="G236036" s="2"/>
    </row>
    <row r="236045" spans="7:7" x14ac:dyDescent="0.25">
      <c r="G236045" s="2"/>
    </row>
    <row r="236054" spans="7:7" x14ac:dyDescent="0.25">
      <c r="G236054" s="2"/>
    </row>
    <row r="236063" spans="7:7" x14ac:dyDescent="0.25">
      <c r="G236063" s="2"/>
    </row>
    <row r="236072" spans="7:7" x14ac:dyDescent="0.25">
      <c r="G236072" s="2"/>
    </row>
    <row r="236081" spans="7:7" x14ac:dyDescent="0.25">
      <c r="G236081" s="2"/>
    </row>
    <row r="236090" spans="7:7" x14ac:dyDescent="0.25">
      <c r="G236090" s="2"/>
    </row>
    <row r="236099" spans="7:7" x14ac:dyDescent="0.25">
      <c r="G236099" s="2"/>
    </row>
    <row r="236108" spans="7:7" x14ac:dyDescent="0.25">
      <c r="G236108" s="2"/>
    </row>
    <row r="236117" spans="7:7" x14ac:dyDescent="0.25">
      <c r="G236117" s="2"/>
    </row>
    <row r="236126" spans="7:7" x14ac:dyDescent="0.25">
      <c r="G236126" s="2"/>
    </row>
    <row r="236135" spans="7:7" x14ac:dyDescent="0.25">
      <c r="G236135" s="2"/>
    </row>
    <row r="236144" spans="7:7" x14ac:dyDescent="0.25">
      <c r="G236144" s="2"/>
    </row>
    <row r="236153" spans="7:7" x14ac:dyDescent="0.25">
      <c r="G236153" s="2"/>
    </row>
    <row r="236162" spans="7:7" x14ac:dyDescent="0.25">
      <c r="G236162" s="2"/>
    </row>
    <row r="236171" spans="7:7" x14ac:dyDescent="0.25">
      <c r="G236171" s="2"/>
    </row>
    <row r="236180" spans="7:7" x14ac:dyDescent="0.25">
      <c r="G236180" s="2"/>
    </row>
    <row r="236189" spans="7:7" x14ac:dyDescent="0.25">
      <c r="G236189" s="2"/>
    </row>
    <row r="236198" spans="7:7" x14ac:dyDescent="0.25">
      <c r="G236198" s="2"/>
    </row>
    <row r="236207" spans="7:7" x14ac:dyDescent="0.25">
      <c r="G236207" s="2"/>
    </row>
    <row r="236216" spans="7:7" x14ac:dyDescent="0.25">
      <c r="G236216" s="2"/>
    </row>
    <row r="236225" spans="7:7" x14ac:dyDescent="0.25">
      <c r="G236225" s="2"/>
    </row>
    <row r="236234" spans="7:7" x14ac:dyDescent="0.25">
      <c r="G236234" s="2"/>
    </row>
    <row r="236243" spans="7:7" x14ac:dyDescent="0.25">
      <c r="G236243" s="2"/>
    </row>
    <row r="236252" spans="7:7" x14ac:dyDescent="0.25">
      <c r="G236252" s="2"/>
    </row>
    <row r="236261" spans="7:7" x14ac:dyDescent="0.25">
      <c r="G236261" s="2"/>
    </row>
    <row r="236270" spans="7:7" x14ac:dyDescent="0.25">
      <c r="G236270" s="2"/>
    </row>
    <row r="236279" spans="7:7" x14ac:dyDescent="0.25">
      <c r="G236279" s="2"/>
    </row>
    <row r="236288" spans="7:7" x14ac:dyDescent="0.25">
      <c r="G236288" s="2"/>
    </row>
    <row r="236297" spans="7:7" x14ac:dyDescent="0.25">
      <c r="G236297" s="2"/>
    </row>
    <row r="236306" spans="7:7" x14ac:dyDescent="0.25">
      <c r="G236306" s="2"/>
    </row>
    <row r="236315" spans="7:7" x14ac:dyDescent="0.25">
      <c r="G236315" s="2"/>
    </row>
    <row r="236324" spans="7:7" x14ac:dyDescent="0.25">
      <c r="G236324" s="2"/>
    </row>
    <row r="236333" spans="7:7" x14ac:dyDescent="0.25">
      <c r="G236333" s="2"/>
    </row>
    <row r="236342" spans="7:7" x14ac:dyDescent="0.25">
      <c r="G236342" s="2"/>
    </row>
    <row r="236351" spans="7:7" x14ac:dyDescent="0.25">
      <c r="G236351" s="2"/>
    </row>
    <row r="236360" spans="7:7" x14ac:dyDescent="0.25">
      <c r="G236360" s="2"/>
    </row>
    <row r="236369" spans="7:7" x14ac:dyDescent="0.25">
      <c r="G236369" s="2"/>
    </row>
    <row r="236378" spans="7:7" x14ac:dyDescent="0.25">
      <c r="G236378" s="2"/>
    </row>
    <row r="236387" spans="7:7" x14ac:dyDescent="0.25">
      <c r="G236387" s="2"/>
    </row>
    <row r="236396" spans="7:7" x14ac:dyDescent="0.25">
      <c r="G236396" s="2"/>
    </row>
    <row r="236405" spans="7:7" x14ac:dyDescent="0.25">
      <c r="G236405" s="2"/>
    </row>
    <row r="236414" spans="7:7" x14ac:dyDescent="0.25">
      <c r="G236414" s="2"/>
    </row>
    <row r="236423" spans="7:7" x14ac:dyDescent="0.25">
      <c r="G236423" s="2"/>
    </row>
    <row r="236432" spans="7:7" x14ac:dyDescent="0.25">
      <c r="G236432" s="2"/>
    </row>
    <row r="236441" spans="7:7" x14ac:dyDescent="0.25">
      <c r="G236441" s="2"/>
    </row>
    <row r="236450" spans="7:7" x14ac:dyDescent="0.25">
      <c r="G236450" s="2"/>
    </row>
    <row r="236459" spans="7:7" x14ac:dyDescent="0.25">
      <c r="G236459" s="2"/>
    </row>
    <row r="236468" spans="7:7" x14ac:dyDescent="0.25">
      <c r="G236468" s="2"/>
    </row>
    <row r="236477" spans="7:7" x14ac:dyDescent="0.25">
      <c r="G236477" s="2"/>
    </row>
    <row r="236486" spans="7:7" x14ac:dyDescent="0.25">
      <c r="G236486" s="2"/>
    </row>
    <row r="236495" spans="7:7" x14ac:dyDescent="0.25">
      <c r="G236495" s="2"/>
    </row>
    <row r="236504" spans="7:7" x14ac:dyDescent="0.25">
      <c r="G236504" s="2"/>
    </row>
    <row r="236513" spans="7:7" x14ac:dyDescent="0.25">
      <c r="G236513" s="2"/>
    </row>
    <row r="236522" spans="7:7" x14ac:dyDescent="0.25">
      <c r="G236522" s="2"/>
    </row>
    <row r="236531" spans="7:7" x14ac:dyDescent="0.25">
      <c r="G236531" s="2"/>
    </row>
    <row r="236540" spans="7:7" x14ac:dyDescent="0.25">
      <c r="G236540" s="2"/>
    </row>
    <row r="236549" spans="7:7" x14ac:dyDescent="0.25">
      <c r="G236549" s="2"/>
    </row>
    <row r="236558" spans="7:7" x14ac:dyDescent="0.25">
      <c r="G236558" s="2"/>
    </row>
    <row r="236567" spans="7:7" x14ac:dyDescent="0.25">
      <c r="G236567" s="2"/>
    </row>
    <row r="236576" spans="7:7" x14ac:dyDescent="0.25">
      <c r="G236576" s="2"/>
    </row>
    <row r="236585" spans="7:7" x14ac:dyDescent="0.25">
      <c r="G236585" s="2"/>
    </row>
    <row r="236594" spans="7:7" x14ac:dyDescent="0.25">
      <c r="G236594" s="2"/>
    </row>
    <row r="236603" spans="7:7" x14ac:dyDescent="0.25">
      <c r="G236603" s="2"/>
    </row>
    <row r="236612" spans="7:7" x14ac:dyDescent="0.25">
      <c r="G236612" s="2"/>
    </row>
    <row r="236621" spans="7:7" x14ac:dyDescent="0.25">
      <c r="G236621" s="2"/>
    </row>
    <row r="236630" spans="7:7" x14ac:dyDescent="0.25">
      <c r="G236630" s="2"/>
    </row>
    <row r="236639" spans="7:7" x14ac:dyDescent="0.25">
      <c r="G236639" s="2"/>
    </row>
    <row r="236648" spans="7:7" x14ac:dyDescent="0.25">
      <c r="G236648" s="2"/>
    </row>
    <row r="236657" spans="7:7" x14ac:dyDescent="0.25">
      <c r="G236657" s="2"/>
    </row>
    <row r="236666" spans="7:7" x14ac:dyDescent="0.25">
      <c r="G236666" s="2"/>
    </row>
    <row r="236675" spans="7:7" x14ac:dyDescent="0.25">
      <c r="G236675" s="2"/>
    </row>
    <row r="236684" spans="7:7" x14ac:dyDescent="0.25">
      <c r="G236684" s="2"/>
    </row>
    <row r="236693" spans="7:7" x14ac:dyDescent="0.25">
      <c r="G236693" s="2"/>
    </row>
    <row r="236702" spans="7:7" x14ac:dyDescent="0.25">
      <c r="G236702" s="2"/>
    </row>
    <row r="236711" spans="7:7" x14ac:dyDescent="0.25">
      <c r="G236711" s="2"/>
    </row>
    <row r="236720" spans="7:7" x14ac:dyDescent="0.25">
      <c r="G236720" s="2"/>
    </row>
    <row r="236729" spans="7:7" x14ac:dyDescent="0.25">
      <c r="G236729" s="2"/>
    </row>
    <row r="236738" spans="7:7" x14ac:dyDescent="0.25">
      <c r="G236738" s="2"/>
    </row>
    <row r="236747" spans="7:7" x14ac:dyDescent="0.25">
      <c r="G236747" s="2"/>
    </row>
    <row r="236756" spans="7:7" x14ac:dyDescent="0.25">
      <c r="G236756" s="2"/>
    </row>
    <row r="236765" spans="7:7" x14ac:dyDescent="0.25">
      <c r="G236765" s="2"/>
    </row>
    <row r="236774" spans="7:7" x14ac:dyDescent="0.25">
      <c r="G236774" s="2"/>
    </row>
    <row r="236783" spans="7:7" x14ac:dyDescent="0.25">
      <c r="G236783" s="2"/>
    </row>
    <row r="236792" spans="7:7" x14ac:dyDescent="0.25">
      <c r="G236792" s="2"/>
    </row>
    <row r="236801" spans="7:7" x14ac:dyDescent="0.25">
      <c r="G236801" s="2"/>
    </row>
    <row r="236810" spans="7:7" x14ac:dyDescent="0.25">
      <c r="G236810" s="2"/>
    </row>
    <row r="236819" spans="7:7" x14ac:dyDescent="0.25">
      <c r="G236819" s="2"/>
    </row>
    <row r="236828" spans="7:7" x14ac:dyDescent="0.25">
      <c r="G236828" s="2"/>
    </row>
    <row r="236837" spans="7:7" x14ac:dyDescent="0.25">
      <c r="G236837" s="2"/>
    </row>
    <row r="236846" spans="7:7" x14ac:dyDescent="0.25">
      <c r="G236846" s="2"/>
    </row>
    <row r="236855" spans="7:7" x14ac:dyDescent="0.25">
      <c r="G236855" s="2"/>
    </row>
    <row r="236864" spans="7:7" x14ac:dyDescent="0.25">
      <c r="G236864" s="2"/>
    </row>
    <row r="236873" spans="7:7" x14ac:dyDescent="0.25">
      <c r="G236873" s="2"/>
    </row>
    <row r="236882" spans="7:7" x14ac:dyDescent="0.25">
      <c r="G236882" s="2"/>
    </row>
    <row r="236891" spans="7:7" x14ac:dyDescent="0.25">
      <c r="G236891" s="2"/>
    </row>
    <row r="236900" spans="7:7" x14ac:dyDescent="0.25">
      <c r="G236900" s="2"/>
    </row>
    <row r="236909" spans="7:7" x14ac:dyDescent="0.25">
      <c r="G236909" s="2"/>
    </row>
    <row r="236918" spans="7:7" x14ac:dyDescent="0.25">
      <c r="G236918" s="2"/>
    </row>
    <row r="236927" spans="7:7" x14ac:dyDescent="0.25">
      <c r="G236927" s="2"/>
    </row>
    <row r="236936" spans="7:7" x14ac:dyDescent="0.25">
      <c r="G236936" s="2"/>
    </row>
    <row r="236945" spans="7:7" x14ac:dyDescent="0.25">
      <c r="G236945" s="2"/>
    </row>
    <row r="236954" spans="7:7" x14ac:dyDescent="0.25">
      <c r="G236954" s="2"/>
    </row>
    <row r="236963" spans="7:7" x14ac:dyDescent="0.25">
      <c r="G236963" s="2"/>
    </row>
    <row r="236972" spans="7:7" x14ac:dyDescent="0.25">
      <c r="G236972" s="2"/>
    </row>
    <row r="236981" spans="7:7" x14ac:dyDescent="0.25">
      <c r="G236981" s="2"/>
    </row>
    <row r="236990" spans="7:7" x14ac:dyDescent="0.25">
      <c r="G236990" s="2"/>
    </row>
    <row r="236999" spans="7:7" x14ac:dyDescent="0.25">
      <c r="G236999" s="2"/>
    </row>
    <row r="237008" spans="7:7" x14ac:dyDescent="0.25">
      <c r="G237008" s="2"/>
    </row>
    <row r="237017" spans="7:7" x14ac:dyDescent="0.25">
      <c r="G237017" s="2"/>
    </row>
    <row r="237026" spans="7:7" x14ac:dyDescent="0.25">
      <c r="G237026" s="2"/>
    </row>
    <row r="237035" spans="7:7" x14ac:dyDescent="0.25">
      <c r="G237035" s="2"/>
    </row>
    <row r="237044" spans="7:7" x14ac:dyDescent="0.25">
      <c r="G237044" s="2"/>
    </row>
    <row r="237053" spans="7:7" x14ac:dyDescent="0.25">
      <c r="G237053" s="2"/>
    </row>
    <row r="237062" spans="7:7" x14ac:dyDescent="0.25">
      <c r="G237062" s="2"/>
    </row>
    <row r="237071" spans="7:7" x14ac:dyDescent="0.25">
      <c r="G237071" s="2"/>
    </row>
    <row r="237080" spans="7:7" x14ac:dyDescent="0.25">
      <c r="G237080" s="2"/>
    </row>
    <row r="237089" spans="7:7" x14ac:dyDescent="0.25">
      <c r="G237089" s="2"/>
    </row>
    <row r="237098" spans="7:7" x14ac:dyDescent="0.25">
      <c r="G237098" s="2"/>
    </row>
    <row r="237107" spans="7:7" x14ac:dyDescent="0.25">
      <c r="G237107" s="2"/>
    </row>
    <row r="237116" spans="7:7" x14ac:dyDescent="0.25">
      <c r="G237116" s="2"/>
    </row>
    <row r="237125" spans="7:7" x14ac:dyDescent="0.25">
      <c r="G237125" s="2"/>
    </row>
    <row r="237134" spans="7:7" x14ac:dyDescent="0.25">
      <c r="G237134" s="2"/>
    </row>
    <row r="237143" spans="7:7" x14ac:dyDescent="0.25">
      <c r="G237143" s="2"/>
    </row>
    <row r="237152" spans="7:7" x14ac:dyDescent="0.25">
      <c r="G237152" s="2"/>
    </row>
    <row r="237161" spans="7:7" x14ac:dyDescent="0.25">
      <c r="G237161" s="2"/>
    </row>
    <row r="237170" spans="7:7" x14ac:dyDescent="0.25">
      <c r="G237170" s="2"/>
    </row>
    <row r="237179" spans="7:7" x14ac:dyDescent="0.25">
      <c r="G237179" s="2"/>
    </row>
    <row r="237188" spans="7:7" x14ac:dyDescent="0.25">
      <c r="G237188" s="2"/>
    </row>
    <row r="237197" spans="7:7" x14ac:dyDescent="0.25">
      <c r="G237197" s="2"/>
    </row>
    <row r="237206" spans="7:7" x14ac:dyDescent="0.25">
      <c r="G237206" s="2"/>
    </row>
    <row r="237215" spans="7:7" x14ac:dyDescent="0.25">
      <c r="G237215" s="2"/>
    </row>
    <row r="237224" spans="7:7" x14ac:dyDescent="0.25">
      <c r="G237224" s="2"/>
    </row>
    <row r="237233" spans="7:7" x14ac:dyDescent="0.25">
      <c r="G237233" s="2"/>
    </row>
    <row r="237242" spans="7:7" x14ac:dyDescent="0.25">
      <c r="G237242" s="2"/>
    </row>
    <row r="237251" spans="7:7" x14ac:dyDescent="0.25">
      <c r="G237251" s="2"/>
    </row>
    <row r="237260" spans="7:7" x14ac:dyDescent="0.25">
      <c r="G237260" s="2"/>
    </row>
    <row r="237269" spans="7:7" x14ac:dyDescent="0.25">
      <c r="G237269" s="2"/>
    </row>
    <row r="237278" spans="7:7" x14ac:dyDescent="0.25">
      <c r="G237278" s="2"/>
    </row>
    <row r="237287" spans="7:7" x14ac:dyDescent="0.25">
      <c r="G237287" s="2"/>
    </row>
    <row r="237296" spans="7:7" x14ac:dyDescent="0.25">
      <c r="G237296" s="2"/>
    </row>
    <row r="237305" spans="7:7" x14ac:dyDescent="0.25">
      <c r="G237305" s="2"/>
    </row>
    <row r="237314" spans="7:7" x14ac:dyDescent="0.25">
      <c r="G237314" s="2"/>
    </row>
    <row r="237323" spans="7:7" x14ac:dyDescent="0.25">
      <c r="G237323" s="2"/>
    </row>
    <row r="237332" spans="7:7" x14ac:dyDescent="0.25">
      <c r="G237332" s="2"/>
    </row>
    <row r="237341" spans="7:7" x14ac:dyDescent="0.25">
      <c r="G237341" s="2"/>
    </row>
    <row r="237350" spans="7:7" x14ac:dyDescent="0.25">
      <c r="G237350" s="2"/>
    </row>
    <row r="237359" spans="7:7" x14ac:dyDescent="0.25">
      <c r="G237359" s="2"/>
    </row>
    <row r="237368" spans="7:7" x14ac:dyDescent="0.25">
      <c r="G237368" s="2"/>
    </row>
    <row r="237377" spans="7:7" x14ac:dyDescent="0.25">
      <c r="G237377" s="2"/>
    </row>
    <row r="237386" spans="7:7" x14ac:dyDescent="0.25">
      <c r="G237386" s="2"/>
    </row>
    <row r="237395" spans="7:7" x14ac:dyDescent="0.25">
      <c r="G237395" s="2"/>
    </row>
    <row r="237404" spans="7:7" x14ac:dyDescent="0.25">
      <c r="G237404" s="2"/>
    </row>
    <row r="237413" spans="7:7" x14ac:dyDescent="0.25">
      <c r="G237413" s="2"/>
    </row>
    <row r="237422" spans="7:7" x14ac:dyDescent="0.25">
      <c r="G237422" s="2"/>
    </row>
    <row r="237431" spans="7:7" x14ac:dyDescent="0.25">
      <c r="G237431" s="2"/>
    </row>
    <row r="237440" spans="7:7" x14ac:dyDescent="0.25">
      <c r="G237440" s="2"/>
    </row>
    <row r="237449" spans="7:7" x14ac:dyDescent="0.25">
      <c r="G237449" s="2"/>
    </row>
    <row r="237458" spans="7:7" x14ac:dyDescent="0.25">
      <c r="G237458" s="2"/>
    </row>
    <row r="237467" spans="7:7" x14ac:dyDescent="0.25">
      <c r="G237467" s="2"/>
    </row>
    <row r="237476" spans="7:7" x14ac:dyDescent="0.25">
      <c r="G237476" s="2"/>
    </row>
    <row r="237485" spans="7:7" x14ac:dyDescent="0.25">
      <c r="G237485" s="2"/>
    </row>
    <row r="237494" spans="7:7" x14ac:dyDescent="0.25">
      <c r="G237494" s="2"/>
    </row>
    <row r="237503" spans="7:7" x14ac:dyDescent="0.25">
      <c r="G237503" s="2"/>
    </row>
    <row r="237512" spans="7:7" x14ac:dyDescent="0.25">
      <c r="G237512" s="2"/>
    </row>
    <row r="237521" spans="7:7" x14ac:dyDescent="0.25">
      <c r="G237521" s="2"/>
    </row>
    <row r="237530" spans="7:7" x14ac:dyDescent="0.25">
      <c r="G237530" s="2"/>
    </row>
    <row r="237539" spans="7:7" x14ac:dyDescent="0.25">
      <c r="G237539" s="2"/>
    </row>
    <row r="237548" spans="7:7" x14ac:dyDescent="0.25">
      <c r="G237548" s="2"/>
    </row>
    <row r="237557" spans="7:7" x14ac:dyDescent="0.25">
      <c r="G237557" s="2"/>
    </row>
    <row r="237566" spans="7:7" x14ac:dyDescent="0.25">
      <c r="G237566" s="2"/>
    </row>
    <row r="237575" spans="7:7" x14ac:dyDescent="0.25">
      <c r="G237575" s="2"/>
    </row>
    <row r="237584" spans="7:7" x14ac:dyDescent="0.25">
      <c r="G237584" s="2"/>
    </row>
    <row r="237593" spans="7:7" x14ac:dyDescent="0.25">
      <c r="G237593" s="2"/>
    </row>
    <row r="237602" spans="7:7" x14ac:dyDescent="0.25">
      <c r="G237602" s="2"/>
    </row>
    <row r="237611" spans="7:7" x14ac:dyDescent="0.25">
      <c r="G237611" s="2"/>
    </row>
    <row r="237620" spans="7:7" x14ac:dyDescent="0.25">
      <c r="G237620" s="2"/>
    </row>
    <row r="237629" spans="7:7" x14ac:dyDescent="0.25">
      <c r="G237629" s="2"/>
    </row>
    <row r="237638" spans="7:7" x14ac:dyDescent="0.25">
      <c r="G237638" s="2"/>
    </row>
    <row r="237647" spans="7:7" x14ac:dyDescent="0.25">
      <c r="G237647" s="2"/>
    </row>
    <row r="237656" spans="7:7" x14ac:dyDescent="0.25">
      <c r="G237656" s="2"/>
    </row>
    <row r="237665" spans="7:7" x14ac:dyDescent="0.25">
      <c r="G237665" s="2"/>
    </row>
    <row r="237674" spans="7:7" x14ac:dyDescent="0.25">
      <c r="G237674" s="2"/>
    </row>
    <row r="237683" spans="7:7" x14ac:dyDescent="0.25">
      <c r="G237683" s="2"/>
    </row>
    <row r="237692" spans="7:7" x14ac:dyDescent="0.25">
      <c r="G237692" s="2"/>
    </row>
    <row r="237701" spans="7:7" x14ac:dyDescent="0.25">
      <c r="G237701" s="2"/>
    </row>
    <row r="237710" spans="7:7" x14ac:dyDescent="0.25">
      <c r="G237710" s="2"/>
    </row>
    <row r="237719" spans="7:7" x14ac:dyDescent="0.25">
      <c r="G237719" s="2"/>
    </row>
    <row r="237728" spans="7:7" x14ac:dyDescent="0.25">
      <c r="G237728" s="2"/>
    </row>
    <row r="237737" spans="7:7" x14ac:dyDescent="0.25">
      <c r="G237737" s="2"/>
    </row>
    <row r="237746" spans="7:7" x14ac:dyDescent="0.25">
      <c r="G237746" s="2"/>
    </row>
    <row r="237755" spans="7:7" x14ac:dyDescent="0.25">
      <c r="G237755" s="2"/>
    </row>
    <row r="237764" spans="7:7" x14ac:dyDescent="0.25">
      <c r="G237764" s="2"/>
    </row>
    <row r="237773" spans="7:7" x14ac:dyDescent="0.25">
      <c r="G237773" s="2"/>
    </row>
    <row r="237782" spans="7:7" x14ac:dyDescent="0.25">
      <c r="G237782" s="2"/>
    </row>
    <row r="237791" spans="7:7" x14ac:dyDescent="0.25">
      <c r="G237791" s="2"/>
    </row>
    <row r="237800" spans="7:7" x14ac:dyDescent="0.25">
      <c r="G237800" s="2"/>
    </row>
    <row r="237809" spans="7:7" x14ac:dyDescent="0.25">
      <c r="G237809" s="2"/>
    </row>
    <row r="237818" spans="7:7" x14ac:dyDescent="0.25">
      <c r="G237818" s="2"/>
    </row>
    <row r="237827" spans="7:7" x14ac:dyDescent="0.25">
      <c r="G237827" s="2"/>
    </row>
    <row r="237836" spans="7:7" x14ac:dyDescent="0.25">
      <c r="G237836" s="2"/>
    </row>
    <row r="237845" spans="7:7" x14ac:dyDescent="0.25">
      <c r="G237845" s="2"/>
    </row>
    <row r="237854" spans="7:7" x14ac:dyDescent="0.25">
      <c r="G237854" s="2"/>
    </row>
    <row r="237863" spans="7:7" x14ac:dyDescent="0.25">
      <c r="G237863" s="2"/>
    </row>
    <row r="237872" spans="7:7" x14ac:dyDescent="0.25">
      <c r="G237872" s="2"/>
    </row>
    <row r="237881" spans="7:7" x14ac:dyDescent="0.25">
      <c r="G237881" s="2"/>
    </row>
    <row r="237890" spans="7:7" x14ac:dyDescent="0.25">
      <c r="G237890" s="2"/>
    </row>
    <row r="237899" spans="7:7" x14ac:dyDescent="0.25">
      <c r="G237899" s="2"/>
    </row>
    <row r="237908" spans="7:7" x14ac:dyDescent="0.25">
      <c r="G237908" s="2"/>
    </row>
    <row r="237917" spans="7:7" x14ac:dyDescent="0.25">
      <c r="G237917" s="2"/>
    </row>
    <row r="237926" spans="7:7" x14ac:dyDescent="0.25">
      <c r="G237926" s="2"/>
    </row>
    <row r="237935" spans="7:7" x14ac:dyDescent="0.25">
      <c r="G237935" s="2"/>
    </row>
    <row r="237944" spans="7:7" x14ac:dyDescent="0.25">
      <c r="G237944" s="2"/>
    </row>
    <row r="237953" spans="7:7" x14ac:dyDescent="0.25">
      <c r="G237953" s="2"/>
    </row>
    <row r="237962" spans="7:7" x14ac:dyDescent="0.25">
      <c r="G237962" s="2"/>
    </row>
    <row r="237971" spans="7:7" x14ac:dyDescent="0.25">
      <c r="G237971" s="2"/>
    </row>
    <row r="237980" spans="7:7" x14ac:dyDescent="0.25">
      <c r="G237980" s="2"/>
    </row>
    <row r="237989" spans="7:7" x14ac:dyDescent="0.25">
      <c r="G237989" s="2"/>
    </row>
    <row r="237998" spans="7:7" x14ac:dyDescent="0.25">
      <c r="G237998" s="2"/>
    </row>
    <row r="238007" spans="7:7" x14ac:dyDescent="0.25">
      <c r="G238007" s="2"/>
    </row>
    <row r="238016" spans="7:7" x14ac:dyDescent="0.25">
      <c r="G238016" s="2"/>
    </row>
    <row r="238025" spans="7:7" x14ac:dyDescent="0.25">
      <c r="G238025" s="2"/>
    </row>
    <row r="238034" spans="7:7" x14ac:dyDescent="0.25">
      <c r="G238034" s="2"/>
    </row>
    <row r="238043" spans="7:7" x14ac:dyDescent="0.25">
      <c r="G238043" s="2"/>
    </row>
    <row r="238052" spans="7:7" x14ac:dyDescent="0.25">
      <c r="G238052" s="2"/>
    </row>
    <row r="238061" spans="7:7" x14ac:dyDescent="0.25">
      <c r="G238061" s="2"/>
    </row>
    <row r="238070" spans="7:7" x14ac:dyDescent="0.25">
      <c r="G238070" s="2"/>
    </row>
    <row r="238079" spans="7:7" x14ac:dyDescent="0.25">
      <c r="G238079" s="2"/>
    </row>
    <row r="238088" spans="7:7" x14ac:dyDescent="0.25">
      <c r="G238088" s="2"/>
    </row>
    <row r="238097" spans="7:7" x14ac:dyDescent="0.25">
      <c r="G238097" s="2"/>
    </row>
    <row r="238106" spans="7:7" x14ac:dyDescent="0.25">
      <c r="G238106" s="2"/>
    </row>
    <row r="238115" spans="7:7" x14ac:dyDescent="0.25">
      <c r="G238115" s="2"/>
    </row>
    <row r="238124" spans="7:7" x14ac:dyDescent="0.25">
      <c r="G238124" s="2"/>
    </row>
    <row r="238133" spans="7:7" x14ac:dyDescent="0.25">
      <c r="G238133" s="2"/>
    </row>
    <row r="238142" spans="7:7" x14ac:dyDescent="0.25">
      <c r="G238142" s="2"/>
    </row>
    <row r="238151" spans="7:7" x14ac:dyDescent="0.25">
      <c r="G238151" s="2"/>
    </row>
    <row r="238160" spans="7:7" x14ac:dyDescent="0.25">
      <c r="G238160" s="2"/>
    </row>
    <row r="238169" spans="7:7" x14ac:dyDescent="0.25">
      <c r="G238169" s="2"/>
    </row>
    <row r="238178" spans="7:7" x14ac:dyDescent="0.25">
      <c r="G238178" s="2"/>
    </row>
    <row r="238187" spans="7:7" x14ac:dyDescent="0.25">
      <c r="G238187" s="2"/>
    </row>
    <row r="238196" spans="7:7" x14ac:dyDescent="0.25">
      <c r="G238196" s="2"/>
    </row>
    <row r="238205" spans="7:7" x14ac:dyDescent="0.25">
      <c r="G238205" s="2"/>
    </row>
    <row r="238214" spans="7:7" x14ac:dyDescent="0.25">
      <c r="G238214" s="2"/>
    </row>
    <row r="238223" spans="7:7" x14ac:dyDescent="0.25">
      <c r="G238223" s="2"/>
    </row>
    <row r="238232" spans="7:7" x14ac:dyDescent="0.25">
      <c r="G238232" s="2"/>
    </row>
    <row r="238241" spans="7:7" x14ac:dyDescent="0.25">
      <c r="G238241" s="2"/>
    </row>
    <row r="238250" spans="7:7" x14ac:dyDescent="0.25">
      <c r="G238250" s="2"/>
    </row>
    <row r="238259" spans="7:7" x14ac:dyDescent="0.25">
      <c r="G238259" s="2"/>
    </row>
    <row r="238268" spans="7:7" x14ac:dyDescent="0.25">
      <c r="G238268" s="2"/>
    </row>
    <row r="238277" spans="7:7" x14ac:dyDescent="0.25">
      <c r="G238277" s="2"/>
    </row>
    <row r="238286" spans="7:7" x14ac:dyDescent="0.25">
      <c r="G238286" s="2"/>
    </row>
    <row r="238295" spans="7:7" x14ac:dyDescent="0.25">
      <c r="G238295" s="2"/>
    </row>
    <row r="238304" spans="7:7" x14ac:dyDescent="0.25">
      <c r="G238304" s="2"/>
    </row>
    <row r="238313" spans="7:7" x14ac:dyDescent="0.25">
      <c r="G238313" s="2"/>
    </row>
    <row r="238322" spans="7:7" x14ac:dyDescent="0.25">
      <c r="G238322" s="2"/>
    </row>
    <row r="238331" spans="7:7" x14ac:dyDescent="0.25">
      <c r="G238331" s="2"/>
    </row>
    <row r="238340" spans="7:7" x14ac:dyDescent="0.25">
      <c r="G238340" s="2"/>
    </row>
    <row r="238349" spans="7:7" x14ac:dyDescent="0.25">
      <c r="G238349" s="2"/>
    </row>
    <row r="238358" spans="7:7" x14ac:dyDescent="0.25">
      <c r="G238358" s="2"/>
    </row>
    <row r="238367" spans="7:7" x14ac:dyDescent="0.25">
      <c r="G238367" s="2"/>
    </row>
    <row r="238376" spans="7:7" x14ac:dyDescent="0.25">
      <c r="G238376" s="2"/>
    </row>
    <row r="238385" spans="7:7" x14ac:dyDescent="0.25">
      <c r="G238385" s="2"/>
    </row>
    <row r="238394" spans="7:7" x14ac:dyDescent="0.25">
      <c r="G238394" s="2"/>
    </row>
    <row r="238403" spans="7:7" x14ac:dyDescent="0.25">
      <c r="G238403" s="2"/>
    </row>
    <row r="238412" spans="7:7" x14ac:dyDescent="0.25">
      <c r="G238412" s="2"/>
    </row>
    <row r="238421" spans="7:7" x14ac:dyDescent="0.25">
      <c r="G238421" s="2"/>
    </row>
    <row r="238430" spans="7:7" x14ac:dyDescent="0.25">
      <c r="G238430" s="2"/>
    </row>
    <row r="238439" spans="7:7" x14ac:dyDescent="0.25">
      <c r="G238439" s="2"/>
    </row>
    <row r="238448" spans="7:7" x14ac:dyDescent="0.25">
      <c r="G238448" s="2"/>
    </row>
    <row r="238457" spans="7:7" x14ac:dyDescent="0.25">
      <c r="G238457" s="2"/>
    </row>
    <row r="238466" spans="7:7" x14ac:dyDescent="0.25">
      <c r="G238466" s="2"/>
    </row>
    <row r="238475" spans="7:7" x14ac:dyDescent="0.25">
      <c r="G238475" s="2"/>
    </row>
    <row r="238484" spans="7:7" x14ac:dyDescent="0.25">
      <c r="G238484" s="2"/>
    </row>
    <row r="238493" spans="7:7" x14ac:dyDescent="0.25">
      <c r="G238493" s="2"/>
    </row>
    <row r="238502" spans="7:7" x14ac:dyDescent="0.25">
      <c r="G238502" s="2"/>
    </row>
    <row r="238511" spans="7:7" x14ac:dyDescent="0.25">
      <c r="G238511" s="2"/>
    </row>
    <row r="238520" spans="7:7" x14ac:dyDescent="0.25">
      <c r="G238520" s="2"/>
    </row>
    <row r="238529" spans="7:7" x14ac:dyDescent="0.25">
      <c r="G238529" s="2"/>
    </row>
    <row r="238538" spans="7:7" x14ac:dyDescent="0.25">
      <c r="G238538" s="2"/>
    </row>
    <row r="238547" spans="7:7" x14ac:dyDescent="0.25">
      <c r="G238547" s="2"/>
    </row>
    <row r="238556" spans="7:7" x14ac:dyDescent="0.25">
      <c r="G238556" s="2"/>
    </row>
    <row r="238565" spans="7:7" x14ac:dyDescent="0.25">
      <c r="G238565" s="2"/>
    </row>
    <row r="238574" spans="7:7" x14ac:dyDescent="0.25">
      <c r="G238574" s="2"/>
    </row>
    <row r="238583" spans="7:7" x14ac:dyDescent="0.25">
      <c r="G238583" s="2"/>
    </row>
    <row r="238592" spans="7:7" x14ac:dyDescent="0.25">
      <c r="G238592" s="2"/>
    </row>
    <row r="238601" spans="7:7" x14ac:dyDescent="0.25">
      <c r="G238601" s="2"/>
    </row>
    <row r="238610" spans="7:7" x14ac:dyDescent="0.25">
      <c r="G238610" s="2"/>
    </row>
    <row r="238619" spans="7:7" x14ac:dyDescent="0.25">
      <c r="G238619" s="2"/>
    </row>
    <row r="238628" spans="7:7" x14ac:dyDescent="0.25">
      <c r="G238628" s="2"/>
    </row>
    <row r="238637" spans="7:7" x14ac:dyDescent="0.25">
      <c r="G238637" s="2"/>
    </row>
    <row r="238646" spans="7:7" x14ac:dyDescent="0.25">
      <c r="G238646" s="2"/>
    </row>
    <row r="238655" spans="7:7" x14ac:dyDescent="0.25">
      <c r="G238655" s="2"/>
    </row>
    <row r="238664" spans="7:7" x14ac:dyDescent="0.25">
      <c r="G238664" s="2"/>
    </row>
    <row r="238673" spans="7:7" x14ac:dyDescent="0.25">
      <c r="G238673" s="2"/>
    </row>
    <row r="238682" spans="7:7" x14ac:dyDescent="0.25">
      <c r="G238682" s="2"/>
    </row>
    <row r="238691" spans="7:7" x14ac:dyDescent="0.25">
      <c r="G238691" s="2"/>
    </row>
    <row r="238700" spans="7:7" x14ac:dyDescent="0.25">
      <c r="G238700" s="2"/>
    </row>
    <row r="238709" spans="7:7" x14ac:dyDescent="0.25">
      <c r="G238709" s="2"/>
    </row>
    <row r="238718" spans="7:7" x14ac:dyDescent="0.25">
      <c r="G238718" s="2"/>
    </row>
    <row r="238727" spans="7:7" x14ac:dyDescent="0.25">
      <c r="G238727" s="2"/>
    </row>
    <row r="238736" spans="7:7" x14ac:dyDescent="0.25">
      <c r="G238736" s="2"/>
    </row>
    <row r="238745" spans="7:7" x14ac:dyDescent="0.25">
      <c r="G238745" s="2"/>
    </row>
    <row r="238754" spans="7:7" x14ac:dyDescent="0.25">
      <c r="G238754" s="2"/>
    </row>
    <row r="238763" spans="7:7" x14ac:dyDescent="0.25">
      <c r="G238763" s="2"/>
    </row>
    <row r="238772" spans="7:7" x14ac:dyDescent="0.25">
      <c r="G238772" s="2"/>
    </row>
    <row r="238781" spans="7:7" x14ac:dyDescent="0.25">
      <c r="G238781" s="2"/>
    </row>
    <row r="238790" spans="7:7" x14ac:dyDescent="0.25">
      <c r="G238790" s="2"/>
    </row>
    <row r="238799" spans="7:7" x14ac:dyDescent="0.25">
      <c r="G238799" s="2"/>
    </row>
    <row r="238808" spans="7:7" x14ac:dyDescent="0.25">
      <c r="G238808" s="2"/>
    </row>
    <row r="238817" spans="7:7" x14ac:dyDescent="0.25">
      <c r="G238817" s="2"/>
    </row>
    <row r="238826" spans="7:7" x14ac:dyDescent="0.25">
      <c r="G238826" s="2"/>
    </row>
    <row r="238835" spans="7:7" x14ac:dyDescent="0.25">
      <c r="G238835" s="2"/>
    </row>
    <row r="238844" spans="7:7" x14ac:dyDescent="0.25">
      <c r="G238844" s="2"/>
    </row>
    <row r="238853" spans="7:7" x14ac:dyDescent="0.25">
      <c r="G238853" s="2"/>
    </row>
    <row r="238862" spans="7:7" x14ac:dyDescent="0.25">
      <c r="G238862" s="2"/>
    </row>
    <row r="238871" spans="7:7" x14ac:dyDescent="0.25">
      <c r="G238871" s="2"/>
    </row>
    <row r="238880" spans="7:7" x14ac:dyDescent="0.25">
      <c r="G238880" s="2"/>
    </row>
    <row r="238889" spans="7:7" x14ac:dyDescent="0.25">
      <c r="G238889" s="2"/>
    </row>
    <row r="238898" spans="7:7" x14ac:dyDescent="0.25">
      <c r="G238898" s="2"/>
    </row>
    <row r="238907" spans="7:7" x14ac:dyDescent="0.25">
      <c r="G238907" s="2"/>
    </row>
    <row r="238916" spans="7:7" x14ac:dyDescent="0.25">
      <c r="G238916" s="2"/>
    </row>
    <row r="238925" spans="7:7" x14ac:dyDescent="0.25">
      <c r="G238925" s="2"/>
    </row>
    <row r="238934" spans="7:7" x14ac:dyDescent="0.25">
      <c r="G238934" s="2"/>
    </row>
    <row r="238943" spans="7:7" x14ac:dyDescent="0.25">
      <c r="G238943" s="2"/>
    </row>
    <row r="238952" spans="7:7" x14ac:dyDescent="0.25">
      <c r="G238952" s="2"/>
    </row>
    <row r="238961" spans="7:7" x14ac:dyDescent="0.25">
      <c r="G238961" s="2"/>
    </row>
    <row r="238970" spans="7:7" x14ac:dyDescent="0.25">
      <c r="G238970" s="2"/>
    </row>
    <row r="238979" spans="7:7" x14ac:dyDescent="0.25">
      <c r="G238979" s="2"/>
    </row>
    <row r="238988" spans="7:7" x14ac:dyDescent="0.25">
      <c r="G238988" s="2"/>
    </row>
    <row r="238997" spans="7:7" x14ac:dyDescent="0.25">
      <c r="G238997" s="2"/>
    </row>
    <row r="239006" spans="7:7" x14ac:dyDescent="0.25">
      <c r="G239006" s="2"/>
    </row>
    <row r="239015" spans="7:7" x14ac:dyDescent="0.25">
      <c r="G239015" s="2"/>
    </row>
    <row r="239024" spans="7:7" x14ac:dyDescent="0.25">
      <c r="G239024" s="2"/>
    </row>
    <row r="239033" spans="7:7" x14ac:dyDescent="0.25">
      <c r="G239033" s="2"/>
    </row>
    <row r="239042" spans="7:7" x14ac:dyDescent="0.25">
      <c r="G239042" s="2"/>
    </row>
    <row r="239051" spans="7:7" x14ac:dyDescent="0.25">
      <c r="G239051" s="2"/>
    </row>
    <row r="239060" spans="7:7" x14ac:dyDescent="0.25">
      <c r="G239060" s="2"/>
    </row>
    <row r="239069" spans="7:7" x14ac:dyDescent="0.25">
      <c r="G239069" s="2"/>
    </row>
    <row r="239078" spans="7:7" x14ac:dyDescent="0.25">
      <c r="G239078" s="2"/>
    </row>
    <row r="239087" spans="7:7" x14ac:dyDescent="0.25">
      <c r="G239087" s="2"/>
    </row>
    <row r="239096" spans="7:7" x14ac:dyDescent="0.25">
      <c r="G239096" s="2"/>
    </row>
    <row r="239105" spans="7:7" x14ac:dyDescent="0.25">
      <c r="G239105" s="2"/>
    </row>
    <row r="239114" spans="7:7" x14ac:dyDescent="0.25">
      <c r="G239114" s="2"/>
    </row>
    <row r="239123" spans="7:7" x14ac:dyDescent="0.25">
      <c r="G239123" s="2"/>
    </row>
    <row r="239132" spans="7:7" x14ac:dyDescent="0.25">
      <c r="G239132" s="2"/>
    </row>
    <row r="239141" spans="7:7" x14ac:dyDescent="0.25">
      <c r="G239141" s="2"/>
    </row>
    <row r="239150" spans="7:7" x14ac:dyDescent="0.25">
      <c r="G239150" s="2"/>
    </row>
    <row r="239159" spans="7:7" x14ac:dyDescent="0.25">
      <c r="G239159" s="2"/>
    </row>
    <row r="239168" spans="7:7" x14ac:dyDescent="0.25">
      <c r="G239168" s="2"/>
    </row>
    <row r="239177" spans="7:7" x14ac:dyDescent="0.25">
      <c r="G239177" s="2"/>
    </row>
    <row r="239186" spans="7:7" x14ac:dyDescent="0.25">
      <c r="G239186" s="2"/>
    </row>
    <row r="239195" spans="7:7" x14ac:dyDescent="0.25">
      <c r="G239195" s="2"/>
    </row>
    <row r="239204" spans="7:7" x14ac:dyDescent="0.25">
      <c r="G239204" s="2"/>
    </row>
    <row r="239213" spans="7:7" x14ac:dyDescent="0.25">
      <c r="G239213" s="2"/>
    </row>
    <row r="239222" spans="7:7" x14ac:dyDescent="0.25">
      <c r="G239222" s="2"/>
    </row>
    <row r="239231" spans="7:7" x14ac:dyDescent="0.25">
      <c r="G239231" s="2"/>
    </row>
    <row r="239240" spans="7:7" x14ac:dyDescent="0.25">
      <c r="G239240" s="2"/>
    </row>
    <row r="239249" spans="7:7" x14ac:dyDescent="0.25">
      <c r="G239249" s="2"/>
    </row>
    <row r="239258" spans="7:7" x14ac:dyDescent="0.25">
      <c r="G239258" s="2"/>
    </row>
    <row r="239267" spans="7:7" x14ac:dyDescent="0.25">
      <c r="G239267" s="2"/>
    </row>
    <row r="239276" spans="7:7" x14ac:dyDescent="0.25">
      <c r="G239276" s="2"/>
    </row>
    <row r="239285" spans="7:7" x14ac:dyDescent="0.25">
      <c r="G239285" s="2"/>
    </row>
    <row r="239294" spans="7:7" x14ac:dyDescent="0.25">
      <c r="G239294" s="2"/>
    </row>
    <row r="239303" spans="7:7" x14ac:dyDescent="0.25">
      <c r="G239303" s="2"/>
    </row>
    <row r="239312" spans="7:7" x14ac:dyDescent="0.25">
      <c r="G239312" s="2"/>
    </row>
    <row r="239321" spans="7:7" x14ac:dyDescent="0.25">
      <c r="G239321" s="2"/>
    </row>
    <row r="239330" spans="7:7" x14ac:dyDescent="0.25">
      <c r="G239330" s="2"/>
    </row>
    <row r="239339" spans="7:7" x14ac:dyDescent="0.25">
      <c r="G239339" s="2"/>
    </row>
    <row r="239348" spans="7:7" x14ac:dyDescent="0.25">
      <c r="G239348" s="2"/>
    </row>
    <row r="239357" spans="7:7" x14ac:dyDescent="0.25">
      <c r="G239357" s="2"/>
    </row>
    <row r="239366" spans="7:7" x14ac:dyDescent="0.25">
      <c r="G239366" s="2"/>
    </row>
    <row r="239375" spans="7:7" x14ac:dyDescent="0.25">
      <c r="G239375" s="2"/>
    </row>
    <row r="239384" spans="7:7" x14ac:dyDescent="0.25">
      <c r="G239384" s="2"/>
    </row>
    <row r="239393" spans="7:7" x14ac:dyDescent="0.25">
      <c r="G239393" s="2"/>
    </row>
    <row r="239402" spans="7:7" x14ac:dyDescent="0.25">
      <c r="G239402" s="2"/>
    </row>
    <row r="239411" spans="7:7" x14ac:dyDescent="0.25">
      <c r="G239411" s="2"/>
    </row>
    <row r="239420" spans="7:7" x14ac:dyDescent="0.25">
      <c r="G239420" s="2"/>
    </row>
    <row r="239429" spans="7:7" x14ac:dyDescent="0.25">
      <c r="G239429" s="2"/>
    </row>
    <row r="239438" spans="7:7" x14ac:dyDescent="0.25">
      <c r="G239438" s="2"/>
    </row>
    <row r="239447" spans="7:7" x14ac:dyDescent="0.25">
      <c r="G239447" s="2"/>
    </row>
    <row r="239456" spans="7:7" x14ac:dyDescent="0.25">
      <c r="G239456" s="2"/>
    </row>
    <row r="239465" spans="7:7" x14ac:dyDescent="0.25">
      <c r="G239465" s="2"/>
    </row>
    <row r="239474" spans="7:7" x14ac:dyDescent="0.25">
      <c r="G239474" s="2"/>
    </row>
    <row r="239483" spans="7:7" x14ac:dyDescent="0.25">
      <c r="G239483" s="2"/>
    </row>
    <row r="239492" spans="7:7" x14ac:dyDescent="0.25">
      <c r="G239492" s="2"/>
    </row>
    <row r="239501" spans="7:7" x14ac:dyDescent="0.25">
      <c r="G239501" s="2"/>
    </row>
    <row r="239510" spans="7:7" x14ac:dyDescent="0.25">
      <c r="G239510" s="2"/>
    </row>
    <row r="239519" spans="7:7" x14ac:dyDescent="0.25">
      <c r="G239519" s="2"/>
    </row>
    <row r="239528" spans="7:7" x14ac:dyDescent="0.25">
      <c r="G239528" s="2"/>
    </row>
    <row r="239537" spans="7:7" x14ac:dyDescent="0.25">
      <c r="G239537" s="2"/>
    </row>
    <row r="239546" spans="7:7" x14ac:dyDescent="0.25">
      <c r="G239546" s="2"/>
    </row>
    <row r="239555" spans="7:7" x14ac:dyDescent="0.25">
      <c r="G239555" s="2"/>
    </row>
    <row r="239564" spans="7:7" x14ac:dyDescent="0.25">
      <c r="G239564" s="2"/>
    </row>
    <row r="239573" spans="7:7" x14ac:dyDescent="0.25">
      <c r="G239573" s="2"/>
    </row>
    <row r="239582" spans="7:7" x14ac:dyDescent="0.25">
      <c r="G239582" s="2"/>
    </row>
    <row r="239591" spans="7:7" x14ac:dyDescent="0.25">
      <c r="G239591" s="2"/>
    </row>
    <row r="239600" spans="7:7" x14ac:dyDescent="0.25">
      <c r="G239600" s="2"/>
    </row>
    <row r="239609" spans="7:7" x14ac:dyDescent="0.25">
      <c r="G239609" s="2"/>
    </row>
    <row r="239618" spans="7:7" x14ac:dyDescent="0.25">
      <c r="G239618" s="2"/>
    </row>
    <row r="239627" spans="7:7" x14ac:dyDescent="0.25">
      <c r="G239627" s="2"/>
    </row>
    <row r="239636" spans="7:7" x14ac:dyDescent="0.25">
      <c r="G239636" s="2"/>
    </row>
    <row r="239645" spans="7:7" x14ac:dyDescent="0.25">
      <c r="G239645" s="2"/>
    </row>
    <row r="239654" spans="7:7" x14ac:dyDescent="0.25">
      <c r="G239654" s="2"/>
    </row>
    <row r="239663" spans="7:7" x14ac:dyDescent="0.25">
      <c r="G239663" s="2"/>
    </row>
    <row r="239672" spans="7:7" x14ac:dyDescent="0.25">
      <c r="G239672" s="2"/>
    </row>
    <row r="239681" spans="7:7" x14ac:dyDescent="0.25">
      <c r="G239681" s="2"/>
    </row>
    <row r="239690" spans="7:7" x14ac:dyDescent="0.25">
      <c r="G239690" s="2"/>
    </row>
    <row r="239699" spans="7:7" x14ac:dyDescent="0.25">
      <c r="G239699" s="2"/>
    </row>
    <row r="239708" spans="7:7" x14ac:dyDescent="0.25">
      <c r="G239708" s="2"/>
    </row>
    <row r="239717" spans="7:7" x14ac:dyDescent="0.25">
      <c r="G239717" s="2"/>
    </row>
    <row r="239726" spans="7:7" x14ac:dyDescent="0.25">
      <c r="G239726" s="2"/>
    </row>
    <row r="239735" spans="7:7" x14ac:dyDescent="0.25">
      <c r="G239735" s="2"/>
    </row>
    <row r="239744" spans="7:7" x14ac:dyDescent="0.25">
      <c r="G239744" s="2"/>
    </row>
    <row r="239753" spans="7:7" x14ac:dyDescent="0.25">
      <c r="G239753" s="2"/>
    </row>
    <row r="239762" spans="7:7" x14ac:dyDescent="0.25">
      <c r="G239762" s="2"/>
    </row>
    <row r="239771" spans="7:7" x14ac:dyDescent="0.25">
      <c r="G239771" s="2"/>
    </row>
    <row r="239780" spans="7:7" x14ac:dyDescent="0.25">
      <c r="G239780" s="2"/>
    </row>
    <row r="239789" spans="7:7" x14ac:dyDescent="0.25">
      <c r="G239789" s="2"/>
    </row>
    <row r="239798" spans="7:7" x14ac:dyDescent="0.25">
      <c r="G239798" s="2"/>
    </row>
    <row r="239807" spans="7:7" x14ac:dyDescent="0.25">
      <c r="G239807" s="2"/>
    </row>
    <row r="239816" spans="7:7" x14ac:dyDescent="0.25">
      <c r="G239816" s="2"/>
    </row>
    <row r="239825" spans="7:7" x14ac:dyDescent="0.25">
      <c r="G239825" s="2"/>
    </row>
    <row r="239834" spans="7:7" x14ac:dyDescent="0.25">
      <c r="G239834" s="2"/>
    </row>
    <row r="239843" spans="7:7" x14ac:dyDescent="0.25">
      <c r="G239843" s="2"/>
    </row>
    <row r="239852" spans="7:7" x14ac:dyDescent="0.25">
      <c r="G239852" s="2"/>
    </row>
    <row r="239861" spans="7:7" x14ac:dyDescent="0.25">
      <c r="G239861" s="2"/>
    </row>
    <row r="239870" spans="7:7" x14ac:dyDescent="0.25">
      <c r="G239870" s="2"/>
    </row>
    <row r="239879" spans="7:7" x14ac:dyDescent="0.25">
      <c r="G239879" s="2"/>
    </row>
    <row r="239888" spans="7:7" x14ac:dyDescent="0.25">
      <c r="G239888" s="2"/>
    </row>
    <row r="239897" spans="7:7" x14ac:dyDescent="0.25">
      <c r="G239897" s="2"/>
    </row>
    <row r="239906" spans="7:7" x14ac:dyDescent="0.25">
      <c r="G239906" s="2"/>
    </row>
    <row r="239915" spans="7:7" x14ac:dyDescent="0.25">
      <c r="G239915" s="2"/>
    </row>
    <row r="239924" spans="7:7" x14ac:dyDescent="0.25">
      <c r="G239924" s="2"/>
    </row>
    <row r="239933" spans="7:7" x14ac:dyDescent="0.25">
      <c r="G239933" s="2"/>
    </row>
    <row r="239942" spans="7:7" x14ac:dyDescent="0.25">
      <c r="G239942" s="2"/>
    </row>
    <row r="239951" spans="7:7" x14ac:dyDescent="0.25">
      <c r="G239951" s="2"/>
    </row>
    <row r="239960" spans="7:7" x14ac:dyDescent="0.25">
      <c r="G239960" s="2"/>
    </row>
    <row r="239969" spans="7:7" x14ac:dyDescent="0.25">
      <c r="G239969" s="2"/>
    </row>
    <row r="239978" spans="7:7" x14ac:dyDescent="0.25">
      <c r="G239978" s="2"/>
    </row>
    <row r="239987" spans="7:7" x14ac:dyDescent="0.25">
      <c r="G239987" s="2"/>
    </row>
    <row r="239996" spans="7:7" x14ac:dyDescent="0.25">
      <c r="G239996" s="2"/>
    </row>
    <row r="240005" spans="7:7" x14ac:dyDescent="0.25">
      <c r="G240005" s="2"/>
    </row>
    <row r="240014" spans="7:7" x14ac:dyDescent="0.25">
      <c r="G240014" s="2"/>
    </row>
    <row r="240023" spans="7:7" x14ac:dyDescent="0.25">
      <c r="G240023" s="2"/>
    </row>
    <row r="240032" spans="7:7" x14ac:dyDescent="0.25">
      <c r="G240032" s="2"/>
    </row>
    <row r="240041" spans="7:7" x14ac:dyDescent="0.25">
      <c r="G240041" s="2"/>
    </row>
    <row r="240050" spans="7:7" x14ac:dyDescent="0.25">
      <c r="G240050" s="2"/>
    </row>
    <row r="240059" spans="7:7" x14ac:dyDescent="0.25">
      <c r="G240059" s="2"/>
    </row>
    <row r="240068" spans="7:7" x14ac:dyDescent="0.25">
      <c r="G240068" s="2"/>
    </row>
    <row r="240077" spans="7:7" x14ac:dyDescent="0.25">
      <c r="G240077" s="2"/>
    </row>
    <row r="240086" spans="7:7" x14ac:dyDescent="0.25">
      <c r="G240086" s="2"/>
    </row>
    <row r="240095" spans="7:7" x14ac:dyDescent="0.25">
      <c r="G240095" s="2"/>
    </row>
    <row r="240104" spans="7:7" x14ac:dyDescent="0.25">
      <c r="G240104" s="2"/>
    </row>
    <row r="240113" spans="7:7" x14ac:dyDescent="0.25">
      <c r="G240113" s="2"/>
    </row>
    <row r="240122" spans="7:7" x14ac:dyDescent="0.25">
      <c r="G240122" s="2"/>
    </row>
    <row r="240131" spans="7:7" x14ac:dyDescent="0.25">
      <c r="G240131" s="2"/>
    </row>
    <row r="240140" spans="7:7" x14ac:dyDescent="0.25">
      <c r="G240140" s="2"/>
    </row>
    <row r="240149" spans="7:7" x14ac:dyDescent="0.25">
      <c r="G240149" s="2"/>
    </row>
    <row r="240158" spans="7:7" x14ac:dyDescent="0.25">
      <c r="G240158" s="2"/>
    </row>
    <row r="240167" spans="7:7" x14ac:dyDescent="0.25">
      <c r="G240167" s="2"/>
    </row>
    <row r="240176" spans="7:7" x14ac:dyDescent="0.25">
      <c r="G240176" s="2"/>
    </row>
    <row r="240185" spans="7:7" x14ac:dyDescent="0.25">
      <c r="G240185" s="2"/>
    </row>
    <row r="240194" spans="7:7" x14ac:dyDescent="0.25">
      <c r="G240194" s="2"/>
    </row>
    <row r="240203" spans="7:7" x14ac:dyDescent="0.25">
      <c r="G240203" s="2"/>
    </row>
    <row r="240212" spans="7:7" x14ac:dyDescent="0.25">
      <c r="G240212" s="2"/>
    </row>
    <row r="240221" spans="7:7" x14ac:dyDescent="0.25">
      <c r="G240221" s="2"/>
    </row>
    <row r="240230" spans="7:7" x14ac:dyDescent="0.25">
      <c r="G240230" s="2"/>
    </row>
    <row r="240239" spans="7:7" x14ac:dyDescent="0.25">
      <c r="G240239" s="2"/>
    </row>
    <row r="240248" spans="7:7" x14ac:dyDescent="0.25">
      <c r="G240248" s="2"/>
    </row>
    <row r="240257" spans="7:7" x14ac:dyDescent="0.25">
      <c r="G240257" s="2"/>
    </row>
    <row r="240266" spans="7:7" x14ac:dyDescent="0.25">
      <c r="G240266" s="2"/>
    </row>
    <row r="240275" spans="7:7" x14ac:dyDescent="0.25">
      <c r="G240275" s="2"/>
    </row>
    <row r="240284" spans="7:7" x14ac:dyDescent="0.25">
      <c r="G240284" s="2"/>
    </row>
    <row r="240293" spans="7:7" x14ac:dyDescent="0.25">
      <c r="G240293" s="2"/>
    </row>
    <row r="240302" spans="7:7" x14ac:dyDescent="0.25">
      <c r="G240302" s="2"/>
    </row>
    <row r="240311" spans="7:7" x14ac:dyDescent="0.25">
      <c r="G240311" s="2"/>
    </row>
    <row r="240320" spans="7:7" x14ac:dyDescent="0.25">
      <c r="G240320" s="2"/>
    </row>
    <row r="240329" spans="7:7" x14ac:dyDescent="0.25">
      <c r="G240329" s="2"/>
    </row>
    <row r="240338" spans="7:7" x14ac:dyDescent="0.25">
      <c r="G240338" s="2"/>
    </row>
    <row r="240347" spans="7:7" x14ac:dyDescent="0.25">
      <c r="G240347" s="2"/>
    </row>
    <row r="240356" spans="7:7" x14ac:dyDescent="0.25">
      <c r="G240356" s="2"/>
    </row>
    <row r="240365" spans="7:7" x14ac:dyDescent="0.25">
      <c r="G240365" s="2"/>
    </row>
    <row r="240374" spans="7:7" x14ac:dyDescent="0.25">
      <c r="G240374" s="2"/>
    </row>
    <row r="240383" spans="7:7" x14ac:dyDescent="0.25">
      <c r="G240383" s="2"/>
    </row>
    <row r="240392" spans="7:7" x14ac:dyDescent="0.25">
      <c r="G240392" s="2"/>
    </row>
    <row r="240401" spans="7:7" x14ac:dyDescent="0.25">
      <c r="G240401" s="2"/>
    </row>
    <row r="240410" spans="7:7" x14ac:dyDescent="0.25">
      <c r="G240410" s="2"/>
    </row>
    <row r="240419" spans="7:7" x14ac:dyDescent="0.25">
      <c r="G240419" s="2"/>
    </row>
    <row r="240428" spans="7:7" x14ac:dyDescent="0.25">
      <c r="G240428" s="2"/>
    </row>
    <row r="240437" spans="7:7" x14ac:dyDescent="0.25">
      <c r="G240437" s="2"/>
    </row>
    <row r="240446" spans="7:7" x14ac:dyDescent="0.25">
      <c r="G240446" s="2"/>
    </row>
    <row r="240455" spans="7:7" x14ac:dyDescent="0.25">
      <c r="G240455" s="2"/>
    </row>
    <row r="240464" spans="7:7" x14ac:dyDescent="0.25">
      <c r="G240464" s="2"/>
    </row>
    <row r="240473" spans="7:7" x14ac:dyDescent="0.25">
      <c r="G240473" s="2"/>
    </row>
    <row r="240482" spans="7:7" x14ac:dyDescent="0.25">
      <c r="G240482" s="2"/>
    </row>
    <row r="240491" spans="7:7" x14ac:dyDescent="0.25">
      <c r="G240491" s="2"/>
    </row>
    <row r="240500" spans="7:7" x14ac:dyDescent="0.25">
      <c r="G240500" s="2"/>
    </row>
    <row r="240509" spans="7:7" x14ac:dyDescent="0.25">
      <c r="G240509" s="2"/>
    </row>
    <row r="240518" spans="7:7" x14ac:dyDescent="0.25">
      <c r="G240518" s="2"/>
    </row>
    <row r="240527" spans="7:7" x14ac:dyDescent="0.25">
      <c r="G240527" s="2"/>
    </row>
    <row r="240536" spans="7:7" x14ac:dyDescent="0.25">
      <c r="G240536" s="2"/>
    </row>
    <row r="240545" spans="7:7" x14ac:dyDescent="0.25">
      <c r="G240545" s="2"/>
    </row>
    <row r="240554" spans="7:7" x14ac:dyDescent="0.25">
      <c r="G240554" s="2"/>
    </row>
    <row r="240563" spans="7:7" x14ac:dyDescent="0.25">
      <c r="G240563" s="2"/>
    </row>
    <row r="240572" spans="7:7" x14ac:dyDescent="0.25">
      <c r="G240572" s="2"/>
    </row>
    <row r="240581" spans="7:7" x14ac:dyDescent="0.25">
      <c r="G240581" s="2"/>
    </row>
    <row r="240590" spans="7:7" x14ac:dyDescent="0.25">
      <c r="G240590" s="2"/>
    </row>
    <row r="240599" spans="7:7" x14ac:dyDescent="0.25">
      <c r="G240599" s="2"/>
    </row>
    <row r="240608" spans="7:7" x14ac:dyDescent="0.25">
      <c r="G240608" s="2"/>
    </row>
    <row r="240617" spans="7:7" x14ac:dyDescent="0.25">
      <c r="G240617" s="2"/>
    </row>
    <row r="240626" spans="7:7" x14ac:dyDescent="0.25">
      <c r="G240626" s="2"/>
    </row>
    <row r="240635" spans="7:7" x14ac:dyDescent="0.25">
      <c r="G240635" s="2"/>
    </row>
    <row r="240644" spans="7:7" x14ac:dyDescent="0.25">
      <c r="G240644" s="2"/>
    </row>
    <row r="240653" spans="7:7" x14ac:dyDescent="0.25">
      <c r="G240653" s="2"/>
    </row>
    <row r="240662" spans="7:7" x14ac:dyDescent="0.25">
      <c r="G240662" s="2"/>
    </row>
    <row r="240671" spans="7:7" x14ac:dyDescent="0.25">
      <c r="G240671" s="2"/>
    </row>
    <row r="240680" spans="7:7" x14ac:dyDescent="0.25">
      <c r="G240680" s="2"/>
    </row>
    <row r="240689" spans="7:7" x14ac:dyDescent="0.25">
      <c r="G240689" s="2"/>
    </row>
    <row r="240698" spans="7:7" x14ac:dyDescent="0.25">
      <c r="G240698" s="2"/>
    </row>
    <row r="240707" spans="7:7" x14ac:dyDescent="0.25">
      <c r="G240707" s="2"/>
    </row>
    <row r="240716" spans="7:7" x14ac:dyDescent="0.25">
      <c r="G240716" s="2"/>
    </row>
    <row r="240725" spans="7:7" x14ac:dyDescent="0.25">
      <c r="G240725" s="2"/>
    </row>
    <row r="240734" spans="7:7" x14ac:dyDescent="0.25">
      <c r="G240734" s="2"/>
    </row>
    <row r="240743" spans="7:7" x14ac:dyDescent="0.25">
      <c r="G240743" s="2"/>
    </row>
    <row r="240752" spans="7:7" x14ac:dyDescent="0.25">
      <c r="G240752" s="2"/>
    </row>
    <row r="240761" spans="7:7" x14ac:dyDescent="0.25">
      <c r="G240761" s="2"/>
    </row>
    <row r="240770" spans="7:7" x14ac:dyDescent="0.25">
      <c r="G240770" s="2"/>
    </row>
    <row r="240779" spans="7:7" x14ac:dyDescent="0.25">
      <c r="G240779" s="2"/>
    </row>
    <row r="240788" spans="7:7" x14ac:dyDescent="0.25">
      <c r="G240788" s="2"/>
    </row>
    <row r="240797" spans="7:7" x14ac:dyDescent="0.25">
      <c r="G240797" s="2"/>
    </row>
    <row r="240806" spans="7:7" x14ac:dyDescent="0.25">
      <c r="G240806" s="2"/>
    </row>
    <row r="240815" spans="7:7" x14ac:dyDescent="0.25">
      <c r="G240815" s="2"/>
    </row>
    <row r="240824" spans="7:7" x14ac:dyDescent="0.25">
      <c r="G240824" s="2"/>
    </row>
    <row r="240833" spans="7:7" x14ac:dyDescent="0.25">
      <c r="G240833" s="2"/>
    </row>
    <row r="240842" spans="7:7" x14ac:dyDescent="0.25">
      <c r="G240842" s="2"/>
    </row>
    <row r="240851" spans="7:7" x14ac:dyDescent="0.25">
      <c r="G240851" s="2"/>
    </row>
    <row r="240860" spans="7:7" x14ac:dyDescent="0.25">
      <c r="G240860" s="2"/>
    </row>
    <row r="240869" spans="7:7" x14ac:dyDescent="0.25">
      <c r="G240869" s="2"/>
    </row>
    <row r="240878" spans="7:7" x14ac:dyDescent="0.25">
      <c r="G240878" s="2"/>
    </row>
    <row r="240887" spans="7:7" x14ac:dyDescent="0.25">
      <c r="G240887" s="2"/>
    </row>
    <row r="240896" spans="7:7" x14ac:dyDescent="0.25">
      <c r="G240896" s="2"/>
    </row>
    <row r="240905" spans="7:7" x14ac:dyDescent="0.25">
      <c r="G240905" s="2"/>
    </row>
    <row r="240914" spans="7:7" x14ac:dyDescent="0.25">
      <c r="G240914" s="2"/>
    </row>
    <row r="240923" spans="7:7" x14ac:dyDescent="0.25">
      <c r="G240923" s="2"/>
    </row>
    <row r="240932" spans="7:7" x14ac:dyDescent="0.25">
      <c r="G240932" s="2"/>
    </row>
    <row r="240941" spans="7:7" x14ac:dyDescent="0.25">
      <c r="G240941" s="2"/>
    </row>
    <row r="240950" spans="7:7" x14ac:dyDescent="0.25">
      <c r="G240950" s="2"/>
    </row>
    <row r="240959" spans="7:7" x14ac:dyDescent="0.25">
      <c r="G240959" s="2"/>
    </row>
    <row r="240968" spans="7:7" x14ac:dyDescent="0.25">
      <c r="G240968" s="2"/>
    </row>
    <row r="240977" spans="7:7" x14ac:dyDescent="0.25">
      <c r="G240977" s="2"/>
    </row>
    <row r="240986" spans="7:7" x14ac:dyDescent="0.25">
      <c r="G240986" s="2"/>
    </row>
    <row r="240995" spans="7:7" x14ac:dyDescent="0.25">
      <c r="G240995" s="2"/>
    </row>
    <row r="241004" spans="7:7" x14ac:dyDescent="0.25">
      <c r="G241004" s="2"/>
    </row>
    <row r="241013" spans="7:7" x14ac:dyDescent="0.25">
      <c r="G241013" s="2"/>
    </row>
    <row r="241022" spans="7:7" x14ac:dyDescent="0.25">
      <c r="G241022" s="2"/>
    </row>
    <row r="241031" spans="7:7" x14ac:dyDescent="0.25">
      <c r="G241031" s="2"/>
    </row>
    <row r="241040" spans="7:7" x14ac:dyDescent="0.25">
      <c r="G241040" s="2"/>
    </row>
    <row r="241049" spans="7:7" x14ac:dyDescent="0.25">
      <c r="G241049" s="2"/>
    </row>
    <row r="241058" spans="7:7" x14ac:dyDescent="0.25">
      <c r="G241058" s="2"/>
    </row>
    <row r="241067" spans="7:7" x14ac:dyDescent="0.25">
      <c r="G241067" s="2"/>
    </row>
    <row r="241076" spans="7:7" x14ac:dyDescent="0.25">
      <c r="G241076" s="2"/>
    </row>
    <row r="241085" spans="7:7" x14ac:dyDescent="0.25">
      <c r="G241085" s="2"/>
    </row>
    <row r="241094" spans="7:7" x14ac:dyDescent="0.25">
      <c r="G241094" s="2"/>
    </row>
    <row r="241103" spans="7:7" x14ac:dyDescent="0.25">
      <c r="G241103" s="2"/>
    </row>
    <row r="241112" spans="7:7" x14ac:dyDescent="0.25">
      <c r="G241112" s="2"/>
    </row>
    <row r="241121" spans="7:7" x14ac:dyDescent="0.25">
      <c r="G241121" s="2"/>
    </row>
    <row r="241130" spans="7:7" x14ac:dyDescent="0.25">
      <c r="G241130" s="2"/>
    </row>
    <row r="241139" spans="7:7" x14ac:dyDescent="0.25">
      <c r="G241139" s="2"/>
    </row>
    <row r="241148" spans="7:7" x14ac:dyDescent="0.25">
      <c r="G241148" s="2"/>
    </row>
    <row r="241157" spans="7:7" x14ac:dyDescent="0.25">
      <c r="G241157" s="2"/>
    </row>
    <row r="241166" spans="7:7" x14ac:dyDescent="0.25">
      <c r="G241166" s="2"/>
    </row>
    <row r="241175" spans="7:7" x14ac:dyDescent="0.25">
      <c r="G241175" s="2"/>
    </row>
    <row r="241184" spans="7:7" x14ac:dyDescent="0.25">
      <c r="G241184" s="2"/>
    </row>
    <row r="241193" spans="7:7" x14ac:dyDescent="0.25">
      <c r="G241193" s="2"/>
    </row>
    <row r="241202" spans="7:7" x14ac:dyDescent="0.25">
      <c r="G241202" s="2"/>
    </row>
    <row r="241211" spans="7:7" x14ac:dyDescent="0.25">
      <c r="G241211" s="2"/>
    </row>
    <row r="241220" spans="7:7" x14ac:dyDescent="0.25">
      <c r="G241220" s="2"/>
    </row>
    <row r="241229" spans="7:7" x14ac:dyDescent="0.25">
      <c r="G241229" s="2"/>
    </row>
    <row r="241238" spans="7:7" x14ac:dyDescent="0.25">
      <c r="G241238" s="2"/>
    </row>
    <row r="241247" spans="7:7" x14ac:dyDescent="0.25">
      <c r="G241247" s="2"/>
    </row>
    <row r="241256" spans="7:7" x14ac:dyDescent="0.25">
      <c r="G241256" s="2"/>
    </row>
    <row r="241265" spans="7:7" x14ac:dyDescent="0.25">
      <c r="G241265" s="2"/>
    </row>
    <row r="241274" spans="7:7" x14ac:dyDescent="0.25">
      <c r="G241274" s="2"/>
    </row>
    <row r="241283" spans="7:7" x14ac:dyDescent="0.25">
      <c r="G241283" s="2"/>
    </row>
    <row r="241292" spans="7:7" x14ac:dyDescent="0.25">
      <c r="G241292" s="2"/>
    </row>
    <row r="241301" spans="7:7" x14ac:dyDescent="0.25">
      <c r="G241301" s="2"/>
    </row>
    <row r="241310" spans="7:7" x14ac:dyDescent="0.25">
      <c r="G241310" s="2"/>
    </row>
    <row r="241319" spans="7:7" x14ac:dyDescent="0.25">
      <c r="G241319" s="2"/>
    </row>
    <row r="241328" spans="7:7" x14ac:dyDescent="0.25">
      <c r="G241328" s="2"/>
    </row>
    <row r="241337" spans="7:7" x14ac:dyDescent="0.25">
      <c r="G241337" s="2"/>
    </row>
    <row r="241346" spans="7:7" x14ac:dyDescent="0.25">
      <c r="G241346" s="2"/>
    </row>
    <row r="241355" spans="7:7" x14ac:dyDescent="0.25">
      <c r="G241355" s="2"/>
    </row>
    <row r="241364" spans="7:7" x14ac:dyDescent="0.25">
      <c r="G241364" s="2"/>
    </row>
    <row r="241373" spans="7:7" x14ac:dyDescent="0.25">
      <c r="G241373" s="2"/>
    </row>
    <row r="241382" spans="7:7" x14ac:dyDescent="0.25">
      <c r="G241382" s="2"/>
    </row>
    <row r="241391" spans="7:7" x14ac:dyDescent="0.25">
      <c r="G241391" s="2"/>
    </row>
    <row r="241400" spans="7:7" x14ac:dyDescent="0.25">
      <c r="G241400" s="2"/>
    </row>
    <row r="241409" spans="7:7" x14ac:dyDescent="0.25">
      <c r="G241409" s="2"/>
    </row>
    <row r="241418" spans="7:7" x14ac:dyDescent="0.25">
      <c r="G241418" s="2"/>
    </row>
    <row r="241427" spans="7:7" x14ac:dyDescent="0.25">
      <c r="G241427" s="2"/>
    </row>
    <row r="241436" spans="7:7" x14ac:dyDescent="0.25">
      <c r="G241436" s="2"/>
    </row>
    <row r="241445" spans="7:7" x14ac:dyDescent="0.25">
      <c r="G241445" s="2"/>
    </row>
    <row r="241454" spans="7:7" x14ac:dyDescent="0.25">
      <c r="G241454" s="2"/>
    </row>
    <row r="241463" spans="7:7" x14ac:dyDescent="0.25">
      <c r="G241463" s="2"/>
    </row>
    <row r="241472" spans="7:7" x14ac:dyDescent="0.25">
      <c r="G241472" s="2"/>
    </row>
    <row r="241481" spans="7:7" x14ac:dyDescent="0.25">
      <c r="G241481" s="2"/>
    </row>
    <row r="241490" spans="7:7" x14ac:dyDescent="0.25">
      <c r="G241490" s="2"/>
    </row>
    <row r="241499" spans="7:7" x14ac:dyDescent="0.25">
      <c r="G241499" s="2"/>
    </row>
    <row r="241508" spans="7:7" x14ac:dyDescent="0.25">
      <c r="G241508" s="2"/>
    </row>
    <row r="241517" spans="7:7" x14ac:dyDescent="0.25">
      <c r="G241517" s="2"/>
    </row>
    <row r="241526" spans="7:7" x14ac:dyDescent="0.25">
      <c r="G241526" s="2"/>
    </row>
    <row r="241535" spans="7:7" x14ac:dyDescent="0.25">
      <c r="G241535" s="2"/>
    </row>
    <row r="241544" spans="7:7" x14ac:dyDescent="0.25">
      <c r="G241544" s="2"/>
    </row>
    <row r="241553" spans="7:7" x14ac:dyDescent="0.25">
      <c r="G241553" s="2"/>
    </row>
    <row r="241562" spans="7:7" x14ac:dyDescent="0.25">
      <c r="G241562" s="2"/>
    </row>
    <row r="241571" spans="7:7" x14ac:dyDescent="0.25">
      <c r="G241571" s="2"/>
    </row>
    <row r="241580" spans="7:7" x14ac:dyDescent="0.25">
      <c r="G241580" s="2"/>
    </row>
    <row r="241589" spans="7:7" x14ac:dyDescent="0.25">
      <c r="G241589" s="2"/>
    </row>
    <row r="241598" spans="7:7" x14ac:dyDescent="0.25">
      <c r="G241598" s="2"/>
    </row>
    <row r="241607" spans="7:7" x14ac:dyDescent="0.25">
      <c r="G241607" s="2"/>
    </row>
    <row r="241616" spans="7:7" x14ac:dyDescent="0.25">
      <c r="G241616" s="2"/>
    </row>
    <row r="241625" spans="7:7" x14ac:dyDescent="0.25">
      <c r="G241625" s="2"/>
    </row>
    <row r="241634" spans="7:7" x14ac:dyDescent="0.25">
      <c r="G241634" s="2"/>
    </row>
    <row r="241643" spans="7:7" x14ac:dyDescent="0.25">
      <c r="G241643" s="2"/>
    </row>
    <row r="241652" spans="7:7" x14ac:dyDescent="0.25">
      <c r="G241652" s="2"/>
    </row>
    <row r="241661" spans="7:7" x14ac:dyDescent="0.25">
      <c r="G241661" s="2"/>
    </row>
    <row r="241670" spans="7:7" x14ac:dyDescent="0.25">
      <c r="G241670" s="2"/>
    </row>
    <row r="241679" spans="7:7" x14ac:dyDescent="0.25">
      <c r="G241679" s="2"/>
    </row>
    <row r="241688" spans="7:7" x14ac:dyDescent="0.25">
      <c r="G241688" s="2"/>
    </row>
    <row r="241697" spans="7:7" x14ac:dyDescent="0.25">
      <c r="G241697" s="2"/>
    </row>
    <row r="241706" spans="7:7" x14ac:dyDescent="0.25">
      <c r="G241706" s="2"/>
    </row>
    <row r="241715" spans="7:7" x14ac:dyDescent="0.25">
      <c r="G241715" s="2"/>
    </row>
    <row r="241724" spans="7:7" x14ac:dyDescent="0.25">
      <c r="G241724" s="2"/>
    </row>
    <row r="241733" spans="7:7" x14ac:dyDescent="0.25">
      <c r="G241733" s="2"/>
    </row>
    <row r="241742" spans="7:7" x14ac:dyDescent="0.25">
      <c r="G241742" s="2"/>
    </row>
    <row r="241751" spans="7:7" x14ac:dyDescent="0.25">
      <c r="G241751" s="2"/>
    </row>
    <row r="241760" spans="7:7" x14ac:dyDescent="0.25">
      <c r="G241760" s="2"/>
    </row>
    <row r="241769" spans="7:7" x14ac:dyDescent="0.25">
      <c r="G241769" s="2"/>
    </row>
    <row r="241778" spans="7:7" x14ac:dyDescent="0.25">
      <c r="G241778" s="2"/>
    </row>
    <row r="241787" spans="7:7" x14ac:dyDescent="0.25">
      <c r="G241787" s="2"/>
    </row>
    <row r="241796" spans="7:7" x14ac:dyDescent="0.25">
      <c r="G241796" s="2"/>
    </row>
    <row r="241805" spans="7:7" x14ac:dyDescent="0.25">
      <c r="G241805" s="2"/>
    </row>
    <row r="241814" spans="7:7" x14ac:dyDescent="0.25">
      <c r="G241814" s="2"/>
    </row>
    <row r="241823" spans="7:7" x14ac:dyDescent="0.25">
      <c r="G241823" s="2"/>
    </row>
    <row r="241832" spans="7:7" x14ac:dyDescent="0.25">
      <c r="G241832" s="2"/>
    </row>
    <row r="241841" spans="7:7" x14ac:dyDescent="0.25">
      <c r="G241841" s="2"/>
    </row>
    <row r="241850" spans="7:7" x14ac:dyDescent="0.25">
      <c r="G241850" s="2"/>
    </row>
    <row r="241859" spans="7:7" x14ac:dyDescent="0.25">
      <c r="G241859" s="2"/>
    </row>
    <row r="241868" spans="7:7" x14ac:dyDescent="0.25">
      <c r="G241868" s="2"/>
    </row>
    <row r="241877" spans="7:7" x14ac:dyDescent="0.25">
      <c r="G241877" s="2"/>
    </row>
    <row r="241886" spans="7:7" x14ac:dyDescent="0.25">
      <c r="G241886" s="2"/>
    </row>
    <row r="241895" spans="7:7" x14ac:dyDescent="0.25">
      <c r="G241895" s="2"/>
    </row>
    <row r="241904" spans="7:7" x14ac:dyDescent="0.25">
      <c r="G241904" s="2"/>
    </row>
    <row r="241913" spans="7:7" x14ac:dyDescent="0.25">
      <c r="G241913" s="2"/>
    </row>
    <row r="241922" spans="7:7" x14ac:dyDescent="0.25">
      <c r="G241922" s="2"/>
    </row>
    <row r="241931" spans="7:7" x14ac:dyDescent="0.25">
      <c r="G241931" s="2"/>
    </row>
    <row r="241940" spans="7:7" x14ac:dyDescent="0.25">
      <c r="G241940" s="2"/>
    </row>
    <row r="241949" spans="7:7" x14ac:dyDescent="0.25">
      <c r="G241949" s="2"/>
    </row>
    <row r="241958" spans="7:7" x14ac:dyDescent="0.25">
      <c r="G241958" s="2"/>
    </row>
    <row r="241967" spans="7:7" x14ac:dyDescent="0.25">
      <c r="G241967" s="2"/>
    </row>
    <row r="241976" spans="7:7" x14ac:dyDescent="0.25">
      <c r="G241976" s="2"/>
    </row>
    <row r="241985" spans="7:7" x14ac:dyDescent="0.25">
      <c r="G241985" s="2"/>
    </row>
    <row r="241994" spans="7:7" x14ac:dyDescent="0.25">
      <c r="G241994" s="2"/>
    </row>
    <row r="242003" spans="7:7" x14ac:dyDescent="0.25">
      <c r="G242003" s="2"/>
    </row>
    <row r="242012" spans="7:7" x14ac:dyDescent="0.25">
      <c r="G242012" s="2"/>
    </row>
    <row r="242021" spans="7:7" x14ac:dyDescent="0.25">
      <c r="G242021" s="2"/>
    </row>
    <row r="242030" spans="7:7" x14ac:dyDescent="0.25">
      <c r="G242030" s="2"/>
    </row>
    <row r="242039" spans="7:7" x14ac:dyDescent="0.25">
      <c r="G242039" s="2"/>
    </row>
    <row r="242048" spans="7:7" x14ac:dyDescent="0.25">
      <c r="G242048" s="2"/>
    </row>
    <row r="242057" spans="7:7" x14ac:dyDescent="0.25">
      <c r="G242057" s="2"/>
    </row>
    <row r="242066" spans="7:7" x14ac:dyDescent="0.25">
      <c r="G242066" s="2"/>
    </row>
    <row r="242075" spans="7:7" x14ac:dyDescent="0.25">
      <c r="G242075" s="2"/>
    </row>
    <row r="242084" spans="7:7" x14ac:dyDescent="0.25">
      <c r="G242084" s="2"/>
    </row>
    <row r="242093" spans="7:7" x14ac:dyDescent="0.25">
      <c r="G242093" s="2"/>
    </row>
    <row r="242102" spans="7:7" x14ac:dyDescent="0.25">
      <c r="G242102" s="2"/>
    </row>
    <row r="242111" spans="7:7" x14ac:dyDescent="0.25">
      <c r="G242111" s="2"/>
    </row>
    <row r="242120" spans="7:7" x14ac:dyDescent="0.25">
      <c r="G242120" s="2"/>
    </row>
    <row r="242129" spans="7:7" x14ac:dyDescent="0.25">
      <c r="G242129" s="2"/>
    </row>
    <row r="242138" spans="7:7" x14ac:dyDescent="0.25">
      <c r="G242138" s="2"/>
    </row>
    <row r="242147" spans="7:7" x14ac:dyDescent="0.25">
      <c r="G242147" s="2"/>
    </row>
    <row r="242156" spans="7:7" x14ac:dyDescent="0.25">
      <c r="G242156" s="2"/>
    </row>
    <row r="242165" spans="7:7" x14ac:dyDescent="0.25">
      <c r="G242165" s="2"/>
    </row>
    <row r="242174" spans="7:7" x14ac:dyDescent="0.25">
      <c r="G242174" s="2"/>
    </row>
    <row r="242183" spans="7:7" x14ac:dyDescent="0.25">
      <c r="G242183" s="2"/>
    </row>
    <row r="242192" spans="7:7" x14ac:dyDescent="0.25">
      <c r="G242192" s="2"/>
    </row>
    <row r="242201" spans="7:7" x14ac:dyDescent="0.25">
      <c r="G242201" s="2"/>
    </row>
    <row r="242210" spans="7:7" x14ac:dyDescent="0.25">
      <c r="G242210" s="2"/>
    </row>
    <row r="242219" spans="7:7" x14ac:dyDescent="0.25">
      <c r="G242219" s="2"/>
    </row>
    <row r="242228" spans="7:7" x14ac:dyDescent="0.25">
      <c r="G242228" s="2"/>
    </row>
    <row r="242237" spans="7:7" x14ac:dyDescent="0.25">
      <c r="G242237" s="2"/>
    </row>
    <row r="242246" spans="7:7" x14ac:dyDescent="0.25">
      <c r="G242246" s="2"/>
    </row>
    <row r="242255" spans="7:7" x14ac:dyDescent="0.25">
      <c r="G242255" s="2"/>
    </row>
    <row r="242264" spans="7:7" x14ac:dyDescent="0.25">
      <c r="G242264" s="2"/>
    </row>
    <row r="242273" spans="7:7" x14ac:dyDescent="0.25">
      <c r="G242273" s="2"/>
    </row>
    <row r="242282" spans="7:7" x14ac:dyDescent="0.25">
      <c r="G242282" s="2"/>
    </row>
    <row r="242291" spans="7:7" x14ac:dyDescent="0.25">
      <c r="G242291" s="2"/>
    </row>
    <row r="242300" spans="7:7" x14ac:dyDescent="0.25">
      <c r="G242300" s="2"/>
    </row>
    <row r="242309" spans="7:7" x14ac:dyDescent="0.25">
      <c r="G242309" s="2"/>
    </row>
    <row r="242318" spans="7:7" x14ac:dyDescent="0.25">
      <c r="G242318" s="2"/>
    </row>
    <row r="242327" spans="7:7" x14ac:dyDescent="0.25">
      <c r="G242327" s="2"/>
    </row>
    <row r="242336" spans="7:7" x14ac:dyDescent="0.25">
      <c r="G242336" s="2"/>
    </row>
    <row r="242345" spans="7:7" x14ac:dyDescent="0.25">
      <c r="G242345" s="2"/>
    </row>
    <row r="242354" spans="7:7" x14ac:dyDescent="0.25">
      <c r="G242354" s="2"/>
    </row>
    <row r="242363" spans="7:7" x14ac:dyDescent="0.25">
      <c r="G242363" s="2"/>
    </row>
    <row r="242372" spans="7:7" x14ac:dyDescent="0.25">
      <c r="G242372" s="2"/>
    </row>
    <row r="242381" spans="7:7" x14ac:dyDescent="0.25">
      <c r="G242381" s="2"/>
    </row>
    <row r="242390" spans="7:7" x14ac:dyDescent="0.25">
      <c r="G242390" s="2"/>
    </row>
    <row r="242399" spans="7:7" x14ac:dyDescent="0.25">
      <c r="G242399" s="2"/>
    </row>
    <row r="242408" spans="7:7" x14ac:dyDescent="0.25">
      <c r="G242408" s="2"/>
    </row>
    <row r="242417" spans="7:7" x14ac:dyDescent="0.25">
      <c r="G242417" s="2"/>
    </row>
    <row r="242426" spans="7:7" x14ac:dyDescent="0.25">
      <c r="G242426" s="2"/>
    </row>
    <row r="242435" spans="7:7" x14ac:dyDescent="0.25">
      <c r="G242435" s="2"/>
    </row>
    <row r="242444" spans="7:7" x14ac:dyDescent="0.25">
      <c r="G242444" s="2"/>
    </row>
    <row r="242453" spans="7:7" x14ac:dyDescent="0.25">
      <c r="G242453" s="2"/>
    </row>
    <row r="242462" spans="7:7" x14ac:dyDescent="0.25">
      <c r="G242462" s="2"/>
    </row>
    <row r="242471" spans="7:7" x14ac:dyDescent="0.25">
      <c r="G242471" s="2"/>
    </row>
    <row r="242480" spans="7:7" x14ac:dyDescent="0.25">
      <c r="G242480" s="2"/>
    </row>
    <row r="242489" spans="7:7" x14ac:dyDescent="0.25">
      <c r="G242489" s="2"/>
    </row>
    <row r="242498" spans="7:7" x14ac:dyDescent="0.25">
      <c r="G242498" s="2"/>
    </row>
    <row r="242507" spans="7:7" x14ac:dyDescent="0.25">
      <c r="G242507" s="2"/>
    </row>
    <row r="242516" spans="7:7" x14ac:dyDescent="0.25">
      <c r="G242516" s="2"/>
    </row>
    <row r="242525" spans="7:7" x14ac:dyDescent="0.25">
      <c r="G242525" s="2"/>
    </row>
    <row r="242534" spans="7:7" x14ac:dyDescent="0.25">
      <c r="G242534" s="2"/>
    </row>
    <row r="242543" spans="7:7" x14ac:dyDescent="0.25">
      <c r="G242543" s="2"/>
    </row>
    <row r="242552" spans="7:7" x14ac:dyDescent="0.25">
      <c r="G242552" s="2"/>
    </row>
    <row r="242561" spans="7:7" x14ac:dyDescent="0.25">
      <c r="G242561" s="2"/>
    </row>
    <row r="242570" spans="7:7" x14ac:dyDescent="0.25">
      <c r="G242570" s="2"/>
    </row>
    <row r="242579" spans="7:7" x14ac:dyDescent="0.25">
      <c r="G242579" s="2"/>
    </row>
    <row r="242588" spans="7:7" x14ac:dyDescent="0.25">
      <c r="G242588" s="2"/>
    </row>
    <row r="242597" spans="7:7" x14ac:dyDescent="0.25">
      <c r="G242597" s="2"/>
    </row>
    <row r="242606" spans="7:7" x14ac:dyDescent="0.25">
      <c r="G242606" s="2"/>
    </row>
    <row r="242615" spans="7:7" x14ac:dyDescent="0.25">
      <c r="G242615" s="2"/>
    </row>
    <row r="242624" spans="7:7" x14ac:dyDescent="0.25">
      <c r="G242624" s="2"/>
    </row>
    <row r="242633" spans="7:7" x14ac:dyDescent="0.25">
      <c r="G242633" s="2"/>
    </row>
    <row r="242642" spans="7:7" x14ac:dyDescent="0.25">
      <c r="G242642" s="2"/>
    </row>
    <row r="242651" spans="7:7" x14ac:dyDescent="0.25">
      <c r="G242651" s="2"/>
    </row>
    <row r="242660" spans="7:7" x14ac:dyDescent="0.25">
      <c r="G242660" s="2"/>
    </row>
    <row r="242669" spans="7:7" x14ac:dyDescent="0.25">
      <c r="G242669" s="2"/>
    </row>
    <row r="242678" spans="7:7" x14ac:dyDescent="0.25">
      <c r="G242678" s="2"/>
    </row>
    <row r="242687" spans="7:7" x14ac:dyDescent="0.25">
      <c r="G242687" s="2"/>
    </row>
    <row r="242696" spans="7:7" x14ac:dyDescent="0.25">
      <c r="G242696" s="2"/>
    </row>
    <row r="242705" spans="7:7" x14ac:dyDescent="0.25">
      <c r="G242705" s="2"/>
    </row>
    <row r="242714" spans="7:7" x14ac:dyDescent="0.25">
      <c r="G242714" s="2"/>
    </row>
    <row r="242723" spans="7:7" x14ac:dyDescent="0.25">
      <c r="G242723" s="2"/>
    </row>
    <row r="242732" spans="7:7" x14ac:dyDescent="0.25">
      <c r="G242732" s="2"/>
    </row>
    <row r="242741" spans="7:7" x14ac:dyDescent="0.25">
      <c r="G242741" s="2"/>
    </row>
    <row r="242750" spans="7:7" x14ac:dyDescent="0.25">
      <c r="G242750" s="2"/>
    </row>
    <row r="242759" spans="7:7" x14ac:dyDescent="0.25">
      <c r="G242759" s="2"/>
    </row>
    <row r="242768" spans="7:7" x14ac:dyDescent="0.25">
      <c r="G242768" s="2"/>
    </row>
    <row r="242777" spans="7:7" x14ac:dyDescent="0.25">
      <c r="G242777" s="2"/>
    </row>
    <row r="242786" spans="7:7" x14ac:dyDescent="0.25">
      <c r="G242786" s="2"/>
    </row>
    <row r="242795" spans="7:7" x14ac:dyDescent="0.25">
      <c r="G242795" s="2"/>
    </row>
    <row r="242804" spans="7:7" x14ac:dyDescent="0.25">
      <c r="G242804" s="2"/>
    </row>
    <row r="242813" spans="7:7" x14ac:dyDescent="0.25">
      <c r="G242813" s="2"/>
    </row>
    <row r="242822" spans="7:7" x14ac:dyDescent="0.25">
      <c r="G242822" s="2"/>
    </row>
    <row r="242831" spans="7:7" x14ac:dyDescent="0.25">
      <c r="G242831" s="2"/>
    </row>
    <row r="242840" spans="7:7" x14ac:dyDescent="0.25">
      <c r="G242840" s="2"/>
    </row>
    <row r="242849" spans="7:7" x14ac:dyDescent="0.25">
      <c r="G242849" s="2"/>
    </row>
    <row r="242858" spans="7:7" x14ac:dyDescent="0.25">
      <c r="G242858" s="2"/>
    </row>
    <row r="242867" spans="7:7" x14ac:dyDescent="0.25">
      <c r="G242867" s="2"/>
    </row>
    <row r="242876" spans="7:7" x14ac:dyDescent="0.25">
      <c r="G242876" s="2"/>
    </row>
    <row r="242885" spans="7:7" x14ac:dyDescent="0.25">
      <c r="G242885" s="2"/>
    </row>
    <row r="242894" spans="7:7" x14ac:dyDescent="0.25">
      <c r="G242894" s="2"/>
    </row>
    <row r="242903" spans="7:7" x14ac:dyDescent="0.25">
      <c r="G242903" s="2"/>
    </row>
    <row r="242912" spans="7:7" x14ac:dyDescent="0.25">
      <c r="G242912" s="2"/>
    </row>
    <row r="242921" spans="7:7" x14ac:dyDescent="0.25">
      <c r="G242921" s="2"/>
    </row>
    <row r="242930" spans="7:7" x14ac:dyDescent="0.25">
      <c r="G242930" s="2"/>
    </row>
    <row r="242939" spans="7:7" x14ac:dyDescent="0.25">
      <c r="G242939" s="2"/>
    </row>
    <row r="242948" spans="7:7" x14ac:dyDescent="0.25">
      <c r="G242948" s="2"/>
    </row>
    <row r="242957" spans="7:7" x14ac:dyDescent="0.25">
      <c r="G242957" s="2"/>
    </row>
    <row r="242966" spans="7:7" x14ac:dyDescent="0.25">
      <c r="G242966" s="2"/>
    </row>
    <row r="242975" spans="7:7" x14ac:dyDescent="0.25">
      <c r="G242975" s="2"/>
    </row>
    <row r="242984" spans="7:7" x14ac:dyDescent="0.25">
      <c r="G242984" s="2"/>
    </row>
    <row r="242993" spans="7:7" x14ac:dyDescent="0.25">
      <c r="G242993" s="2"/>
    </row>
    <row r="243002" spans="7:7" x14ac:dyDescent="0.25">
      <c r="G243002" s="2"/>
    </row>
    <row r="243011" spans="7:7" x14ac:dyDescent="0.25">
      <c r="G243011" s="2"/>
    </row>
    <row r="243020" spans="7:7" x14ac:dyDescent="0.25">
      <c r="G243020" s="2"/>
    </row>
    <row r="243029" spans="7:7" x14ac:dyDescent="0.25">
      <c r="G243029" s="2"/>
    </row>
    <row r="243038" spans="7:7" x14ac:dyDescent="0.25">
      <c r="G243038" s="2"/>
    </row>
    <row r="243047" spans="7:7" x14ac:dyDescent="0.25">
      <c r="G243047" s="2"/>
    </row>
    <row r="243056" spans="7:7" x14ac:dyDescent="0.25">
      <c r="G243056" s="2"/>
    </row>
    <row r="243065" spans="7:7" x14ac:dyDescent="0.25">
      <c r="G243065" s="2"/>
    </row>
    <row r="243074" spans="7:7" x14ac:dyDescent="0.25">
      <c r="G243074" s="2"/>
    </row>
    <row r="243083" spans="7:7" x14ac:dyDescent="0.25">
      <c r="G243083" s="2"/>
    </row>
    <row r="243092" spans="7:7" x14ac:dyDescent="0.25">
      <c r="G243092" s="2"/>
    </row>
    <row r="243101" spans="7:7" x14ac:dyDescent="0.25">
      <c r="G243101" s="2"/>
    </row>
    <row r="243110" spans="7:7" x14ac:dyDescent="0.25">
      <c r="G243110" s="2"/>
    </row>
    <row r="243119" spans="7:7" x14ac:dyDescent="0.25">
      <c r="G243119" s="2"/>
    </row>
    <row r="243128" spans="7:7" x14ac:dyDescent="0.25">
      <c r="G243128" s="2"/>
    </row>
    <row r="243137" spans="7:7" x14ac:dyDescent="0.25">
      <c r="G243137" s="2"/>
    </row>
    <row r="243146" spans="7:7" x14ac:dyDescent="0.25">
      <c r="G243146" s="2"/>
    </row>
    <row r="243155" spans="7:7" x14ac:dyDescent="0.25">
      <c r="G243155" s="2"/>
    </row>
    <row r="243164" spans="7:7" x14ac:dyDescent="0.25">
      <c r="G243164" s="2"/>
    </row>
    <row r="243173" spans="7:7" x14ac:dyDescent="0.25">
      <c r="G243173" s="2"/>
    </row>
    <row r="243182" spans="7:7" x14ac:dyDescent="0.25">
      <c r="G243182" s="2"/>
    </row>
    <row r="243191" spans="7:7" x14ac:dyDescent="0.25">
      <c r="G243191" s="2"/>
    </row>
    <row r="243200" spans="7:7" x14ac:dyDescent="0.25">
      <c r="G243200" s="2"/>
    </row>
    <row r="243209" spans="7:7" x14ac:dyDescent="0.25">
      <c r="G243209" s="2"/>
    </row>
    <row r="243218" spans="7:7" x14ac:dyDescent="0.25">
      <c r="G243218" s="2"/>
    </row>
    <row r="243227" spans="7:7" x14ac:dyDescent="0.25">
      <c r="G243227" s="2"/>
    </row>
    <row r="243236" spans="7:7" x14ac:dyDescent="0.25">
      <c r="G243236" s="2"/>
    </row>
    <row r="243245" spans="7:7" x14ac:dyDescent="0.25">
      <c r="G243245" s="2"/>
    </row>
    <row r="243254" spans="7:7" x14ac:dyDescent="0.25">
      <c r="G243254" s="2"/>
    </row>
    <row r="243263" spans="7:7" x14ac:dyDescent="0.25">
      <c r="G243263" s="2"/>
    </row>
    <row r="243272" spans="7:7" x14ac:dyDescent="0.25">
      <c r="G243272" s="2"/>
    </row>
    <row r="243281" spans="7:7" x14ac:dyDescent="0.25">
      <c r="G243281" s="2"/>
    </row>
    <row r="243290" spans="7:7" x14ac:dyDescent="0.25">
      <c r="G243290" s="2"/>
    </row>
    <row r="243299" spans="7:7" x14ac:dyDescent="0.25">
      <c r="G243299" s="2"/>
    </row>
    <row r="243308" spans="7:7" x14ac:dyDescent="0.25">
      <c r="G243308" s="2"/>
    </row>
    <row r="243317" spans="7:7" x14ac:dyDescent="0.25">
      <c r="G243317" s="2"/>
    </row>
    <row r="243326" spans="7:7" x14ac:dyDescent="0.25">
      <c r="G243326" s="2"/>
    </row>
    <row r="243335" spans="7:7" x14ac:dyDescent="0.25">
      <c r="G243335" s="2"/>
    </row>
    <row r="243344" spans="7:7" x14ac:dyDescent="0.25">
      <c r="G243344" s="2"/>
    </row>
    <row r="243353" spans="7:7" x14ac:dyDescent="0.25">
      <c r="G243353" s="2"/>
    </row>
    <row r="243362" spans="7:7" x14ac:dyDescent="0.25">
      <c r="G243362" s="2"/>
    </row>
    <row r="243371" spans="7:7" x14ac:dyDescent="0.25">
      <c r="G243371" s="2"/>
    </row>
    <row r="243380" spans="7:7" x14ac:dyDescent="0.25">
      <c r="G243380" s="2"/>
    </row>
    <row r="243389" spans="7:7" x14ac:dyDescent="0.25">
      <c r="G243389" s="2"/>
    </row>
    <row r="243398" spans="7:7" x14ac:dyDescent="0.25">
      <c r="G243398" s="2"/>
    </row>
    <row r="243407" spans="7:7" x14ac:dyDescent="0.25">
      <c r="G243407" s="2"/>
    </row>
    <row r="243416" spans="7:7" x14ac:dyDescent="0.25">
      <c r="G243416" s="2"/>
    </row>
    <row r="243425" spans="7:7" x14ac:dyDescent="0.25">
      <c r="G243425" s="2"/>
    </row>
    <row r="243434" spans="7:7" x14ac:dyDescent="0.25">
      <c r="G243434" s="2"/>
    </row>
    <row r="243443" spans="7:7" x14ac:dyDescent="0.25">
      <c r="G243443" s="2"/>
    </row>
    <row r="243452" spans="7:7" x14ac:dyDescent="0.25">
      <c r="G243452" s="2"/>
    </row>
    <row r="243461" spans="7:7" x14ac:dyDescent="0.25">
      <c r="G243461" s="2"/>
    </row>
    <row r="243470" spans="7:7" x14ac:dyDescent="0.25">
      <c r="G243470" s="2"/>
    </row>
    <row r="243479" spans="7:7" x14ac:dyDescent="0.25">
      <c r="G243479" s="2"/>
    </row>
    <row r="243488" spans="7:7" x14ac:dyDescent="0.25">
      <c r="G243488" s="2"/>
    </row>
    <row r="243497" spans="7:7" x14ac:dyDescent="0.25">
      <c r="G243497" s="2"/>
    </row>
    <row r="243506" spans="7:7" x14ac:dyDescent="0.25">
      <c r="G243506" s="2"/>
    </row>
    <row r="243515" spans="7:7" x14ac:dyDescent="0.25">
      <c r="G243515" s="2"/>
    </row>
    <row r="243524" spans="7:7" x14ac:dyDescent="0.25">
      <c r="G243524" s="2"/>
    </row>
    <row r="243533" spans="7:7" x14ac:dyDescent="0.25">
      <c r="G243533" s="2"/>
    </row>
    <row r="243542" spans="7:7" x14ac:dyDescent="0.25">
      <c r="G243542" s="2"/>
    </row>
    <row r="243551" spans="7:7" x14ac:dyDescent="0.25">
      <c r="G243551" s="2"/>
    </row>
    <row r="243560" spans="7:7" x14ac:dyDescent="0.25">
      <c r="G243560" s="2"/>
    </row>
    <row r="243569" spans="7:7" x14ac:dyDescent="0.25">
      <c r="G243569" s="2"/>
    </row>
    <row r="243578" spans="7:7" x14ac:dyDescent="0.25">
      <c r="G243578" s="2"/>
    </row>
    <row r="243587" spans="7:7" x14ac:dyDescent="0.25">
      <c r="G243587" s="2"/>
    </row>
    <row r="243596" spans="7:7" x14ac:dyDescent="0.25">
      <c r="G243596" s="2"/>
    </row>
    <row r="243605" spans="7:7" x14ac:dyDescent="0.25">
      <c r="G243605" s="2"/>
    </row>
    <row r="243614" spans="7:7" x14ac:dyDescent="0.25">
      <c r="G243614" s="2"/>
    </row>
    <row r="243623" spans="7:7" x14ac:dyDescent="0.25">
      <c r="G243623" s="2"/>
    </row>
    <row r="243632" spans="7:7" x14ac:dyDescent="0.25">
      <c r="G243632" s="2"/>
    </row>
    <row r="243641" spans="7:7" x14ac:dyDescent="0.25">
      <c r="G243641" s="2"/>
    </row>
    <row r="243650" spans="7:7" x14ac:dyDescent="0.25">
      <c r="G243650" s="2"/>
    </row>
    <row r="243659" spans="7:7" x14ac:dyDescent="0.25">
      <c r="G243659" s="2"/>
    </row>
    <row r="243668" spans="7:7" x14ac:dyDescent="0.25">
      <c r="G243668" s="2"/>
    </row>
    <row r="243677" spans="7:7" x14ac:dyDescent="0.25">
      <c r="G243677" s="2"/>
    </row>
    <row r="243686" spans="7:7" x14ac:dyDescent="0.25">
      <c r="G243686" s="2"/>
    </row>
    <row r="243695" spans="7:7" x14ac:dyDescent="0.25">
      <c r="G243695" s="2"/>
    </row>
    <row r="243704" spans="7:7" x14ac:dyDescent="0.25">
      <c r="G243704" s="2"/>
    </row>
    <row r="243713" spans="7:7" x14ac:dyDescent="0.25">
      <c r="G243713" s="2"/>
    </row>
    <row r="243722" spans="7:7" x14ac:dyDescent="0.25">
      <c r="G243722" s="2"/>
    </row>
    <row r="243731" spans="7:7" x14ac:dyDescent="0.25">
      <c r="G243731" s="2"/>
    </row>
    <row r="243740" spans="7:7" x14ac:dyDescent="0.25">
      <c r="G243740" s="2"/>
    </row>
    <row r="243749" spans="7:7" x14ac:dyDescent="0.25">
      <c r="G243749" s="2"/>
    </row>
    <row r="243758" spans="7:7" x14ac:dyDescent="0.25">
      <c r="G243758" s="2"/>
    </row>
    <row r="243767" spans="7:7" x14ac:dyDescent="0.25">
      <c r="G243767" s="2"/>
    </row>
    <row r="243776" spans="7:7" x14ac:dyDescent="0.25">
      <c r="G243776" s="2"/>
    </row>
    <row r="243785" spans="7:7" x14ac:dyDescent="0.25">
      <c r="G243785" s="2"/>
    </row>
    <row r="243794" spans="7:7" x14ac:dyDescent="0.25">
      <c r="G243794" s="2"/>
    </row>
    <row r="243803" spans="7:7" x14ac:dyDescent="0.25">
      <c r="G243803" s="2"/>
    </row>
    <row r="243812" spans="7:7" x14ac:dyDescent="0.25">
      <c r="G243812" s="2"/>
    </row>
    <row r="243821" spans="7:7" x14ac:dyDescent="0.25">
      <c r="G243821" s="2"/>
    </row>
    <row r="243830" spans="7:7" x14ac:dyDescent="0.25">
      <c r="G243830" s="2"/>
    </row>
    <row r="243839" spans="7:7" x14ac:dyDescent="0.25">
      <c r="G243839" s="2"/>
    </row>
    <row r="243848" spans="7:7" x14ac:dyDescent="0.25">
      <c r="G243848" s="2"/>
    </row>
    <row r="243857" spans="7:7" x14ac:dyDescent="0.25">
      <c r="G243857" s="2"/>
    </row>
    <row r="243866" spans="7:7" x14ac:dyDescent="0.25">
      <c r="G243866" s="2"/>
    </row>
    <row r="243875" spans="7:7" x14ac:dyDescent="0.25">
      <c r="G243875" s="2"/>
    </row>
    <row r="243884" spans="7:7" x14ac:dyDescent="0.25">
      <c r="G243884" s="2"/>
    </row>
    <row r="243893" spans="7:7" x14ac:dyDescent="0.25">
      <c r="G243893" s="2"/>
    </row>
    <row r="243902" spans="7:7" x14ac:dyDescent="0.25">
      <c r="G243902" s="2"/>
    </row>
    <row r="243911" spans="7:7" x14ac:dyDescent="0.25">
      <c r="G243911" s="2"/>
    </row>
    <row r="243920" spans="7:7" x14ac:dyDescent="0.25">
      <c r="G243920" s="2"/>
    </row>
    <row r="243929" spans="7:7" x14ac:dyDescent="0.25">
      <c r="G243929" s="2"/>
    </row>
    <row r="243938" spans="7:7" x14ac:dyDescent="0.25">
      <c r="G243938" s="2"/>
    </row>
    <row r="243947" spans="7:7" x14ac:dyDescent="0.25">
      <c r="G243947" s="2"/>
    </row>
    <row r="243956" spans="7:7" x14ac:dyDescent="0.25">
      <c r="G243956" s="2"/>
    </row>
    <row r="243965" spans="7:7" x14ac:dyDescent="0.25">
      <c r="G243965" s="2"/>
    </row>
    <row r="243974" spans="7:7" x14ac:dyDescent="0.25">
      <c r="G243974" s="2"/>
    </row>
    <row r="243983" spans="7:7" x14ac:dyDescent="0.25">
      <c r="G243983" s="2"/>
    </row>
    <row r="243992" spans="7:7" x14ac:dyDescent="0.25">
      <c r="G243992" s="2"/>
    </row>
    <row r="244001" spans="7:7" x14ac:dyDescent="0.25">
      <c r="G244001" s="2"/>
    </row>
    <row r="244010" spans="7:7" x14ac:dyDescent="0.25">
      <c r="G244010" s="2"/>
    </row>
    <row r="244019" spans="7:7" x14ac:dyDescent="0.25">
      <c r="G244019" s="2"/>
    </row>
    <row r="244028" spans="7:7" x14ac:dyDescent="0.25">
      <c r="G244028" s="2"/>
    </row>
    <row r="244037" spans="7:7" x14ac:dyDescent="0.25">
      <c r="G244037" s="2"/>
    </row>
    <row r="244046" spans="7:7" x14ac:dyDescent="0.25">
      <c r="G244046" s="2"/>
    </row>
    <row r="244055" spans="7:7" x14ac:dyDescent="0.25">
      <c r="G244055" s="2"/>
    </row>
    <row r="244064" spans="7:7" x14ac:dyDescent="0.25">
      <c r="G244064" s="2"/>
    </row>
    <row r="244073" spans="7:7" x14ac:dyDescent="0.25">
      <c r="G244073" s="2"/>
    </row>
    <row r="244082" spans="7:7" x14ac:dyDescent="0.25">
      <c r="G244082" s="2"/>
    </row>
    <row r="244091" spans="7:7" x14ac:dyDescent="0.25">
      <c r="G244091" s="2"/>
    </row>
    <row r="244100" spans="7:7" x14ac:dyDescent="0.25">
      <c r="G244100" s="2"/>
    </row>
    <row r="244109" spans="7:7" x14ac:dyDescent="0.25">
      <c r="G244109" s="2"/>
    </row>
    <row r="244118" spans="7:7" x14ac:dyDescent="0.25">
      <c r="G244118" s="2"/>
    </row>
    <row r="244127" spans="7:7" x14ac:dyDescent="0.25">
      <c r="G244127" s="2"/>
    </row>
    <row r="244136" spans="7:7" x14ac:dyDescent="0.25">
      <c r="G244136" s="2"/>
    </row>
    <row r="244145" spans="7:7" x14ac:dyDescent="0.25">
      <c r="G244145" s="2"/>
    </row>
    <row r="244154" spans="7:7" x14ac:dyDescent="0.25">
      <c r="G244154" s="2"/>
    </row>
    <row r="244163" spans="7:7" x14ac:dyDescent="0.25">
      <c r="G244163" s="2"/>
    </row>
    <row r="244172" spans="7:7" x14ac:dyDescent="0.25">
      <c r="G244172" s="2"/>
    </row>
    <row r="244181" spans="7:7" x14ac:dyDescent="0.25">
      <c r="G244181" s="2"/>
    </row>
    <row r="244190" spans="7:7" x14ac:dyDescent="0.25">
      <c r="G244190" s="2"/>
    </row>
    <row r="244199" spans="7:7" x14ac:dyDescent="0.25">
      <c r="G244199" s="2"/>
    </row>
    <row r="244208" spans="7:7" x14ac:dyDescent="0.25">
      <c r="G244208" s="2"/>
    </row>
    <row r="244217" spans="7:7" x14ac:dyDescent="0.25">
      <c r="G244217" s="2"/>
    </row>
    <row r="244226" spans="7:7" x14ac:dyDescent="0.25">
      <c r="G244226" s="2"/>
    </row>
    <row r="244235" spans="7:7" x14ac:dyDescent="0.25">
      <c r="G244235" s="2"/>
    </row>
    <row r="244244" spans="7:7" x14ac:dyDescent="0.25">
      <c r="G244244" s="2"/>
    </row>
    <row r="244253" spans="7:7" x14ac:dyDescent="0.25">
      <c r="G244253" s="2"/>
    </row>
    <row r="244262" spans="7:7" x14ac:dyDescent="0.25">
      <c r="G244262" s="2"/>
    </row>
    <row r="244271" spans="7:7" x14ac:dyDescent="0.25">
      <c r="G244271" s="2"/>
    </row>
    <row r="244280" spans="7:7" x14ac:dyDescent="0.25">
      <c r="G244280" s="2"/>
    </row>
    <row r="244289" spans="7:7" x14ac:dyDescent="0.25">
      <c r="G244289" s="2"/>
    </row>
    <row r="244298" spans="7:7" x14ac:dyDescent="0.25">
      <c r="G244298" s="2"/>
    </row>
    <row r="244307" spans="7:7" x14ac:dyDescent="0.25">
      <c r="G244307" s="2"/>
    </row>
    <row r="244316" spans="7:7" x14ac:dyDescent="0.25">
      <c r="G244316" s="2"/>
    </row>
    <row r="244325" spans="7:7" x14ac:dyDescent="0.25">
      <c r="G244325" s="2"/>
    </row>
    <row r="244334" spans="7:7" x14ac:dyDescent="0.25">
      <c r="G244334" s="2"/>
    </row>
    <row r="244343" spans="7:7" x14ac:dyDescent="0.25">
      <c r="G244343" s="2"/>
    </row>
    <row r="244352" spans="7:7" x14ac:dyDescent="0.25">
      <c r="G244352" s="2"/>
    </row>
    <row r="244361" spans="7:7" x14ac:dyDescent="0.25">
      <c r="G244361" s="2"/>
    </row>
    <row r="244370" spans="7:7" x14ac:dyDescent="0.25">
      <c r="G244370" s="2"/>
    </row>
    <row r="244379" spans="7:7" x14ac:dyDescent="0.25">
      <c r="G244379" s="2"/>
    </row>
    <row r="244388" spans="7:7" x14ac:dyDescent="0.25">
      <c r="G244388" s="2"/>
    </row>
    <row r="244397" spans="7:7" x14ac:dyDescent="0.25">
      <c r="G244397" s="2"/>
    </row>
    <row r="244406" spans="7:7" x14ac:dyDescent="0.25">
      <c r="G244406" s="2"/>
    </row>
    <row r="244415" spans="7:7" x14ac:dyDescent="0.25">
      <c r="G244415" s="2"/>
    </row>
    <row r="244424" spans="7:7" x14ac:dyDescent="0.25">
      <c r="G244424" s="2"/>
    </row>
    <row r="244433" spans="7:7" x14ac:dyDescent="0.25">
      <c r="G244433" s="2"/>
    </row>
    <row r="244442" spans="7:7" x14ac:dyDescent="0.25">
      <c r="G244442" s="2"/>
    </row>
    <row r="244451" spans="7:7" x14ac:dyDescent="0.25">
      <c r="G244451" s="2"/>
    </row>
    <row r="244460" spans="7:7" x14ac:dyDescent="0.25">
      <c r="G244460" s="2"/>
    </row>
    <row r="244469" spans="7:7" x14ac:dyDescent="0.25">
      <c r="G244469" s="2"/>
    </row>
    <row r="244478" spans="7:7" x14ac:dyDescent="0.25">
      <c r="G244478" s="2"/>
    </row>
    <row r="244487" spans="7:7" x14ac:dyDescent="0.25">
      <c r="G244487" s="2"/>
    </row>
    <row r="244496" spans="7:7" x14ac:dyDescent="0.25">
      <c r="G244496" s="2"/>
    </row>
    <row r="244505" spans="7:7" x14ac:dyDescent="0.25">
      <c r="G244505" s="2"/>
    </row>
    <row r="244514" spans="7:7" x14ac:dyDescent="0.25">
      <c r="G244514" s="2"/>
    </row>
    <row r="244523" spans="7:7" x14ac:dyDescent="0.25">
      <c r="G244523" s="2"/>
    </row>
    <row r="244532" spans="7:7" x14ac:dyDescent="0.25">
      <c r="G244532" s="2"/>
    </row>
    <row r="244541" spans="7:7" x14ac:dyDescent="0.25">
      <c r="G244541" s="2"/>
    </row>
    <row r="244550" spans="7:7" x14ac:dyDescent="0.25">
      <c r="G244550" s="2"/>
    </row>
    <row r="244559" spans="7:7" x14ac:dyDescent="0.25">
      <c r="G244559" s="2"/>
    </row>
    <row r="244568" spans="7:7" x14ac:dyDescent="0.25">
      <c r="G244568" s="2"/>
    </row>
    <row r="244577" spans="7:7" x14ac:dyDescent="0.25">
      <c r="G244577" s="2"/>
    </row>
    <row r="244586" spans="7:7" x14ac:dyDescent="0.25">
      <c r="G244586" s="2"/>
    </row>
    <row r="244595" spans="7:7" x14ac:dyDescent="0.25">
      <c r="G244595" s="2"/>
    </row>
    <row r="244604" spans="7:7" x14ac:dyDescent="0.25">
      <c r="G244604" s="2"/>
    </row>
    <row r="244613" spans="7:7" x14ac:dyDescent="0.25">
      <c r="G244613" s="2"/>
    </row>
    <row r="244622" spans="7:7" x14ac:dyDescent="0.25">
      <c r="G244622" s="2"/>
    </row>
    <row r="244631" spans="7:7" x14ac:dyDescent="0.25">
      <c r="G244631" s="2"/>
    </row>
    <row r="244640" spans="7:7" x14ac:dyDescent="0.25">
      <c r="G244640" s="2"/>
    </row>
    <row r="244649" spans="7:7" x14ac:dyDescent="0.25">
      <c r="G244649" s="2"/>
    </row>
    <row r="244658" spans="7:7" x14ac:dyDescent="0.25">
      <c r="G244658" s="2"/>
    </row>
    <row r="244667" spans="7:7" x14ac:dyDescent="0.25">
      <c r="G244667" s="2"/>
    </row>
    <row r="244676" spans="7:7" x14ac:dyDescent="0.25">
      <c r="G244676" s="2"/>
    </row>
    <row r="244685" spans="7:7" x14ac:dyDescent="0.25">
      <c r="G244685" s="2"/>
    </row>
    <row r="244694" spans="7:7" x14ac:dyDescent="0.25">
      <c r="G244694" s="2"/>
    </row>
    <row r="244703" spans="7:7" x14ac:dyDescent="0.25">
      <c r="G244703" s="2"/>
    </row>
    <row r="244712" spans="7:7" x14ac:dyDescent="0.25">
      <c r="G244712" s="2"/>
    </row>
    <row r="244721" spans="7:7" x14ac:dyDescent="0.25">
      <c r="G244721" s="2"/>
    </row>
    <row r="244730" spans="7:7" x14ac:dyDescent="0.25">
      <c r="G244730" s="2"/>
    </row>
    <row r="244739" spans="7:7" x14ac:dyDescent="0.25">
      <c r="G244739" s="2"/>
    </row>
    <row r="244748" spans="7:7" x14ac:dyDescent="0.25">
      <c r="G244748" s="2"/>
    </row>
    <row r="244757" spans="7:7" x14ac:dyDescent="0.25">
      <c r="G244757" s="2"/>
    </row>
    <row r="244766" spans="7:7" x14ac:dyDescent="0.25">
      <c r="G244766" s="2"/>
    </row>
    <row r="244775" spans="7:7" x14ac:dyDescent="0.25">
      <c r="G244775" s="2"/>
    </row>
    <row r="244784" spans="7:7" x14ac:dyDescent="0.25">
      <c r="G244784" s="2"/>
    </row>
    <row r="244793" spans="7:7" x14ac:dyDescent="0.25">
      <c r="G244793" s="2"/>
    </row>
    <row r="244802" spans="7:7" x14ac:dyDescent="0.25">
      <c r="G244802" s="2"/>
    </row>
    <row r="244811" spans="7:7" x14ac:dyDescent="0.25">
      <c r="G244811" s="2"/>
    </row>
    <row r="244820" spans="7:7" x14ac:dyDescent="0.25">
      <c r="G244820" s="2"/>
    </row>
    <row r="244829" spans="7:7" x14ac:dyDescent="0.25">
      <c r="G244829" s="2"/>
    </row>
    <row r="244838" spans="7:7" x14ac:dyDescent="0.25">
      <c r="G244838" s="2"/>
    </row>
    <row r="244847" spans="7:7" x14ac:dyDescent="0.25">
      <c r="G244847" s="2"/>
    </row>
    <row r="244856" spans="7:7" x14ac:dyDescent="0.25">
      <c r="G244856" s="2"/>
    </row>
    <row r="244865" spans="7:7" x14ac:dyDescent="0.25">
      <c r="G244865" s="2"/>
    </row>
    <row r="244874" spans="7:7" x14ac:dyDescent="0.25">
      <c r="G244874" s="2"/>
    </row>
    <row r="244883" spans="7:7" x14ac:dyDescent="0.25">
      <c r="G244883" s="2"/>
    </row>
    <row r="244892" spans="7:7" x14ac:dyDescent="0.25">
      <c r="G244892" s="2"/>
    </row>
    <row r="244901" spans="7:7" x14ac:dyDescent="0.25">
      <c r="G244901" s="2"/>
    </row>
    <row r="244910" spans="7:7" x14ac:dyDescent="0.25">
      <c r="G244910" s="2"/>
    </row>
    <row r="244919" spans="7:7" x14ac:dyDescent="0.25">
      <c r="G244919" s="2"/>
    </row>
    <row r="244928" spans="7:7" x14ac:dyDescent="0.25">
      <c r="G244928" s="2"/>
    </row>
    <row r="244937" spans="7:7" x14ac:dyDescent="0.25">
      <c r="G244937" s="2"/>
    </row>
    <row r="244946" spans="7:7" x14ac:dyDescent="0.25">
      <c r="G244946" s="2"/>
    </row>
    <row r="244955" spans="7:7" x14ac:dyDescent="0.25">
      <c r="G244955" s="2"/>
    </row>
    <row r="244964" spans="7:7" x14ac:dyDescent="0.25">
      <c r="G244964" s="2"/>
    </row>
    <row r="244973" spans="7:7" x14ac:dyDescent="0.25">
      <c r="G244973" s="2"/>
    </row>
    <row r="244982" spans="7:7" x14ac:dyDescent="0.25">
      <c r="G244982" s="2"/>
    </row>
    <row r="244991" spans="7:7" x14ac:dyDescent="0.25">
      <c r="G244991" s="2"/>
    </row>
    <row r="245000" spans="7:7" x14ac:dyDescent="0.25">
      <c r="G245000" s="2"/>
    </row>
    <row r="245009" spans="7:7" x14ac:dyDescent="0.25">
      <c r="G245009" s="2"/>
    </row>
    <row r="245018" spans="7:7" x14ac:dyDescent="0.25">
      <c r="G245018" s="2"/>
    </row>
    <row r="245027" spans="7:7" x14ac:dyDescent="0.25">
      <c r="G245027" s="2"/>
    </row>
    <row r="245036" spans="7:7" x14ac:dyDescent="0.25">
      <c r="G245036" s="2"/>
    </row>
    <row r="245045" spans="7:7" x14ac:dyDescent="0.25">
      <c r="G245045" s="2"/>
    </row>
    <row r="245054" spans="7:7" x14ac:dyDescent="0.25">
      <c r="G245054" s="2"/>
    </row>
    <row r="245063" spans="7:7" x14ac:dyDescent="0.25">
      <c r="G245063" s="2"/>
    </row>
    <row r="245072" spans="7:7" x14ac:dyDescent="0.25">
      <c r="G245072" s="2"/>
    </row>
    <row r="245081" spans="7:7" x14ac:dyDescent="0.25">
      <c r="G245081" s="2"/>
    </row>
    <row r="245090" spans="7:7" x14ac:dyDescent="0.25">
      <c r="G245090" s="2"/>
    </row>
    <row r="245099" spans="7:7" x14ac:dyDescent="0.25">
      <c r="G245099" s="2"/>
    </row>
    <row r="245108" spans="7:7" x14ac:dyDescent="0.25">
      <c r="G245108" s="2"/>
    </row>
    <row r="245117" spans="7:7" x14ac:dyDescent="0.25">
      <c r="G245117" s="2"/>
    </row>
    <row r="245126" spans="7:7" x14ac:dyDescent="0.25">
      <c r="G245126" s="2"/>
    </row>
    <row r="245135" spans="7:7" x14ac:dyDescent="0.25">
      <c r="G245135" s="2"/>
    </row>
    <row r="245144" spans="7:7" x14ac:dyDescent="0.25">
      <c r="G245144" s="2"/>
    </row>
    <row r="245153" spans="7:7" x14ac:dyDescent="0.25">
      <c r="G245153" s="2"/>
    </row>
    <row r="245162" spans="7:7" x14ac:dyDescent="0.25">
      <c r="G245162" s="2"/>
    </row>
    <row r="245171" spans="7:7" x14ac:dyDescent="0.25">
      <c r="G245171" s="2"/>
    </row>
    <row r="245180" spans="7:7" x14ac:dyDescent="0.25">
      <c r="G245180" s="2"/>
    </row>
    <row r="245189" spans="7:7" x14ac:dyDescent="0.25">
      <c r="G245189" s="2"/>
    </row>
    <row r="245198" spans="7:7" x14ac:dyDescent="0.25">
      <c r="G245198" s="2"/>
    </row>
    <row r="245207" spans="7:7" x14ac:dyDescent="0.25">
      <c r="G245207" s="2"/>
    </row>
    <row r="245216" spans="7:7" x14ac:dyDescent="0.25">
      <c r="G245216" s="2"/>
    </row>
    <row r="245225" spans="7:7" x14ac:dyDescent="0.25">
      <c r="G245225" s="2"/>
    </row>
    <row r="245234" spans="7:7" x14ac:dyDescent="0.25">
      <c r="G245234" s="2"/>
    </row>
    <row r="245243" spans="7:7" x14ac:dyDescent="0.25">
      <c r="G245243" s="2"/>
    </row>
    <row r="245252" spans="7:7" x14ac:dyDescent="0.25">
      <c r="G245252" s="2"/>
    </row>
    <row r="245261" spans="7:7" x14ac:dyDescent="0.25">
      <c r="G245261" s="2"/>
    </row>
    <row r="245270" spans="7:7" x14ac:dyDescent="0.25">
      <c r="G245270" s="2"/>
    </row>
    <row r="245279" spans="7:7" x14ac:dyDescent="0.25">
      <c r="G245279" s="2"/>
    </row>
    <row r="245288" spans="7:7" x14ac:dyDescent="0.25">
      <c r="G245288" s="2"/>
    </row>
    <row r="245297" spans="7:7" x14ac:dyDescent="0.25">
      <c r="G245297" s="2"/>
    </row>
    <row r="245306" spans="7:7" x14ac:dyDescent="0.25">
      <c r="G245306" s="2"/>
    </row>
    <row r="245315" spans="7:7" x14ac:dyDescent="0.25">
      <c r="G245315" s="2"/>
    </row>
    <row r="245324" spans="7:7" x14ac:dyDescent="0.25">
      <c r="G245324" s="2"/>
    </row>
    <row r="245333" spans="7:7" x14ac:dyDescent="0.25">
      <c r="G245333" s="2"/>
    </row>
    <row r="245342" spans="7:7" x14ac:dyDescent="0.25">
      <c r="G245342" s="2"/>
    </row>
    <row r="245351" spans="7:7" x14ac:dyDescent="0.25">
      <c r="G245351" s="2"/>
    </row>
    <row r="245360" spans="7:7" x14ac:dyDescent="0.25">
      <c r="G245360" s="2"/>
    </row>
    <row r="245369" spans="7:7" x14ac:dyDescent="0.25">
      <c r="G245369" s="2"/>
    </row>
    <row r="245378" spans="7:7" x14ac:dyDescent="0.25">
      <c r="G245378" s="2"/>
    </row>
    <row r="245387" spans="7:7" x14ac:dyDescent="0.25">
      <c r="G245387" s="2"/>
    </row>
    <row r="245396" spans="7:7" x14ac:dyDescent="0.25">
      <c r="G245396" s="2"/>
    </row>
    <row r="245405" spans="7:7" x14ac:dyDescent="0.25">
      <c r="G245405" s="2"/>
    </row>
    <row r="245414" spans="7:7" x14ac:dyDescent="0.25">
      <c r="G245414" s="2"/>
    </row>
    <row r="245423" spans="7:7" x14ac:dyDescent="0.25">
      <c r="G245423" s="2"/>
    </row>
    <row r="245432" spans="7:7" x14ac:dyDescent="0.25">
      <c r="G245432" s="2"/>
    </row>
    <row r="245441" spans="7:7" x14ac:dyDescent="0.25">
      <c r="G245441" s="2"/>
    </row>
    <row r="245450" spans="7:7" x14ac:dyDescent="0.25">
      <c r="G245450" s="2"/>
    </row>
    <row r="245459" spans="7:7" x14ac:dyDescent="0.25">
      <c r="G245459" s="2"/>
    </row>
    <row r="245468" spans="7:7" x14ac:dyDescent="0.25">
      <c r="G245468" s="2"/>
    </row>
    <row r="245477" spans="7:7" x14ac:dyDescent="0.25">
      <c r="G245477" s="2"/>
    </row>
    <row r="245486" spans="7:7" x14ac:dyDescent="0.25">
      <c r="G245486" s="2"/>
    </row>
    <row r="245495" spans="7:7" x14ac:dyDescent="0.25">
      <c r="G245495" s="2"/>
    </row>
    <row r="245504" spans="7:7" x14ac:dyDescent="0.25">
      <c r="G245504" s="2"/>
    </row>
    <row r="245513" spans="7:7" x14ac:dyDescent="0.25">
      <c r="G245513" s="2"/>
    </row>
    <row r="245522" spans="7:7" x14ac:dyDescent="0.25">
      <c r="G245522" s="2"/>
    </row>
    <row r="245531" spans="7:7" x14ac:dyDescent="0.25">
      <c r="G245531" s="2"/>
    </row>
    <row r="245540" spans="7:7" x14ac:dyDescent="0.25">
      <c r="G245540" s="2"/>
    </row>
    <row r="245549" spans="7:7" x14ac:dyDescent="0.25">
      <c r="G245549" s="2"/>
    </row>
    <row r="245558" spans="7:7" x14ac:dyDescent="0.25">
      <c r="G245558" s="2"/>
    </row>
    <row r="245567" spans="7:7" x14ac:dyDescent="0.25">
      <c r="G245567" s="2"/>
    </row>
    <row r="245576" spans="7:7" x14ac:dyDescent="0.25">
      <c r="G245576" s="2"/>
    </row>
    <row r="245585" spans="7:7" x14ac:dyDescent="0.25">
      <c r="G245585" s="2"/>
    </row>
    <row r="245594" spans="7:7" x14ac:dyDescent="0.25">
      <c r="G245594" s="2"/>
    </row>
    <row r="245603" spans="7:7" x14ac:dyDescent="0.25">
      <c r="G245603" s="2"/>
    </row>
    <row r="245612" spans="7:7" x14ac:dyDescent="0.25">
      <c r="G245612" s="2"/>
    </row>
    <row r="245621" spans="7:7" x14ac:dyDescent="0.25">
      <c r="G245621" s="2"/>
    </row>
    <row r="245630" spans="7:7" x14ac:dyDescent="0.25">
      <c r="G245630" s="2"/>
    </row>
    <row r="245639" spans="7:7" x14ac:dyDescent="0.25">
      <c r="G245639" s="2"/>
    </row>
    <row r="245648" spans="7:7" x14ac:dyDescent="0.25">
      <c r="G245648" s="2"/>
    </row>
    <row r="245657" spans="7:7" x14ac:dyDescent="0.25">
      <c r="G245657" s="2"/>
    </row>
    <row r="245666" spans="7:7" x14ac:dyDescent="0.25">
      <c r="G245666" s="2"/>
    </row>
    <row r="245675" spans="7:7" x14ac:dyDescent="0.25">
      <c r="G245675" s="2"/>
    </row>
    <row r="245684" spans="7:7" x14ac:dyDescent="0.25">
      <c r="G245684" s="2"/>
    </row>
    <row r="245693" spans="7:7" x14ac:dyDescent="0.25">
      <c r="G245693" s="2"/>
    </row>
    <row r="245702" spans="7:7" x14ac:dyDescent="0.25">
      <c r="G245702" s="2"/>
    </row>
    <row r="245711" spans="7:7" x14ac:dyDescent="0.25">
      <c r="G245711" s="2"/>
    </row>
    <row r="245720" spans="7:7" x14ac:dyDescent="0.25">
      <c r="G245720" s="2"/>
    </row>
    <row r="245729" spans="7:7" x14ac:dyDescent="0.25">
      <c r="G245729" s="2"/>
    </row>
    <row r="245738" spans="7:7" x14ac:dyDescent="0.25">
      <c r="G245738" s="2"/>
    </row>
    <row r="245747" spans="7:7" x14ac:dyDescent="0.25">
      <c r="G245747" s="2"/>
    </row>
    <row r="245756" spans="7:7" x14ac:dyDescent="0.25">
      <c r="G245756" s="2"/>
    </row>
    <row r="245765" spans="7:7" x14ac:dyDescent="0.25">
      <c r="G245765" s="2"/>
    </row>
    <row r="245774" spans="7:7" x14ac:dyDescent="0.25">
      <c r="G245774" s="2"/>
    </row>
    <row r="245783" spans="7:7" x14ac:dyDescent="0.25">
      <c r="G245783" s="2"/>
    </row>
    <row r="245792" spans="7:7" x14ac:dyDescent="0.25">
      <c r="G245792" s="2"/>
    </row>
    <row r="245801" spans="7:7" x14ac:dyDescent="0.25">
      <c r="G245801" s="2"/>
    </row>
    <row r="245810" spans="7:7" x14ac:dyDescent="0.25">
      <c r="G245810" s="2"/>
    </row>
    <row r="245819" spans="7:7" x14ac:dyDescent="0.25">
      <c r="G245819" s="2"/>
    </row>
    <row r="245828" spans="7:7" x14ac:dyDescent="0.25">
      <c r="G245828" s="2"/>
    </row>
    <row r="245837" spans="7:7" x14ac:dyDescent="0.25">
      <c r="G245837" s="2"/>
    </row>
    <row r="245846" spans="7:7" x14ac:dyDescent="0.25">
      <c r="G245846" s="2"/>
    </row>
    <row r="245855" spans="7:7" x14ac:dyDescent="0.25">
      <c r="G245855" s="2"/>
    </row>
    <row r="245864" spans="7:7" x14ac:dyDescent="0.25">
      <c r="G245864" s="2"/>
    </row>
    <row r="245873" spans="7:7" x14ac:dyDescent="0.25">
      <c r="G245873" s="2"/>
    </row>
    <row r="245882" spans="7:7" x14ac:dyDescent="0.25">
      <c r="G245882" s="2"/>
    </row>
    <row r="245891" spans="7:7" x14ac:dyDescent="0.25">
      <c r="G245891" s="2"/>
    </row>
    <row r="245900" spans="7:7" x14ac:dyDescent="0.25">
      <c r="G245900" s="2"/>
    </row>
    <row r="245909" spans="7:7" x14ac:dyDescent="0.25">
      <c r="G245909" s="2"/>
    </row>
    <row r="245918" spans="7:7" x14ac:dyDescent="0.25">
      <c r="G245918" s="2"/>
    </row>
    <row r="245927" spans="7:7" x14ac:dyDescent="0.25">
      <c r="G245927" s="2"/>
    </row>
    <row r="245936" spans="7:7" x14ac:dyDescent="0.25">
      <c r="G245936" s="2"/>
    </row>
    <row r="245945" spans="7:7" x14ac:dyDescent="0.25">
      <c r="G245945" s="2"/>
    </row>
    <row r="245954" spans="7:7" x14ac:dyDescent="0.25">
      <c r="G245954" s="2"/>
    </row>
    <row r="245963" spans="7:7" x14ac:dyDescent="0.25">
      <c r="G245963" s="2"/>
    </row>
    <row r="245972" spans="7:7" x14ac:dyDescent="0.25">
      <c r="G245972" s="2"/>
    </row>
    <row r="245981" spans="7:7" x14ac:dyDescent="0.25">
      <c r="G245981" s="2"/>
    </row>
    <row r="245990" spans="7:7" x14ac:dyDescent="0.25">
      <c r="G245990" s="2"/>
    </row>
    <row r="245999" spans="7:7" x14ac:dyDescent="0.25">
      <c r="G245999" s="2"/>
    </row>
    <row r="246008" spans="7:7" x14ac:dyDescent="0.25">
      <c r="G246008" s="2"/>
    </row>
    <row r="246017" spans="7:7" x14ac:dyDescent="0.25">
      <c r="G246017" s="2"/>
    </row>
    <row r="246026" spans="7:7" x14ac:dyDescent="0.25">
      <c r="G246026" s="2"/>
    </row>
    <row r="246035" spans="7:7" x14ac:dyDescent="0.25">
      <c r="G246035" s="2"/>
    </row>
    <row r="246044" spans="7:7" x14ac:dyDescent="0.25">
      <c r="G246044" s="2"/>
    </row>
    <row r="246053" spans="7:7" x14ac:dyDescent="0.25">
      <c r="G246053" s="2"/>
    </row>
    <row r="246062" spans="7:7" x14ac:dyDescent="0.25">
      <c r="G246062" s="2"/>
    </row>
    <row r="246071" spans="7:7" x14ac:dyDescent="0.25">
      <c r="G246071" s="2"/>
    </row>
    <row r="246080" spans="7:7" x14ac:dyDescent="0.25">
      <c r="G246080" s="2"/>
    </row>
    <row r="246089" spans="7:7" x14ac:dyDescent="0.25">
      <c r="G246089" s="2"/>
    </row>
    <row r="246098" spans="7:7" x14ac:dyDescent="0.25">
      <c r="G246098" s="2"/>
    </row>
    <row r="246107" spans="7:7" x14ac:dyDescent="0.25">
      <c r="G246107" s="2"/>
    </row>
    <row r="246116" spans="7:7" x14ac:dyDescent="0.25">
      <c r="G246116" s="2"/>
    </row>
    <row r="246125" spans="7:7" x14ac:dyDescent="0.25">
      <c r="G246125" s="2"/>
    </row>
    <row r="246134" spans="7:7" x14ac:dyDescent="0.25">
      <c r="G246134" s="2"/>
    </row>
    <row r="246143" spans="7:7" x14ac:dyDescent="0.25">
      <c r="G246143" s="2"/>
    </row>
    <row r="246152" spans="7:7" x14ac:dyDescent="0.25">
      <c r="G246152" s="2"/>
    </row>
    <row r="246161" spans="7:7" x14ac:dyDescent="0.25">
      <c r="G246161" s="2"/>
    </row>
    <row r="246170" spans="7:7" x14ac:dyDescent="0.25">
      <c r="G246170" s="2"/>
    </row>
    <row r="246179" spans="7:7" x14ac:dyDescent="0.25">
      <c r="G246179" s="2"/>
    </row>
    <row r="246188" spans="7:7" x14ac:dyDescent="0.25">
      <c r="G246188" s="2"/>
    </row>
    <row r="246197" spans="7:7" x14ac:dyDescent="0.25">
      <c r="G246197" s="2"/>
    </row>
    <row r="246206" spans="7:7" x14ac:dyDescent="0.25">
      <c r="G246206" s="2"/>
    </row>
    <row r="246215" spans="7:7" x14ac:dyDescent="0.25">
      <c r="G246215" s="2"/>
    </row>
    <row r="246224" spans="7:7" x14ac:dyDescent="0.25">
      <c r="G246224" s="2"/>
    </row>
    <row r="246233" spans="7:7" x14ac:dyDescent="0.25">
      <c r="G246233" s="2"/>
    </row>
    <row r="246242" spans="7:7" x14ac:dyDescent="0.25">
      <c r="G246242" s="2"/>
    </row>
    <row r="246251" spans="7:7" x14ac:dyDescent="0.25">
      <c r="G246251" s="2"/>
    </row>
    <row r="246260" spans="7:7" x14ac:dyDescent="0.25">
      <c r="G246260" s="2"/>
    </row>
    <row r="246269" spans="7:7" x14ac:dyDescent="0.25">
      <c r="G246269" s="2"/>
    </row>
    <row r="246278" spans="7:7" x14ac:dyDescent="0.25">
      <c r="G246278" s="2"/>
    </row>
    <row r="246287" spans="7:7" x14ac:dyDescent="0.25">
      <c r="G246287" s="2"/>
    </row>
    <row r="246296" spans="7:7" x14ac:dyDescent="0.25">
      <c r="G246296" s="2"/>
    </row>
    <row r="246305" spans="7:7" x14ac:dyDescent="0.25">
      <c r="G246305" s="2"/>
    </row>
    <row r="246314" spans="7:7" x14ac:dyDescent="0.25">
      <c r="G246314" s="2"/>
    </row>
    <row r="246323" spans="7:7" x14ac:dyDescent="0.25">
      <c r="G246323" s="2"/>
    </row>
    <row r="246332" spans="7:7" x14ac:dyDescent="0.25">
      <c r="G246332" s="2"/>
    </row>
    <row r="246341" spans="7:7" x14ac:dyDescent="0.25">
      <c r="G246341" s="2"/>
    </row>
    <row r="246350" spans="7:7" x14ac:dyDescent="0.25">
      <c r="G246350" s="2"/>
    </row>
    <row r="246359" spans="7:7" x14ac:dyDescent="0.25">
      <c r="G246359" s="2"/>
    </row>
    <row r="246368" spans="7:7" x14ac:dyDescent="0.25">
      <c r="G246368" s="2"/>
    </row>
    <row r="246377" spans="7:7" x14ac:dyDescent="0.25">
      <c r="G246377" s="2"/>
    </row>
    <row r="246386" spans="7:7" x14ac:dyDescent="0.25">
      <c r="G246386" s="2"/>
    </row>
    <row r="246395" spans="7:7" x14ac:dyDescent="0.25">
      <c r="G246395" s="2"/>
    </row>
    <row r="246404" spans="7:7" x14ac:dyDescent="0.25">
      <c r="G246404" s="2"/>
    </row>
    <row r="246413" spans="7:7" x14ac:dyDescent="0.25">
      <c r="G246413" s="2"/>
    </row>
    <row r="246422" spans="7:7" x14ac:dyDescent="0.25">
      <c r="G246422" s="2"/>
    </row>
    <row r="246431" spans="7:7" x14ac:dyDescent="0.25">
      <c r="G246431" s="2"/>
    </row>
    <row r="246440" spans="7:7" x14ac:dyDescent="0.25">
      <c r="G246440" s="2"/>
    </row>
    <row r="246449" spans="7:7" x14ac:dyDescent="0.25">
      <c r="G246449" s="2"/>
    </row>
    <row r="246458" spans="7:7" x14ac:dyDescent="0.25">
      <c r="G246458" s="2"/>
    </row>
    <row r="246467" spans="7:7" x14ac:dyDescent="0.25">
      <c r="G246467" s="2"/>
    </row>
    <row r="246476" spans="7:7" x14ac:dyDescent="0.25">
      <c r="G246476" s="2"/>
    </row>
    <row r="246485" spans="7:7" x14ac:dyDescent="0.25">
      <c r="G246485" s="2"/>
    </row>
    <row r="246494" spans="7:7" x14ac:dyDescent="0.25">
      <c r="G246494" s="2"/>
    </row>
    <row r="246503" spans="7:7" x14ac:dyDescent="0.25">
      <c r="G246503" s="2"/>
    </row>
    <row r="246512" spans="7:7" x14ac:dyDescent="0.25">
      <c r="G246512" s="2"/>
    </row>
    <row r="246521" spans="7:7" x14ac:dyDescent="0.25">
      <c r="G246521" s="2"/>
    </row>
    <row r="246530" spans="7:7" x14ac:dyDescent="0.25">
      <c r="G246530" s="2"/>
    </row>
    <row r="246539" spans="7:7" x14ac:dyDescent="0.25">
      <c r="G246539" s="2"/>
    </row>
    <row r="246548" spans="7:7" x14ac:dyDescent="0.25">
      <c r="G246548" s="2"/>
    </row>
    <row r="246557" spans="7:7" x14ac:dyDescent="0.25">
      <c r="G246557" s="2"/>
    </row>
    <row r="246566" spans="7:7" x14ac:dyDescent="0.25">
      <c r="G246566" s="2"/>
    </row>
    <row r="246575" spans="7:7" x14ac:dyDescent="0.25">
      <c r="G246575" s="2"/>
    </row>
    <row r="246584" spans="7:7" x14ac:dyDescent="0.25">
      <c r="G246584" s="2"/>
    </row>
    <row r="246593" spans="7:7" x14ac:dyDescent="0.25">
      <c r="G246593" s="2"/>
    </row>
    <row r="246602" spans="7:7" x14ac:dyDescent="0.25">
      <c r="G246602" s="2"/>
    </row>
    <row r="246611" spans="7:7" x14ac:dyDescent="0.25">
      <c r="G246611" s="2"/>
    </row>
    <row r="246620" spans="7:7" x14ac:dyDescent="0.25">
      <c r="G246620" s="2"/>
    </row>
    <row r="246629" spans="7:7" x14ac:dyDescent="0.25">
      <c r="G246629" s="2"/>
    </row>
    <row r="246638" spans="7:7" x14ac:dyDescent="0.25">
      <c r="G246638" s="2"/>
    </row>
    <row r="246647" spans="7:7" x14ac:dyDescent="0.25">
      <c r="G246647" s="2"/>
    </row>
    <row r="246656" spans="7:7" x14ac:dyDescent="0.25">
      <c r="G246656" s="2"/>
    </row>
    <row r="246665" spans="7:7" x14ac:dyDescent="0.25">
      <c r="G246665" s="2"/>
    </row>
    <row r="246674" spans="7:7" x14ac:dyDescent="0.25">
      <c r="G246674" s="2"/>
    </row>
    <row r="246683" spans="7:7" x14ac:dyDescent="0.25">
      <c r="G246683" s="2"/>
    </row>
    <row r="246692" spans="7:7" x14ac:dyDescent="0.25">
      <c r="G246692" s="2"/>
    </row>
    <row r="246701" spans="7:7" x14ac:dyDescent="0.25">
      <c r="G246701" s="2"/>
    </row>
    <row r="246710" spans="7:7" x14ac:dyDescent="0.25">
      <c r="G246710" s="2"/>
    </row>
    <row r="246719" spans="7:7" x14ac:dyDescent="0.25">
      <c r="G246719" s="2"/>
    </row>
    <row r="246728" spans="7:7" x14ac:dyDescent="0.25">
      <c r="G246728" s="2"/>
    </row>
    <row r="246737" spans="7:7" x14ac:dyDescent="0.25">
      <c r="G246737" s="2"/>
    </row>
    <row r="246746" spans="7:7" x14ac:dyDescent="0.25">
      <c r="G246746" s="2"/>
    </row>
    <row r="246755" spans="7:7" x14ac:dyDescent="0.25">
      <c r="G246755" s="2"/>
    </row>
    <row r="246764" spans="7:7" x14ac:dyDescent="0.25">
      <c r="G246764" s="2"/>
    </row>
    <row r="246773" spans="7:7" x14ac:dyDescent="0.25">
      <c r="G246773" s="2"/>
    </row>
    <row r="246782" spans="7:7" x14ac:dyDescent="0.25">
      <c r="G246782" s="2"/>
    </row>
    <row r="246791" spans="7:7" x14ac:dyDescent="0.25">
      <c r="G246791" s="2"/>
    </row>
    <row r="246800" spans="7:7" x14ac:dyDescent="0.25">
      <c r="G246800" s="2"/>
    </row>
    <row r="246809" spans="7:7" x14ac:dyDescent="0.25">
      <c r="G246809" s="2"/>
    </row>
    <row r="246818" spans="7:7" x14ac:dyDescent="0.25">
      <c r="G246818" s="2"/>
    </row>
    <row r="246827" spans="7:7" x14ac:dyDescent="0.25">
      <c r="G246827" s="2"/>
    </row>
    <row r="246836" spans="7:7" x14ac:dyDescent="0.25">
      <c r="G246836" s="2"/>
    </row>
    <row r="246845" spans="7:7" x14ac:dyDescent="0.25">
      <c r="G246845" s="2"/>
    </row>
    <row r="246854" spans="7:7" x14ac:dyDescent="0.25">
      <c r="G246854" s="2"/>
    </row>
    <row r="246863" spans="7:7" x14ac:dyDescent="0.25">
      <c r="G246863" s="2"/>
    </row>
    <row r="246872" spans="7:7" x14ac:dyDescent="0.25">
      <c r="G246872" s="2"/>
    </row>
    <row r="246881" spans="7:7" x14ac:dyDescent="0.25">
      <c r="G246881" s="2"/>
    </row>
    <row r="246890" spans="7:7" x14ac:dyDescent="0.25">
      <c r="G246890" s="2"/>
    </row>
    <row r="246899" spans="7:7" x14ac:dyDescent="0.25">
      <c r="G246899" s="2"/>
    </row>
    <row r="246908" spans="7:7" x14ac:dyDescent="0.25">
      <c r="G246908" s="2"/>
    </row>
    <row r="246917" spans="7:7" x14ac:dyDescent="0.25">
      <c r="G246917" s="2"/>
    </row>
    <row r="246926" spans="7:7" x14ac:dyDescent="0.25">
      <c r="G246926" s="2"/>
    </row>
    <row r="246935" spans="7:7" x14ac:dyDescent="0.25">
      <c r="G246935" s="2"/>
    </row>
    <row r="246944" spans="7:7" x14ac:dyDescent="0.25">
      <c r="G246944" s="2"/>
    </row>
    <row r="246953" spans="7:7" x14ac:dyDescent="0.25">
      <c r="G246953" s="2"/>
    </row>
    <row r="246962" spans="7:7" x14ac:dyDescent="0.25">
      <c r="G246962" s="2"/>
    </row>
    <row r="246971" spans="7:7" x14ac:dyDescent="0.25">
      <c r="G246971" s="2"/>
    </row>
    <row r="246980" spans="7:7" x14ac:dyDescent="0.25">
      <c r="G246980" s="2"/>
    </row>
    <row r="246989" spans="7:7" x14ac:dyDescent="0.25">
      <c r="G246989" s="2"/>
    </row>
    <row r="246998" spans="7:7" x14ac:dyDescent="0.25">
      <c r="G246998" s="2"/>
    </row>
    <row r="247007" spans="7:7" x14ac:dyDescent="0.25">
      <c r="G247007" s="2"/>
    </row>
    <row r="247016" spans="7:7" x14ac:dyDescent="0.25">
      <c r="G247016" s="2"/>
    </row>
    <row r="247025" spans="7:7" x14ac:dyDescent="0.25">
      <c r="G247025" s="2"/>
    </row>
    <row r="247034" spans="7:7" x14ac:dyDescent="0.25">
      <c r="G247034" s="2"/>
    </row>
    <row r="247043" spans="7:7" x14ac:dyDescent="0.25">
      <c r="G247043" s="2"/>
    </row>
    <row r="247052" spans="7:7" x14ac:dyDescent="0.25">
      <c r="G247052" s="2"/>
    </row>
    <row r="247061" spans="7:7" x14ac:dyDescent="0.25">
      <c r="G247061" s="2"/>
    </row>
    <row r="247070" spans="7:7" x14ac:dyDescent="0.25">
      <c r="G247070" s="2"/>
    </row>
    <row r="247079" spans="7:7" x14ac:dyDescent="0.25">
      <c r="G247079" s="2"/>
    </row>
    <row r="247088" spans="7:7" x14ac:dyDescent="0.25">
      <c r="G247088" s="2"/>
    </row>
    <row r="247097" spans="7:7" x14ac:dyDescent="0.25">
      <c r="G247097" s="2"/>
    </row>
    <row r="247106" spans="7:7" x14ac:dyDescent="0.25">
      <c r="G247106" s="2"/>
    </row>
    <row r="247115" spans="7:7" x14ac:dyDescent="0.25">
      <c r="G247115" s="2"/>
    </row>
    <row r="247124" spans="7:7" x14ac:dyDescent="0.25">
      <c r="G247124" s="2"/>
    </row>
    <row r="247133" spans="7:7" x14ac:dyDescent="0.25">
      <c r="G247133" s="2"/>
    </row>
    <row r="247142" spans="7:7" x14ac:dyDescent="0.25">
      <c r="G247142" s="2"/>
    </row>
    <row r="247151" spans="7:7" x14ac:dyDescent="0.25">
      <c r="G247151" s="2"/>
    </row>
    <row r="247160" spans="7:7" x14ac:dyDescent="0.25">
      <c r="G247160" s="2"/>
    </row>
    <row r="247169" spans="7:7" x14ac:dyDescent="0.25">
      <c r="G247169" s="2"/>
    </row>
    <row r="247178" spans="7:7" x14ac:dyDescent="0.25">
      <c r="G247178" s="2"/>
    </row>
    <row r="247187" spans="7:7" x14ac:dyDescent="0.25">
      <c r="G247187" s="2"/>
    </row>
    <row r="247196" spans="7:7" x14ac:dyDescent="0.25">
      <c r="G247196" s="2"/>
    </row>
    <row r="247205" spans="7:7" x14ac:dyDescent="0.25">
      <c r="G247205" s="2"/>
    </row>
    <row r="247214" spans="7:7" x14ac:dyDescent="0.25">
      <c r="G247214" s="2"/>
    </row>
    <row r="247223" spans="7:7" x14ac:dyDescent="0.25">
      <c r="G247223" s="2"/>
    </row>
    <row r="247232" spans="7:7" x14ac:dyDescent="0.25">
      <c r="G247232" s="2"/>
    </row>
    <row r="247241" spans="7:7" x14ac:dyDescent="0.25">
      <c r="G247241" s="2"/>
    </row>
    <row r="247250" spans="7:7" x14ac:dyDescent="0.25">
      <c r="G247250" s="2"/>
    </row>
    <row r="247259" spans="7:7" x14ac:dyDescent="0.25">
      <c r="G247259" s="2"/>
    </row>
    <row r="247268" spans="7:7" x14ac:dyDescent="0.25">
      <c r="G247268" s="2"/>
    </row>
    <row r="247277" spans="7:7" x14ac:dyDescent="0.25">
      <c r="G247277" s="2"/>
    </row>
    <row r="247286" spans="7:7" x14ac:dyDescent="0.25">
      <c r="G247286" s="2"/>
    </row>
    <row r="247295" spans="7:7" x14ac:dyDescent="0.25">
      <c r="G247295" s="2"/>
    </row>
    <row r="247304" spans="7:7" x14ac:dyDescent="0.25">
      <c r="G247304" s="2"/>
    </row>
    <row r="247313" spans="7:7" x14ac:dyDescent="0.25">
      <c r="G247313" s="2"/>
    </row>
    <row r="247322" spans="7:7" x14ac:dyDescent="0.25">
      <c r="G247322" s="2"/>
    </row>
    <row r="247331" spans="7:7" x14ac:dyDescent="0.25">
      <c r="G247331" s="2"/>
    </row>
    <row r="247340" spans="7:7" x14ac:dyDescent="0.25">
      <c r="G247340" s="2"/>
    </row>
    <row r="247349" spans="7:7" x14ac:dyDescent="0.25">
      <c r="G247349" s="2"/>
    </row>
    <row r="247358" spans="7:7" x14ac:dyDescent="0.25">
      <c r="G247358" s="2"/>
    </row>
    <row r="247367" spans="7:7" x14ac:dyDescent="0.25">
      <c r="G247367" s="2"/>
    </row>
    <row r="247376" spans="7:7" x14ac:dyDescent="0.25">
      <c r="G247376" s="2"/>
    </row>
    <row r="247385" spans="7:7" x14ac:dyDescent="0.25">
      <c r="G247385" s="2"/>
    </row>
    <row r="247394" spans="7:7" x14ac:dyDescent="0.25">
      <c r="G247394" s="2"/>
    </row>
    <row r="247403" spans="7:7" x14ac:dyDescent="0.25">
      <c r="G247403" s="2"/>
    </row>
    <row r="247412" spans="7:7" x14ac:dyDescent="0.25">
      <c r="G247412" s="2"/>
    </row>
    <row r="247421" spans="7:7" x14ac:dyDescent="0.25">
      <c r="G247421" s="2"/>
    </row>
    <row r="247430" spans="7:7" x14ac:dyDescent="0.25">
      <c r="G247430" s="2"/>
    </row>
    <row r="247439" spans="7:7" x14ac:dyDescent="0.25">
      <c r="G247439" s="2"/>
    </row>
    <row r="247448" spans="7:7" x14ac:dyDescent="0.25">
      <c r="G247448" s="2"/>
    </row>
    <row r="247457" spans="7:7" x14ac:dyDescent="0.25">
      <c r="G247457" s="2"/>
    </row>
    <row r="247466" spans="7:7" x14ac:dyDescent="0.25">
      <c r="G247466" s="2"/>
    </row>
    <row r="247475" spans="7:7" x14ac:dyDescent="0.25">
      <c r="G247475" s="2"/>
    </row>
    <row r="247484" spans="7:7" x14ac:dyDescent="0.25">
      <c r="G247484" s="2"/>
    </row>
    <row r="247493" spans="7:7" x14ac:dyDescent="0.25">
      <c r="G247493" s="2"/>
    </row>
    <row r="247502" spans="7:7" x14ac:dyDescent="0.25">
      <c r="G247502" s="2"/>
    </row>
    <row r="247511" spans="7:7" x14ac:dyDescent="0.25">
      <c r="G247511" s="2"/>
    </row>
    <row r="247520" spans="7:7" x14ac:dyDescent="0.25">
      <c r="G247520" s="2"/>
    </row>
    <row r="247529" spans="7:7" x14ac:dyDescent="0.25">
      <c r="G247529" s="2"/>
    </row>
    <row r="247538" spans="7:7" x14ac:dyDescent="0.25">
      <c r="G247538" s="2"/>
    </row>
    <row r="247547" spans="7:7" x14ac:dyDescent="0.25">
      <c r="G247547" s="2"/>
    </row>
    <row r="247556" spans="7:7" x14ac:dyDescent="0.25">
      <c r="G247556" s="2"/>
    </row>
    <row r="247565" spans="7:7" x14ac:dyDescent="0.25">
      <c r="G247565" s="2"/>
    </row>
    <row r="247574" spans="7:7" x14ac:dyDescent="0.25">
      <c r="G247574" s="2"/>
    </row>
    <row r="247583" spans="7:7" x14ac:dyDescent="0.25">
      <c r="G247583" s="2"/>
    </row>
    <row r="247592" spans="7:7" x14ac:dyDescent="0.25">
      <c r="G247592" s="2"/>
    </row>
    <row r="247601" spans="7:7" x14ac:dyDescent="0.25">
      <c r="G247601" s="2"/>
    </row>
    <row r="247610" spans="7:7" x14ac:dyDescent="0.25">
      <c r="G247610" s="2"/>
    </row>
    <row r="247619" spans="7:7" x14ac:dyDescent="0.25">
      <c r="G247619" s="2"/>
    </row>
    <row r="247628" spans="7:7" x14ac:dyDescent="0.25">
      <c r="G247628" s="2"/>
    </row>
    <row r="247637" spans="7:7" x14ac:dyDescent="0.25">
      <c r="G247637" s="2"/>
    </row>
    <row r="247646" spans="7:7" x14ac:dyDescent="0.25">
      <c r="G247646" s="2"/>
    </row>
    <row r="247655" spans="7:7" x14ac:dyDescent="0.25">
      <c r="G247655" s="2"/>
    </row>
    <row r="247664" spans="7:7" x14ac:dyDescent="0.25">
      <c r="G247664" s="2"/>
    </row>
    <row r="247673" spans="7:7" x14ac:dyDescent="0.25">
      <c r="G247673" s="2"/>
    </row>
    <row r="247682" spans="7:7" x14ac:dyDescent="0.25">
      <c r="G247682" s="2"/>
    </row>
    <row r="247691" spans="7:7" x14ac:dyDescent="0.25">
      <c r="G247691" s="2"/>
    </row>
    <row r="247700" spans="7:7" x14ac:dyDescent="0.25">
      <c r="G247700" s="2"/>
    </row>
    <row r="247709" spans="7:7" x14ac:dyDescent="0.25">
      <c r="G247709" s="2"/>
    </row>
    <row r="247718" spans="7:7" x14ac:dyDescent="0.25">
      <c r="G247718" s="2"/>
    </row>
    <row r="247727" spans="7:7" x14ac:dyDescent="0.25">
      <c r="G247727" s="2"/>
    </row>
    <row r="247736" spans="7:7" x14ac:dyDescent="0.25">
      <c r="G247736" s="2"/>
    </row>
    <row r="247745" spans="7:7" x14ac:dyDescent="0.25">
      <c r="G247745" s="2"/>
    </row>
    <row r="247754" spans="7:7" x14ac:dyDescent="0.25">
      <c r="G247754" s="2"/>
    </row>
    <row r="247763" spans="7:7" x14ac:dyDescent="0.25">
      <c r="G247763" s="2"/>
    </row>
    <row r="247772" spans="7:7" x14ac:dyDescent="0.25">
      <c r="G247772" s="2"/>
    </row>
    <row r="247781" spans="7:7" x14ac:dyDescent="0.25">
      <c r="G247781" s="2"/>
    </row>
    <row r="247790" spans="7:7" x14ac:dyDescent="0.25">
      <c r="G247790" s="2"/>
    </row>
    <row r="247799" spans="7:7" x14ac:dyDescent="0.25">
      <c r="G247799" s="2"/>
    </row>
    <row r="247808" spans="7:7" x14ac:dyDescent="0.25">
      <c r="G247808" s="2"/>
    </row>
    <row r="247817" spans="7:7" x14ac:dyDescent="0.25">
      <c r="G247817" s="2"/>
    </row>
    <row r="247826" spans="7:7" x14ac:dyDescent="0.25">
      <c r="G247826" s="2"/>
    </row>
    <row r="247835" spans="7:7" x14ac:dyDescent="0.25">
      <c r="G247835" s="2"/>
    </row>
    <row r="247844" spans="7:7" x14ac:dyDescent="0.25">
      <c r="G247844" s="2"/>
    </row>
    <row r="247853" spans="7:7" x14ac:dyDescent="0.25">
      <c r="G247853" s="2"/>
    </row>
    <row r="247862" spans="7:7" x14ac:dyDescent="0.25">
      <c r="G247862" s="2"/>
    </row>
    <row r="247871" spans="7:7" x14ac:dyDescent="0.25">
      <c r="G247871" s="2"/>
    </row>
    <row r="247880" spans="7:7" x14ac:dyDescent="0.25">
      <c r="G247880" s="2"/>
    </row>
    <row r="247889" spans="7:7" x14ac:dyDescent="0.25">
      <c r="G247889" s="2"/>
    </row>
    <row r="247898" spans="7:7" x14ac:dyDescent="0.25">
      <c r="G247898" s="2"/>
    </row>
    <row r="247907" spans="7:7" x14ac:dyDescent="0.25">
      <c r="G247907" s="2"/>
    </row>
    <row r="247916" spans="7:7" x14ac:dyDescent="0.25">
      <c r="G247916" s="2"/>
    </row>
    <row r="247925" spans="7:7" x14ac:dyDescent="0.25">
      <c r="G247925" s="2"/>
    </row>
    <row r="247934" spans="7:7" x14ac:dyDescent="0.25">
      <c r="G247934" s="2"/>
    </row>
    <row r="247943" spans="7:7" x14ac:dyDescent="0.25">
      <c r="G247943" s="2"/>
    </row>
    <row r="247952" spans="7:7" x14ac:dyDescent="0.25">
      <c r="G247952" s="2"/>
    </row>
    <row r="247961" spans="7:7" x14ac:dyDescent="0.25">
      <c r="G247961" s="2"/>
    </row>
    <row r="247970" spans="7:7" x14ac:dyDescent="0.25">
      <c r="G247970" s="2"/>
    </row>
    <row r="247979" spans="7:7" x14ac:dyDescent="0.25">
      <c r="G247979" s="2"/>
    </row>
    <row r="247988" spans="7:7" x14ac:dyDescent="0.25">
      <c r="G247988" s="2"/>
    </row>
    <row r="247997" spans="7:7" x14ac:dyDescent="0.25">
      <c r="G247997" s="2"/>
    </row>
    <row r="248006" spans="7:7" x14ac:dyDescent="0.25">
      <c r="G248006" s="2"/>
    </row>
    <row r="248015" spans="7:7" x14ac:dyDescent="0.25">
      <c r="G248015" s="2"/>
    </row>
    <row r="248024" spans="7:7" x14ac:dyDescent="0.25">
      <c r="G248024" s="2"/>
    </row>
    <row r="248033" spans="7:7" x14ac:dyDescent="0.25">
      <c r="G248033" s="2"/>
    </row>
    <row r="248042" spans="7:7" x14ac:dyDescent="0.25">
      <c r="G248042" s="2"/>
    </row>
    <row r="248051" spans="7:7" x14ac:dyDescent="0.25">
      <c r="G248051" s="2"/>
    </row>
    <row r="248060" spans="7:7" x14ac:dyDescent="0.25">
      <c r="G248060" s="2"/>
    </row>
    <row r="248069" spans="7:7" x14ac:dyDescent="0.25">
      <c r="G248069" s="2"/>
    </row>
    <row r="248078" spans="7:7" x14ac:dyDescent="0.25">
      <c r="G248078" s="2"/>
    </row>
    <row r="248087" spans="7:7" x14ac:dyDescent="0.25">
      <c r="G248087" s="2"/>
    </row>
    <row r="248096" spans="7:7" x14ac:dyDescent="0.25">
      <c r="G248096" s="2"/>
    </row>
    <row r="248105" spans="7:7" x14ac:dyDescent="0.25">
      <c r="G248105" s="2"/>
    </row>
    <row r="248114" spans="7:7" x14ac:dyDescent="0.25">
      <c r="G248114" s="2"/>
    </row>
    <row r="248123" spans="7:7" x14ac:dyDescent="0.25">
      <c r="G248123" s="2"/>
    </row>
    <row r="248132" spans="7:7" x14ac:dyDescent="0.25">
      <c r="G248132" s="2"/>
    </row>
    <row r="248141" spans="7:7" x14ac:dyDescent="0.25">
      <c r="G248141" s="2"/>
    </row>
    <row r="248150" spans="7:7" x14ac:dyDescent="0.25">
      <c r="G248150" s="2"/>
    </row>
    <row r="248159" spans="7:7" x14ac:dyDescent="0.25">
      <c r="G248159" s="2"/>
    </row>
    <row r="248168" spans="7:7" x14ac:dyDescent="0.25">
      <c r="G248168" s="2"/>
    </row>
    <row r="248177" spans="7:7" x14ac:dyDescent="0.25">
      <c r="G248177" s="2"/>
    </row>
    <row r="248186" spans="7:7" x14ac:dyDescent="0.25">
      <c r="G248186" s="2"/>
    </row>
    <row r="248195" spans="7:7" x14ac:dyDescent="0.25">
      <c r="G248195" s="2"/>
    </row>
    <row r="248204" spans="7:7" x14ac:dyDescent="0.25">
      <c r="G248204" s="2"/>
    </row>
    <row r="248213" spans="7:7" x14ac:dyDescent="0.25">
      <c r="G248213" s="2"/>
    </row>
    <row r="248222" spans="7:7" x14ac:dyDescent="0.25">
      <c r="G248222" s="2"/>
    </row>
    <row r="248231" spans="7:7" x14ac:dyDescent="0.25">
      <c r="G248231" s="2"/>
    </row>
    <row r="248240" spans="7:7" x14ac:dyDescent="0.25">
      <c r="G248240" s="2"/>
    </row>
    <row r="248249" spans="7:7" x14ac:dyDescent="0.25">
      <c r="G248249" s="2"/>
    </row>
    <row r="248258" spans="7:7" x14ac:dyDescent="0.25">
      <c r="G248258" s="2"/>
    </row>
    <row r="248267" spans="7:7" x14ac:dyDescent="0.25">
      <c r="G248267" s="2"/>
    </row>
    <row r="248276" spans="7:7" x14ac:dyDescent="0.25">
      <c r="G248276" s="2"/>
    </row>
    <row r="248285" spans="7:7" x14ac:dyDescent="0.25">
      <c r="G248285" s="2"/>
    </row>
    <row r="248294" spans="7:7" x14ac:dyDescent="0.25">
      <c r="G248294" s="2"/>
    </row>
    <row r="248303" spans="7:7" x14ac:dyDescent="0.25">
      <c r="G248303" s="2"/>
    </row>
    <row r="248312" spans="7:7" x14ac:dyDescent="0.25">
      <c r="G248312" s="2"/>
    </row>
    <row r="248321" spans="7:7" x14ac:dyDescent="0.25">
      <c r="G248321" s="2"/>
    </row>
    <row r="248330" spans="7:7" x14ac:dyDescent="0.25">
      <c r="G248330" s="2"/>
    </row>
    <row r="248339" spans="7:7" x14ac:dyDescent="0.25">
      <c r="G248339" s="2"/>
    </row>
    <row r="248348" spans="7:7" x14ac:dyDescent="0.25">
      <c r="G248348" s="2"/>
    </row>
    <row r="248357" spans="7:7" x14ac:dyDescent="0.25">
      <c r="G248357" s="2"/>
    </row>
    <row r="248366" spans="7:7" x14ac:dyDescent="0.25">
      <c r="G248366" s="2"/>
    </row>
    <row r="248375" spans="7:7" x14ac:dyDescent="0.25">
      <c r="G248375" s="2"/>
    </row>
    <row r="248384" spans="7:7" x14ac:dyDescent="0.25">
      <c r="G248384" s="2"/>
    </row>
    <row r="248393" spans="7:7" x14ac:dyDescent="0.25">
      <c r="G248393" s="2"/>
    </row>
    <row r="248402" spans="7:7" x14ac:dyDescent="0.25">
      <c r="G248402" s="2"/>
    </row>
    <row r="248411" spans="7:7" x14ac:dyDescent="0.25">
      <c r="G248411" s="2"/>
    </row>
    <row r="248420" spans="7:7" x14ac:dyDescent="0.25">
      <c r="G248420" s="2"/>
    </row>
    <row r="248429" spans="7:7" x14ac:dyDescent="0.25">
      <c r="G248429" s="2"/>
    </row>
    <row r="248438" spans="7:7" x14ac:dyDescent="0.25">
      <c r="G248438" s="2"/>
    </row>
    <row r="248447" spans="7:7" x14ac:dyDescent="0.25">
      <c r="G248447" s="2"/>
    </row>
    <row r="248456" spans="7:7" x14ac:dyDescent="0.25">
      <c r="G248456" s="2"/>
    </row>
    <row r="248465" spans="7:7" x14ac:dyDescent="0.25">
      <c r="G248465" s="2"/>
    </row>
    <row r="248474" spans="7:7" x14ac:dyDescent="0.25">
      <c r="G248474" s="2"/>
    </row>
    <row r="248483" spans="7:7" x14ac:dyDescent="0.25">
      <c r="G248483" s="2"/>
    </row>
    <row r="248492" spans="7:7" x14ac:dyDescent="0.25">
      <c r="G248492" s="2"/>
    </row>
    <row r="248501" spans="7:7" x14ac:dyDescent="0.25">
      <c r="G248501" s="2"/>
    </row>
    <row r="248510" spans="7:7" x14ac:dyDescent="0.25">
      <c r="G248510" s="2"/>
    </row>
    <row r="248519" spans="7:7" x14ac:dyDescent="0.25">
      <c r="G248519" s="2"/>
    </row>
    <row r="248528" spans="7:7" x14ac:dyDescent="0.25">
      <c r="G248528" s="2"/>
    </row>
    <row r="248537" spans="7:7" x14ac:dyDescent="0.25">
      <c r="G248537" s="2"/>
    </row>
    <row r="248546" spans="7:7" x14ac:dyDescent="0.25">
      <c r="G248546" s="2"/>
    </row>
    <row r="248555" spans="7:7" x14ac:dyDescent="0.25">
      <c r="G248555" s="2"/>
    </row>
    <row r="248564" spans="7:7" x14ac:dyDescent="0.25">
      <c r="G248564" s="2"/>
    </row>
    <row r="248573" spans="7:7" x14ac:dyDescent="0.25">
      <c r="G248573" s="2"/>
    </row>
    <row r="248582" spans="7:7" x14ac:dyDescent="0.25">
      <c r="G248582" s="2"/>
    </row>
    <row r="248591" spans="7:7" x14ac:dyDescent="0.25">
      <c r="G248591" s="2"/>
    </row>
    <row r="248600" spans="7:7" x14ac:dyDescent="0.25">
      <c r="G248600" s="2"/>
    </row>
    <row r="248609" spans="7:7" x14ac:dyDescent="0.25">
      <c r="G248609" s="2"/>
    </row>
    <row r="248618" spans="7:7" x14ac:dyDescent="0.25">
      <c r="G248618" s="2"/>
    </row>
    <row r="248627" spans="7:7" x14ac:dyDescent="0.25">
      <c r="G248627" s="2"/>
    </row>
    <row r="248636" spans="7:7" x14ac:dyDescent="0.25">
      <c r="G248636" s="2"/>
    </row>
    <row r="248645" spans="7:7" x14ac:dyDescent="0.25">
      <c r="G248645" s="2"/>
    </row>
    <row r="248654" spans="7:7" x14ac:dyDescent="0.25">
      <c r="G248654" s="2"/>
    </row>
    <row r="248663" spans="7:7" x14ac:dyDescent="0.25">
      <c r="G248663" s="2"/>
    </row>
    <row r="248672" spans="7:7" x14ac:dyDescent="0.25">
      <c r="G248672" s="2"/>
    </row>
    <row r="248681" spans="7:7" x14ac:dyDescent="0.25">
      <c r="G248681" s="2"/>
    </row>
    <row r="248690" spans="7:7" x14ac:dyDescent="0.25">
      <c r="G248690" s="2"/>
    </row>
    <row r="248699" spans="7:7" x14ac:dyDescent="0.25">
      <c r="G248699" s="2"/>
    </row>
    <row r="248708" spans="7:7" x14ac:dyDescent="0.25">
      <c r="G248708" s="2"/>
    </row>
    <row r="248717" spans="7:7" x14ac:dyDescent="0.25">
      <c r="G248717" s="2"/>
    </row>
    <row r="248726" spans="7:7" x14ac:dyDescent="0.25">
      <c r="G248726" s="2"/>
    </row>
    <row r="248735" spans="7:7" x14ac:dyDescent="0.25">
      <c r="G248735" s="2"/>
    </row>
    <row r="248744" spans="7:7" x14ac:dyDescent="0.25">
      <c r="G248744" s="2"/>
    </row>
    <row r="248753" spans="7:7" x14ac:dyDescent="0.25">
      <c r="G248753" s="2"/>
    </row>
    <row r="248762" spans="7:7" x14ac:dyDescent="0.25">
      <c r="G248762" s="2"/>
    </row>
    <row r="248771" spans="7:7" x14ac:dyDescent="0.25">
      <c r="G248771" s="2"/>
    </row>
    <row r="248780" spans="7:7" x14ac:dyDescent="0.25">
      <c r="G248780" s="2"/>
    </row>
    <row r="248789" spans="7:7" x14ac:dyDescent="0.25">
      <c r="G248789" s="2"/>
    </row>
    <row r="248798" spans="7:7" x14ac:dyDescent="0.25">
      <c r="G248798" s="2"/>
    </row>
    <row r="248807" spans="7:7" x14ac:dyDescent="0.25">
      <c r="G248807" s="2"/>
    </row>
    <row r="248816" spans="7:7" x14ac:dyDescent="0.25">
      <c r="G248816" s="2"/>
    </row>
    <row r="248825" spans="7:7" x14ac:dyDescent="0.25">
      <c r="G248825" s="2"/>
    </row>
    <row r="248834" spans="7:7" x14ac:dyDescent="0.25">
      <c r="G248834" s="2"/>
    </row>
    <row r="248843" spans="7:7" x14ac:dyDescent="0.25">
      <c r="G248843" s="2"/>
    </row>
    <row r="248852" spans="7:7" x14ac:dyDescent="0.25">
      <c r="G248852" s="2"/>
    </row>
    <row r="248861" spans="7:7" x14ac:dyDescent="0.25">
      <c r="G248861" s="2"/>
    </row>
    <row r="248870" spans="7:7" x14ac:dyDescent="0.25">
      <c r="G248870" s="2"/>
    </row>
    <row r="248879" spans="7:7" x14ac:dyDescent="0.25">
      <c r="G248879" s="2"/>
    </row>
    <row r="248888" spans="7:7" x14ac:dyDescent="0.25">
      <c r="G248888" s="2"/>
    </row>
    <row r="248897" spans="7:7" x14ac:dyDescent="0.25">
      <c r="G248897" s="2"/>
    </row>
    <row r="248906" spans="7:7" x14ac:dyDescent="0.25">
      <c r="G248906" s="2"/>
    </row>
    <row r="248915" spans="7:7" x14ac:dyDescent="0.25">
      <c r="G248915" s="2"/>
    </row>
    <row r="248924" spans="7:7" x14ac:dyDescent="0.25">
      <c r="G248924" s="2"/>
    </row>
    <row r="248933" spans="7:7" x14ac:dyDescent="0.25">
      <c r="G248933" s="2"/>
    </row>
    <row r="248942" spans="7:7" x14ac:dyDescent="0.25">
      <c r="G248942" s="2"/>
    </row>
    <row r="248951" spans="7:7" x14ac:dyDescent="0.25">
      <c r="G248951" s="2"/>
    </row>
    <row r="248960" spans="7:7" x14ac:dyDescent="0.25">
      <c r="G248960" s="2"/>
    </row>
    <row r="248969" spans="7:7" x14ac:dyDescent="0.25">
      <c r="G248969" s="2"/>
    </row>
    <row r="248978" spans="7:7" x14ac:dyDescent="0.25">
      <c r="G248978" s="2"/>
    </row>
    <row r="248987" spans="7:7" x14ac:dyDescent="0.25">
      <c r="G248987" s="2"/>
    </row>
    <row r="248996" spans="7:7" x14ac:dyDescent="0.25">
      <c r="G248996" s="2"/>
    </row>
    <row r="249005" spans="7:7" x14ac:dyDescent="0.25">
      <c r="G249005" s="2"/>
    </row>
    <row r="249014" spans="7:7" x14ac:dyDescent="0.25">
      <c r="G249014" s="2"/>
    </row>
    <row r="249023" spans="7:7" x14ac:dyDescent="0.25">
      <c r="G249023" s="2"/>
    </row>
    <row r="249032" spans="7:7" x14ac:dyDescent="0.25">
      <c r="G249032" s="2"/>
    </row>
    <row r="249041" spans="7:7" x14ac:dyDescent="0.25">
      <c r="G249041" s="2"/>
    </row>
    <row r="249050" spans="7:7" x14ac:dyDescent="0.25">
      <c r="G249050" s="2"/>
    </row>
    <row r="249059" spans="7:7" x14ac:dyDescent="0.25">
      <c r="G249059" s="2"/>
    </row>
    <row r="249068" spans="7:7" x14ac:dyDescent="0.25">
      <c r="G249068" s="2"/>
    </row>
    <row r="249077" spans="7:7" x14ac:dyDescent="0.25">
      <c r="G249077" s="2"/>
    </row>
    <row r="249086" spans="7:7" x14ac:dyDescent="0.25">
      <c r="G249086" s="2"/>
    </row>
    <row r="249095" spans="7:7" x14ac:dyDescent="0.25">
      <c r="G249095" s="2"/>
    </row>
    <row r="249104" spans="7:7" x14ac:dyDescent="0.25">
      <c r="G249104" s="2"/>
    </row>
    <row r="249113" spans="7:7" x14ac:dyDescent="0.25">
      <c r="G249113" s="2"/>
    </row>
    <row r="249122" spans="7:7" x14ac:dyDescent="0.25">
      <c r="G249122" s="2"/>
    </row>
    <row r="249131" spans="7:7" x14ac:dyDescent="0.25">
      <c r="G249131" s="2"/>
    </row>
    <row r="249140" spans="7:7" x14ac:dyDescent="0.25">
      <c r="G249140" s="2"/>
    </row>
    <row r="249149" spans="7:7" x14ac:dyDescent="0.25">
      <c r="G249149" s="2"/>
    </row>
    <row r="249158" spans="7:7" x14ac:dyDescent="0.25">
      <c r="G249158" s="2"/>
    </row>
    <row r="249167" spans="7:7" x14ac:dyDescent="0.25">
      <c r="G249167" s="2"/>
    </row>
    <row r="249176" spans="7:7" x14ac:dyDescent="0.25">
      <c r="G249176" s="2"/>
    </row>
    <row r="249185" spans="7:7" x14ac:dyDescent="0.25">
      <c r="G249185" s="2"/>
    </row>
    <row r="249194" spans="7:7" x14ac:dyDescent="0.25">
      <c r="G249194" s="2"/>
    </row>
    <row r="249203" spans="7:7" x14ac:dyDescent="0.25">
      <c r="G249203" s="2"/>
    </row>
    <row r="249212" spans="7:7" x14ac:dyDescent="0.25">
      <c r="G249212" s="2"/>
    </row>
    <row r="249221" spans="7:7" x14ac:dyDescent="0.25">
      <c r="G249221" s="2"/>
    </row>
    <row r="249230" spans="7:7" x14ac:dyDescent="0.25">
      <c r="G249230" s="2"/>
    </row>
    <row r="249239" spans="7:7" x14ac:dyDescent="0.25">
      <c r="G249239" s="2"/>
    </row>
    <row r="249248" spans="7:7" x14ac:dyDescent="0.25">
      <c r="G249248" s="2"/>
    </row>
    <row r="249257" spans="7:7" x14ac:dyDescent="0.25">
      <c r="G249257" s="2"/>
    </row>
    <row r="249266" spans="7:7" x14ac:dyDescent="0.25">
      <c r="G249266" s="2"/>
    </row>
    <row r="249275" spans="7:7" x14ac:dyDescent="0.25">
      <c r="G249275" s="2"/>
    </row>
    <row r="249284" spans="7:7" x14ac:dyDescent="0.25">
      <c r="G249284" s="2"/>
    </row>
    <row r="249293" spans="7:7" x14ac:dyDescent="0.25">
      <c r="G249293" s="2"/>
    </row>
    <row r="249302" spans="7:7" x14ac:dyDescent="0.25">
      <c r="G249302" s="2"/>
    </row>
    <row r="249311" spans="7:7" x14ac:dyDescent="0.25">
      <c r="G249311" s="2"/>
    </row>
    <row r="249320" spans="7:7" x14ac:dyDescent="0.25">
      <c r="G249320" s="2"/>
    </row>
    <row r="249329" spans="7:7" x14ac:dyDescent="0.25">
      <c r="G249329" s="2"/>
    </row>
    <row r="249338" spans="7:7" x14ac:dyDescent="0.25">
      <c r="G249338" s="2"/>
    </row>
    <row r="249347" spans="7:7" x14ac:dyDescent="0.25">
      <c r="G249347" s="2"/>
    </row>
    <row r="249356" spans="7:7" x14ac:dyDescent="0.25">
      <c r="G249356" s="2"/>
    </row>
    <row r="249365" spans="7:7" x14ac:dyDescent="0.25">
      <c r="G249365" s="2"/>
    </row>
    <row r="249374" spans="7:7" x14ac:dyDescent="0.25">
      <c r="G249374" s="2"/>
    </row>
    <row r="249383" spans="7:7" x14ac:dyDescent="0.25">
      <c r="G249383" s="2"/>
    </row>
    <row r="249392" spans="7:7" x14ac:dyDescent="0.25">
      <c r="G249392" s="2"/>
    </row>
    <row r="249401" spans="7:7" x14ac:dyDescent="0.25">
      <c r="G249401" s="2"/>
    </row>
    <row r="249410" spans="7:7" x14ac:dyDescent="0.25">
      <c r="G249410" s="2"/>
    </row>
    <row r="249419" spans="7:7" x14ac:dyDescent="0.25">
      <c r="G249419" s="2"/>
    </row>
    <row r="249428" spans="7:7" x14ac:dyDescent="0.25">
      <c r="G249428" s="2"/>
    </row>
    <row r="249437" spans="7:7" x14ac:dyDescent="0.25">
      <c r="G249437" s="2"/>
    </row>
    <row r="249446" spans="7:7" x14ac:dyDescent="0.25">
      <c r="G249446" s="2"/>
    </row>
    <row r="249455" spans="7:7" x14ac:dyDescent="0.25">
      <c r="G249455" s="2"/>
    </row>
    <row r="249464" spans="7:7" x14ac:dyDescent="0.25">
      <c r="G249464" s="2"/>
    </row>
    <row r="249473" spans="7:7" x14ac:dyDescent="0.25">
      <c r="G249473" s="2"/>
    </row>
    <row r="249482" spans="7:7" x14ac:dyDescent="0.25">
      <c r="G249482" s="2"/>
    </row>
    <row r="249491" spans="7:7" x14ac:dyDescent="0.25">
      <c r="G249491" s="2"/>
    </row>
    <row r="249500" spans="7:7" x14ac:dyDescent="0.25">
      <c r="G249500" s="2"/>
    </row>
    <row r="249509" spans="7:7" x14ac:dyDescent="0.25">
      <c r="G249509" s="2"/>
    </row>
    <row r="249518" spans="7:7" x14ac:dyDescent="0.25">
      <c r="G249518" s="2"/>
    </row>
    <row r="249527" spans="7:7" x14ac:dyDescent="0.25">
      <c r="G249527" s="2"/>
    </row>
    <row r="249536" spans="7:7" x14ac:dyDescent="0.25">
      <c r="G249536" s="2"/>
    </row>
    <row r="249545" spans="7:7" x14ac:dyDescent="0.25">
      <c r="G249545" s="2"/>
    </row>
    <row r="249554" spans="7:7" x14ac:dyDescent="0.25">
      <c r="G249554" s="2"/>
    </row>
    <row r="249563" spans="7:7" x14ac:dyDescent="0.25">
      <c r="G249563" s="2"/>
    </row>
    <row r="249572" spans="7:7" x14ac:dyDescent="0.25">
      <c r="G249572" s="2"/>
    </row>
    <row r="249581" spans="7:7" x14ac:dyDescent="0.25">
      <c r="G249581" s="2"/>
    </row>
    <row r="249590" spans="7:7" x14ac:dyDescent="0.25">
      <c r="G249590" s="2"/>
    </row>
    <row r="249599" spans="7:7" x14ac:dyDescent="0.25">
      <c r="G249599" s="2"/>
    </row>
    <row r="249608" spans="7:7" x14ac:dyDescent="0.25">
      <c r="G249608" s="2"/>
    </row>
    <row r="249617" spans="7:7" x14ac:dyDescent="0.25">
      <c r="G249617" s="2"/>
    </row>
    <row r="249626" spans="7:7" x14ac:dyDescent="0.25">
      <c r="G249626" s="2"/>
    </row>
    <row r="249635" spans="7:7" x14ac:dyDescent="0.25">
      <c r="G249635" s="2"/>
    </row>
    <row r="249644" spans="7:7" x14ac:dyDescent="0.25">
      <c r="G249644" s="2"/>
    </row>
    <row r="249653" spans="7:7" x14ac:dyDescent="0.25">
      <c r="G249653" s="2"/>
    </row>
    <row r="249662" spans="7:7" x14ac:dyDescent="0.25">
      <c r="G249662" s="2"/>
    </row>
    <row r="249671" spans="7:7" x14ac:dyDescent="0.25">
      <c r="G249671" s="2"/>
    </row>
    <row r="249680" spans="7:7" x14ac:dyDescent="0.25">
      <c r="G249680" s="2"/>
    </row>
    <row r="249689" spans="7:7" x14ac:dyDescent="0.25">
      <c r="G249689" s="2"/>
    </row>
    <row r="249698" spans="7:7" x14ac:dyDescent="0.25">
      <c r="G249698" s="2"/>
    </row>
    <row r="249707" spans="7:7" x14ac:dyDescent="0.25">
      <c r="G249707" s="2"/>
    </row>
    <row r="249716" spans="7:7" x14ac:dyDescent="0.25">
      <c r="G249716" s="2"/>
    </row>
    <row r="249725" spans="7:7" x14ac:dyDescent="0.25">
      <c r="G249725" s="2"/>
    </row>
    <row r="249734" spans="7:7" x14ac:dyDescent="0.25">
      <c r="G249734" s="2"/>
    </row>
    <row r="249743" spans="7:7" x14ac:dyDescent="0.25">
      <c r="G249743" s="2"/>
    </row>
    <row r="249752" spans="7:7" x14ac:dyDescent="0.25">
      <c r="G249752" s="2"/>
    </row>
    <row r="249761" spans="7:7" x14ac:dyDescent="0.25">
      <c r="G249761" s="2"/>
    </row>
    <row r="249770" spans="7:7" x14ac:dyDescent="0.25">
      <c r="G249770" s="2"/>
    </row>
    <row r="249779" spans="7:7" x14ac:dyDescent="0.25">
      <c r="G249779" s="2"/>
    </row>
    <row r="249788" spans="7:7" x14ac:dyDescent="0.25">
      <c r="G249788" s="2"/>
    </row>
    <row r="249797" spans="7:7" x14ac:dyDescent="0.25">
      <c r="G249797" s="2"/>
    </row>
    <row r="249806" spans="7:7" x14ac:dyDescent="0.25">
      <c r="G249806" s="2"/>
    </row>
    <row r="249815" spans="7:7" x14ac:dyDescent="0.25">
      <c r="G249815" s="2"/>
    </row>
    <row r="249824" spans="7:7" x14ac:dyDescent="0.25">
      <c r="G249824" s="2"/>
    </row>
    <row r="249833" spans="7:7" x14ac:dyDescent="0.25">
      <c r="G249833" s="2"/>
    </row>
    <row r="249842" spans="7:7" x14ac:dyDescent="0.25">
      <c r="G249842" s="2"/>
    </row>
    <row r="249851" spans="7:7" x14ac:dyDescent="0.25">
      <c r="G249851" s="2"/>
    </row>
    <row r="249860" spans="7:7" x14ac:dyDescent="0.25">
      <c r="G249860" s="2"/>
    </row>
    <row r="249869" spans="7:7" x14ac:dyDescent="0.25">
      <c r="G249869" s="2"/>
    </row>
    <row r="249878" spans="7:7" x14ac:dyDescent="0.25">
      <c r="G249878" s="2"/>
    </row>
    <row r="249887" spans="7:7" x14ac:dyDescent="0.25">
      <c r="G249887" s="2"/>
    </row>
    <row r="249896" spans="7:7" x14ac:dyDescent="0.25">
      <c r="G249896" s="2"/>
    </row>
    <row r="249905" spans="7:7" x14ac:dyDescent="0.25">
      <c r="G249905" s="2"/>
    </row>
    <row r="249914" spans="7:7" x14ac:dyDescent="0.25">
      <c r="G249914" s="2"/>
    </row>
    <row r="249923" spans="7:7" x14ac:dyDescent="0.25">
      <c r="G249923" s="2"/>
    </row>
    <row r="249932" spans="7:7" x14ac:dyDescent="0.25">
      <c r="G249932" s="2"/>
    </row>
    <row r="249941" spans="7:7" x14ac:dyDescent="0.25">
      <c r="G249941" s="2"/>
    </row>
    <row r="249950" spans="7:7" x14ac:dyDescent="0.25">
      <c r="G249950" s="2"/>
    </row>
    <row r="249959" spans="7:7" x14ac:dyDescent="0.25">
      <c r="G249959" s="2"/>
    </row>
    <row r="249968" spans="7:7" x14ac:dyDescent="0.25">
      <c r="G249968" s="2"/>
    </row>
    <row r="249977" spans="7:7" x14ac:dyDescent="0.25">
      <c r="G249977" s="2"/>
    </row>
    <row r="249986" spans="7:7" x14ac:dyDescent="0.25">
      <c r="G249986" s="2"/>
    </row>
    <row r="249995" spans="7:7" x14ac:dyDescent="0.25">
      <c r="G249995" s="2"/>
    </row>
    <row r="250004" spans="7:7" x14ac:dyDescent="0.25">
      <c r="G250004" s="2"/>
    </row>
    <row r="250013" spans="7:7" x14ac:dyDescent="0.25">
      <c r="G250013" s="2"/>
    </row>
    <row r="250022" spans="7:7" x14ac:dyDescent="0.25">
      <c r="G250022" s="2"/>
    </row>
    <row r="250031" spans="7:7" x14ac:dyDescent="0.25">
      <c r="G250031" s="2"/>
    </row>
    <row r="250040" spans="7:7" x14ac:dyDescent="0.25">
      <c r="G250040" s="2"/>
    </row>
    <row r="250049" spans="7:7" x14ac:dyDescent="0.25">
      <c r="G250049" s="2"/>
    </row>
    <row r="250058" spans="7:7" x14ac:dyDescent="0.25">
      <c r="G250058" s="2"/>
    </row>
    <row r="250067" spans="7:7" x14ac:dyDescent="0.25">
      <c r="G250067" s="2"/>
    </row>
    <row r="250076" spans="7:7" x14ac:dyDescent="0.25">
      <c r="G250076" s="2"/>
    </row>
    <row r="250085" spans="7:7" x14ac:dyDescent="0.25">
      <c r="G250085" s="2"/>
    </row>
    <row r="250094" spans="7:7" x14ac:dyDescent="0.25">
      <c r="G250094" s="2"/>
    </row>
    <row r="250103" spans="7:7" x14ac:dyDescent="0.25">
      <c r="G250103" s="2"/>
    </row>
    <row r="250112" spans="7:7" x14ac:dyDescent="0.25">
      <c r="G250112" s="2"/>
    </row>
    <row r="250121" spans="7:7" x14ac:dyDescent="0.25">
      <c r="G250121" s="2"/>
    </row>
    <row r="250130" spans="7:7" x14ac:dyDescent="0.25">
      <c r="G250130" s="2"/>
    </row>
    <row r="250139" spans="7:7" x14ac:dyDescent="0.25">
      <c r="G250139" s="2"/>
    </row>
    <row r="250148" spans="7:7" x14ac:dyDescent="0.25">
      <c r="G250148" s="2"/>
    </row>
    <row r="250157" spans="7:7" x14ac:dyDescent="0.25">
      <c r="G250157" s="2"/>
    </row>
    <row r="250166" spans="7:7" x14ac:dyDescent="0.25">
      <c r="G250166" s="2"/>
    </row>
    <row r="250175" spans="7:7" x14ac:dyDescent="0.25">
      <c r="G250175" s="2"/>
    </row>
    <row r="250184" spans="7:7" x14ac:dyDescent="0.25">
      <c r="G250184" s="2"/>
    </row>
    <row r="250193" spans="7:7" x14ac:dyDescent="0.25">
      <c r="G250193" s="2"/>
    </row>
    <row r="250202" spans="7:7" x14ac:dyDescent="0.25">
      <c r="G250202" s="2"/>
    </row>
    <row r="250211" spans="7:7" x14ac:dyDescent="0.25">
      <c r="G250211" s="2"/>
    </row>
    <row r="250220" spans="7:7" x14ac:dyDescent="0.25">
      <c r="G250220" s="2"/>
    </row>
    <row r="250229" spans="7:7" x14ac:dyDescent="0.25">
      <c r="G250229" s="2"/>
    </row>
    <row r="250238" spans="7:7" x14ac:dyDescent="0.25">
      <c r="G250238" s="2"/>
    </row>
    <row r="250247" spans="7:7" x14ac:dyDescent="0.25">
      <c r="G250247" s="2"/>
    </row>
    <row r="250256" spans="7:7" x14ac:dyDescent="0.25">
      <c r="G250256" s="2"/>
    </row>
    <row r="250265" spans="7:7" x14ac:dyDescent="0.25">
      <c r="G250265" s="2"/>
    </row>
    <row r="250274" spans="7:7" x14ac:dyDescent="0.25">
      <c r="G250274" s="2"/>
    </row>
    <row r="250283" spans="7:7" x14ac:dyDescent="0.25">
      <c r="G250283" s="2"/>
    </row>
    <row r="250292" spans="7:7" x14ac:dyDescent="0.25">
      <c r="G250292" s="2"/>
    </row>
    <row r="250301" spans="7:7" x14ac:dyDescent="0.25">
      <c r="G250301" s="2"/>
    </row>
    <row r="250310" spans="7:7" x14ac:dyDescent="0.25">
      <c r="G250310" s="2"/>
    </row>
    <row r="250319" spans="7:7" x14ac:dyDescent="0.25">
      <c r="G250319" s="2"/>
    </row>
    <row r="250328" spans="7:7" x14ac:dyDescent="0.25">
      <c r="G250328" s="2"/>
    </row>
    <row r="250337" spans="7:7" x14ac:dyDescent="0.25">
      <c r="G250337" s="2"/>
    </row>
    <row r="250346" spans="7:7" x14ac:dyDescent="0.25">
      <c r="G250346" s="2"/>
    </row>
    <row r="250355" spans="7:7" x14ac:dyDescent="0.25">
      <c r="G250355" s="2"/>
    </row>
    <row r="250364" spans="7:7" x14ac:dyDescent="0.25">
      <c r="G250364" s="2"/>
    </row>
    <row r="250373" spans="7:7" x14ac:dyDescent="0.25">
      <c r="G250373" s="2"/>
    </row>
    <row r="250382" spans="7:7" x14ac:dyDescent="0.25">
      <c r="G250382" s="2"/>
    </row>
    <row r="250391" spans="7:7" x14ac:dyDescent="0.25">
      <c r="G250391" s="2"/>
    </row>
    <row r="250400" spans="7:7" x14ac:dyDescent="0.25">
      <c r="G250400" s="2"/>
    </row>
    <row r="250409" spans="7:7" x14ac:dyDescent="0.25">
      <c r="G250409" s="2"/>
    </row>
    <row r="250418" spans="7:7" x14ac:dyDescent="0.25">
      <c r="G250418" s="2"/>
    </row>
    <row r="250427" spans="7:7" x14ac:dyDescent="0.25">
      <c r="G250427" s="2"/>
    </row>
    <row r="250436" spans="7:7" x14ac:dyDescent="0.25">
      <c r="G250436" s="2"/>
    </row>
    <row r="250445" spans="7:7" x14ac:dyDescent="0.25">
      <c r="G250445" s="2"/>
    </row>
    <row r="250454" spans="7:7" x14ac:dyDescent="0.25">
      <c r="G250454" s="2"/>
    </row>
    <row r="250463" spans="7:7" x14ac:dyDescent="0.25">
      <c r="G250463" s="2"/>
    </row>
    <row r="250472" spans="7:7" x14ac:dyDescent="0.25">
      <c r="G250472" s="2"/>
    </row>
    <row r="250481" spans="7:7" x14ac:dyDescent="0.25">
      <c r="G250481" s="2"/>
    </row>
    <row r="250490" spans="7:7" x14ac:dyDescent="0.25">
      <c r="G250490" s="2"/>
    </row>
    <row r="250499" spans="7:7" x14ac:dyDescent="0.25">
      <c r="G250499" s="2"/>
    </row>
    <row r="250508" spans="7:7" x14ac:dyDescent="0.25">
      <c r="G250508" s="2"/>
    </row>
    <row r="250517" spans="7:7" x14ac:dyDescent="0.25">
      <c r="G250517" s="2"/>
    </row>
    <row r="250526" spans="7:7" x14ac:dyDescent="0.25">
      <c r="G250526" s="2"/>
    </row>
    <row r="250535" spans="7:7" x14ac:dyDescent="0.25">
      <c r="G250535" s="2"/>
    </row>
    <row r="250544" spans="7:7" x14ac:dyDescent="0.25">
      <c r="G250544" s="2"/>
    </row>
    <row r="250553" spans="7:7" x14ac:dyDescent="0.25">
      <c r="G250553" s="2"/>
    </row>
    <row r="250562" spans="7:7" x14ac:dyDescent="0.25">
      <c r="G250562" s="2"/>
    </row>
    <row r="250571" spans="7:7" x14ac:dyDescent="0.25">
      <c r="G250571" s="2"/>
    </row>
    <row r="250580" spans="7:7" x14ac:dyDescent="0.25">
      <c r="G250580" s="2"/>
    </row>
    <row r="250589" spans="7:7" x14ac:dyDescent="0.25">
      <c r="G250589" s="2"/>
    </row>
    <row r="250598" spans="7:7" x14ac:dyDescent="0.25">
      <c r="G250598" s="2"/>
    </row>
    <row r="250607" spans="7:7" x14ac:dyDescent="0.25">
      <c r="G250607" s="2"/>
    </row>
    <row r="250616" spans="7:7" x14ac:dyDescent="0.25">
      <c r="G250616" s="2"/>
    </row>
    <row r="250625" spans="7:7" x14ac:dyDescent="0.25">
      <c r="G250625" s="2"/>
    </row>
    <row r="250634" spans="7:7" x14ac:dyDescent="0.25">
      <c r="G250634" s="2"/>
    </row>
    <row r="250643" spans="7:7" x14ac:dyDescent="0.25">
      <c r="G250643" s="2"/>
    </row>
    <row r="250652" spans="7:7" x14ac:dyDescent="0.25">
      <c r="G250652" s="2"/>
    </row>
    <row r="250661" spans="7:7" x14ac:dyDescent="0.25">
      <c r="G250661" s="2"/>
    </row>
    <row r="250670" spans="7:7" x14ac:dyDescent="0.25">
      <c r="G250670" s="2"/>
    </row>
    <row r="250679" spans="7:7" x14ac:dyDescent="0.25">
      <c r="G250679" s="2"/>
    </row>
    <row r="250688" spans="7:7" x14ac:dyDescent="0.25">
      <c r="G250688" s="2"/>
    </row>
    <row r="250697" spans="7:7" x14ac:dyDescent="0.25">
      <c r="G250697" s="2"/>
    </row>
    <row r="250706" spans="7:7" x14ac:dyDescent="0.25">
      <c r="G250706" s="2"/>
    </row>
    <row r="250715" spans="7:7" x14ac:dyDescent="0.25">
      <c r="G250715" s="2"/>
    </row>
    <row r="250724" spans="7:7" x14ac:dyDescent="0.25">
      <c r="G250724" s="2"/>
    </row>
    <row r="250733" spans="7:7" x14ac:dyDescent="0.25">
      <c r="G250733" s="2"/>
    </row>
    <row r="250742" spans="7:7" x14ac:dyDescent="0.25">
      <c r="G250742" s="2"/>
    </row>
    <row r="250751" spans="7:7" x14ac:dyDescent="0.25">
      <c r="G250751" s="2"/>
    </row>
    <row r="250760" spans="7:7" x14ac:dyDescent="0.25">
      <c r="G250760" s="2"/>
    </row>
    <row r="250769" spans="7:7" x14ac:dyDescent="0.25">
      <c r="G250769" s="2"/>
    </row>
    <row r="250778" spans="7:7" x14ac:dyDescent="0.25">
      <c r="G250778" s="2"/>
    </row>
    <row r="250787" spans="7:7" x14ac:dyDescent="0.25">
      <c r="G250787" s="2"/>
    </row>
    <row r="250796" spans="7:7" x14ac:dyDescent="0.25">
      <c r="G250796" s="2"/>
    </row>
    <row r="250805" spans="7:7" x14ac:dyDescent="0.25">
      <c r="G250805" s="2"/>
    </row>
    <row r="250814" spans="7:7" x14ac:dyDescent="0.25">
      <c r="G250814" s="2"/>
    </row>
    <row r="250823" spans="7:7" x14ac:dyDescent="0.25">
      <c r="G250823" s="2"/>
    </row>
    <row r="250832" spans="7:7" x14ac:dyDescent="0.25">
      <c r="G250832" s="2"/>
    </row>
    <row r="250841" spans="7:7" x14ac:dyDescent="0.25">
      <c r="G250841" s="2"/>
    </row>
    <row r="250850" spans="7:7" x14ac:dyDescent="0.25">
      <c r="G250850" s="2"/>
    </row>
    <row r="250859" spans="7:7" x14ac:dyDescent="0.25">
      <c r="G250859" s="2"/>
    </row>
    <row r="250868" spans="7:7" x14ac:dyDescent="0.25">
      <c r="G250868" s="2"/>
    </row>
    <row r="250877" spans="7:7" x14ac:dyDescent="0.25">
      <c r="G250877" s="2"/>
    </row>
    <row r="250886" spans="7:7" x14ac:dyDescent="0.25">
      <c r="G250886" s="2"/>
    </row>
    <row r="250895" spans="7:7" x14ac:dyDescent="0.25">
      <c r="G250895" s="2"/>
    </row>
    <row r="250904" spans="7:7" x14ac:dyDescent="0.25">
      <c r="G250904" s="2"/>
    </row>
    <row r="250913" spans="7:7" x14ac:dyDescent="0.25">
      <c r="G250913" s="2"/>
    </row>
    <row r="250922" spans="7:7" x14ac:dyDescent="0.25">
      <c r="G250922" s="2"/>
    </row>
    <row r="250931" spans="7:7" x14ac:dyDescent="0.25">
      <c r="G250931" s="2"/>
    </row>
    <row r="250940" spans="7:7" x14ac:dyDescent="0.25">
      <c r="G250940" s="2"/>
    </row>
    <row r="250949" spans="7:7" x14ac:dyDescent="0.25">
      <c r="G250949" s="2"/>
    </row>
    <row r="250958" spans="7:7" x14ac:dyDescent="0.25">
      <c r="G250958" s="2"/>
    </row>
    <row r="250967" spans="7:7" x14ac:dyDescent="0.25">
      <c r="G250967" s="2"/>
    </row>
    <row r="250976" spans="7:7" x14ac:dyDescent="0.25">
      <c r="G250976" s="2"/>
    </row>
    <row r="250985" spans="7:7" x14ac:dyDescent="0.25">
      <c r="G250985" s="2"/>
    </row>
    <row r="250994" spans="7:7" x14ac:dyDescent="0.25">
      <c r="G250994" s="2"/>
    </row>
    <row r="251003" spans="7:7" x14ac:dyDescent="0.25">
      <c r="G251003" s="2"/>
    </row>
    <row r="251012" spans="7:7" x14ac:dyDescent="0.25">
      <c r="G251012" s="2"/>
    </row>
    <row r="251021" spans="7:7" x14ac:dyDescent="0.25">
      <c r="G251021" s="2"/>
    </row>
    <row r="251030" spans="7:7" x14ac:dyDescent="0.25">
      <c r="G251030" s="2"/>
    </row>
    <row r="251039" spans="7:7" x14ac:dyDescent="0.25">
      <c r="G251039" s="2"/>
    </row>
    <row r="251048" spans="7:7" x14ac:dyDescent="0.25">
      <c r="G251048" s="2"/>
    </row>
    <row r="251057" spans="7:7" x14ac:dyDescent="0.25">
      <c r="G251057" s="2"/>
    </row>
    <row r="251066" spans="7:7" x14ac:dyDescent="0.25">
      <c r="G251066" s="2"/>
    </row>
    <row r="251075" spans="7:7" x14ac:dyDescent="0.25">
      <c r="G251075" s="2"/>
    </row>
    <row r="251084" spans="7:7" x14ac:dyDescent="0.25">
      <c r="G251084" s="2"/>
    </row>
    <row r="251093" spans="7:7" x14ac:dyDescent="0.25">
      <c r="G251093" s="2"/>
    </row>
    <row r="251102" spans="7:7" x14ac:dyDescent="0.25">
      <c r="G251102" s="2"/>
    </row>
    <row r="251111" spans="7:7" x14ac:dyDescent="0.25">
      <c r="G251111" s="2"/>
    </row>
    <row r="251120" spans="7:7" x14ac:dyDescent="0.25">
      <c r="G251120" s="2"/>
    </row>
    <row r="251129" spans="7:7" x14ac:dyDescent="0.25">
      <c r="G251129" s="2"/>
    </row>
    <row r="251138" spans="7:7" x14ac:dyDescent="0.25">
      <c r="G251138" s="2"/>
    </row>
    <row r="251147" spans="7:7" x14ac:dyDescent="0.25">
      <c r="G251147" s="2"/>
    </row>
    <row r="251156" spans="7:7" x14ac:dyDescent="0.25">
      <c r="G251156" s="2"/>
    </row>
    <row r="251165" spans="7:7" x14ac:dyDescent="0.25">
      <c r="G251165" s="2"/>
    </row>
    <row r="251174" spans="7:7" x14ac:dyDescent="0.25">
      <c r="G251174" s="2"/>
    </row>
    <row r="251183" spans="7:7" x14ac:dyDescent="0.25">
      <c r="G251183" s="2"/>
    </row>
    <row r="251192" spans="7:7" x14ac:dyDescent="0.25">
      <c r="G251192" s="2"/>
    </row>
    <row r="251201" spans="7:7" x14ac:dyDescent="0.25">
      <c r="G251201" s="2"/>
    </row>
    <row r="251210" spans="7:7" x14ac:dyDescent="0.25">
      <c r="G251210" s="2"/>
    </row>
    <row r="251219" spans="7:7" x14ac:dyDescent="0.25">
      <c r="G251219" s="2"/>
    </row>
    <row r="251228" spans="7:7" x14ac:dyDescent="0.25">
      <c r="G251228" s="2"/>
    </row>
    <row r="251237" spans="7:7" x14ac:dyDescent="0.25">
      <c r="G251237" s="2"/>
    </row>
    <row r="251246" spans="7:7" x14ac:dyDescent="0.25">
      <c r="G251246" s="2"/>
    </row>
    <row r="251255" spans="7:7" x14ac:dyDescent="0.25">
      <c r="G251255" s="2"/>
    </row>
    <row r="251264" spans="7:7" x14ac:dyDescent="0.25">
      <c r="G251264" s="2"/>
    </row>
    <row r="251273" spans="7:7" x14ac:dyDescent="0.25">
      <c r="G251273" s="2"/>
    </row>
    <row r="251282" spans="7:7" x14ac:dyDescent="0.25">
      <c r="G251282" s="2"/>
    </row>
    <row r="251291" spans="7:7" x14ac:dyDescent="0.25">
      <c r="G251291" s="2"/>
    </row>
    <row r="251300" spans="7:7" x14ac:dyDescent="0.25">
      <c r="G251300" s="2"/>
    </row>
    <row r="251309" spans="7:7" x14ac:dyDescent="0.25">
      <c r="G251309" s="2"/>
    </row>
    <row r="251318" spans="7:7" x14ac:dyDescent="0.25">
      <c r="G251318" s="2"/>
    </row>
    <row r="251327" spans="7:7" x14ac:dyDescent="0.25">
      <c r="G251327" s="2"/>
    </row>
    <row r="251336" spans="7:7" x14ac:dyDescent="0.25">
      <c r="G251336" s="2"/>
    </row>
    <row r="251345" spans="7:7" x14ac:dyDescent="0.25">
      <c r="G251345" s="2"/>
    </row>
    <row r="251354" spans="7:7" x14ac:dyDescent="0.25">
      <c r="G251354" s="2"/>
    </row>
    <row r="251363" spans="7:7" x14ac:dyDescent="0.25">
      <c r="G251363" s="2"/>
    </row>
    <row r="251372" spans="7:7" x14ac:dyDescent="0.25">
      <c r="G251372" s="2"/>
    </row>
    <row r="251381" spans="7:7" x14ac:dyDescent="0.25">
      <c r="G251381" s="2"/>
    </row>
    <row r="251390" spans="7:7" x14ac:dyDescent="0.25">
      <c r="G251390" s="2"/>
    </row>
    <row r="251399" spans="7:7" x14ac:dyDescent="0.25">
      <c r="G251399" s="2"/>
    </row>
    <row r="251408" spans="7:7" x14ac:dyDescent="0.25">
      <c r="G251408" s="2"/>
    </row>
    <row r="251417" spans="7:7" x14ac:dyDescent="0.25">
      <c r="G251417" s="2"/>
    </row>
    <row r="251426" spans="7:7" x14ac:dyDescent="0.25">
      <c r="G251426" s="2"/>
    </row>
    <row r="251435" spans="7:7" x14ac:dyDescent="0.25">
      <c r="G251435" s="2"/>
    </row>
    <row r="251444" spans="7:7" x14ac:dyDescent="0.25">
      <c r="G251444" s="2"/>
    </row>
    <row r="251453" spans="7:7" x14ac:dyDescent="0.25">
      <c r="G251453" s="2"/>
    </row>
    <row r="251462" spans="7:7" x14ac:dyDescent="0.25">
      <c r="G251462" s="2"/>
    </row>
    <row r="251471" spans="7:7" x14ac:dyDescent="0.25">
      <c r="G251471" s="2"/>
    </row>
    <row r="251480" spans="7:7" x14ac:dyDescent="0.25">
      <c r="G251480" s="2"/>
    </row>
    <row r="251489" spans="7:7" x14ac:dyDescent="0.25">
      <c r="G251489" s="2"/>
    </row>
    <row r="251498" spans="7:7" x14ac:dyDescent="0.25">
      <c r="G251498" s="2"/>
    </row>
    <row r="251507" spans="7:7" x14ac:dyDescent="0.25">
      <c r="G251507" s="2"/>
    </row>
    <row r="251516" spans="7:7" x14ac:dyDescent="0.25">
      <c r="G251516" s="2"/>
    </row>
    <row r="251525" spans="7:7" x14ac:dyDescent="0.25">
      <c r="G251525" s="2"/>
    </row>
    <row r="251534" spans="7:7" x14ac:dyDescent="0.25">
      <c r="G251534" s="2"/>
    </row>
    <row r="251543" spans="7:7" x14ac:dyDescent="0.25">
      <c r="G251543" s="2"/>
    </row>
    <row r="251552" spans="7:7" x14ac:dyDescent="0.25">
      <c r="G251552" s="2"/>
    </row>
    <row r="251561" spans="7:7" x14ac:dyDescent="0.25">
      <c r="G251561" s="2"/>
    </row>
    <row r="251570" spans="7:7" x14ac:dyDescent="0.25">
      <c r="G251570" s="2"/>
    </row>
    <row r="251579" spans="7:7" x14ac:dyDescent="0.25">
      <c r="G251579" s="2"/>
    </row>
    <row r="251588" spans="7:7" x14ac:dyDescent="0.25">
      <c r="G251588" s="2"/>
    </row>
    <row r="251597" spans="7:7" x14ac:dyDescent="0.25">
      <c r="G251597" s="2"/>
    </row>
    <row r="251606" spans="7:7" x14ac:dyDescent="0.25">
      <c r="G251606" s="2"/>
    </row>
    <row r="251615" spans="7:7" x14ac:dyDescent="0.25">
      <c r="G251615" s="2"/>
    </row>
    <row r="251624" spans="7:7" x14ac:dyDescent="0.25">
      <c r="G251624" s="2"/>
    </row>
    <row r="251633" spans="7:7" x14ac:dyDescent="0.25">
      <c r="G251633" s="2"/>
    </row>
    <row r="251642" spans="7:7" x14ac:dyDescent="0.25">
      <c r="G251642" s="2"/>
    </row>
    <row r="251651" spans="7:7" x14ac:dyDescent="0.25">
      <c r="G251651" s="2"/>
    </row>
    <row r="251660" spans="7:7" x14ac:dyDescent="0.25">
      <c r="G251660" s="2"/>
    </row>
    <row r="251669" spans="7:7" x14ac:dyDescent="0.25">
      <c r="G251669" s="2"/>
    </row>
    <row r="251678" spans="7:7" x14ac:dyDescent="0.25">
      <c r="G251678" s="2"/>
    </row>
    <row r="251687" spans="7:7" x14ac:dyDescent="0.25">
      <c r="G251687" s="2"/>
    </row>
    <row r="251696" spans="7:7" x14ac:dyDescent="0.25">
      <c r="G251696" s="2"/>
    </row>
    <row r="251705" spans="7:7" x14ac:dyDescent="0.25">
      <c r="G251705" s="2"/>
    </row>
    <row r="251714" spans="7:7" x14ac:dyDescent="0.25">
      <c r="G251714" s="2"/>
    </row>
    <row r="251723" spans="7:7" x14ac:dyDescent="0.25">
      <c r="G251723" s="2"/>
    </row>
    <row r="251732" spans="7:7" x14ac:dyDescent="0.25">
      <c r="G251732" s="2"/>
    </row>
    <row r="251741" spans="7:7" x14ac:dyDescent="0.25">
      <c r="G251741" s="2"/>
    </row>
    <row r="251750" spans="7:7" x14ac:dyDescent="0.25">
      <c r="G251750" s="2"/>
    </row>
    <row r="251759" spans="7:7" x14ac:dyDescent="0.25">
      <c r="G251759" s="2"/>
    </row>
    <row r="251768" spans="7:7" x14ac:dyDescent="0.25">
      <c r="G251768" s="2"/>
    </row>
    <row r="251777" spans="7:7" x14ac:dyDescent="0.25">
      <c r="G251777" s="2"/>
    </row>
    <row r="251786" spans="7:7" x14ac:dyDescent="0.25">
      <c r="G251786" s="2"/>
    </row>
    <row r="251795" spans="7:7" x14ac:dyDescent="0.25">
      <c r="G251795" s="2"/>
    </row>
    <row r="251804" spans="7:7" x14ac:dyDescent="0.25">
      <c r="G251804" s="2"/>
    </row>
    <row r="251813" spans="7:7" x14ac:dyDescent="0.25">
      <c r="G251813" s="2"/>
    </row>
    <row r="251822" spans="7:7" x14ac:dyDescent="0.25">
      <c r="G251822" s="2"/>
    </row>
    <row r="251831" spans="7:7" x14ac:dyDescent="0.25">
      <c r="G251831" s="2"/>
    </row>
    <row r="251840" spans="7:7" x14ac:dyDescent="0.25">
      <c r="G251840" s="2"/>
    </row>
    <row r="251849" spans="7:7" x14ac:dyDescent="0.25">
      <c r="G251849" s="2"/>
    </row>
    <row r="251858" spans="7:7" x14ac:dyDescent="0.25">
      <c r="G251858" s="2"/>
    </row>
    <row r="251867" spans="7:7" x14ac:dyDescent="0.25">
      <c r="G251867" s="2"/>
    </row>
    <row r="251876" spans="7:7" x14ac:dyDescent="0.25">
      <c r="G251876" s="2"/>
    </row>
    <row r="251885" spans="7:7" x14ac:dyDescent="0.25">
      <c r="G251885" s="2"/>
    </row>
    <row r="251894" spans="7:7" x14ac:dyDescent="0.25">
      <c r="G251894" s="2"/>
    </row>
    <row r="251903" spans="7:7" x14ac:dyDescent="0.25">
      <c r="G251903" s="2"/>
    </row>
    <row r="251912" spans="7:7" x14ac:dyDescent="0.25">
      <c r="G251912" s="2"/>
    </row>
    <row r="251921" spans="7:7" x14ac:dyDescent="0.25">
      <c r="G251921" s="2"/>
    </row>
    <row r="251930" spans="7:7" x14ac:dyDescent="0.25">
      <c r="G251930" s="2"/>
    </row>
    <row r="251939" spans="7:7" x14ac:dyDescent="0.25">
      <c r="G251939" s="2"/>
    </row>
    <row r="251948" spans="7:7" x14ac:dyDescent="0.25">
      <c r="G251948" s="2"/>
    </row>
    <row r="251957" spans="7:7" x14ac:dyDescent="0.25">
      <c r="G251957" s="2"/>
    </row>
    <row r="251966" spans="7:7" x14ac:dyDescent="0.25">
      <c r="G251966" s="2"/>
    </row>
    <row r="251975" spans="7:7" x14ac:dyDescent="0.25">
      <c r="G251975" s="2"/>
    </row>
    <row r="251984" spans="7:7" x14ac:dyDescent="0.25">
      <c r="G251984" s="2"/>
    </row>
    <row r="251993" spans="7:7" x14ac:dyDescent="0.25">
      <c r="G251993" s="2"/>
    </row>
    <row r="252002" spans="7:7" x14ac:dyDescent="0.25">
      <c r="G252002" s="2"/>
    </row>
    <row r="252011" spans="7:7" x14ac:dyDescent="0.25">
      <c r="G252011" s="2"/>
    </row>
    <row r="252020" spans="7:7" x14ac:dyDescent="0.25">
      <c r="G252020" s="2"/>
    </row>
    <row r="252029" spans="7:7" x14ac:dyDescent="0.25">
      <c r="G252029" s="2"/>
    </row>
    <row r="252038" spans="7:7" x14ac:dyDescent="0.25">
      <c r="G252038" s="2"/>
    </row>
    <row r="252047" spans="7:7" x14ac:dyDescent="0.25">
      <c r="G252047" s="2"/>
    </row>
    <row r="252056" spans="7:7" x14ac:dyDescent="0.25">
      <c r="G252056" s="2"/>
    </row>
    <row r="252065" spans="7:7" x14ac:dyDescent="0.25">
      <c r="G252065" s="2"/>
    </row>
    <row r="252074" spans="7:7" x14ac:dyDescent="0.25">
      <c r="G252074" s="2"/>
    </row>
    <row r="252083" spans="7:7" x14ac:dyDescent="0.25">
      <c r="G252083" s="2"/>
    </row>
    <row r="252092" spans="7:7" x14ac:dyDescent="0.25">
      <c r="G252092" s="2"/>
    </row>
    <row r="252101" spans="7:7" x14ac:dyDescent="0.25">
      <c r="G252101" s="2"/>
    </row>
    <row r="252110" spans="7:7" x14ac:dyDescent="0.25">
      <c r="G252110" s="2"/>
    </row>
    <row r="252119" spans="7:7" x14ac:dyDescent="0.25">
      <c r="G252119" s="2"/>
    </row>
    <row r="252128" spans="7:7" x14ac:dyDescent="0.25">
      <c r="G252128" s="2"/>
    </row>
    <row r="252137" spans="7:7" x14ac:dyDescent="0.25">
      <c r="G252137" s="2"/>
    </row>
    <row r="252146" spans="7:7" x14ac:dyDescent="0.25">
      <c r="G252146" s="2"/>
    </row>
    <row r="252155" spans="7:7" x14ac:dyDescent="0.25">
      <c r="G252155" s="2"/>
    </row>
    <row r="252164" spans="7:7" x14ac:dyDescent="0.25">
      <c r="G252164" s="2"/>
    </row>
    <row r="252173" spans="7:7" x14ac:dyDescent="0.25">
      <c r="G252173" s="2"/>
    </row>
    <row r="252182" spans="7:7" x14ac:dyDescent="0.25">
      <c r="G252182" s="2"/>
    </row>
    <row r="252191" spans="7:7" x14ac:dyDescent="0.25">
      <c r="G252191" s="2"/>
    </row>
    <row r="252200" spans="7:7" x14ac:dyDescent="0.25">
      <c r="G252200" s="2"/>
    </row>
    <row r="252209" spans="7:7" x14ac:dyDescent="0.25">
      <c r="G252209" s="2"/>
    </row>
    <row r="252218" spans="7:7" x14ac:dyDescent="0.25">
      <c r="G252218" s="2"/>
    </row>
    <row r="252227" spans="7:7" x14ac:dyDescent="0.25">
      <c r="G252227" s="2"/>
    </row>
    <row r="252236" spans="7:7" x14ac:dyDescent="0.25">
      <c r="G252236" s="2"/>
    </row>
    <row r="252245" spans="7:7" x14ac:dyDescent="0.25">
      <c r="G252245" s="2"/>
    </row>
    <row r="252254" spans="7:7" x14ac:dyDescent="0.25">
      <c r="G252254" s="2"/>
    </row>
    <row r="252263" spans="7:7" x14ac:dyDescent="0.25">
      <c r="G252263" s="2"/>
    </row>
    <row r="252272" spans="7:7" x14ac:dyDescent="0.25">
      <c r="G252272" s="2"/>
    </row>
    <row r="252281" spans="7:7" x14ac:dyDescent="0.25">
      <c r="G252281" s="2"/>
    </row>
    <row r="252290" spans="7:7" x14ac:dyDescent="0.25">
      <c r="G252290" s="2"/>
    </row>
    <row r="252299" spans="7:7" x14ac:dyDescent="0.25">
      <c r="G252299" s="2"/>
    </row>
    <row r="252308" spans="7:7" x14ac:dyDescent="0.25">
      <c r="G252308" s="2"/>
    </row>
    <row r="252317" spans="7:7" x14ac:dyDescent="0.25">
      <c r="G252317" s="2"/>
    </row>
    <row r="252326" spans="7:7" x14ac:dyDescent="0.25">
      <c r="G252326" s="2"/>
    </row>
    <row r="252335" spans="7:7" x14ac:dyDescent="0.25">
      <c r="G252335" s="2"/>
    </row>
    <row r="252344" spans="7:7" x14ac:dyDescent="0.25">
      <c r="G252344" s="2"/>
    </row>
    <row r="252353" spans="7:7" x14ac:dyDescent="0.25">
      <c r="G252353" s="2"/>
    </row>
    <row r="252362" spans="7:7" x14ac:dyDescent="0.25">
      <c r="G252362" s="2"/>
    </row>
    <row r="252371" spans="7:7" x14ac:dyDescent="0.25">
      <c r="G252371" s="2"/>
    </row>
    <row r="252380" spans="7:7" x14ac:dyDescent="0.25">
      <c r="G252380" s="2"/>
    </row>
    <row r="252389" spans="7:7" x14ac:dyDescent="0.25">
      <c r="G252389" s="2"/>
    </row>
    <row r="252398" spans="7:7" x14ac:dyDescent="0.25">
      <c r="G252398" s="2"/>
    </row>
    <row r="252407" spans="7:7" x14ac:dyDescent="0.25">
      <c r="G252407" s="2"/>
    </row>
    <row r="252416" spans="7:7" x14ac:dyDescent="0.25">
      <c r="G252416" s="2"/>
    </row>
    <row r="252425" spans="7:7" x14ac:dyDescent="0.25">
      <c r="G252425" s="2"/>
    </row>
    <row r="252434" spans="7:7" x14ac:dyDescent="0.25">
      <c r="G252434" s="2"/>
    </row>
    <row r="252443" spans="7:7" x14ac:dyDescent="0.25">
      <c r="G252443" s="2"/>
    </row>
    <row r="252452" spans="7:7" x14ac:dyDescent="0.25">
      <c r="G252452" s="2"/>
    </row>
    <row r="252461" spans="7:7" x14ac:dyDescent="0.25">
      <c r="G252461" s="2"/>
    </row>
    <row r="252470" spans="7:7" x14ac:dyDescent="0.25">
      <c r="G252470" s="2"/>
    </row>
    <row r="252479" spans="7:7" x14ac:dyDescent="0.25">
      <c r="G252479" s="2"/>
    </row>
    <row r="252488" spans="7:7" x14ac:dyDescent="0.25">
      <c r="G252488" s="2"/>
    </row>
    <row r="252497" spans="7:7" x14ac:dyDescent="0.25">
      <c r="G252497" s="2"/>
    </row>
    <row r="252506" spans="7:7" x14ac:dyDescent="0.25">
      <c r="G252506" s="2"/>
    </row>
    <row r="252515" spans="7:7" x14ac:dyDescent="0.25">
      <c r="G252515" s="2"/>
    </row>
    <row r="252524" spans="7:7" x14ac:dyDescent="0.25">
      <c r="G252524" s="2"/>
    </row>
    <row r="252533" spans="7:7" x14ac:dyDescent="0.25">
      <c r="G252533" s="2"/>
    </row>
    <row r="252542" spans="7:7" x14ac:dyDescent="0.25">
      <c r="G252542" s="2"/>
    </row>
    <row r="252551" spans="7:7" x14ac:dyDescent="0.25">
      <c r="G252551" s="2"/>
    </row>
    <row r="252560" spans="7:7" x14ac:dyDescent="0.25">
      <c r="G252560" s="2"/>
    </row>
    <row r="252569" spans="7:7" x14ac:dyDescent="0.25">
      <c r="G252569" s="2"/>
    </row>
    <row r="252578" spans="7:7" x14ac:dyDescent="0.25">
      <c r="G252578" s="2"/>
    </row>
    <row r="252587" spans="7:7" x14ac:dyDescent="0.25">
      <c r="G252587" s="2"/>
    </row>
    <row r="252596" spans="7:7" x14ac:dyDescent="0.25">
      <c r="G252596" s="2"/>
    </row>
    <row r="252605" spans="7:7" x14ac:dyDescent="0.25">
      <c r="G252605" s="2"/>
    </row>
    <row r="252614" spans="7:7" x14ac:dyDescent="0.25">
      <c r="G252614" s="2"/>
    </row>
    <row r="252623" spans="7:7" x14ac:dyDescent="0.25">
      <c r="G252623" s="2"/>
    </row>
    <row r="252632" spans="7:7" x14ac:dyDescent="0.25">
      <c r="G252632" s="2"/>
    </row>
    <row r="252641" spans="7:7" x14ac:dyDescent="0.25">
      <c r="G252641" s="2"/>
    </row>
    <row r="252650" spans="7:7" x14ac:dyDescent="0.25">
      <c r="G252650" s="2"/>
    </row>
    <row r="252659" spans="7:7" x14ac:dyDescent="0.25">
      <c r="G252659" s="2"/>
    </row>
    <row r="252668" spans="7:7" x14ac:dyDescent="0.25">
      <c r="G252668" s="2"/>
    </row>
    <row r="252677" spans="7:7" x14ac:dyDescent="0.25">
      <c r="G252677" s="2"/>
    </row>
    <row r="252686" spans="7:7" x14ac:dyDescent="0.25">
      <c r="G252686" s="2"/>
    </row>
    <row r="252695" spans="7:7" x14ac:dyDescent="0.25">
      <c r="G252695" s="2"/>
    </row>
    <row r="252704" spans="7:7" x14ac:dyDescent="0.25">
      <c r="G252704" s="2"/>
    </row>
    <row r="252713" spans="7:7" x14ac:dyDescent="0.25">
      <c r="G252713" s="2"/>
    </row>
    <row r="252722" spans="7:7" x14ac:dyDescent="0.25">
      <c r="G252722" s="2"/>
    </row>
    <row r="252731" spans="7:7" x14ac:dyDescent="0.25">
      <c r="G252731" s="2"/>
    </row>
    <row r="252740" spans="7:7" x14ac:dyDescent="0.25">
      <c r="G252740" s="2"/>
    </row>
    <row r="252749" spans="7:7" x14ac:dyDescent="0.25">
      <c r="G252749" s="2"/>
    </row>
    <row r="252758" spans="7:7" x14ac:dyDescent="0.25">
      <c r="G252758" s="2"/>
    </row>
    <row r="252767" spans="7:7" x14ac:dyDescent="0.25">
      <c r="G252767" s="2"/>
    </row>
    <row r="252776" spans="7:7" x14ac:dyDescent="0.25">
      <c r="G252776" s="2"/>
    </row>
    <row r="252785" spans="7:7" x14ac:dyDescent="0.25">
      <c r="G252785" s="2"/>
    </row>
    <row r="252794" spans="7:7" x14ac:dyDescent="0.25">
      <c r="G252794" s="2"/>
    </row>
    <row r="252803" spans="7:7" x14ac:dyDescent="0.25">
      <c r="G252803" s="2"/>
    </row>
    <row r="252812" spans="7:7" x14ac:dyDescent="0.25">
      <c r="G252812" s="2"/>
    </row>
    <row r="252821" spans="7:7" x14ac:dyDescent="0.25">
      <c r="G252821" s="2"/>
    </row>
    <row r="252830" spans="7:7" x14ac:dyDescent="0.25">
      <c r="G252830" s="2"/>
    </row>
    <row r="252839" spans="7:7" x14ac:dyDescent="0.25">
      <c r="G252839" s="2"/>
    </row>
    <row r="252848" spans="7:7" x14ac:dyDescent="0.25">
      <c r="G252848" s="2"/>
    </row>
    <row r="252857" spans="7:7" x14ac:dyDescent="0.25">
      <c r="G252857" s="2"/>
    </row>
    <row r="252866" spans="7:7" x14ac:dyDescent="0.25">
      <c r="G252866" s="2"/>
    </row>
    <row r="252875" spans="7:7" x14ac:dyDescent="0.25">
      <c r="G252875" s="2"/>
    </row>
    <row r="252884" spans="7:7" x14ac:dyDescent="0.25">
      <c r="G252884" s="2"/>
    </row>
    <row r="252893" spans="7:7" x14ac:dyDescent="0.25">
      <c r="G252893" s="2"/>
    </row>
    <row r="252902" spans="7:7" x14ac:dyDescent="0.25">
      <c r="G252902" s="2"/>
    </row>
    <row r="252911" spans="7:7" x14ac:dyDescent="0.25">
      <c r="G252911" s="2"/>
    </row>
    <row r="252920" spans="7:7" x14ac:dyDescent="0.25">
      <c r="G252920" s="2"/>
    </row>
    <row r="252929" spans="7:7" x14ac:dyDescent="0.25">
      <c r="G252929" s="2"/>
    </row>
    <row r="252938" spans="7:7" x14ac:dyDescent="0.25">
      <c r="G252938" s="2"/>
    </row>
    <row r="252947" spans="7:7" x14ac:dyDescent="0.25">
      <c r="G252947" s="2"/>
    </row>
    <row r="252956" spans="7:7" x14ac:dyDescent="0.25">
      <c r="G252956" s="2"/>
    </row>
    <row r="252965" spans="7:7" x14ac:dyDescent="0.25">
      <c r="G252965" s="2"/>
    </row>
    <row r="252974" spans="7:7" x14ac:dyDescent="0.25">
      <c r="G252974" s="2"/>
    </row>
    <row r="252983" spans="7:7" x14ac:dyDescent="0.25">
      <c r="G252983" s="2"/>
    </row>
    <row r="252992" spans="7:7" x14ac:dyDescent="0.25">
      <c r="G252992" s="2"/>
    </row>
    <row r="253001" spans="7:7" x14ac:dyDescent="0.25">
      <c r="G253001" s="2"/>
    </row>
    <row r="253010" spans="7:7" x14ac:dyDescent="0.25">
      <c r="G253010" s="2"/>
    </row>
    <row r="253019" spans="7:7" x14ac:dyDescent="0.25">
      <c r="G253019" s="2"/>
    </row>
    <row r="253028" spans="7:7" x14ac:dyDescent="0.25">
      <c r="G253028" s="2"/>
    </row>
    <row r="253037" spans="7:7" x14ac:dyDescent="0.25">
      <c r="G253037" s="2"/>
    </row>
    <row r="253046" spans="7:7" x14ac:dyDescent="0.25">
      <c r="G253046" s="2"/>
    </row>
    <row r="253055" spans="7:7" x14ac:dyDescent="0.25">
      <c r="G253055" s="2"/>
    </row>
    <row r="253064" spans="7:7" x14ac:dyDescent="0.25">
      <c r="G253064" s="2"/>
    </row>
    <row r="253073" spans="7:7" x14ac:dyDescent="0.25">
      <c r="G253073" s="2"/>
    </row>
    <row r="253082" spans="7:7" x14ac:dyDescent="0.25">
      <c r="G253082" s="2"/>
    </row>
    <row r="253091" spans="7:7" x14ac:dyDescent="0.25">
      <c r="G253091" s="2"/>
    </row>
    <row r="253100" spans="7:7" x14ac:dyDescent="0.25">
      <c r="G253100" s="2"/>
    </row>
    <row r="253109" spans="7:7" x14ac:dyDescent="0.25">
      <c r="G253109" s="2"/>
    </row>
    <row r="253118" spans="7:7" x14ac:dyDescent="0.25">
      <c r="G253118" s="2"/>
    </row>
    <row r="253127" spans="7:7" x14ac:dyDescent="0.25">
      <c r="G253127" s="2"/>
    </row>
    <row r="253136" spans="7:7" x14ac:dyDescent="0.25">
      <c r="G253136" s="2"/>
    </row>
    <row r="253145" spans="7:7" x14ac:dyDescent="0.25">
      <c r="G253145" s="2"/>
    </row>
    <row r="253154" spans="7:7" x14ac:dyDescent="0.25">
      <c r="G253154" s="2"/>
    </row>
    <row r="253163" spans="7:7" x14ac:dyDescent="0.25">
      <c r="G253163" s="2"/>
    </row>
    <row r="253172" spans="7:7" x14ac:dyDescent="0.25">
      <c r="G253172" s="2"/>
    </row>
    <row r="253181" spans="7:7" x14ac:dyDescent="0.25">
      <c r="G253181" s="2"/>
    </row>
    <row r="253190" spans="7:7" x14ac:dyDescent="0.25">
      <c r="G253190" s="2"/>
    </row>
    <row r="253199" spans="7:7" x14ac:dyDescent="0.25">
      <c r="G253199" s="2"/>
    </row>
    <row r="253208" spans="7:7" x14ac:dyDescent="0.25">
      <c r="G253208" s="2"/>
    </row>
    <row r="253217" spans="7:7" x14ac:dyDescent="0.25">
      <c r="G253217" s="2"/>
    </row>
    <row r="253226" spans="7:7" x14ac:dyDescent="0.25">
      <c r="G253226" s="2"/>
    </row>
    <row r="253235" spans="7:7" x14ac:dyDescent="0.25">
      <c r="G253235" s="2"/>
    </row>
    <row r="253244" spans="7:7" x14ac:dyDescent="0.25">
      <c r="G253244" s="2"/>
    </row>
    <row r="253253" spans="7:7" x14ac:dyDescent="0.25">
      <c r="G253253" s="2"/>
    </row>
    <row r="253262" spans="7:7" x14ac:dyDescent="0.25">
      <c r="G253262" s="2"/>
    </row>
    <row r="253271" spans="7:7" x14ac:dyDescent="0.25">
      <c r="G253271" s="2"/>
    </row>
    <row r="253280" spans="7:7" x14ac:dyDescent="0.25">
      <c r="G253280" s="2"/>
    </row>
    <row r="253289" spans="7:7" x14ac:dyDescent="0.25">
      <c r="G253289" s="2"/>
    </row>
    <row r="253298" spans="7:7" x14ac:dyDescent="0.25">
      <c r="G253298" s="2"/>
    </row>
    <row r="253307" spans="7:7" x14ac:dyDescent="0.25">
      <c r="G253307" s="2"/>
    </row>
    <row r="253316" spans="7:7" x14ac:dyDescent="0.25">
      <c r="G253316" s="2"/>
    </row>
    <row r="253325" spans="7:7" x14ac:dyDescent="0.25">
      <c r="G253325" s="2"/>
    </row>
    <row r="253334" spans="7:7" x14ac:dyDescent="0.25">
      <c r="G253334" s="2"/>
    </row>
    <row r="253343" spans="7:7" x14ac:dyDescent="0.25">
      <c r="G253343" s="2"/>
    </row>
    <row r="253352" spans="7:7" x14ac:dyDescent="0.25">
      <c r="G253352" s="2"/>
    </row>
    <row r="253361" spans="7:7" x14ac:dyDescent="0.25">
      <c r="G253361" s="2"/>
    </row>
    <row r="253370" spans="7:7" x14ac:dyDescent="0.25">
      <c r="G253370" s="2"/>
    </row>
    <row r="253379" spans="7:7" x14ac:dyDescent="0.25">
      <c r="G253379" s="2"/>
    </row>
    <row r="253388" spans="7:7" x14ac:dyDescent="0.25">
      <c r="G253388" s="2"/>
    </row>
    <row r="253397" spans="7:7" x14ac:dyDescent="0.25">
      <c r="G253397" s="2"/>
    </row>
    <row r="253406" spans="7:7" x14ac:dyDescent="0.25">
      <c r="G253406" s="2"/>
    </row>
    <row r="253415" spans="7:7" x14ac:dyDescent="0.25">
      <c r="G253415" s="2"/>
    </row>
    <row r="253424" spans="7:7" x14ac:dyDescent="0.25">
      <c r="G253424" s="2"/>
    </row>
    <row r="253433" spans="7:7" x14ac:dyDescent="0.25">
      <c r="G253433" s="2"/>
    </row>
    <row r="253442" spans="7:7" x14ac:dyDescent="0.25">
      <c r="G253442" s="2"/>
    </row>
    <row r="253451" spans="7:7" x14ac:dyDescent="0.25">
      <c r="G253451" s="2"/>
    </row>
    <row r="253460" spans="7:7" x14ac:dyDescent="0.25">
      <c r="G253460" s="2"/>
    </row>
    <row r="253469" spans="7:7" x14ac:dyDescent="0.25">
      <c r="G253469" s="2"/>
    </row>
    <row r="253478" spans="7:7" x14ac:dyDescent="0.25">
      <c r="G253478" s="2"/>
    </row>
    <row r="253487" spans="7:7" x14ac:dyDescent="0.25">
      <c r="G253487" s="2"/>
    </row>
    <row r="253496" spans="7:7" x14ac:dyDescent="0.25">
      <c r="G253496" s="2"/>
    </row>
    <row r="253505" spans="7:7" x14ac:dyDescent="0.25">
      <c r="G253505" s="2"/>
    </row>
    <row r="253514" spans="7:7" x14ac:dyDescent="0.25">
      <c r="G253514" s="2"/>
    </row>
    <row r="253523" spans="7:7" x14ac:dyDescent="0.25">
      <c r="G253523" s="2"/>
    </row>
    <row r="253532" spans="7:7" x14ac:dyDescent="0.25">
      <c r="G253532" s="2"/>
    </row>
    <row r="253541" spans="7:7" x14ac:dyDescent="0.25">
      <c r="G253541" s="2"/>
    </row>
    <row r="253550" spans="7:7" x14ac:dyDescent="0.25">
      <c r="G253550" s="2"/>
    </row>
    <row r="253559" spans="7:7" x14ac:dyDescent="0.25">
      <c r="G253559" s="2"/>
    </row>
    <row r="253568" spans="7:7" x14ac:dyDescent="0.25">
      <c r="G253568" s="2"/>
    </row>
    <row r="253577" spans="7:7" x14ac:dyDescent="0.25">
      <c r="G253577" s="2"/>
    </row>
    <row r="253586" spans="7:7" x14ac:dyDescent="0.25">
      <c r="G253586" s="2"/>
    </row>
    <row r="253595" spans="7:7" x14ac:dyDescent="0.25">
      <c r="G253595" s="2"/>
    </row>
    <row r="253604" spans="7:7" x14ac:dyDescent="0.25">
      <c r="G253604" s="2"/>
    </row>
    <row r="253613" spans="7:7" x14ac:dyDescent="0.25">
      <c r="G253613" s="2"/>
    </row>
    <row r="253622" spans="7:7" x14ac:dyDescent="0.25">
      <c r="G253622" s="2"/>
    </row>
    <row r="253631" spans="7:7" x14ac:dyDescent="0.25">
      <c r="G253631" s="2"/>
    </row>
    <row r="253640" spans="7:7" x14ac:dyDescent="0.25">
      <c r="G253640" s="2"/>
    </row>
    <row r="253649" spans="7:7" x14ac:dyDescent="0.25">
      <c r="G253649" s="2"/>
    </row>
    <row r="253658" spans="7:7" x14ac:dyDescent="0.25">
      <c r="G253658" s="2"/>
    </row>
    <row r="253667" spans="7:7" x14ac:dyDescent="0.25">
      <c r="G253667" s="2"/>
    </row>
    <row r="253676" spans="7:7" x14ac:dyDescent="0.25">
      <c r="G253676" s="2"/>
    </row>
    <row r="253685" spans="7:7" x14ac:dyDescent="0.25">
      <c r="G253685" s="2"/>
    </row>
    <row r="253694" spans="7:7" x14ac:dyDescent="0.25">
      <c r="G253694" s="2"/>
    </row>
    <row r="253703" spans="7:7" x14ac:dyDescent="0.25">
      <c r="G253703" s="2"/>
    </row>
    <row r="253712" spans="7:7" x14ac:dyDescent="0.25">
      <c r="G253712" s="2"/>
    </row>
    <row r="253721" spans="7:7" x14ac:dyDescent="0.25">
      <c r="G253721" s="2"/>
    </row>
    <row r="253730" spans="7:7" x14ac:dyDescent="0.25">
      <c r="G253730" s="2"/>
    </row>
    <row r="253739" spans="7:7" x14ac:dyDescent="0.25">
      <c r="G253739" s="2"/>
    </row>
    <row r="253748" spans="7:7" x14ac:dyDescent="0.25">
      <c r="G253748" s="2"/>
    </row>
    <row r="253757" spans="7:7" x14ac:dyDescent="0.25">
      <c r="G253757" s="2"/>
    </row>
    <row r="253766" spans="7:7" x14ac:dyDescent="0.25">
      <c r="G253766" s="2"/>
    </row>
    <row r="253775" spans="7:7" x14ac:dyDescent="0.25">
      <c r="G253775" s="2"/>
    </row>
    <row r="253784" spans="7:7" x14ac:dyDescent="0.25">
      <c r="G253784" s="2"/>
    </row>
    <row r="253793" spans="7:7" x14ac:dyDescent="0.25">
      <c r="G253793" s="2"/>
    </row>
    <row r="253802" spans="7:7" x14ac:dyDescent="0.25">
      <c r="G253802" s="2"/>
    </row>
    <row r="253811" spans="7:7" x14ac:dyDescent="0.25">
      <c r="G253811" s="2"/>
    </row>
    <row r="253820" spans="7:7" x14ac:dyDescent="0.25">
      <c r="G253820" s="2"/>
    </row>
    <row r="253829" spans="7:7" x14ac:dyDescent="0.25">
      <c r="G253829" s="2"/>
    </row>
    <row r="253838" spans="7:7" x14ac:dyDescent="0.25">
      <c r="G253838" s="2"/>
    </row>
    <row r="253847" spans="7:7" x14ac:dyDescent="0.25">
      <c r="G253847" s="2"/>
    </row>
    <row r="253856" spans="7:7" x14ac:dyDescent="0.25">
      <c r="G253856" s="2"/>
    </row>
    <row r="253865" spans="7:7" x14ac:dyDescent="0.25">
      <c r="G253865" s="2"/>
    </row>
    <row r="253874" spans="7:7" x14ac:dyDescent="0.25">
      <c r="G253874" s="2"/>
    </row>
    <row r="253883" spans="7:7" x14ac:dyDescent="0.25">
      <c r="G253883" s="2"/>
    </row>
    <row r="253892" spans="7:7" x14ac:dyDescent="0.25">
      <c r="G253892" s="2"/>
    </row>
    <row r="253901" spans="7:7" x14ac:dyDescent="0.25">
      <c r="G253901" s="2"/>
    </row>
    <row r="253910" spans="7:7" x14ac:dyDescent="0.25">
      <c r="G253910" s="2"/>
    </row>
    <row r="253919" spans="7:7" x14ac:dyDescent="0.25">
      <c r="G253919" s="2"/>
    </row>
    <row r="253928" spans="7:7" x14ac:dyDescent="0.25">
      <c r="G253928" s="2"/>
    </row>
    <row r="253937" spans="7:7" x14ac:dyDescent="0.25">
      <c r="G253937" s="2"/>
    </row>
    <row r="253946" spans="7:7" x14ac:dyDescent="0.25">
      <c r="G253946" s="2"/>
    </row>
    <row r="253955" spans="7:7" x14ac:dyDescent="0.25">
      <c r="G253955" s="2"/>
    </row>
    <row r="253964" spans="7:7" x14ac:dyDescent="0.25">
      <c r="G253964" s="2"/>
    </row>
    <row r="253973" spans="7:7" x14ac:dyDescent="0.25">
      <c r="G253973" s="2"/>
    </row>
    <row r="253982" spans="7:7" x14ac:dyDescent="0.25">
      <c r="G253982" s="2"/>
    </row>
    <row r="253991" spans="7:7" x14ac:dyDescent="0.25">
      <c r="G253991" s="2"/>
    </row>
    <row r="254000" spans="7:7" x14ac:dyDescent="0.25">
      <c r="G254000" s="2"/>
    </row>
    <row r="254009" spans="7:7" x14ac:dyDescent="0.25">
      <c r="G254009" s="2"/>
    </row>
    <row r="254018" spans="7:7" x14ac:dyDescent="0.25">
      <c r="G254018" s="2"/>
    </row>
    <row r="254027" spans="7:7" x14ac:dyDescent="0.25">
      <c r="G254027" s="2"/>
    </row>
    <row r="254036" spans="7:7" x14ac:dyDescent="0.25">
      <c r="G254036" s="2"/>
    </row>
    <row r="254045" spans="7:7" x14ac:dyDescent="0.25">
      <c r="G254045" s="2"/>
    </row>
    <row r="254054" spans="7:7" x14ac:dyDescent="0.25">
      <c r="G254054" s="2"/>
    </row>
    <row r="254063" spans="7:7" x14ac:dyDescent="0.25">
      <c r="G254063" s="2"/>
    </row>
    <row r="254072" spans="7:7" x14ac:dyDescent="0.25">
      <c r="G254072" s="2"/>
    </row>
    <row r="254081" spans="7:7" x14ac:dyDescent="0.25">
      <c r="G254081" s="2"/>
    </row>
    <row r="254090" spans="7:7" x14ac:dyDescent="0.25">
      <c r="G254090" s="2"/>
    </row>
    <row r="254099" spans="7:7" x14ac:dyDescent="0.25">
      <c r="G254099" s="2"/>
    </row>
    <row r="254108" spans="7:7" x14ac:dyDescent="0.25">
      <c r="G254108" s="2"/>
    </row>
    <row r="254117" spans="7:7" x14ac:dyDescent="0.25">
      <c r="G254117" s="2"/>
    </row>
    <row r="254126" spans="7:7" x14ac:dyDescent="0.25">
      <c r="G254126" s="2"/>
    </row>
    <row r="254135" spans="7:7" x14ac:dyDescent="0.25">
      <c r="G254135" s="2"/>
    </row>
    <row r="254144" spans="7:7" x14ac:dyDescent="0.25">
      <c r="G254144" s="2"/>
    </row>
    <row r="254153" spans="7:7" x14ac:dyDescent="0.25">
      <c r="G254153" s="2"/>
    </row>
    <row r="254162" spans="7:7" x14ac:dyDescent="0.25">
      <c r="G254162" s="2"/>
    </row>
    <row r="254171" spans="7:7" x14ac:dyDescent="0.25">
      <c r="G254171" s="2"/>
    </row>
    <row r="254180" spans="7:7" x14ac:dyDescent="0.25">
      <c r="G254180" s="2"/>
    </row>
    <row r="254189" spans="7:7" x14ac:dyDescent="0.25">
      <c r="G254189" s="2"/>
    </row>
    <row r="254198" spans="7:7" x14ac:dyDescent="0.25">
      <c r="G254198" s="2"/>
    </row>
    <row r="254207" spans="7:7" x14ac:dyDescent="0.25">
      <c r="G254207" s="2"/>
    </row>
    <row r="254216" spans="7:7" x14ac:dyDescent="0.25">
      <c r="G254216" s="2"/>
    </row>
    <row r="254225" spans="7:7" x14ac:dyDescent="0.25">
      <c r="G254225" s="2"/>
    </row>
    <row r="254234" spans="7:7" x14ac:dyDescent="0.25">
      <c r="G254234" s="2"/>
    </row>
    <row r="254243" spans="7:7" x14ac:dyDescent="0.25">
      <c r="G254243" s="2"/>
    </row>
    <row r="254252" spans="7:7" x14ac:dyDescent="0.25">
      <c r="G254252" s="2"/>
    </row>
    <row r="254261" spans="7:7" x14ac:dyDescent="0.25">
      <c r="G254261" s="2"/>
    </row>
    <row r="254270" spans="7:7" x14ac:dyDescent="0.25">
      <c r="G254270" s="2"/>
    </row>
    <row r="254279" spans="7:7" x14ac:dyDescent="0.25">
      <c r="G254279" s="2"/>
    </row>
    <row r="254288" spans="7:7" x14ac:dyDescent="0.25">
      <c r="G254288" s="2"/>
    </row>
    <row r="254297" spans="7:7" x14ac:dyDescent="0.25">
      <c r="G254297" s="2"/>
    </row>
    <row r="254306" spans="7:7" x14ac:dyDescent="0.25">
      <c r="G254306" s="2"/>
    </row>
    <row r="254315" spans="7:7" x14ac:dyDescent="0.25">
      <c r="G254315" s="2"/>
    </row>
    <row r="254324" spans="7:7" x14ac:dyDescent="0.25">
      <c r="G254324" s="2"/>
    </row>
    <row r="254333" spans="7:7" x14ac:dyDescent="0.25">
      <c r="G254333" s="2"/>
    </row>
    <row r="254342" spans="7:7" x14ac:dyDescent="0.25">
      <c r="G254342" s="2"/>
    </row>
    <row r="254351" spans="7:7" x14ac:dyDescent="0.25">
      <c r="G254351" s="2"/>
    </row>
    <row r="254360" spans="7:7" x14ac:dyDescent="0.25">
      <c r="G254360" s="2"/>
    </row>
    <row r="254369" spans="7:7" x14ac:dyDescent="0.25">
      <c r="G254369" s="2"/>
    </row>
    <row r="254378" spans="7:7" x14ac:dyDescent="0.25">
      <c r="G254378" s="2"/>
    </row>
    <row r="254387" spans="7:7" x14ac:dyDescent="0.25">
      <c r="G254387" s="2"/>
    </row>
    <row r="254396" spans="7:7" x14ac:dyDescent="0.25">
      <c r="G254396" s="2"/>
    </row>
    <row r="254405" spans="7:7" x14ac:dyDescent="0.25">
      <c r="G254405" s="2"/>
    </row>
    <row r="254414" spans="7:7" x14ac:dyDescent="0.25">
      <c r="G254414" s="2"/>
    </row>
    <row r="254423" spans="7:7" x14ac:dyDescent="0.25">
      <c r="G254423" s="2"/>
    </row>
    <row r="254432" spans="7:7" x14ac:dyDescent="0.25">
      <c r="G254432" s="2"/>
    </row>
    <row r="254441" spans="7:7" x14ac:dyDescent="0.25">
      <c r="G254441" s="2"/>
    </row>
    <row r="254450" spans="7:7" x14ac:dyDescent="0.25">
      <c r="G254450" s="2"/>
    </row>
    <row r="254459" spans="7:7" x14ac:dyDescent="0.25">
      <c r="G254459" s="2"/>
    </row>
    <row r="254468" spans="7:7" x14ac:dyDescent="0.25">
      <c r="G254468" s="2"/>
    </row>
    <row r="254477" spans="7:7" x14ac:dyDescent="0.25">
      <c r="G254477" s="2"/>
    </row>
    <row r="254486" spans="7:7" x14ac:dyDescent="0.25">
      <c r="G254486" s="2"/>
    </row>
    <row r="254495" spans="7:7" x14ac:dyDescent="0.25">
      <c r="G254495" s="2"/>
    </row>
    <row r="254504" spans="7:7" x14ac:dyDescent="0.25">
      <c r="G254504" s="2"/>
    </row>
    <row r="254513" spans="7:7" x14ac:dyDescent="0.25">
      <c r="G254513" s="2"/>
    </row>
    <row r="254522" spans="7:7" x14ac:dyDescent="0.25">
      <c r="G254522" s="2"/>
    </row>
    <row r="254531" spans="7:7" x14ac:dyDescent="0.25">
      <c r="G254531" s="2"/>
    </row>
    <row r="254540" spans="7:7" x14ac:dyDescent="0.25">
      <c r="G254540" s="2"/>
    </row>
    <row r="254549" spans="7:7" x14ac:dyDescent="0.25">
      <c r="G254549" s="2"/>
    </row>
    <row r="254558" spans="7:7" x14ac:dyDescent="0.25">
      <c r="G254558" s="2"/>
    </row>
    <row r="254567" spans="7:7" x14ac:dyDescent="0.25">
      <c r="G254567" s="2"/>
    </row>
    <row r="254576" spans="7:7" x14ac:dyDescent="0.25">
      <c r="G254576" s="2"/>
    </row>
    <row r="254585" spans="7:7" x14ac:dyDescent="0.25">
      <c r="G254585" s="2"/>
    </row>
    <row r="254594" spans="7:7" x14ac:dyDescent="0.25">
      <c r="G254594" s="2"/>
    </row>
    <row r="254603" spans="7:7" x14ac:dyDescent="0.25">
      <c r="G254603" s="2"/>
    </row>
    <row r="254612" spans="7:7" x14ac:dyDescent="0.25">
      <c r="G254612" s="2"/>
    </row>
    <row r="254621" spans="7:7" x14ac:dyDescent="0.25">
      <c r="G254621" s="2"/>
    </row>
    <row r="254630" spans="7:7" x14ac:dyDescent="0.25">
      <c r="G254630" s="2"/>
    </row>
    <row r="254639" spans="7:7" x14ac:dyDescent="0.25">
      <c r="G254639" s="2"/>
    </row>
    <row r="254648" spans="7:7" x14ac:dyDescent="0.25">
      <c r="G254648" s="2"/>
    </row>
    <row r="254657" spans="7:7" x14ac:dyDescent="0.25">
      <c r="G254657" s="2"/>
    </row>
    <row r="254666" spans="7:7" x14ac:dyDescent="0.25">
      <c r="G254666" s="2"/>
    </row>
    <row r="254675" spans="7:7" x14ac:dyDescent="0.25">
      <c r="G254675" s="2"/>
    </row>
    <row r="254684" spans="7:7" x14ac:dyDescent="0.25">
      <c r="G254684" s="2"/>
    </row>
    <row r="254693" spans="7:7" x14ac:dyDescent="0.25">
      <c r="G254693" s="2"/>
    </row>
    <row r="254702" spans="7:7" x14ac:dyDescent="0.25">
      <c r="G254702" s="2"/>
    </row>
    <row r="254711" spans="7:7" x14ac:dyDescent="0.25">
      <c r="G254711" s="2"/>
    </row>
    <row r="254720" spans="7:7" x14ac:dyDescent="0.25">
      <c r="G254720" s="2"/>
    </row>
    <row r="254729" spans="7:7" x14ac:dyDescent="0.25">
      <c r="G254729" s="2"/>
    </row>
    <row r="254738" spans="7:7" x14ac:dyDescent="0.25">
      <c r="G254738" s="2"/>
    </row>
    <row r="254747" spans="7:7" x14ac:dyDescent="0.25">
      <c r="G254747" s="2"/>
    </row>
    <row r="254756" spans="7:7" x14ac:dyDescent="0.25">
      <c r="G254756" s="2"/>
    </row>
    <row r="254765" spans="7:7" x14ac:dyDescent="0.25">
      <c r="G254765" s="2"/>
    </row>
    <row r="254774" spans="7:7" x14ac:dyDescent="0.25">
      <c r="G254774" s="2"/>
    </row>
    <row r="254783" spans="7:7" x14ac:dyDescent="0.25">
      <c r="G254783" s="2"/>
    </row>
    <row r="254792" spans="7:7" x14ac:dyDescent="0.25">
      <c r="G254792" s="2"/>
    </row>
    <row r="254801" spans="7:7" x14ac:dyDescent="0.25">
      <c r="G254801" s="2"/>
    </row>
    <row r="254810" spans="7:7" x14ac:dyDescent="0.25">
      <c r="G254810" s="2"/>
    </row>
    <row r="254819" spans="7:7" x14ac:dyDescent="0.25">
      <c r="G254819" s="2"/>
    </row>
    <row r="254828" spans="7:7" x14ac:dyDescent="0.25">
      <c r="G254828" s="2"/>
    </row>
    <row r="254837" spans="7:7" x14ac:dyDescent="0.25">
      <c r="G254837" s="2"/>
    </row>
    <row r="254846" spans="7:7" x14ac:dyDescent="0.25">
      <c r="G254846" s="2"/>
    </row>
    <row r="254855" spans="7:7" x14ac:dyDescent="0.25">
      <c r="G254855" s="2"/>
    </row>
    <row r="254864" spans="7:7" x14ac:dyDescent="0.25">
      <c r="G254864" s="2"/>
    </row>
    <row r="254873" spans="7:7" x14ac:dyDescent="0.25">
      <c r="G254873" s="2"/>
    </row>
    <row r="254882" spans="7:7" x14ac:dyDescent="0.25">
      <c r="G254882" s="2"/>
    </row>
    <row r="254891" spans="7:7" x14ac:dyDescent="0.25">
      <c r="G254891" s="2"/>
    </row>
    <row r="254900" spans="7:7" x14ac:dyDescent="0.25">
      <c r="G254900" s="2"/>
    </row>
    <row r="254909" spans="7:7" x14ac:dyDescent="0.25">
      <c r="G254909" s="2"/>
    </row>
    <row r="254918" spans="7:7" x14ac:dyDescent="0.25">
      <c r="G254918" s="2"/>
    </row>
    <row r="254927" spans="7:7" x14ac:dyDescent="0.25">
      <c r="G254927" s="2"/>
    </row>
    <row r="254936" spans="7:7" x14ac:dyDescent="0.25">
      <c r="G254936" s="2"/>
    </row>
    <row r="254945" spans="7:7" x14ac:dyDescent="0.25">
      <c r="G254945" s="2"/>
    </row>
    <row r="254954" spans="7:7" x14ac:dyDescent="0.25">
      <c r="G254954" s="2"/>
    </row>
    <row r="254963" spans="7:7" x14ac:dyDescent="0.25">
      <c r="G254963" s="2"/>
    </row>
    <row r="254972" spans="7:7" x14ac:dyDescent="0.25">
      <c r="G254972" s="2"/>
    </row>
    <row r="254981" spans="7:7" x14ac:dyDescent="0.25">
      <c r="G254981" s="2"/>
    </row>
    <row r="254990" spans="7:7" x14ac:dyDescent="0.25">
      <c r="G254990" s="2"/>
    </row>
    <row r="254999" spans="7:7" x14ac:dyDescent="0.25">
      <c r="G254999" s="2"/>
    </row>
    <row r="255008" spans="7:7" x14ac:dyDescent="0.25">
      <c r="G255008" s="2"/>
    </row>
    <row r="255017" spans="7:7" x14ac:dyDescent="0.25">
      <c r="G255017" s="2"/>
    </row>
    <row r="255026" spans="7:7" x14ac:dyDescent="0.25">
      <c r="G255026" s="2"/>
    </row>
    <row r="255035" spans="7:7" x14ac:dyDescent="0.25">
      <c r="G255035" s="2"/>
    </row>
    <row r="255044" spans="7:7" x14ac:dyDescent="0.25">
      <c r="G255044" s="2"/>
    </row>
    <row r="255053" spans="7:7" x14ac:dyDescent="0.25">
      <c r="G255053" s="2"/>
    </row>
    <row r="255062" spans="7:7" x14ac:dyDescent="0.25">
      <c r="G255062" s="2"/>
    </row>
    <row r="255071" spans="7:7" x14ac:dyDescent="0.25">
      <c r="G255071" s="2"/>
    </row>
    <row r="255080" spans="7:7" x14ac:dyDescent="0.25">
      <c r="G255080" s="2"/>
    </row>
    <row r="255089" spans="7:7" x14ac:dyDescent="0.25">
      <c r="G255089" s="2"/>
    </row>
    <row r="255098" spans="7:7" x14ac:dyDescent="0.25">
      <c r="G255098" s="2"/>
    </row>
    <row r="255107" spans="7:7" x14ac:dyDescent="0.25">
      <c r="G255107" s="2"/>
    </row>
    <row r="255116" spans="7:7" x14ac:dyDescent="0.25">
      <c r="G255116" s="2"/>
    </row>
    <row r="255125" spans="7:7" x14ac:dyDescent="0.25">
      <c r="G255125" s="2"/>
    </row>
    <row r="255134" spans="7:7" x14ac:dyDescent="0.25">
      <c r="G255134" s="2"/>
    </row>
    <row r="255143" spans="7:7" x14ac:dyDescent="0.25">
      <c r="G255143" s="2"/>
    </row>
    <row r="255152" spans="7:7" x14ac:dyDescent="0.25">
      <c r="G255152" s="2"/>
    </row>
    <row r="255161" spans="7:7" x14ac:dyDescent="0.25">
      <c r="G255161" s="2"/>
    </row>
    <row r="255170" spans="7:7" x14ac:dyDescent="0.25">
      <c r="G255170" s="2"/>
    </row>
    <row r="255179" spans="7:7" x14ac:dyDescent="0.25">
      <c r="G255179" s="2"/>
    </row>
    <row r="255188" spans="7:7" x14ac:dyDescent="0.25">
      <c r="G255188" s="2"/>
    </row>
    <row r="255197" spans="7:7" x14ac:dyDescent="0.25">
      <c r="G255197" s="2"/>
    </row>
    <row r="255206" spans="7:7" x14ac:dyDescent="0.25">
      <c r="G255206" s="2"/>
    </row>
    <row r="255215" spans="7:7" x14ac:dyDescent="0.25">
      <c r="G255215" s="2"/>
    </row>
    <row r="255224" spans="7:7" x14ac:dyDescent="0.25">
      <c r="G255224" s="2"/>
    </row>
    <row r="255233" spans="7:7" x14ac:dyDescent="0.25">
      <c r="G255233" s="2"/>
    </row>
    <row r="255242" spans="7:7" x14ac:dyDescent="0.25">
      <c r="G255242" s="2"/>
    </row>
    <row r="255251" spans="7:7" x14ac:dyDescent="0.25">
      <c r="G255251" s="2"/>
    </row>
    <row r="255260" spans="7:7" x14ac:dyDescent="0.25">
      <c r="G255260" s="2"/>
    </row>
    <row r="255269" spans="7:7" x14ac:dyDescent="0.25">
      <c r="G255269" s="2"/>
    </row>
    <row r="255278" spans="7:7" x14ac:dyDescent="0.25">
      <c r="G255278" s="2"/>
    </row>
    <row r="255287" spans="7:7" x14ac:dyDescent="0.25">
      <c r="G255287" s="2"/>
    </row>
    <row r="255296" spans="7:7" x14ac:dyDescent="0.25">
      <c r="G255296" s="2"/>
    </row>
    <row r="255305" spans="7:7" x14ac:dyDescent="0.25">
      <c r="G255305" s="2"/>
    </row>
    <row r="255314" spans="7:7" x14ac:dyDescent="0.25">
      <c r="G255314" s="2"/>
    </row>
    <row r="255323" spans="7:7" x14ac:dyDescent="0.25">
      <c r="G255323" s="2"/>
    </row>
    <row r="255332" spans="7:7" x14ac:dyDescent="0.25">
      <c r="G255332" s="2"/>
    </row>
    <row r="255341" spans="7:7" x14ac:dyDescent="0.25">
      <c r="G255341" s="2"/>
    </row>
    <row r="255350" spans="7:7" x14ac:dyDescent="0.25">
      <c r="G255350" s="2"/>
    </row>
    <row r="255359" spans="7:7" x14ac:dyDescent="0.25">
      <c r="G255359" s="2"/>
    </row>
    <row r="255368" spans="7:7" x14ac:dyDescent="0.25">
      <c r="G255368" s="2"/>
    </row>
    <row r="255377" spans="7:7" x14ac:dyDescent="0.25">
      <c r="G255377" s="2"/>
    </row>
    <row r="255386" spans="7:7" x14ac:dyDescent="0.25">
      <c r="G255386" s="2"/>
    </row>
    <row r="255395" spans="7:7" x14ac:dyDescent="0.25">
      <c r="G255395" s="2"/>
    </row>
    <row r="255404" spans="7:7" x14ac:dyDescent="0.25">
      <c r="G255404" s="2"/>
    </row>
    <row r="255413" spans="7:7" x14ac:dyDescent="0.25">
      <c r="G255413" s="2"/>
    </row>
    <row r="255422" spans="7:7" x14ac:dyDescent="0.25">
      <c r="G255422" s="2"/>
    </row>
    <row r="255431" spans="7:7" x14ac:dyDescent="0.25">
      <c r="G255431" s="2"/>
    </row>
    <row r="255440" spans="7:7" x14ac:dyDescent="0.25">
      <c r="G255440" s="2"/>
    </row>
    <row r="255449" spans="7:7" x14ac:dyDescent="0.25">
      <c r="G255449" s="2"/>
    </row>
    <row r="255458" spans="7:7" x14ac:dyDescent="0.25">
      <c r="G255458" s="2"/>
    </row>
    <row r="255467" spans="7:7" x14ac:dyDescent="0.25">
      <c r="G255467" s="2"/>
    </row>
    <row r="255476" spans="7:7" x14ac:dyDescent="0.25">
      <c r="G255476" s="2"/>
    </row>
    <row r="255485" spans="7:7" x14ac:dyDescent="0.25">
      <c r="G255485" s="2"/>
    </row>
    <row r="255494" spans="7:7" x14ac:dyDescent="0.25">
      <c r="G255494" s="2"/>
    </row>
    <row r="255503" spans="7:7" x14ac:dyDescent="0.25">
      <c r="G255503" s="2"/>
    </row>
    <row r="255512" spans="7:7" x14ac:dyDescent="0.25">
      <c r="G255512" s="2"/>
    </row>
    <row r="255521" spans="7:7" x14ac:dyDescent="0.25">
      <c r="G255521" s="2"/>
    </row>
    <row r="255530" spans="7:7" x14ac:dyDescent="0.25">
      <c r="G255530" s="2"/>
    </row>
    <row r="255539" spans="7:7" x14ac:dyDescent="0.25">
      <c r="G255539" s="2"/>
    </row>
    <row r="255548" spans="7:7" x14ac:dyDescent="0.25">
      <c r="G255548" s="2"/>
    </row>
    <row r="255557" spans="7:7" x14ac:dyDescent="0.25">
      <c r="G255557" s="2"/>
    </row>
    <row r="255566" spans="7:7" x14ac:dyDescent="0.25">
      <c r="G255566" s="2"/>
    </row>
    <row r="255575" spans="7:7" x14ac:dyDescent="0.25">
      <c r="G255575" s="2"/>
    </row>
    <row r="255584" spans="7:7" x14ac:dyDescent="0.25">
      <c r="G255584" s="2"/>
    </row>
    <row r="255593" spans="7:7" x14ac:dyDescent="0.25">
      <c r="G255593" s="2"/>
    </row>
    <row r="255602" spans="7:7" x14ac:dyDescent="0.25">
      <c r="G255602" s="2"/>
    </row>
    <row r="255611" spans="7:7" x14ac:dyDescent="0.25">
      <c r="G255611" s="2"/>
    </row>
    <row r="255620" spans="7:7" x14ac:dyDescent="0.25">
      <c r="G255620" s="2"/>
    </row>
    <row r="255629" spans="7:7" x14ac:dyDescent="0.25">
      <c r="G255629" s="2"/>
    </row>
    <row r="255638" spans="7:7" x14ac:dyDescent="0.25">
      <c r="G255638" s="2"/>
    </row>
    <row r="255647" spans="7:7" x14ac:dyDescent="0.25">
      <c r="G255647" s="2"/>
    </row>
    <row r="255656" spans="7:7" x14ac:dyDescent="0.25">
      <c r="G255656" s="2"/>
    </row>
    <row r="255665" spans="7:7" x14ac:dyDescent="0.25">
      <c r="G255665" s="2"/>
    </row>
    <row r="255674" spans="7:7" x14ac:dyDescent="0.25">
      <c r="G255674" s="2"/>
    </row>
    <row r="255683" spans="7:7" x14ac:dyDescent="0.25">
      <c r="G255683" s="2"/>
    </row>
    <row r="255692" spans="7:7" x14ac:dyDescent="0.25">
      <c r="G255692" s="2"/>
    </row>
    <row r="255701" spans="7:7" x14ac:dyDescent="0.25">
      <c r="G255701" s="2"/>
    </row>
    <row r="255710" spans="7:7" x14ac:dyDescent="0.25">
      <c r="G255710" s="2"/>
    </row>
    <row r="255719" spans="7:7" x14ac:dyDescent="0.25">
      <c r="G255719" s="2"/>
    </row>
    <row r="255728" spans="7:7" x14ac:dyDescent="0.25">
      <c r="G255728" s="2"/>
    </row>
    <row r="255737" spans="7:7" x14ac:dyDescent="0.25">
      <c r="G255737" s="2"/>
    </row>
    <row r="255746" spans="7:7" x14ac:dyDescent="0.25">
      <c r="G255746" s="2"/>
    </row>
    <row r="255755" spans="7:7" x14ac:dyDescent="0.25">
      <c r="G255755" s="2"/>
    </row>
    <row r="255764" spans="7:7" x14ac:dyDescent="0.25">
      <c r="G255764" s="2"/>
    </row>
    <row r="255773" spans="7:7" x14ac:dyDescent="0.25">
      <c r="G255773" s="2"/>
    </row>
    <row r="255782" spans="7:7" x14ac:dyDescent="0.25">
      <c r="G255782" s="2"/>
    </row>
    <row r="255791" spans="7:7" x14ac:dyDescent="0.25">
      <c r="G255791" s="2"/>
    </row>
    <row r="255800" spans="7:7" x14ac:dyDescent="0.25">
      <c r="G255800" s="2"/>
    </row>
    <row r="255809" spans="7:7" x14ac:dyDescent="0.25">
      <c r="G255809" s="2"/>
    </row>
    <row r="255818" spans="7:7" x14ac:dyDescent="0.25">
      <c r="G255818" s="2"/>
    </row>
    <row r="255827" spans="7:7" x14ac:dyDescent="0.25">
      <c r="G255827" s="2"/>
    </row>
    <row r="255836" spans="7:7" x14ac:dyDescent="0.25">
      <c r="G255836" s="2"/>
    </row>
    <row r="255845" spans="7:7" x14ac:dyDescent="0.25">
      <c r="G255845" s="2"/>
    </row>
    <row r="255854" spans="7:7" x14ac:dyDescent="0.25">
      <c r="G255854" s="2"/>
    </row>
    <row r="255863" spans="7:7" x14ac:dyDescent="0.25">
      <c r="G255863" s="2"/>
    </row>
    <row r="255872" spans="7:7" x14ac:dyDescent="0.25">
      <c r="G255872" s="2"/>
    </row>
    <row r="255881" spans="7:7" x14ac:dyDescent="0.25">
      <c r="G255881" s="2"/>
    </row>
    <row r="255890" spans="7:7" x14ac:dyDescent="0.25">
      <c r="G255890" s="2"/>
    </row>
    <row r="255899" spans="7:7" x14ac:dyDescent="0.25">
      <c r="G255899" s="2"/>
    </row>
    <row r="255908" spans="7:7" x14ac:dyDescent="0.25">
      <c r="G255908" s="2"/>
    </row>
    <row r="255917" spans="7:7" x14ac:dyDescent="0.25">
      <c r="G255917" s="2"/>
    </row>
    <row r="255926" spans="7:7" x14ac:dyDescent="0.25">
      <c r="G255926" s="2"/>
    </row>
    <row r="255935" spans="7:7" x14ac:dyDescent="0.25">
      <c r="G255935" s="2"/>
    </row>
    <row r="255944" spans="7:7" x14ac:dyDescent="0.25">
      <c r="G255944" s="2"/>
    </row>
    <row r="255953" spans="7:7" x14ac:dyDescent="0.25">
      <c r="G255953" s="2"/>
    </row>
    <row r="255962" spans="7:7" x14ac:dyDescent="0.25">
      <c r="G255962" s="2"/>
    </row>
    <row r="255971" spans="7:7" x14ac:dyDescent="0.25">
      <c r="G255971" s="2"/>
    </row>
    <row r="255980" spans="7:7" x14ac:dyDescent="0.25">
      <c r="G255980" s="2"/>
    </row>
    <row r="255989" spans="7:7" x14ac:dyDescent="0.25">
      <c r="G255989" s="2"/>
    </row>
    <row r="255998" spans="7:7" x14ac:dyDescent="0.25">
      <c r="G255998" s="2"/>
    </row>
    <row r="256007" spans="7:7" x14ac:dyDescent="0.25">
      <c r="G256007" s="2"/>
    </row>
    <row r="256016" spans="7:7" x14ac:dyDescent="0.25">
      <c r="G256016" s="2"/>
    </row>
    <row r="256025" spans="7:7" x14ac:dyDescent="0.25">
      <c r="G256025" s="2"/>
    </row>
    <row r="256034" spans="7:7" x14ac:dyDescent="0.25">
      <c r="G256034" s="2"/>
    </row>
    <row r="256043" spans="7:7" x14ac:dyDescent="0.25">
      <c r="G256043" s="2"/>
    </row>
    <row r="256052" spans="7:7" x14ac:dyDescent="0.25">
      <c r="G256052" s="2"/>
    </row>
    <row r="256061" spans="7:7" x14ac:dyDescent="0.25">
      <c r="G256061" s="2"/>
    </row>
    <row r="256070" spans="7:7" x14ac:dyDescent="0.25">
      <c r="G256070" s="2"/>
    </row>
    <row r="256079" spans="7:7" x14ac:dyDescent="0.25">
      <c r="G256079" s="2"/>
    </row>
    <row r="256088" spans="7:7" x14ac:dyDescent="0.25">
      <c r="G256088" s="2"/>
    </row>
    <row r="256097" spans="7:7" x14ac:dyDescent="0.25">
      <c r="G256097" s="2"/>
    </row>
    <row r="256106" spans="7:7" x14ac:dyDescent="0.25">
      <c r="G256106" s="2"/>
    </row>
    <row r="256115" spans="7:7" x14ac:dyDescent="0.25">
      <c r="G256115" s="2"/>
    </row>
    <row r="256124" spans="7:7" x14ac:dyDescent="0.25">
      <c r="G256124" s="2"/>
    </row>
    <row r="256133" spans="7:7" x14ac:dyDescent="0.25">
      <c r="G256133" s="2"/>
    </row>
    <row r="256142" spans="7:7" x14ac:dyDescent="0.25">
      <c r="G256142" s="2"/>
    </row>
    <row r="256151" spans="7:7" x14ac:dyDescent="0.25">
      <c r="G256151" s="2"/>
    </row>
    <row r="256160" spans="7:7" x14ac:dyDescent="0.25">
      <c r="G256160" s="2"/>
    </row>
    <row r="256169" spans="7:7" x14ac:dyDescent="0.25">
      <c r="G256169" s="2"/>
    </row>
    <row r="256178" spans="7:7" x14ac:dyDescent="0.25">
      <c r="G256178" s="2"/>
    </row>
    <row r="256187" spans="7:7" x14ac:dyDescent="0.25">
      <c r="G256187" s="2"/>
    </row>
    <row r="256196" spans="7:7" x14ac:dyDescent="0.25">
      <c r="G256196" s="2"/>
    </row>
    <row r="256205" spans="7:7" x14ac:dyDescent="0.25">
      <c r="G256205" s="2"/>
    </row>
    <row r="256214" spans="7:7" x14ac:dyDescent="0.25">
      <c r="G256214" s="2"/>
    </row>
    <row r="256223" spans="7:7" x14ac:dyDescent="0.25">
      <c r="G256223" s="2"/>
    </row>
    <row r="256232" spans="7:7" x14ac:dyDescent="0.25">
      <c r="G256232" s="2"/>
    </row>
    <row r="256241" spans="7:7" x14ac:dyDescent="0.25">
      <c r="G256241" s="2"/>
    </row>
    <row r="256250" spans="7:7" x14ac:dyDescent="0.25">
      <c r="G256250" s="2"/>
    </row>
    <row r="256259" spans="7:7" x14ac:dyDescent="0.25">
      <c r="G256259" s="2"/>
    </row>
    <row r="256268" spans="7:7" x14ac:dyDescent="0.25">
      <c r="G256268" s="2"/>
    </row>
    <row r="256277" spans="7:7" x14ac:dyDescent="0.25">
      <c r="G256277" s="2"/>
    </row>
    <row r="256286" spans="7:7" x14ac:dyDescent="0.25">
      <c r="G256286" s="2"/>
    </row>
    <row r="256295" spans="7:7" x14ac:dyDescent="0.25">
      <c r="G256295" s="2"/>
    </row>
    <row r="256304" spans="7:7" x14ac:dyDescent="0.25">
      <c r="G256304" s="2"/>
    </row>
    <row r="256313" spans="7:7" x14ac:dyDescent="0.25">
      <c r="G256313" s="2"/>
    </row>
    <row r="256322" spans="7:7" x14ac:dyDescent="0.25">
      <c r="G256322" s="2"/>
    </row>
    <row r="256331" spans="7:7" x14ac:dyDescent="0.25">
      <c r="G256331" s="2"/>
    </row>
    <row r="256340" spans="7:7" x14ac:dyDescent="0.25">
      <c r="G256340" s="2"/>
    </row>
    <row r="256349" spans="7:7" x14ac:dyDescent="0.25">
      <c r="G256349" s="2"/>
    </row>
    <row r="256358" spans="7:7" x14ac:dyDescent="0.25">
      <c r="G256358" s="2"/>
    </row>
    <row r="256367" spans="7:7" x14ac:dyDescent="0.25">
      <c r="G256367" s="2"/>
    </row>
    <row r="256376" spans="7:7" x14ac:dyDescent="0.25">
      <c r="G256376" s="2"/>
    </row>
    <row r="256385" spans="7:7" x14ac:dyDescent="0.25">
      <c r="G256385" s="2"/>
    </row>
    <row r="256394" spans="7:7" x14ac:dyDescent="0.25">
      <c r="G256394" s="2"/>
    </row>
    <row r="256403" spans="7:7" x14ac:dyDescent="0.25">
      <c r="G256403" s="2"/>
    </row>
    <row r="256412" spans="7:7" x14ac:dyDescent="0.25">
      <c r="G256412" s="2"/>
    </row>
    <row r="256421" spans="7:7" x14ac:dyDescent="0.25">
      <c r="G256421" s="2"/>
    </row>
    <row r="256430" spans="7:7" x14ac:dyDescent="0.25">
      <c r="G256430" s="2"/>
    </row>
    <row r="256439" spans="7:7" x14ac:dyDescent="0.25">
      <c r="G256439" s="2"/>
    </row>
    <row r="256448" spans="7:7" x14ac:dyDescent="0.25">
      <c r="G256448" s="2"/>
    </row>
    <row r="256457" spans="7:7" x14ac:dyDescent="0.25">
      <c r="G256457" s="2"/>
    </row>
    <row r="256466" spans="7:7" x14ac:dyDescent="0.25">
      <c r="G256466" s="2"/>
    </row>
    <row r="256475" spans="7:7" x14ac:dyDescent="0.25">
      <c r="G256475" s="2"/>
    </row>
    <row r="256484" spans="7:7" x14ac:dyDescent="0.25">
      <c r="G256484" s="2"/>
    </row>
    <row r="256493" spans="7:7" x14ac:dyDescent="0.25">
      <c r="G256493" s="2"/>
    </row>
    <row r="256502" spans="7:7" x14ac:dyDescent="0.25">
      <c r="G256502" s="2"/>
    </row>
    <row r="256511" spans="7:7" x14ac:dyDescent="0.25">
      <c r="G256511" s="2"/>
    </row>
    <row r="256520" spans="7:7" x14ac:dyDescent="0.25">
      <c r="G256520" s="2"/>
    </row>
    <row r="256529" spans="7:7" x14ac:dyDescent="0.25">
      <c r="G256529" s="2"/>
    </row>
    <row r="256538" spans="7:7" x14ac:dyDescent="0.25">
      <c r="G256538" s="2"/>
    </row>
    <row r="256547" spans="7:7" x14ac:dyDescent="0.25">
      <c r="G256547" s="2"/>
    </row>
    <row r="256556" spans="7:7" x14ac:dyDescent="0.25">
      <c r="G256556" s="2"/>
    </row>
    <row r="256565" spans="7:7" x14ac:dyDescent="0.25">
      <c r="G256565" s="2"/>
    </row>
    <row r="256574" spans="7:7" x14ac:dyDescent="0.25">
      <c r="G256574" s="2"/>
    </row>
    <row r="256583" spans="7:7" x14ac:dyDescent="0.25">
      <c r="G256583" s="2"/>
    </row>
    <row r="256592" spans="7:7" x14ac:dyDescent="0.25">
      <c r="G256592" s="2"/>
    </row>
    <row r="256601" spans="7:7" x14ac:dyDescent="0.25">
      <c r="G256601" s="2"/>
    </row>
    <row r="256610" spans="7:7" x14ac:dyDescent="0.25">
      <c r="G256610" s="2"/>
    </row>
    <row r="256619" spans="7:7" x14ac:dyDescent="0.25">
      <c r="G256619" s="2"/>
    </row>
    <row r="256628" spans="7:7" x14ac:dyDescent="0.25">
      <c r="G256628" s="2"/>
    </row>
    <row r="256637" spans="7:7" x14ac:dyDescent="0.25">
      <c r="G256637" s="2"/>
    </row>
    <row r="256646" spans="7:7" x14ac:dyDescent="0.25">
      <c r="G256646" s="2"/>
    </row>
    <row r="256655" spans="7:7" x14ac:dyDescent="0.25">
      <c r="G256655" s="2"/>
    </row>
    <row r="256664" spans="7:7" x14ac:dyDescent="0.25">
      <c r="G256664" s="2"/>
    </row>
    <row r="256673" spans="7:7" x14ac:dyDescent="0.25">
      <c r="G256673" s="2"/>
    </row>
    <row r="256682" spans="7:7" x14ac:dyDescent="0.25">
      <c r="G256682" s="2"/>
    </row>
    <row r="256691" spans="7:7" x14ac:dyDescent="0.25">
      <c r="G256691" s="2"/>
    </row>
    <row r="256700" spans="7:7" x14ac:dyDescent="0.25">
      <c r="G256700" s="2"/>
    </row>
    <row r="256709" spans="7:7" x14ac:dyDescent="0.25">
      <c r="G256709" s="2"/>
    </row>
    <row r="256718" spans="7:7" x14ac:dyDescent="0.25">
      <c r="G256718" s="2"/>
    </row>
    <row r="256727" spans="7:7" x14ac:dyDescent="0.25">
      <c r="G256727" s="2"/>
    </row>
    <row r="256736" spans="7:7" x14ac:dyDescent="0.25">
      <c r="G256736" s="2"/>
    </row>
    <row r="256745" spans="7:7" x14ac:dyDescent="0.25">
      <c r="G256745" s="2"/>
    </row>
    <row r="256754" spans="7:7" x14ac:dyDescent="0.25">
      <c r="G256754" s="2"/>
    </row>
    <row r="256763" spans="7:7" x14ac:dyDescent="0.25">
      <c r="G256763" s="2"/>
    </row>
    <row r="256772" spans="7:7" x14ac:dyDescent="0.25">
      <c r="G256772" s="2"/>
    </row>
    <row r="256781" spans="7:7" x14ac:dyDescent="0.25">
      <c r="G256781" s="2"/>
    </row>
    <row r="256790" spans="7:7" x14ac:dyDescent="0.25">
      <c r="G256790" s="2"/>
    </row>
    <row r="256799" spans="7:7" x14ac:dyDescent="0.25">
      <c r="G256799" s="2"/>
    </row>
    <row r="256808" spans="7:7" x14ac:dyDescent="0.25">
      <c r="G256808" s="2"/>
    </row>
    <row r="256817" spans="7:7" x14ac:dyDescent="0.25">
      <c r="G256817" s="2"/>
    </row>
    <row r="256826" spans="7:7" x14ac:dyDescent="0.25">
      <c r="G256826" s="2"/>
    </row>
    <row r="256835" spans="7:7" x14ac:dyDescent="0.25">
      <c r="G256835" s="2"/>
    </row>
    <row r="256844" spans="7:7" x14ac:dyDescent="0.25">
      <c r="G256844" s="2"/>
    </row>
    <row r="256853" spans="7:7" x14ac:dyDescent="0.25">
      <c r="G256853" s="2"/>
    </row>
    <row r="256862" spans="7:7" x14ac:dyDescent="0.25">
      <c r="G256862" s="2"/>
    </row>
    <row r="256871" spans="7:7" x14ac:dyDescent="0.25">
      <c r="G256871" s="2"/>
    </row>
    <row r="256880" spans="7:7" x14ac:dyDescent="0.25">
      <c r="G256880" s="2"/>
    </row>
    <row r="256889" spans="7:7" x14ac:dyDescent="0.25">
      <c r="G256889" s="2"/>
    </row>
    <row r="256898" spans="7:7" x14ac:dyDescent="0.25">
      <c r="G256898" s="2"/>
    </row>
    <row r="256907" spans="7:7" x14ac:dyDescent="0.25">
      <c r="G256907" s="2"/>
    </row>
    <row r="256916" spans="7:7" x14ac:dyDescent="0.25">
      <c r="G256916" s="2"/>
    </row>
    <row r="256925" spans="7:7" x14ac:dyDescent="0.25">
      <c r="G256925" s="2"/>
    </row>
    <row r="256934" spans="7:7" x14ac:dyDescent="0.25">
      <c r="G256934" s="2"/>
    </row>
    <row r="256943" spans="7:7" x14ac:dyDescent="0.25">
      <c r="G256943" s="2"/>
    </row>
    <row r="256952" spans="7:7" x14ac:dyDescent="0.25">
      <c r="G256952" s="2"/>
    </row>
    <row r="256961" spans="7:7" x14ac:dyDescent="0.25">
      <c r="G256961" s="2"/>
    </row>
    <row r="256970" spans="7:7" x14ac:dyDescent="0.25">
      <c r="G256970" s="2"/>
    </row>
    <row r="256979" spans="7:7" x14ac:dyDescent="0.25">
      <c r="G256979" s="2"/>
    </row>
    <row r="256988" spans="7:7" x14ac:dyDescent="0.25">
      <c r="G256988" s="2"/>
    </row>
    <row r="256997" spans="7:7" x14ac:dyDescent="0.25">
      <c r="G256997" s="2"/>
    </row>
    <row r="257006" spans="7:7" x14ac:dyDescent="0.25">
      <c r="G257006" s="2"/>
    </row>
    <row r="257015" spans="7:7" x14ac:dyDescent="0.25">
      <c r="G257015" s="2"/>
    </row>
    <row r="257024" spans="7:7" x14ac:dyDescent="0.25">
      <c r="G257024" s="2"/>
    </row>
    <row r="257033" spans="7:7" x14ac:dyDescent="0.25">
      <c r="G257033" s="2"/>
    </row>
    <row r="257042" spans="7:7" x14ac:dyDescent="0.25">
      <c r="G257042" s="2"/>
    </row>
    <row r="257051" spans="7:7" x14ac:dyDescent="0.25">
      <c r="G257051" s="2"/>
    </row>
    <row r="257060" spans="7:7" x14ac:dyDescent="0.25">
      <c r="G257060" s="2"/>
    </row>
    <row r="257069" spans="7:7" x14ac:dyDescent="0.25">
      <c r="G257069" s="2"/>
    </row>
    <row r="257078" spans="7:7" x14ac:dyDescent="0.25">
      <c r="G257078" s="2"/>
    </row>
    <row r="257087" spans="7:7" x14ac:dyDescent="0.25">
      <c r="G257087" s="2"/>
    </row>
    <row r="257096" spans="7:7" x14ac:dyDescent="0.25">
      <c r="G257096" s="2"/>
    </row>
    <row r="257105" spans="7:7" x14ac:dyDescent="0.25">
      <c r="G257105" s="2"/>
    </row>
    <row r="257114" spans="7:7" x14ac:dyDescent="0.25">
      <c r="G257114" s="2"/>
    </row>
    <row r="257123" spans="7:7" x14ac:dyDescent="0.25">
      <c r="G257123" s="2"/>
    </row>
    <row r="257132" spans="7:7" x14ac:dyDescent="0.25">
      <c r="G257132" s="2"/>
    </row>
    <row r="257141" spans="7:7" x14ac:dyDescent="0.25">
      <c r="G257141" s="2"/>
    </row>
    <row r="257150" spans="7:7" x14ac:dyDescent="0.25">
      <c r="G257150" s="2"/>
    </row>
    <row r="257159" spans="7:7" x14ac:dyDescent="0.25">
      <c r="G257159" s="2"/>
    </row>
    <row r="257168" spans="7:7" x14ac:dyDescent="0.25">
      <c r="G257168" s="2"/>
    </row>
    <row r="257177" spans="7:7" x14ac:dyDescent="0.25">
      <c r="G257177" s="2"/>
    </row>
    <row r="257186" spans="7:7" x14ac:dyDescent="0.25">
      <c r="G257186" s="2"/>
    </row>
    <row r="257195" spans="7:7" x14ac:dyDescent="0.25">
      <c r="G257195" s="2"/>
    </row>
    <row r="257204" spans="7:7" x14ac:dyDescent="0.25">
      <c r="G257204" s="2"/>
    </row>
    <row r="257213" spans="7:7" x14ac:dyDescent="0.25">
      <c r="G257213" s="2"/>
    </row>
    <row r="257222" spans="7:7" x14ac:dyDescent="0.25">
      <c r="G257222" s="2"/>
    </row>
    <row r="257231" spans="7:7" x14ac:dyDescent="0.25">
      <c r="G257231" s="2"/>
    </row>
    <row r="257240" spans="7:7" x14ac:dyDescent="0.25">
      <c r="G257240" s="2"/>
    </row>
    <row r="257249" spans="7:7" x14ac:dyDescent="0.25">
      <c r="G257249" s="2"/>
    </row>
    <row r="257258" spans="7:7" x14ac:dyDescent="0.25">
      <c r="G257258" s="2"/>
    </row>
    <row r="257267" spans="7:7" x14ac:dyDescent="0.25">
      <c r="G257267" s="2"/>
    </row>
    <row r="257276" spans="7:7" x14ac:dyDescent="0.25">
      <c r="G257276" s="2"/>
    </row>
    <row r="257285" spans="7:7" x14ac:dyDescent="0.25">
      <c r="G257285" s="2"/>
    </row>
    <row r="257294" spans="7:7" x14ac:dyDescent="0.25">
      <c r="G257294" s="2"/>
    </row>
    <row r="257303" spans="7:7" x14ac:dyDescent="0.25">
      <c r="G257303" s="2"/>
    </row>
    <row r="257312" spans="7:7" x14ac:dyDescent="0.25">
      <c r="G257312" s="2"/>
    </row>
    <row r="257321" spans="7:7" x14ac:dyDescent="0.25">
      <c r="G257321" s="2"/>
    </row>
    <row r="257330" spans="7:7" x14ac:dyDescent="0.25">
      <c r="G257330" s="2"/>
    </row>
    <row r="257339" spans="7:7" x14ac:dyDescent="0.25">
      <c r="G257339" s="2"/>
    </row>
    <row r="257348" spans="7:7" x14ac:dyDescent="0.25">
      <c r="G257348" s="2"/>
    </row>
    <row r="257357" spans="7:7" x14ac:dyDescent="0.25">
      <c r="G257357" s="2"/>
    </row>
    <row r="257366" spans="7:7" x14ac:dyDescent="0.25">
      <c r="G257366" s="2"/>
    </row>
    <row r="257375" spans="7:7" x14ac:dyDescent="0.25">
      <c r="G257375" s="2"/>
    </row>
    <row r="257384" spans="7:7" x14ac:dyDescent="0.25">
      <c r="G257384" s="2"/>
    </row>
    <row r="257393" spans="7:7" x14ac:dyDescent="0.25">
      <c r="G257393" s="2"/>
    </row>
    <row r="257402" spans="7:7" x14ac:dyDescent="0.25">
      <c r="G257402" s="2"/>
    </row>
    <row r="257411" spans="7:7" x14ac:dyDescent="0.25">
      <c r="G257411" s="2"/>
    </row>
    <row r="257420" spans="7:7" x14ac:dyDescent="0.25">
      <c r="G257420" s="2"/>
    </row>
    <row r="257429" spans="7:7" x14ac:dyDescent="0.25">
      <c r="G257429" s="2"/>
    </row>
    <row r="257438" spans="7:7" x14ac:dyDescent="0.25">
      <c r="G257438" s="2"/>
    </row>
    <row r="257447" spans="7:7" x14ac:dyDescent="0.25">
      <c r="G257447" s="2"/>
    </row>
    <row r="257456" spans="7:7" x14ac:dyDescent="0.25">
      <c r="G257456" s="2"/>
    </row>
    <row r="257465" spans="7:7" x14ac:dyDescent="0.25">
      <c r="G257465" s="2"/>
    </row>
    <row r="257474" spans="7:7" x14ac:dyDescent="0.25">
      <c r="G257474" s="2"/>
    </row>
    <row r="257483" spans="7:7" x14ac:dyDescent="0.25">
      <c r="G257483" s="2"/>
    </row>
    <row r="257492" spans="7:7" x14ac:dyDescent="0.25">
      <c r="G257492" s="2"/>
    </row>
    <row r="257501" spans="7:7" x14ac:dyDescent="0.25">
      <c r="G257501" s="2"/>
    </row>
    <row r="257510" spans="7:7" x14ac:dyDescent="0.25">
      <c r="G257510" s="2"/>
    </row>
    <row r="257519" spans="7:7" x14ac:dyDescent="0.25">
      <c r="G257519" s="2"/>
    </row>
    <row r="257528" spans="7:7" x14ac:dyDescent="0.25">
      <c r="G257528" s="2"/>
    </row>
    <row r="257537" spans="7:7" x14ac:dyDescent="0.25">
      <c r="G257537" s="2"/>
    </row>
    <row r="257546" spans="7:7" x14ac:dyDescent="0.25">
      <c r="G257546" s="2"/>
    </row>
    <row r="257555" spans="7:7" x14ac:dyDescent="0.25">
      <c r="G257555" s="2"/>
    </row>
    <row r="257564" spans="7:7" x14ac:dyDescent="0.25">
      <c r="G257564" s="2"/>
    </row>
    <row r="257573" spans="7:7" x14ac:dyDescent="0.25">
      <c r="G257573" s="2"/>
    </row>
    <row r="257582" spans="7:7" x14ac:dyDescent="0.25">
      <c r="G257582" s="2"/>
    </row>
    <row r="257591" spans="7:7" x14ac:dyDescent="0.25">
      <c r="G257591" s="2"/>
    </row>
    <row r="257600" spans="7:7" x14ac:dyDescent="0.25">
      <c r="G257600" s="2"/>
    </row>
    <row r="257609" spans="7:7" x14ac:dyDescent="0.25">
      <c r="G257609" s="2"/>
    </row>
    <row r="257618" spans="7:7" x14ac:dyDescent="0.25">
      <c r="G257618" s="2"/>
    </row>
    <row r="257627" spans="7:7" x14ac:dyDescent="0.25">
      <c r="G257627" s="2"/>
    </row>
    <row r="257636" spans="7:7" x14ac:dyDescent="0.25">
      <c r="G257636" s="2"/>
    </row>
    <row r="257645" spans="7:7" x14ac:dyDescent="0.25">
      <c r="G257645" s="2"/>
    </row>
    <row r="257654" spans="7:7" x14ac:dyDescent="0.25">
      <c r="G257654" s="2"/>
    </row>
    <row r="257663" spans="7:7" x14ac:dyDescent="0.25">
      <c r="G257663" s="2"/>
    </row>
    <row r="257672" spans="7:7" x14ac:dyDescent="0.25">
      <c r="G257672" s="2"/>
    </row>
    <row r="257681" spans="7:7" x14ac:dyDescent="0.25">
      <c r="G257681" s="2"/>
    </row>
    <row r="257690" spans="7:7" x14ac:dyDescent="0.25">
      <c r="G257690" s="2"/>
    </row>
    <row r="257699" spans="7:7" x14ac:dyDescent="0.25">
      <c r="G257699" s="2"/>
    </row>
    <row r="257708" spans="7:7" x14ac:dyDescent="0.25">
      <c r="G257708" s="2"/>
    </row>
    <row r="257717" spans="7:7" x14ac:dyDescent="0.25">
      <c r="G257717" s="2"/>
    </row>
    <row r="257726" spans="7:7" x14ac:dyDescent="0.25">
      <c r="G257726" s="2"/>
    </row>
    <row r="257735" spans="7:7" x14ac:dyDescent="0.25">
      <c r="G257735" s="2"/>
    </row>
    <row r="257744" spans="7:7" x14ac:dyDescent="0.25">
      <c r="G257744" s="2"/>
    </row>
    <row r="257753" spans="7:7" x14ac:dyDescent="0.25">
      <c r="G257753" s="2"/>
    </row>
    <row r="257762" spans="7:7" x14ac:dyDescent="0.25">
      <c r="G257762" s="2"/>
    </row>
    <row r="257771" spans="7:7" x14ac:dyDescent="0.25">
      <c r="G257771" s="2"/>
    </row>
    <row r="257780" spans="7:7" x14ac:dyDescent="0.25">
      <c r="G257780" s="2"/>
    </row>
    <row r="257789" spans="7:7" x14ac:dyDescent="0.25">
      <c r="G257789" s="2"/>
    </row>
    <row r="257798" spans="7:7" x14ac:dyDescent="0.25">
      <c r="G257798" s="2"/>
    </row>
    <row r="257807" spans="7:7" x14ac:dyDescent="0.25">
      <c r="G257807" s="2"/>
    </row>
    <row r="257816" spans="7:7" x14ac:dyDescent="0.25">
      <c r="G257816" s="2"/>
    </row>
    <row r="257825" spans="7:7" x14ac:dyDescent="0.25">
      <c r="G257825" s="2"/>
    </row>
    <row r="257834" spans="7:7" x14ac:dyDescent="0.25">
      <c r="G257834" s="2"/>
    </row>
    <row r="257843" spans="7:7" x14ac:dyDescent="0.25">
      <c r="G257843" s="2"/>
    </row>
    <row r="257852" spans="7:7" x14ac:dyDescent="0.25">
      <c r="G257852" s="2"/>
    </row>
    <row r="257861" spans="7:7" x14ac:dyDescent="0.25">
      <c r="G257861" s="2"/>
    </row>
    <row r="257870" spans="7:7" x14ac:dyDescent="0.25">
      <c r="G257870" s="2"/>
    </row>
    <row r="257879" spans="7:7" x14ac:dyDescent="0.25">
      <c r="G257879" s="2"/>
    </row>
    <row r="257888" spans="7:7" x14ac:dyDescent="0.25">
      <c r="G257888" s="2"/>
    </row>
    <row r="257897" spans="7:7" x14ac:dyDescent="0.25">
      <c r="G257897" s="2"/>
    </row>
    <row r="257906" spans="7:7" x14ac:dyDescent="0.25">
      <c r="G257906" s="2"/>
    </row>
    <row r="257915" spans="7:7" x14ac:dyDescent="0.25">
      <c r="G257915" s="2"/>
    </row>
    <row r="257924" spans="7:7" x14ac:dyDescent="0.25">
      <c r="G257924" s="2"/>
    </row>
    <row r="257933" spans="7:7" x14ac:dyDescent="0.25">
      <c r="G257933" s="2"/>
    </row>
    <row r="257942" spans="7:7" x14ac:dyDescent="0.25">
      <c r="G257942" s="2"/>
    </row>
    <row r="257951" spans="7:7" x14ac:dyDescent="0.25">
      <c r="G257951" s="2"/>
    </row>
    <row r="257960" spans="7:7" x14ac:dyDescent="0.25">
      <c r="G257960" s="2"/>
    </row>
    <row r="257969" spans="7:7" x14ac:dyDescent="0.25">
      <c r="G257969" s="2"/>
    </row>
    <row r="257978" spans="7:7" x14ac:dyDescent="0.25">
      <c r="G257978" s="2"/>
    </row>
    <row r="257987" spans="7:7" x14ac:dyDescent="0.25">
      <c r="G257987" s="2"/>
    </row>
    <row r="257996" spans="7:7" x14ac:dyDescent="0.25">
      <c r="G257996" s="2"/>
    </row>
    <row r="258005" spans="7:7" x14ac:dyDescent="0.25">
      <c r="G258005" s="2"/>
    </row>
    <row r="258014" spans="7:7" x14ac:dyDescent="0.25">
      <c r="G258014" s="2"/>
    </row>
    <row r="258023" spans="7:7" x14ac:dyDescent="0.25">
      <c r="G258023" s="2"/>
    </row>
    <row r="258032" spans="7:7" x14ac:dyDescent="0.25">
      <c r="G258032" s="2"/>
    </row>
    <row r="258041" spans="7:7" x14ac:dyDescent="0.25">
      <c r="G258041" s="2"/>
    </row>
    <row r="258050" spans="7:7" x14ac:dyDescent="0.25">
      <c r="G258050" s="2"/>
    </row>
    <row r="258059" spans="7:7" x14ac:dyDescent="0.25">
      <c r="G258059" s="2"/>
    </row>
    <row r="258068" spans="7:7" x14ac:dyDescent="0.25">
      <c r="G258068" s="2"/>
    </row>
    <row r="258077" spans="7:7" x14ac:dyDescent="0.25">
      <c r="G258077" s="2"/>
    </row>
    <row r="258086" spans="7:7" x14ac:dyDescent="0.25">
      <c r="G258086" s="2"/>
    </row>
    <row r="258095" spans="7:7" x14ac:dyDescent="0.25">
      <c r="G258095" s="2"/>
    </row>
    <row r="258104" spans="7:7" x14ac:dyDescent="0.25">
      <c r="G258104" s="2"/>
    </row>
    <row r="258113" spans="7:7" x14ac:dyDescent="0.25">
      <c r="G258113" s="2"/>
    </row>
    <row r="258122" spans="7:7" x14ac:dyDescent="0.25">
      <c r="G258122" s="2"/>
    </row>
    <row r="258131" spans="7:7" x14ac:dyDescent="0.25">
      <c r="G258131" s="2"/>
    </row>
    <row r="258140" spans="7:7" x14ac:dyDescent="0.25">
      <c r="G258140" s="2"/>
    </row>
    <row r="258149" spans="7:7" x14ac:dyDescent="0.25">
      <c r="G258149" s="2"/>
    </row>
    <row r="258158" spans="7:7" x14ac:dyDescent="0.25">
      <c r="G258158" s="2"/>
    </row>
    <row r="258167" spans="7:7" x14ac:dyDescent="0.25">
      <c r="G258167" s="2"/>
    </row>
    <row r="258176" spans="7:7" x14ac:dyDescent="0.25">
      <c r="G258176" s="2"/>
    </row>
    <row r="258185" spans="7:7" x14ac:dyDescent="0.25">
      <c r="G258185" s="2"/>
    </row>
    <row r="258194" spans="7:7" x14ac:dyDescent="0.25">
      <c r="G258194" s="2"/>
    </row>
    <row r="258203" spans="7:7" x14ac:dyDescent="0.25">
      <c r="G258203" s="2"/>
    </row>
    <row r="258212" spans="7:7" x14ac:dyDescent="0.25">
      <c r="G258212" s="2"/>
    </row>
    <row r="258221" spans="7:7" x14ac:dyDescent="0.25">
      <c r="G258221" s="2"/>
    </row>
    <row r="258230" spans="7:7" x14ac:dyDescent="0.25">
      <c r="G258230" s="2"/>
    </row>
    <row r="258239" spans="7:7" x14ac:dyDescent="0.25">
      <c r="G258239" s="2"/>
    </row>
    <row r="258248" spans="7:7" x14ac:dyDescent="0.25">
      <c r="G258248" s="2"/>
    </row>
    <row r="258257" spans="7:7" x14ac:dyDescent="0.25">
      <c r="G258257" s="2"/>
    </row>
    <row r="258266" spans="7:7" x14ac:dyDescent="0.25">
      <c r="G258266" s="2"/>
    </row>
    <row r="258275" spans="7:7" x14ac:dyDescent="0.25">
      <c r="G258275" s="2"/>
    </row>
    <row r="258284" spans="7:7" x14ac:dyDescent="0.25">
      <c r="G258284" s="2"/>
    </row>
    <row r="258293" spans="7:7" x14ac:dyDescent="0.25">
      <c r="G258293" s="2"/>
    </row>
    <row r="258302" spans="7:7" x14ac:dyDescent="0.25">
      <c r="G258302" s="2"/>
    </row>
    <row r="258311" spans="7:7" x14ac:dyDescent="0.25">
      <c r="G258311" s="2"/>
    </row>
    <row r="258320" spans="7:7" x14ac:dyDescent="0.25">
      <c r="G258320" s="2"/>
    </row>
    <row r="258329" spans="7:7" x14ac:dyDescent="0.25">
      <c r="G258329" s="2"/>
    </row>
    <row r="258338" spans="7:7" x14ac:dyDescent="0.25">
      <c r="G258338" s="2"/>
    </row>
    <row r="258347" spans="7:7" x14ac:dyDescent="0.25">
      <c r="G258347" s="2"/>
    </row>
    <row r="258356" spans="7:7" x14ac:dyDescent="0.25">
      <c r="G258356" s="2"/>
    </row>
    <row r="258365" spans="7:7" x14ac:dyDescent="0.25">
      <c r="G258365" s="2"/>
    </row>
    <row r="258374" spans="7:7" x14ac:dyDescent="0.25">
      <c r="G258374" s="2"/>
    </row>
    <row r="258383" spans="7:7" x14ac:dyDescent="0.25">
      <c r="G258383" s="2"/>
    </row>
    <row r="258392" spans="7:7" x14ac:dyDescent="0.25">
      <c r="G258392" s="2"/>
    </row>
    <row r="258401" spans="7:7" x14ac:dyDescent="0.25">
      <c r="G258401" s="2"/>
    </row>
    <row r="258410" spans="7:7" x14ac:dyDescent="0.25">
      <c r="G258410" s="2"/>
    </row>
    <row r="258419" spans="7:7" x14ac:dyDescent="0.25">
      <c r="G258419" s="2"/>
    </row>
    <row r="258428" spans="7:7" x14ac:dyDescent="0.25">
      <c r="G258428" s="2"/>
    </row>
    <row r="258437" spans="7:7" x14ac:dyDescent="0.25">
      <c r="G258437" s="2"/>
    </row>
    <row r="258446" spans="7:7" x14ac:dyDescent="0.25">
      <c r="G258446" s="2"/>
    </row>
    <row r="258455" spans="7:7" x14ac:dyDescent="0.25">
      <c r="G258455" s="2"/>
    </row>
    <row r="258464" spans="7:7" x14ac:dyDescent="0.25">
      <c r="G258464" s="2"/>
    </row>
    <row r="258473" spans="7:7" x14ac:dyDescent="0.25">
      <c r="G258473" s="2"/>
    </row>
    <row r="258482" spans="7:7" x14ac:dyDescent="0.25">
      <c r="G258482" s="2"/>
    </row>
    <row r="258491" spans="7:7" x14ac:dyDescent="0.25">
      <c r="G258491" s="2"/>
    </row>
    <row r="258500" spans="7:7" x14ac:dyDescent="0.25">
      <c r="G258500" s="2"/>
    </row>
    <row r="258509" spans="7:7" x14ac:dyDescent="0.25">
      <c r="G258509" s="2"/>
    </row>
    <row r="258518" spans="7:7" x14ac:dyDescent="0.25">
      <c r="G258518" s="2"/>
    </row>
    <row r="258527" spans="7:7" x14ac:dyDescent="0.25">
      <c r="G258527" s="2"/>
    </row>
    <row r="258536" spans="7:7" x14ac:dyDescent="0.25">
      <c r="G258536" s="2"/>
    </row>
    <row r="258545" spans="7:7" x14ac:dyDescent="0.25">
      <c r="G258545" s="2"/>
    </row>
    <row r="258554" spans="7:7" x14ac:dyDescent="0.25">
      <c r="G258554" s="2"/>
    </row>
    <row r="258563" spans="7:7" x14ac:dyDescent="0.25">
      <c r="G258563" s="2"/>
    </row>
    <row r="258572" spans="7:7" x14ac:dyDescent="0.25">
      <c r="G258572" s="2"/>
    </row>
    <row r="258581" spans="7:7" x14ac:dyDescent="0.25">
      <c r="G258581" s="2"/>
    </row>
    <row r="258590" spans="7:7" x14ac:dyDescent="0.25">
      <c r="G258590" s="2"/>
    </row>
    <row r="258599" spans="7:7" x14ac:dyDescent="0.25">
      <c r="G258599" s="2"/>
    </row>
    <row r="258608" spans="7:7" x14ac:dyDescent="0.25">
      <c r="G258608" s="2"/>
    </row>
    <row r="258617" spans="7:7" x14ac:dyDescent="0.25">
      <c r="G258617" s="2"/>
    </row>
    <row r="258626" spans="7:7" x14ac:dyDescent="0.25">
      <c r="G258626" s="2"/>
    </row>
    <row r="258635" spans="7:7" x14ac:dyDescent="0.25">
      <c r="G258635" s="2"/>
    </row>
    <row r="258644" spans="7:7" x14ac:dyDescent="0.25">
      <c r="G258644" s="2"/>
    </row>
    <row r="258653" spans="7:7" x14ac:dyDescent="0.25">
      <c r="G258653" s="2"/>
    </row>
    <row r="258662" spans="7:7" x14ac:dyDescent="0.25">
      <c r="G258662" s="2"/>
    </row>
    <row r="258671" spans="7:7" x14ac:dyDescent="0.25">
      <c r="G258671" s="2"/>
    </row>
    <row r="258680" spans="7:7" x14ac:dyDescent="0.25">
      <c r="G258680" s="2"/>
    </row>
    <row r="258689" spans="7:7" x14ac:dyDescent="0.25">
      <c r="G258689" s="2"/>
    </row>
    <row r="258698" spans="7:7" x14ac:dyDescent="0.25">
      <c r="G258698" s="2"/>
    </row>
    <row r="258707" spans="7:7" x14ac:dyDescent="0.25">
      <c r="G258707" s="2"/>
    </row>
    <row r="258716" spans="7:7" x14ac:dyDescent="0.25">
      <c r="G258716" s="2"/>
    </row>
    <row r="258725" spans="7:7" x14ac:dyDescent="0.25">
      <c r="G258725" s="2"/>
    </row>
    <row r="258734" spans="7:7" x14ac:dyDescent="0.25">
      <c r="G258734" s="2"/>
    </row>
    <row r="258743" spans="7:7" x14ac:dyDescent="0.25">
      <c r="G258743" s="2"/>
    </row>
    <row r="258752" spans="7:7" x14ac:dyDescent="0.25">
      <c r="G258752" s="2"/>
    </row>
    <row r="258761" spans="7:7" x14ac:dyDescent="0.25">
      <c r="G258761" s="2"/>
    </row>
    <row r="258770" spans="7:7" x14ac:dyDescent="0.25">
      <c r="G258770" s="2"/>
    </row>
    <row r="258779" spans="7:7" x14ac:dyDescent="0.25">
      <c r="G258779" s="2"/>
    </row>
    <row r="258788" spans="7:7" x14ac:dyDescent="0.25">
      <c r="G258788" s="2"/>
    </row>
    <row r="258797" spans="7:7" x14ac:dyDescent="0.25">
      <c r="G258797" s="2"/>
    </row>
    <row r="258806" spans="7:7" x14ac:dyDescent="0.25">
      <c r="G258806" s="2"/>
    </row>
    <row r="258815" spans="7:7" x14ac:dyDescent="0.25">
      <c r="G258815" s="2"/>
    </row>
    <row r="258824" spans="7:7" x14ac:dyDescent="0.25">
      <c r="G258824" s="2"/>
    </row>
    <row r="258833" spans="7:7" x14ac:dyDescent="0.25">
      <c r="G258833" s="2"/>
    </row>
    <row r="258842" spans="7:7" x14ac:dyDescent="0.25">
      <c r="G258842" s="2"/>
    </row>
    <row r="258851" spans="7:7" x14ac:dyDescent="0.25">
      <c r="G258851" s="2"/>
    </row>
    <row r="258860" spans="7:7" x14ac:dyDescent="0.25">
      <c r="G258860" s="2"/>
    </row>
    <row r="258869" spans="7:7" x14ac:dyDescent="0.25">
      <c r="G258869" s="2"/>
    </row>
    <row r="258878" spans="7:7" x14ac:dyDescent="0.25">
      <c r="G258878" s="2"/>
    </row>
    <row r="258887" spans="7:7" x14ac:dyDescent="0.25">
      <c r="G258887" s="2"/>
    </row>
    <row r="258896" spans="7:7" x14ac:dyDescent="0.25">
      <c r="G258896" s="2"/>
    </row>
    <row r="258905" spans="7:7" x14ac:dyDescent="0.25">
      <c r="G258905" s="2"/>
    </row>
    <row r="258914" spans="7:7" x14ac:dyDescent="0.25">
      <c r="G258914" s="2"/>
    </row>
    <row r="258923" spans="7:7" x14ac:dyDescent="0.25">
      <c r="G258923" s="2"/>
    </row>
    <row r="258932" spans="7:7" x14ac:dyDescent="0.25">
      <c r="G258932" s="2"/>
    </row>
    <row r="258941" spans="7:7" x14ac:dyDescent="0.25">
      <c r="G258941" s="2"/>
    </row>
    <row r="258950" spans="7:7" x14ac:dyDescent="0.25">
      <c r="G258950" s="2"/>
    </row>
    <row r="258959" spans="7:7" x14ac:dyDescent="0.25">
      <c r="G258959" s="2"/>
    </row>
    <row r="258968" spans="7:7" x14ac:dyDescent="0.25">
      <c r="G258968" s="2"/>
    </row>
    <row r="258977" spans="7:7" x14ac:dyDescent="0.25">
      <c r="G258977" s="2"/>
    </row>
    <row r="258986" spans="7:7" x14ac:dyDescent="0.25">
      <c r="G258986" s="2"/>
    </row>
    <row r="258995" spans="7:7" x14ac:dyDescent="0.25">
      <c r="G258995" s="2"/>
    </row>
    <row r="259004" spans="7:7" x14ac:dyDescent="0.25">
      <c r="G259004" s="2"/>
    </row>
    <row r="259013" spans="7:7" x14ac:dyDescent="0.25">
      <c r="G259013" s="2"/>
    </row>
    <row r="259022" spans="7:7" x14ac:dyDescent="0.25">
      <c r="G259022" s="2"/>
    </row>
    <row r="259031" spans="7:7" x14ac:dyDescent="0.25">
      <c r="G259031" s="2"/>
    </row>
    <row r="259040" spans="7:7" x14ac:dyDescent="0.25">
      <c r="G259040" s="2"/>
    </row>
    <row r="259049" spans="7:7" x14ac:dyDescent="0.25">
      <c r="G259049" s="2"/>
    </row>
    <row r="259058" spans="7:7" x14ac:dyDescent="0.25">
      <c r="G259058" s="2"/>
    </row>
    <row r="259067" spans="7:7" x14ac:dyDescent="0.25">
      <c r="G259067" s="2"/>
    </row>
    <row r="259076" spans="7:7" x14ac:dyDescent="0.25">
      <c r="G259076" s="2"/>
    </row>
    <row r="259085" spans="7:7" x14ac:dyDescent="0.25">
      <c r="G259085" s="2"/>
    </row>
    <row r="259094" spans="7:7" x14ac:dyDescent="0.25">
      <c r="G259094" s="2"/>
    </row>
    <row r="259103" spans="7:7" x14ac:dyDescent="0.25">
      <c r="G259103" s="2"/>
    </row>
    <row r="259112" spans="7:7" x14ac:dyDescent="0.25">
      <c r="G259112" s="2"/>
    </row>
    <row r="259121" spans="7:7" x14ac:dyDescent="0.25">
      <c r="G259121" s="2"/>
    </row>
    <row r="259130" spans="7:7" x14ac:dyDescent="0.25">
      <c r="G259130" s="2"/>
    </row>
    <row r="259139" spans="7:7" x14ac:dyDescent="0.25">
      <c r="G259139" s="2"/>
    </row>
    <row r="259148" spans="7:7" x14ac:dyDescent="0.25">
      <c r="G259148" s="2"/>
    </row>
    <row r="259157" spans="7:7" x14ac:dyDescent="0.25">
      <c r="G259157" s="2"/>
    </row>
    <row r="259166" spans="7:7" x14ac:dyDescent="0.25">
      <c r="G259166" s="2"/>
    </row>
    <row r="259175" spans="7:7" x14ac:dyDescent="0.25">
      <c r="G259175" s="2"/>
    </row>
    <row r="259184" spans="7:7" x14ac:dyDescent="0.25">
      <c r="G259184" s="2"/>
    </row>
    <row r="259193" spans="7:7" x14ac:dyDescent="0.25">
      <c r="G259193" s="2"/>
    </row>
    <row r="259202" spans="7:7" x14ac:dyDescent="0.25">
      <c r="G259202" s="2"/>
    </row>
    <row r="259211" spans="7:7" x14ac:dyDescent="0.25">
      <c r="G259211" s="2"/>
    </row>
    <row r="259220" spans="7:7" x14ac:dyDescent="0.25">
      <c r="G259220" s="2"/>
    </row>
    <row r="259229" spans="7:7" x14ac:dyDescent="0.25">
      <c r="G259229" s="2"/>
    </row>
    <row r="259238" spans="7:7" x14ac:dyDescent="0.25">
      <c r="G259238" s="2"/>
    </row>
    <row r="259247" spans="7:7" x14ac:dyDescent="0.25">
      <c r="G259247" s="2"/>
    </row>
    <row r="259256" spans="7:7" x14ac:dyDescent="0.25">
      <c r="G259256" s="2"/>
    </row>
    <row r="259265" spans="7:7" x14ac:dyDescent="0.25">
      <c r="G259265" s="2"/>
    </row>
    <row r="259274" spans="7:7" x14ac:dyDescent="0.25">
      <c r="G259274" s="2"/>
    </row>
    <row r="259283" spans="7:7" x14ac:dyDescent="0.25">
      <c r="G259283" s="2"/>
    </row>
    <row r="259292" spans="7:7" x14ac:dyDescent="0.25">
      <c r="G259292" s="2"/>
    </row>
    <row r="259301" spans="7:7" x14ac:dyDescent="0.25">
      <c r="G259301" s="2"/>
    </row>
    <row r="259310" spans="7:7" x14ac:dyDescent="0.25">
      <c r="G259310" s="2"/>
    </row>
    <row r="259319" spans="7:7" x14ac:dyDescent="0.25">
      <c r="G259319" s="2"/>
    </row>
    <row r="259328" spans="7:7" x14ac:dyDescent="0.25">
      <c r="G259328" s="2"/>
    </row>
    <row r="259337" spans="7:7" x14ac:dyDescent="0.25">
      <c r="G259337" s="2"/>
    </row>
    <row r="259346" spans="7:7" x14ac:dyDescent="0.25">
      <c r="G259346" s="2"/>
    </row>
    <row r="259355" spans="7:7" x14ac:dyDescent="0.25">
      <c r="G259355" s="2"/>
    </row>
    <row r="259364" spans="7:7" x14ac:dyDescent="0.25">
      <c r="G259364" s="2"/>
    </row>
    <row r="259373" spans="7:7" x14ac:dyDescent="0.25">
      <c r="G259373" s="2"/>
    </row>
    <row r="259382" spans="7:7" x14ac:dyDescent="0.25">
      <c r="G259382" s="2"/>
    </row>
    <row r="259391" spans="7:7" x14ac:dyDescent="0.25">
      <c r="G259391" s="2"/>
    </row>
    <row r="259400" spans="7:7" x14ac:dyDescent="0.25">
      <c r="G259400" s="2"/>
    </row>
    <row r="259409" spans="7:7" x14ac:dyDescent="0.25">
      <c r="G259409" s="2"/>
    </row>
    <row r="259418" spans="7:7" x14ac:dyDescent="0.25">
      <c r="G259418" s="2"/>
    </row>
    <row r="259427" spans="7:7" x14ac:dyDescent="0.25">
      <c r="G259427" s="2"/>
    </row>
    <row r="259436" spans="7:7" x14ac:dyDescent="0.25">
      <c r="G259436" s="2"/>
    </row>
    <row r="259445" spans="7:7" x14ac:dyDescent="0.25">
      <c r="G259445" s="2"/>
    </row>
    <row r="259454" spans="7:7" x14ac:dyDescent="0.25">
      <c r="G259454" s="2"/>
    </row>
    <row r="259463" spans="7:7" x14ac:dyDescent="0.25">
      <c r="G259463" s="2"/>
    </row>
    <row r="259472" spans="7:7" x14ac:dyDescent="0.25">
      <c r="G259472" s="2"/>
    </row>
    <row r="259481" spans="7:7" x14ac:dyDescent="0.25">
      <c r="G259481" s="2"/>
    </row>
    <row r="259490" spans="7:7" x14ac:dyDescent="0.25">
      <c r="G259490" s="2"/>
    </row>
    <row r="259499" spans="7:7" x14ac:dyDescent="0.25">
      <c r="G259499" s="2"/>
    </row>
    <row r="259508" spans="7:7" x14ac:dyDescent="0.25">
      <c r="G259508" s="2"/>
    </row>
    <row r="259517" spans="7:7" x14ac:dyDescent="0.25">
      <c r="G259517" s="2"/>
    </row>
    <row r="259526" spans="7:7" x14ac:dyDescent="0.25">
      <c r="G259526" s="2"/>
    </row>
    <row r="259535" spans="7:7" x14ac:dyDescent="0.25">
      <c r="G259535" s="2"/>
    </row>
    <row r="259544" spans="7:7" x14ac:dyDescent="0.25">
      <c r="G259544" s="2"/>
    </row>
    <row r="259553" spans="7:7" x14ac:dyDescent="0.25">
      <c r="G259553" s="2"/>
    </row>
    <row r="259562" spans="7:7" x14ac:dyDescent="0.25">
      <c r="G259562" s="2"/>
    </row>
    <row r="259571" spans="7:7" x14ac:dyDescent="0.25">
      <c r="G259571" s="2"/>
    </row>
    <row r="259580" spans="7:7" x14ac:dyDescent="0.25">
      <c r="G259580" s="2"/>
    </row>
    <row r="259589" spans="7:7" x14ac:dyDescent="0.25">
      <c r="G259589" s="2"/>
    </row>
    <row r="259598" spans="7:7" x14ac:dyDescent="0.25">
      <c r="G259598" s="2"/>
    </row>
    <row r="259607" spans="7:7" x14ac:dyDescent="0.25">
      <c r="G259607" s="2"/>
    </row>
    <row r="259616" spans="7:7" x14ac:dyDescent="0.25">
      <c r="G259616" s="2"/>
    </row>
    <row r="259625" spans="7:7" x14ac:dyDescent="0.25">
      <c r="G259625" s="2"/>
    </row>
    <row r="259634" spans="7:7" x14ac:dyDescent="0.25">
      <c r="G259634" s="2"/>
    </row>
    <row r="259643" spans="7:7" x14ac:dyDescent="0.25">
      <c r="G259643" s="2"/>
    </row>
    <row r="259652" spans="7:7" x14ac:dyDescent="0.25">
      <c r="G259652" s="2"/>
    </row>
    <row r="259661" spans="7:7" x14ac:dyDescent="0.25">
      <c r="G259661" s="2"/>
    </row>
    <row r="259670" spans="7:7" x14ac:dyDescent="0.25">
      <c r="G259670" s="2"/>
    </row>
    <row r="259679" spans="7:7" x14ac:dyDescent="0.25">
      <c r="G259679" s="2"/>
    </row>
    <row r="259688" spans="7:7" x14ac:dyDescent="0.25">
      <c r="G259688" s="2"/>
    </row>
    <row r="259697" spans="7:7" x14ac:dyDescent="0.25">
      <c r="G259697" s="2"/>
    </row>
    <row r="259706" spans="7:7" x14ac:dyDescent="0.25">
      <c r="G259706" s="2"/>
    </row>
    <row r="259715" spans="7:7" x14ac:dyDescent="0.25">
      <c r="G259715" s="2"/>
    </row>
    <row r="259724" spans="7:7" x14ac:dyDescent="0.25">
      <c r="G259724" s="2"/>
    </row>
    <row r="259733" spans="7:7" x14ac:dyDescent="0.25">
      <c r="G259733" s="2"/>
    </row>
    <row r="259742" spans="7:7" x14ac:dyDescent="0.25">
      <c r="G259742" s="2"/>
    </row>
    <row r="259751" spans="7:7" x14ac:dyDescent="0.25">
      <c r="G259751" s="2"/>
    </row>
    <row r="259760" spans="7:7" x14ac:dyDescent="0.25">
      <c r="G259760" s="2"/>
    </row>
    <row r="259769" spans="7:7" x14ac:dyDescent="0.25">
      <c r="G259769" s="2"/>
    </row>
    <row r="259778" spans="7:7" x14ac:dyDescent="0.25">
      <c r="G259778" s="2"/>
    </row>
    <row r="259787" spans="7:7" x14ac:dyDescent="0.25">
      <c r="G259787" s="2"/>
    </row>
    <row r="259796" spans="7:7" x14ac:dyDescent="0.25">
      <c r="G259796" s="2"/>
    </row>
    <row r="259805" spans="7:7" x14ac:dyDescent="0.25">
      <c r="G259805" s="2"/>
    </row>
    <row r="259814" spans="7:7" x14ac:dyDescent="0.25">
      <c r="G259814" s="2"/>
    </row>
    <row r="259823" spans="7:7" x14ac:dyDescent="0.25">
      <c r="G259823" s="2"/>
    </row>
    <row r="259832" spans="7:7" x14ac:dyDescent="0.25">
      <c r="G259832" s="2"/>
    </row>
    <row r="259841" spans="7:7" x14ac:dyDescent="0.25">
      <c r="G259841" s="2"/>
    </row>
    <row r="259850" spans="7:7" x14ac:dyDescent="0.25">
      <c r="G259850" s="2"/>
    </row>
    <row r="259859" spans="7:7" x14ac:dyDescent="0.25">
      <c r="G259859" s="2"/>
    </row>
    <row r="259868" spans="7:7" x14ac:dyDescent="0.25">
      <c r="G259868" s="2"/>
    </row>
    <row r="259877" spans="7:7" x14ac:dyDescent="0.25">
      <c r="G259877" s="2"/>
    </row>
    <row r="259886" spans="7:7" x14ac:dyDescent="0.25">
      <c r="G259886" s="2"/>
    </row>
    <row r="259895" spans="7:7" x14ac:dyDescent="0.25">
      <c r="G259895" s="2"/>
    </row>
    <row r="259904" spans="7:7" x14ac:dyDescent="0.25">
      <c r="G259904" s="2"/>
    </row>
    <row r="259913" spans="7:7" x14ac:dyDescent="0.25">
      <c r="G259913" s="2"/>
    </row>
    <row r="259922" spans="7:7" x14ac:dyDescent="0.25">
      <c r="G259922" s="2"/>
    </row>
    <row r="259931" spans="7:7" x14ac:dyDescent="0.25">
      <c r="G259931" s="2"/>
    </row>
    <row r="259940" spans="7:7" x14ac:dyDescent="0.25">
      <c r="G259940" s="2"/>
    </row>
    <row r="259949" spans="7:7" x14ac:dyDescent="0.25">
      <c r="G259949" s="2"/>
    </row>
    <row r="259958" spans="7:7" x14ac:dyDescent="0.25">
      <c r="G259958" s="2"/>
    </row>
    <row r="259967" spans="7:7" x14ac:dyDescent="0.25">
      <c r="G259967" s="2"/>
    </row>
    <row r="259976" spans="7:7" x14ac:dyDescent="0.25">
      <c r="G259976" s="2"/>
    </row>
    <row r="259985" spans="7:7" x14ac:dyDescent="0.25">
      <c r="G259985" s="2"/>
    </row>
    <row r="259994" spans="7:7" x14ac:dyDescent="0.25">
      <c r="G259994" s="2"/>
    </row>
    <row r="260003" spans="7:7" x14ac:dyDescent="0.25">
      <c r="G260003" s="2"/>
    </row>
    <row r="260012" spans="7:7" x14ac:dyDescent="0.25">
      <c r="G260012" s="2"/>
    </row>
    <row r="260021" spans="7:7" x14ac:dyDescent="0.25">
      <c r="G260021" s="2"/>
    </row>
    <row r="260030" spans="7:7" x14ac:dyDescent="0.25">
      <c r="G260030" s="2"/>
    </row>
    <row r="260039" spans="7:7" x14ac:dyDescent="0.25">
      <c r="G260039" s="2"/>
    </row>
    <row r="260048" spans="7:7" x14ac:dyDescent="0.25">
      <c r="G260048" s="2"/>
    </row>
    <row r="260057" spans="7:7" x14ac:dyDescent="0.25">
      <c r="G260057" s="2"/>
    </row>
    <row r="260066" spans="7:7" x14ac:dyDescent="0.25">
      <c r="G260066" s="2"/>
    </row>
    <row r="260075" spans="7:7" x14ac:dyDescent="0.25">
      <c r="G260075" s="2"/>
    </row>
    <row r="260084" spans="7:7" x14ac:dyDescent="0.25">
      <c r="G260084" s="2"/>
    </row>
    <row r="260093" spans="7:7" x14ac:dyDescent="0.25">
      <c r="G260093" s="2"/>
    </row>
    <row r="260102" spans="7:7" x14ac:dyDescent="0.25">
      <c r="G260102" s="2"/>
    </row>
    <row r="260111" spans="7:7" x14ac:dyDescent="0.25">
      <c r="G260111" s="2"/>
    </row>
    <row r="260120" spans="7:7" x14ac:dyDescent="0.25">
      <c r="G260120" s="2"/>
    </row>
    <row r="260129" spans="7:7" x14ac:dyDescent="0.25">
      <c r="G260129" s="2"/>
    </row>
    <row r="260138" spans="7:7" x14ac:dyDescent="0.25">
      <c r="G260138" s="2"/>
    </row>
    <row r="260147" spans="7:7" x14ac:dyDescent="0.25">
      <c r="G260147" s="2"/>
    </row>
    <row r="260156" spans="7:7" x14ac:dyDescent="0.25">
      <c r="G260156" s="2"/>
    </row>
    <row r="260165" spans="7:7" x14ac:dyDescent="0.25">
      <c r="G260165" s="2"/>
    </row>
    <row r="260174" spans="7:7" x14ac:dyDescent="0.25">
      <c r="G260174" s="2"/>
    </row>
    <row r="260183" spans="7:7" x14ac:dyDescent="0.25">
      <c r="G260183" s="2"/>
    </row>
    <row r="260192" spans="7:7" x14ac:dyDescent="0.25">
      <c r="G260192" s="2"/>
    </row>
    <row r="260201" spans="7:7" x14ac:dyDescent="0.25">
      <c r="G260201" s="2"/>
    </row>
    <row r="260210" spans="7:7" x14ac:dyDescent="0.25">
      <c r="G260210" s="2"/>
    </row>
    <row r="260219" spans="7:7" x14ac:dyDescent="0.25">
      <c r="G260219" s="2"/>
    </row>
    <row r="260228" spans="7:7" x14ac:dyDescent="0.25">
      <c r="G260228" s="2"/>
    </row>
    <row r="260237" spans="7:7" x14ac:dyDescent="0.25">
      <c r="G260237" s="2"/>
    </row>
    <row r="260246" spans="7:7" x14ac:dyDescent="0.25">
      <c r="G260246" s="2"/>
    </row>
    <row r="260255" spans="7:7" x14ac:dyDescent="0.25">
      <c r="G260255" s="2"/>
    </row>
    <row r="260264" spans="7:7" x14ac:dyDescent="0.25">
      <c r="G260264" s="2"/>
    </row>
    <row r="260273" spans="7:7" x14ac:dyDescent="0.25">
      <c r="G260273" s="2"/>
    </row>
    <row r="260282" spans="7:7" x14ac:dyDescent="0.25">
      <c r="G260282" s="2"/>
    </row>
    <row r="260291" spans="7:7" x14ac:dyDescent="0.25">
      <c r="G260291" s="2"/>
    </row>
    <row r="260300" spans="7:7" x14ac:dyDescent="0.25">
      <c r="G260300" s="2"/>
    </row>
    <row r="260309" spans="7:7" x14ac:dyDescent="0.25">
      <c r="G260309" s="2"/>
    </row>
    <row r="260318" spans="7:7" x14ac:dyDescent="0.25">
      <c r="G260318" s="2"/>
    </row>
    <row r="260327" spans="7:7" x14ac:dyDescent="0.25">
      <c r="G260327" s="2"/>
    </row>
    <row r="260336" spans="7:7" x14ac:dyDescent="0.25">
      <c r="G260336" s="2"/>
    </row>
    <row r="260345" spans="7:7" x14ac:dyDescent="0.25">
      <c r="G260345" s="2"/>
    </row>
    <row r="260354" spans="7:7" x14ac:dyDescent="0.25">
      <c r="G260354" s="2"/>
    </row>
    <row r="260363" spans="7:7" x14ac:dyDescent="0.25">
      <c r="G260363" s="2"/>
    </row>
    <row r="260372" spans="7:7" x14ac:dyDescent="0.25">
      <c r="G260372" s="2"/>
    </row>
    <row r="260381" spans="7:7" x14ac:dyDescent="0.25">
      <c r="G260381" s="2"/>
    </row>
    <row r="260390" spans="7:7" x14ac:dyDescent="0.25">
      <c r="G260390" s="2"/>
    </row>
    <row r="260399" spans="7:7" x14ac:dyDescent="0.25">
      <c r="G260399" s="2"/>
    </row>
    <row r="260408" spans="7:7" x14ac:dyDescent="0.25">
      <c r="G260408" s="2"/>
    </row>
    <row r="260417" spans="7:7" x14ac:dyDescent="0.25">
      <c r="G260417" s="2"/>
    </row>
    <row r="260426" spans="7:7" x14ac:dyDescent="0.25">
      <c r="G260426" s="2"/>
    </row>
    <row r="260435" spans="7:7" x14ac:dyDescent="0.25">
      <c r="G260435" s="2"/>
    </row>
    <row r="260444" spans="7:7" x14ac:dyDescent="0.25">
      <c r="G260444" s="2"/>
    </row>
    <row r="260453" spans="7:7" x14ac:dyDescent="0.25">
      <c r="G260453" s="2"/>
    </row>
    <row r="260462" spans="7:7" x14ac:dyDescent="0.25">
      <c r="G260462" s="2"/>
    </row>
    <row r="260471" spans="7:7" x14ac:dyDescent="0.25">
      <c r="G260471" s="2"/>
    </row>
    <row r="260480" spans="7:7" x14ac:dyDescent="0.25">
      <c r="G260480" s="2"/>
    </row>
    <row r="260489" spans="7:7" x14ac:dyDescent="0.25">
      <c r="G260489" s="2"/>
    </row>
    <row r="260498" spans="7:7" x14ac:dyDescent="0.25">
      <c r="G260498" s="2"/>
    </row>
    <row r="260507" spans="7:7" x14ac:dyDescent="0.25">
      <c r="G260507" s="2"/>
    </row>
    <row r="260516" spans="7:7" x14ac:dyDescent="0.25">
      <c r="G260516" s="2"/>
    </row>
    <row r="260525" spans="7:7" x14ac:dyDescent="0.25">
      <c r="G260525" s="2"/>
    </row>
    <row r="260534" spans="7:7" x14ac:dyDescent="0.25">
      <c r="G260534" s="2"/>
    </row>
    <row r="260543" spans="7:7" x14ac:dyDescent="0.25">
      <c r="G260543" s="2"/>
    </row>
    <row r="260552" spans="7:7" x14ac:dyDescent="0.25">
      <c r="G260552" s="2"/>
    </row>
    <row r="260561" spans="7:7" x14ac:dyDescent="0.25">
      <c r="G260561" s="2"/>
    </row>
    <row r="260570" spans="7:7" x14ac:dyDescent="0.25">
      <c r="G260570" s="2"/>
    </row>
    <row r="260579" spans="7:7" x14ac:dyDescent="0.25">
      <c r="G260579" s="2"/>
    </row>
    <row r="260588" spans="7:7" x14ac:dyDescent="0.25">
      <c r="G260588" s="2"/>
    </row>
    <row r="260597" spans="7:7" x14ac:dyDescent="0.25">
      <c r="G260597" s="2"/>
    </row>
    <row r="260606" spans="7:7" x14ac:dyDescent="0.25">
      <c r="G260606" s="2"/>
    </row>
    <row r="260615" spans="7:7" x14ac:dyDescent="0.25">
      <c r="G260615" s="2"/>
    </row>
    <row r="260624" spans="7:7" x14ac:dyDescent="0.25">
      <c r="G260624" s="2"/>
    </row>
    <row r="260633" spans="7:7" x14ac:dyDescent="0.25">
      <c r="G260633" s="2"/>
    </row>
    <row r="260642" spans="7:7" x14ac:dyDescent="0.25">
      <c r="G260642" s="2"/>
    </row>
    <row r="260651" spans="7:7" x14ac:dyDescent="0.25">
      <c r="G260651" s="2"/>
    </row>
    <row r="260660" spans="7:7" x14ac:dyDescent="0.25">
      <c r="G260660" s="2"/>
    </row>
    <row r="260669" spans="7:7" x14ac:dyDescent="0.25">
      <c r="G260669" s="2"/>
    </row>
    <row r="260678" spans="7:7" x14ac:dyDescent="0.25">
      <c r="G260678" s="2"/>
    </row>
    <row r="260687" spans="7:7" x14ac:dyDescent="0.25">
      <c r="G260687" s="2"/>
    </row>
    <row r="260696" spans="7:7" x14ac:dyDescent="0.25">
      <c r="G260696" s="2"/>
    </row>
    <row r="260705" spans="7:7" x14ac:dyDescent="0.25">
      <c r="G260705" s="2"/>
    </row>
    <row r="260714" spans="7:7" x14ac:dyDescent="0.25">
      <c r="G260714" s="2"/>
    </row>
    <row r="260723" spans="7:7" x14ac:dyDescent="0.25">
      <c r="G260723" s="2"/>
    </row>
    <row r="260732" spans="7:7" x14ac:dyDescent="0.25">
      <c r="G260732" s="2"/>
    </row>
    <row r="260741" spans="7:7" x14ac:dyDescent="0.25">
      <c r="G260741" s="2"/>
    </row>
    <row r="260750" spans="7:7" x14ac:dyDescent="0.25">
      <c r="G260750" s="2"/>
    </row>
    <row r="260759" spans="7:7" x14ac:dyDescent="0.25">
      <c r="G260759" s="2"/>
    </row>
    <row r="260768" spans="7:7" x14ac:dyDescent="0.25">
      <c r="G260768" s="2"/>
    </row>
    <row r="260777" spans="7:7" x14ac:dyDescent="0.25">
      <c r="G260777" s="2"/>
    </row>
    <row r="260786" spans="7:7" x14ac:dyDescent="0.25">
      <c r="G260786" s="2"/>
    </row>
    <row r="260795" spans="7:7" x14ac:dyDescent="0.25">
      <c r="G260795" s="2"/>
    </row>
    <row r="260804" spans="7:7" x14ac:dyDescent="0.25">
      <c r="G260804" s="2"/>
    </row>
    <row r="260813" spans="7:7" x14ac:dyDescent="0.25">
      <c r="G260813" s="2"/>
    </row>
    <row r="260822" spans="7:7" x14ac:dyDescent="0.25">
      <c r="G260822" s="2"/>
    </row>
    <row r="260831" spans="7:7" x14ac:dyDescent="0.25">
      <c r="G260831" s="2"/>
    </row>
    <row r="260840" spans="7:7" x14ac:dyDescent="0.25">
      <c r="G260840" s="2"/>
    </row>
    <row r="260849" spans="7:7" x14ac:dyDescent="0.25">
      <c r="G260849" s="2"/>
    </row>
    <row r="260858" spans="7:7" x14ac:dyDescent="0.25">
      <c r="G260858" s="2"/>
    </row>
    <row r="260867" spans="7:7" x14ac:dyDescent="0.25">
      <c r="G260867" s="2"/>
    </row>
    <row r="260876" spans="7:7" x14ac:dyDescent="0.25">
      <c r="G260876" s="2"/>
    </row>
    <row r="260885" spans="7:7" x14ac:dyDescent="0.25">
      <c r="G260885" s="2"/>
    </row>
    <row r="260894" spans="7:7" x14ac:dyDescent="0.25">
      <c r="G260894" s="2"/>
    </row>
    <row r="260903" spans="7:7" x14ac:dyDescent="0.25">
      <c r="G260903" s="2"/>
    </row>
    <row r="260912" spans="7:7" x14ac:dyDescent="0.25">
      <c r="G260912" s="2"/>
    </row>
    <row r="260921" spans="7:7" x14ac:dyDescent="0.25">
      <c r="G260921" s="2"/>
    </row>
    <row r="260930" spans="7:7" x14ac:dyDescent="0.25">
      <c r="G260930" s="2"/>
    </row>
    <row r="260939" spans="7:7" x14ac:dyDescent="0.25">
      <c r="G260939" s="2"/>
    </row>
    <row r="260948" spans="7:7" x14ac:dyDescent="0.25">
      <c r="G260948" s="2"/>
    </row>
    <row r="260957" spans="7:7" x14ac:dyDescent="0.25">
      <c r="G260957" s="2"/>
    </row>
    <row r="260966" spans="7:7" x14ac:dyDescent="0.25">
      <c r="G260966" s="2"/>
    </row>
    <row r="260975" spans="7:7" x14ac:dyDescent="0.25">
      <c r="G260975" s="2"/>
    </row>
    <row r="260984" spans="7:7" x14ac:dyDescent="0.25">
      <c r="G260984" s="2"/>
    </row>
    <row r="260993" spans="7:7" x14ac:dyDescent="0.25">
      <c r="G260993" s="2"/>
    </row>
    <row r="261002" spans="7:7" x14ac:dyDescent="0.25">
      <c r="G261002" s="2"/>
    </row>
    <row r="261011" spans="7:7" x14ac:dyDescent="0.25">
      <c r="G261011" s="2"/>
    </row>
    <row r="261020" spans="7:7" x14ac:dyDescent="0.25">
      <c r="G261020" s="2"/>
    </row>
    <row r="261029" spans="7:7" x14ac:dyDescent="0.25">
      <c r="G261029" s="2"/>
    </row>
    <row r="261038" spans="7:7" x14ac:dyDescent="0.25">
      <c r="G261038" s="2"/>
    </row>
    <row r="261047" spans="7:7" x14ac:dyDescent="0.25">
      <c r="G261047" s="2"/>
    </row>
    <row r="261056" spans="7:7" x14ac:dyDescent="0.25">
      <c r="G261056" s="2"/>
    </row>
    <row r="261065" spans="7:7" x14ac:dyDescent="0.25">
      <c r="G261065" s="2"/>
    </row>
    <row r="261074" spans="7:7" x14ac:dyDescent="0.25">
      <c r="G261074" s="2"/>
    </row>
    <row r="261083" spans="7:7" x14ac:dyDescent="0.25">
      <c r="G261083" s="2"/>
    </row>
    <row r="261092" spans="7:7" x14ac:dyDescent="0.25">
      <c r="G261092" s="2"/>
    </row>
    <row r="261101" spans="7:7" x14ac:dyDescent="0.25">
      <c r="G261101" s="2"/>
    </row>
    <row r="261110" spans="7:7" x14ac:dyDescent="0.25">
      <c r="G261110" s="2"/>
    </row>
    <row r="261119" spans="7:7" x14ac:dyDescent="0.25">
      <c r="G261119" s="2"/>
    </row>
    <row r="261128" spans="7:7" x14ac:dyDescent="0.25">
      <c r="G261128" s="2"/>
    </row>
    <row r="261137" spans="7:7" x14ac:dyDescent="0.25">
      <c r="G261137" s="2"/>
    </row>
    <row r="261146" spans="7:7" x14ac:dyDescent="0.25">
      <c r="G261146" s="2"/>
    </row>
    <row r="261155" spans="7:7" x14ac:dyDescent="0.25">
      <c r="G261155" s="2"/>
    </row>
    <row r="261164" spans="7:7" x14ac:dyDescent="0.25">
      <c r="G261164" s="2"/>
    </row>
    <row r="261173" spans="7:7" x14ac:dyDescent="0.25">
      <c r="G261173" s="2"/>
    </row>
    <row r="261182" spans="7:7" x14ac:dyDescent="0.25">
      <c r="G261182" s="2"/>
    </row>
    <row r="261191" spans="7:7" x14ac:dyDescent="0.25">
      <c r="G261191" s="2"/>
    </row>
    <row r="261200" spans="7:7" x14ac:dyDescent="0.25">
      <c r="G261200" s="2"/>
    </row>
    <row r="261209" spans="7:7" x14ac:dyDescent="0.25">
      <c r="G261209" s="2"/>
    </row>
    <row r="261218" spans="7:7" x14ac:dyDescent="0.25">
      <c r="G261218" s="2"/>
    </row>
    <row r="261227" spans="7:7" x14ac:dyDescent="0.25">
      <c r="G261227" s="2"/>
    </row>
    <row r="261236" spans="7:7" x14ac:dyDescent="0.25">
      <c r="G261236" s="2"/>
    </row>
    <row r="261245" spans="7:7" x14ac:dyDescent="0.25">
      <c r="G261245" s="2"/>
    </row>
    <row r="261254" spans="7:7" x14ac:dyDescent="0.25">
      <c r="G261254" s="2"/>
    </row>
    <row r="261263" spans="7:7" x14ac:dyDescent="0.25">
      <c r="G261263" s="2"/>
    </row>
    <row r="261272" spans="7:7" x14ac:dyDescent="0.25">
      <c r="G261272" s="2"/>
    </row>
    <row r="261281" spans="7:7" x14ac:dyDescent="0.25">
      <c r="G261281" s="2"/>
    </row>
    <row r="261290" spans="7:7" x14ac:dyDescent="0.25">
      <c r="G261290" s="2"/>
    </row>
    <row r="261299" spans="7:7" x14ac:dyDescent="0.25">
      <c r="G261299" s="2"/>
    </row>
    <row r="261308" spans="7:7" x14ac:dyDescent="0.25">
      <c r="G261308" s="2"/>
    </row>
    <row r="261317" spans="7:7" x14ac:dyDescent="0.25">
      <c r="G261317" s="2"/>
    </row>
    <row r="261326" spans="7:7" x14ac:dyDescent="0.25">
      <c r="G261326" s="2"/>
    </row>
    <row r="261335" spans="7:7" x14ac:dyDescent="0.25">
      <c r="G261335" s="2"/>
    </row>
    <row r="261344" spans="7:7" x14ac:dyDescent="0.25">
      <c r="G261344" s="2"/>
    </row>
    <row r="261353" spans="7:7" x14ac:dyDescent="0.25">
      <c r="G261353" s="2"/>
    </row>
    <row r="261362" spans="7:7" x14ac:dyDescent="0.25">
      <c r="G261362" s="2"/>
    </row>
    <row r="261371" spans="7:7" x14ac:dyDescent="0.25">
      <c r="G261371" s="2"/>
    </row>
    <row r="261380" spans="7:7" x14ac:dyDescent="0.25">
      <c r="G261380" s="2"/>
    </row>
    <row r="261389" spans="7:7" x14ac:dyDescent="0.25">
      <c r="G261389" s="2"/>
    </row>
    <row r="261398" spans="7:7" x14ac:dyDescent="0.25">
      <c r="G261398" s="2"/>
    </row>
    <row r="261407" spans="7:7" x14ac:dyDescent="0.25">
      <c r="G261407" s="2"/>
    </row>
    <row r="261416" spans="7:7" x14ac:dyDescent="0.25">
      <c r="G261416" s="2"/>
    </row>
    <row r="261425" spans="7:7" x14ac:dyDescent="0.25">
      <c r="G261425" s="2"/>
    </row>
    <row r="261434" spans="7:7" x14ac:dyDescent="0.25">
      <c r="G261434" s="2"/>
    </row>
    <row r="261443" spans="7:7" x14ac:dyDescent="0.25">
      <c r="G261443" s="2"/>
    </row>
    <row r="261452" spans="7:7" x14ac:dyDescent="0.25">
      <c r="G261452" s="2"/>
    </row>
    <row r="261461" spans="7:7" x14ac:dyDescent="0.25">
      <c r="G261461" s="2"/>
    </row>
    <row r="261470" spans="7:7" x14ac:dyDescent="0.25">
      <c r="G261470" s="2"/>
    </row>
    <row r="261479" spans="7:7" x14ac:dyDescent="0.25">
      <c r="G261479" s="2"/>
    </row>
    <row r="261488" spans="7:7" x14ac:dyDescent="0.25">
      <c r="G261488" s="2"/>
    </row>
    <row r="261497" spans="7:7" x14ac:dyDescent="0.25">
      <c r="G261497" s="2"/>
    </row>
    <row r="261506" spans="7:7" x14ac:dyDescent="0.25">
      <c r="G261506" s="2"/>
    </row>
    <row r="261515" spans="7:7" x14ac:dyDescent="0.25">
      <c r="G261515" s="2"/>
    </row>
    <row r="261524" spans="7:7" x14ac:dyDescent="0.25">
      <c r="G261524" s="2"/>
    </row>
    <row r="261533" spans="7:7" x14ac:dyDescent="0.25">
      <c r="G261533" s="2"/>
    </row>
    <row r="261542" spans="7:7" x14ac:dyDescent="0.25">
      <c r="G261542" s="2"/>
    </row>
    <row r="261551" spans="7:7" x14ac:dyDescent="0.25">
      <c r="G261551" s="2"/>
    </row>
    <row r="261560" spans="7:7" x14ac:dyDescent="0.25">
      <c r="G261560" s="2"/>
    </row>
    <row r="261569" spans="7:7" x14ac:dyDescent="0.25">
      <c r="G261569" s="2"/>
    </row>
    <row r="261578" spans="7:7" x14ac:dyDescent="0.25">
      <c r="G261578" s="2"/>
    </row>
    <row r="261587" spans="7:7" x14ac:dyDescent="0.25">
      <c r="G261587" s="2"/>
    </row>
    <row r="261596" spans="7:7" x14ac:dyDescent="0.25">
      <c r="G261596" s="2"/>
    </row>
    <row r="261605" spans="7:7" x14ac:dyDescent="0.25">
      <c r="G261605" s="2"/>
    </row>
    <row r="261614" spans="7:7" x14ac:dyDescent="0.25">
      <c r="G261614" s="2"/>
    </row>
    <row r="261623" spans="7:7" x14ac:dyDescent="0.25">
      <c r="G261623" s="2"/>
    </row>
    <row r="261632" spans="7:7" x14ac:dyDescent="0.25">
      <c r="G261632" s="2"/>
    </row>
    <row r="261641" spans="7:7" x14ac:dyDescent="0.25">
      <c r="G261641" s="2"/>
    </row>
    <row r="261650" spans="7:7" x14ac:dyDescent="0.25">
      <c r="G261650" s="2"/>
    </row>
    <row r="261659" spans="7:7" x14ac:dyDescent="0.25">
      <c r="G261659" s="2"/>
    </row>
    <row r="261668" spans="7:7" x14ac:dyDescent="0.25">
      <c r="G261668" s="2"/>
    </row>
    <row r="261677" spans="7:7" x14ac:dyDescent="0.25">
      <c r="G261677" s="2"/>
    </row>
    <row r="261686" spans="7:7" x14ac:dyDescent="0.25">
      <c r="G261686" s="2"/>
    </row>
    <row r="261695" spans="7:7" x14ac:dyDescent="0.25">
      <c r="G261695" s="2"/>
    </row>
    <row r="261704" spans="7:7" x14ac:dyDescent="0.25">
      <c r="G261704" s="2"/>
    </row>
    <row r="261713" spans="7:7" x14ac:dyDescent="0.25">
      <c r="G261713" s="2"/>
    </row>
    <row r="261722" spans="7:7" x14ac:dyDescent="0.25">
      <c r="G261722" s="2"/>
    </row>
    <row r="261731" spans="7:7" x14ac:dyDescent="0.25">
      <c r="G261731" s="2"/>
    </row>
    <row r="261740" spans="7:7" x14ac:dyDescent="0.25">
      <c r="G261740" s="2"/>
    </row>
    <row r="261749" spans="7:7" x14ac:dyDescent="0.25">
      <c r="G261749" s="2"/>
    </row>
    <row r="261758" spans="7:7" x14ac:dyDescent="0.25">
      <c r="G261758" s="2"/>
    </row>
    <row r="261767" spans="7:7" x14ac:dyDescent="0.25">
      <c r="G261767" s="2"/>
    </row>
    <row r="261776" spans="7:7" x14ac:dyDescent="0.25">
      <c r="G261776" s="2"/>
    </row>
    <row r="261785" spans="7:7" x14ac:dyDescent="0.25">
      <c r="G261785" s="2"/>
    </row>
    <row r="261794" spans="7:7" x14ac:dyDescent="0.25">
      <c r="G261794" s="2"/>
    </row>
    <row r="261803" spans="7:7" x14ac:dyDescent="0.25">
      <c r="G261803" s="2"/>
    </row>
    <row r="261812" spans="7:7" x14ac:dyDescent="0.25">
      <c r="G261812" s="2"/>
    </row>
    <row r="261821" spans="7:7" x14ac:dyDescent="0.25">
      <c r="G261821" s="2"/>
    </row>
    <row r="261830" spans="7:7" x14ac:dyDescent="0.25">
      <c r="G261830" s="2"/>
    </row>
    <row r="261839" spans="7:7" x14ac:dyDescent="0.25">
      <c r="G261839" s="2"/>
    </row>
    <row r="261848" spans="7:7" x14ac:dyDescent="0.25">
      <c r="G261848" s="2"/>
    </row>
    <row r="261857" spans="7:7" x14ac:dyDescent="0.25">
      <c r="G261857" s="2"/>
    </row>
    <row r="261866" spans="7:7" x14ac:dyDescent="0.25">
      <c r="G261866" s="2"/>
    </row>
    <row r="261875" spans="7:7" x14ac:dyDescent="0.25">
      <c r="G261875" s="2"/>
    </row>
    <row r="261884" spans="7:7" x14ac:dyDescent="0.25">
      <c r="G261884" s="2"/>
    </row>
    <row r="261893" spans="7:7" x14ac:dyDescent="0.25">
      <c r="G261893" s="2"/>
    </row>
    <row r="261902" spans="7:7" x14ac:dyDescent="0.25">
      <c r="G261902" s="2"/>
    </row>
    <row r="261911" spans="7:7" x14ac:dyDescent="0.25">
      <c r="G261911" s="2"/>
    </row>
    <row r="261920" spans="7:7" x14ac:dyDescent="0.25">
      <c r="G261920" s="2"/>
    </row>
    <row r="261929" spans="7:7" x14ac:dyDescent="0.25">
      <c r="G261929" s="2"/>
    </row>
    <row r="261938" spans="7:7" x14ac:dyDescent="0.25">
      <c r="G261938" s="2"/>
    </row>
    <row r="261947" spans="7:7" x14ac:dyDescent="0.25">
      <c r="G261947" s="2"/>
    </row>
    <row r="261956" spans="7:7" x14ac:dyDescent="0.25">
      <c r="G261956" s="2"/>
    </row>
    <row r="261965" spans="7:7" x14ac:dyDescent="0.25">
      <c r="G261965" s="2"/>
    </row>
    <row r="261974" spans="7:7" x14ac:dyDescent="0.25">
      <c r="G261974" s="2"/>
    </row>
    <row r="261983" spans="7:7" x14ac:dyDescent="0.25">
      <c r="G261983" s="2"/>
    </row>
    <row r="261992" spans="7:7" x14ac:dyDescent="0.25">
      <c r="G261992" s="2"/>
    </row>
    <row r="262001" spans="7:7" x14ac:dyDescent="0.25">
      <c r="G262001" s="2"/>
    </row>
    <row r="262010" spans="7:7" x14ac:dyDescent="0.25">
      <c r="G262010" s="2"/>
    </row>
    <row r="262019" spans="7:7" x14ac:dyDescent="0.25">
      <c r="G262019" s="2"/>
    </row>
    <row r="262028" spans="7:7" x14ac:dyDescent="0.25">
      <c r="G262028" s="2"/>
    </row>
    <row r="262037" spans="7:7" x14ac:dyDescent="0.25">
      <c r="G262037" s="2"/>
    </row>
    <row r="262046" spans="7:7" x14ac:dyDescent="0.25">
      <c r="G262046" s="2"/>
    </row>
    <row r="262055" spans="7:7" x14ac:dyDescent="0.25">
      <c r="G262055" s="2"/>
    </row>
    <row r="262064" spans="7:7" x14ac:dyDescent="0.25">
      <c r="G262064" s="2"/>
    </row>
    <row r="262073" spans="7:7" x14ac:dyDescent="0.25">
      <c r="G262073" s="2"/>
    </row>
    <row r="262082" spans="7:7" x14ac:dyDescent="0.25">
      <c r="G262082" s="2"/>
    </row>
    <row r="262091" spans="7:7" x14ac:dyDescent="0.25">
      <c r="G262091" s="2"/>
    </row>
    <row r="262100" spans="7:7" x14ac:dyDescent="0.25">
      <c r="G262100" s="2"/>
    </row>
    <row r="262109" spans="7:7" x14ac:dyDescent="0.25">
      <c r="G262109" s="2"/>
    </row>
    <row r="262118" spans="7:7" x14ac:dyDescent="0.25">
      <c r="G262118" s="2"/>
    </row>
    <row r="262127" spans="7:7" x14ac:dyDescent="0.25">
      <c r="G262127" s="2"/>
    </row>
    <row r="262136" spans="7:7" x14ac:dyDescent="0.25">
      <c r="G262136" s="2"/>
    </row>
    <row r="262145" spans="7:7" x14ac:dyDescent="0.25">
      <c r="G262145" s="2"/>
    </row>
    <row r="262154" spans="7:7" x14ac:dyDescent="0.25">
      <c r="G262154" s="2"/>
    </row>
    <row r="262163" spans="7:7" x14ac:dyDescent="0.25">
      <c r="G262163" s="2"/>
    </row>
    <row r="262172" spans="7:7" x14ac:dyDescent="0.25">
      <c r="G262172" s="2"/>
    </row>
    <row r="262181" spans="7:7" x14ac:dyDescent="0.25">
      <c r="G262181" s="2"/>
    </row>
    <row r="262190" spans="7:7" x14ac:dyDescent="0.25">
      <c r="G262190" s="2"/>
    </row>
    <row r="262199" spans="7:7" x14ac:dyDescent="0.25">
      <c r="G262199" s="2"/>
    </row>
    <row r="262208" spans="7:7" x14ac:dyDescent="0.25">
      <c r="G262208" s="2"/>
    </row>
    <row r="262217" spans="7:7" x14ac:dyDescent="0.25">
      <c r="G262217" s="2"/>
    </row>
    <row r="262226" spans="7:7" x14ac:dyDescent="0.25">
      <c r="G262226" s="2"/>
    </row>
    <row r="262235" spans="7:7" x14ac:dyDescent="0.25">
      <c r="G262235" s="2"/>
    </row>
    <row r="262244" spans="7:7" x14ac:dyDescent="0.25">
      <c r="G262244" s="2"/>
    </row>
    <row r="262253" spans="7:7" x14ac:dyDescent="0.25">
      <c r="G262253" s="2"/>
    </row>
    <row r="262262" spans="7:7" x14ac:dyDescent="0.25">
      <c r="G262262" s="2"/>
    </row>
    <row r="262271" spans="7:7" x14ac:dyDescent="0.25">
      <c r="G262271" s="2"/>
    </row>
    <row r="262280" spans="7:7" x14ac:dyDescent="0.25">
      <c r="G262280" s="2"/>
    </row>
    <row r="262289" spans="7:7" x14ac:dyDescent="0.25">
      <c r="G262289" s="2"/>
    </row>
    <row r="262298" spans="7:7" x14ac:dyDescent="0.25">
      <c r="G262298" s="2"/>
    </row>
    <row r="262307" spans="7:7" x14ac:dyDescent="0.25">
      <c r="G262307" s="2"/>
    </row>
    <row r="262316" spans="7:7" x14ac:dyDescent="0.25">
      <c r="G262316" s="2"/>
    </row>
    <row r="262325" spans="7:7" x14ac:dyDescent="0.25">
      <c r="G262325" s="2"/>
    </row>
    <row r="262334" spans="7:7" x14ac:dyDescent="0.25">
      <c r="G262334" s="2"/>
    </row>
    <row r="262343" spans="7:7" x14ac:dyDescent="0.25">
      <c r="G262343" s="2"/>
    </row>
    <row r="262352" spans="7:7" x14ac:dyDescent="0.25">
      <c r="G262352" s="2"/>
    </row>
    <row r="262361" spans="7:7" x14ac:dyDescent="0.25">
      <c r="G262361" s="2"/>
    </row>
    <row r="262370" spans="7:7" x14ac:dyDescent="0.25">
      <c r="G262370" s="2"/>
    </row>
    <row r="262379" spans="7:7" x14ac:dyDescent="0.25">
      <c r="G262379" s="2"/>
    </row>
    <row r="262388" spans="7:7" x14ac:dyDescent="0.25">
      <c r="G262388" s="2"/>
    </row>
    <row r="262397" spans="7:7" x14ac:dyDescent="0.25">
      <c r="G262397" s="2"/>
    </row>
    <row r="262406" spans="7:7" x14ac:dyDescent="0.25">
      <c r="G262406" s="2"/>
    </row>
    <row r="262415" spans="7:7" x14ac:dyDescent="0.25">
      <c r="G262415" s="2"/>
    </row>
    <row r="262424" spans="7:7" x14ac:dyDescent="0.25">
      <c r="G262424" s="2"/>
    </row>
    <row r="262433" spans="7:7" x14ac:dyDescent="0.25">
      <c r="G262433" s="2"/>
    </row>
    <row r="262442" spans="7:7" x14ac:dyDescent="0.25">
      <c r="G262442" s="2"/>
    </row>
    <row r="262451" spans="7:7" x14ac:dyDescent="0.25">
      <c r="G262451" s="2"/>
    </row>
    <row r="262460" spans="7:7" x14ac:dyDescent="0.25">
      <c r="G262460" s="2"/>
    </row>
    <row r="262469" spans="7:7" x14ac:dyDescent="0.25">
      <c r="G262469" s="2"/>
    </row>
    <row r="262478" spans="7:7" x14ac:dyDescent="0.25">
      <c r="G262478" s="2"/>
    </row>
    <row r="262487" spans="7:7" x14ac:dyDescent="0.25">
      <c r="G262487" s="2"/>
    </row>
    <row r="262496" spans="7:7" x14ac:dyDescent="0.25">
      <c r="G262496" s="2"/>
    </row>
    <row r="262505" spans="7:7" x14ac:dyDescent="0.25">
      <c r="G262505" s="2"/>
    </row>
    <row r="262514" spans="7:7" x14ac:dyDescent="0.25">
      <c r="G262514" s="2"/>
    </row>
    <row r="262523" spans="7:7" x14ac:dyDescent="0.25">
      <c r="G262523" s="2"/>
    </row>
    <row r="262532" spans="7:7" x14ac:dyDescent="0.25">
      <c r="G262532" s="2"/>
    </row>
    <row r="262541" spans="7:7" x14ac:dyDescent="0.25">
      <c r="G262541" s="2"/>
    </row>
    <row r="262550" spans="7:7" x14ac:dyDescent="0.25">
      <c r="G262550" s="2"/>
    </row>
    <row r="262559" spans="7:7" x14ac:dyDescent="0.25">
      <c r="G262559" s="2"/>
    </row>
    <row r="262568" spans="7:7" x14ac:dyDescent="0.25">
      <c r="G262568" s="2"/>
    </row>
    <row r="262577" spans="7:7" x14ac:dyDescent="0.25">
      <c r="G262577" s="2"/>
    </row>
    <row r="262586" spans="7:7" x14ac:dyDescent="0.25">
      <c r="G262586" s="2"/>
    </row>
    <row r="262595" spans="7:7" x14ac:dyDescent="0.25">
      <c r="G262595" s="2"/>
    </row>
    <row r="262604" spans="7:7" x14ac:dyDescent="0.25">
      <c r="G262604" s="2"/>
    </row>
    <row r="262613" spans="7:7" x14ac:dyDescent="0.25">
      <c r="G262613" s="2"/>
    </row>
    <row r="262622" spans="7:7" x14ac:dyDescent="0.25">
      <c r="G262622" s="2"/>
    </row>
    <row r="262631" spans="7:7" x14ac:dyDescent="0.25">
      <c r="G262631" s="2"/>
    </row>
    <row r="262640" spans="7:7" x14ac:dyDescent="0.25">
      <c r="G262640" s="2"/>
    </row>
    <row r="262649" spans="7:7" x14ac:dyDescent="0.25">
      <c r="G262649" s="2"/>
    </row>
    <row r="262658" spans="7:7" x14ac:dyDescent="0.25">
      <c r="G262658" s="2"/>
    </row>
    <row r="262667" spans="7:7" x14ac:dyDescent="0.25">
      <c r="G262667" s="2"/>
    </row>
    <row r="262676" spans="7:7" x14ac:dyDescent="0.25">
      <c r="G262676" s="2"/>
    </row>
    <row r="262685" spans="7:7" x14ac:dyDescent="0.25">
      <c r="G262685" s="2"/>
    </row>
    <row r="262694" spans="7:7" x14ac:dyDescent="0.25">
      <c r="G262694" s="2"/>
    </row>
    <row r="262703" spans="7:7" x14ac:dyDescent="0.25">
      <c r="G262703" s="2"/>
    </row>
    <row r="262712" spans="7:7" x14ac:dyDescent="0.25">
      <c r="G262712" s="2"/>
    </row>
    <row r="262721" spans="7:7" x14ac:dyDescent="0.25">
      <c r="G262721" s="2"/>
    </row>
    <row r="262730" spans="7:7" x14ac:dyDescent="0.25">
      <c r="G262730" s="2"/>
    </row>
    <row r="262739" spans="7:7" x14ac:dyDescent="0.25">
      <c r="G262739" s="2"/>
    </row>
    <row r="262748" spans="7:7" x14ac:dyDescent="0.25">
      <c r="G262748" s="2"/>
    </row>
    <row r="262757" spans="7:7" x14ac:dyDescent="0.25">
      <c r="G262757" s="2"/>
    </row>
    <row r="262766" spans="7:7" x14ac:dyDescent="0.25">
      <c r="G262766" s="2"/>
    </row>
    <row r="262775" spans="7:7" x14ac:dyDescent="0.25">
      <c r="G262775" s="2"/>
    </row>
    <row r="262784" spans="7:7" x14ac:dyDescent="0.25">
      <c r="G262784" s="2"/>
    </row>
    <row r="262793" spans="7:7" x14ac:dyDescent="0.25">
      <c r="G262793" s="2"/>
    </row>
    <row r="262802" spans="7:7" x14ac:dyDescent="0.25">
      <c r="G262802" s="2"/>
    </row>
    <row r="262811" spans="7:7" x14ac:dyDescent="0.25">
      <c r="G262811" s="2"/>
    </row>
    <row r="262820" spans="7:7" x14ac:dyDescent="0.25">
      <c r="G262820" s="2"/>
    </row>
    <row r="262829" spans="7:7" x14ac:dyDescent="0.25">
      <c r="G262829" s="2"/>
    </row>
    <row r="262838" spans="7:7" x14ac:dyDescent="0.25">
      <c r="G262838" s="2"/>
    </row>
    <row r="262847" spans="7:7" x14ac:dyDescent="0.25">
      <c r="G262847" s="2"/>
    </row>
    <row r="262856" spans="7:7" x14ac:dyDescent="0.25">
      <c r="G262856" s="2"/>
    </row>
    <row r="262865" spans="7:7" x14ac:dyDescent="0.25">
      <c r="G262865" s="2"/>
    </row>
    <row r="262874" spans="7:7" x14ac:dyDescent="0.25">
      <c r="G262874" s="2"/>
    </row>
    <row r="262883" spans="7:7" x14ac:dyDescent="0.25">
      <c r="G262883" s="2"/>
    </row>
    <row r="262892" spans="7:7" x14ac:dyDescent="0.25">
      <c r="G262892" s="2"/>
    </row>
    <row r="262901" spans="7:7" x14ac:dyDescent="0.25">
      <c r="G262901" s="2"/>
    </row>
    <row r="262910" spans="7:7" x14ac:dyDescent="0.25">
      <c r="G262910" s="2"/>
    </row>
    <row r="262919" spans="7:7" x14ac:dyDescent="0.25">
      <c r="G262919" s="2"/>
    </row>
    <row r="262928" spans="7:7" x14ac:dyDescent="0.25">
      <c r="G262928" s="2"/>
    </row>
    <row r="262937" spans="7:7" x14ac:dyDescent="0.25">
      <c r="G262937" s="2"/>
    </row>
    <row r="262946" spans="7:7" x14ac:dyDescent="0.25">
      <c r="G262946" s="2"/>
    </row>
    <row r="262955" spans="7:7" x14ac:dyDescent="0.25">
      <c r="G262955" s="2"/>
    </row>
    <row r="262964" spans="7:7" x14ac:dyDescent="0.25">
      <c r="G262964" s="2"/>
    </row>
    <row r="262973" spans="7:7" x14ac:dyDescent="0.25">
      <c r="G262973" s="2"/>
    </row>
    <row r="262982" spans="7:7" x14ac:dyDescent="0.25">
      <c r="G262982" s="2"/>
    </row>
    <row r="262991" spans="7:7" x14ac:dyDescent="0.25">
      <c r="G262991" s="2"/>
    </row>
    <row r="263000" spans="7:7" x14ac:dyDescent="0.25">
      <c r="G263000" s="2"/>
    </row>
    <row r="263009" spans="7:7" x14ac:dyDescent="0.25">
      <c r="G263009" s="2"/>
    </row>
    <row r="263018" spans="7:7" x14ac:dyDescent="0.25">
      <c r="G263018" s="2"/>
    </row>
    <row r="263027" spans="7:7" x14ac:dyDescent="0.25">
      <c r="G263027" s="2"/>
    </row>
    <row r="263036" spans="7:7" x14ac:dyDescent="0.25">
      <c r="G263036" s="2"/>
    </row>
    <row r="263045" spans="7:7" x14ac:dyDescent="0.25">
      <c r="G263045" s="2"/>
    </row>
    <row r="263054" spans="7:7" x14ac:dyDescent="0.25">
      <c r="G263054" s="2"/>
    </row>
    <row r="263063" spans="7:7" x14ac:dyDescent="0.25">
      <c r="G263063" s="2"/>
    </row>
    <row r="263072" spans="7:7" x14ac:dyDescent="0.25">
      <c r="G263072" s="2"/>
    </row>
    <row r="263081" spans="7:7" x14ac:dyDescent="0.25">
      <c r="G263081" s="2"/>
    </row>
    <row r="263090" spans="7:7" x14ac:dyDescent="0.25">
      <c r="G263090" s="2"/>
    </row>
    <row r="263099" spans="7:7" x14ac:dyDescent="0.25">
      <c r="G263099" s="2"/>
    </row>
    <row r="263108" spans="7:7" x14ac:dyDescent="0.25">
      <c r="G263108" s="2"/>
    </row>
    <row r="263117" spans="7:7" x14ac:dyDescent="0.25">
      <c r="G263117" s="2"/>
    </row>
    <row r="263126" spans="7:7" x14ac:dyDescent="0.25">
      <c r="G263126" s="2"/>
    </row>
    <row r="263135" spans="7:7" x14ac:dyDescent="0.25">
      <c r="G263135" s="2"/>
    </row>
    <row r="263144" spans="7:7" x14ac:dyDescent="0.25">
      <c r="G263144" s="2"/>
    </row>
    <row r="263153" spans="7:7" x14ac:dyDescent="0.25">
      <c r="G263153" s="2"/>
    </row>
    <row r="263162" spans="7:7" x14ac:dyDescent="0.25">
      <c r="G263162" s="2"/>
    </row>
    <row r="263171" spans="7:7" x14ac:dyDescent="0.25">
      <c r="G263171" s="2"/>
    </row>
    <row r="263180" spans="7:7" x14ac:dyDescent="0.25">
      <c r="G263180" s="2"/>
    </row>
    <row r="263189" spans="7:7" x14ac:dyDescent="0.25">
      <c r="G263189" s="2"/>
    </row>
    <row r="263198" spans="7:7" x14ac:dyDescent="0.25">
      <c r="G263198" s="2"/>
    </row>
    <row r="263207" spans="7:7" x14ac:dyDescent="0.25">
      <c r="G263207" s="2"/>
    </row>
    <row r="263216" spans="7:7" x14ac:dyDescent="0.25">
      <c r="G263216" s="2"/>
    </row>
    <row r="263225" spans="7:7" x14ac:dyDescent="0.25">
      <c r="G263225" s="2"/>
    </row>
    <row r="263234" spans="7:7" x14ac:dyDescent="0.25">
      <c r="G263234" s="2"/>
    </row>
    <row r="263243" spans="7:7" x14ac:dyDescent="0.25">
      <c r="G263243" s="2"/>
    </row>
    <row r="263252" spans="7:7" x14ac:dyDescent="0.25">
      <c r="G263252" s="2"/>
    </row>
    <row r="263261" spans="7:7" x14ac:dyDescent="0.25">
      <c r="G263261" s="2"/>
    </row>
    <row r="263270" spans="7:7" x14ac:dyDescent="0.25">
      <c r="G263270" s="2"/>
    </row>
    <row r="263279" spans="7:7" x14ac:dyDescent="0.25">
      <c r="G263279" s="2"/>
    </row>
    <row r="263288" spans="7:7" x14ac:dyDescent="0.25">
      <c r="G263288" s="2"/>
    </row>
    <row r="263297" spans="7:7" x14ac:dyDescent="0.25">
      <c r="G263297" s="2"/>
    </row>
    <row r="263306" spans="7:7" x14ac:dyDescent="0.25">
      <c r="G263306" s="2"/>
    </row>
    <row r="263315" spans="7:7" x14ac:dyDescent="0.25">
      <c r="G263315" s="2"/>
    </row>
    <row r="263324" spans="7:7" x14ac:dyDescent="0.25">
      <c r="G263324" s="2"/>
    </row>
    <row r="263333" spans="7:7" x14ac:dyDescent="0.25">
      <c r="G263333" s="2"/>
    </row>
    <row r="263342" spans="7:7" x14ac:dyDescent="0.25">
      <c r="G263342" s="2"/>
    </row>
    <row r="263351" spans="7:7" x14ac:dyDescent="0.25">
      <c r="G263351" s="2"/>
    </row>
    <row r="263360" spans="7:7" x14ac:dyDescent="0.25">
      <c r="G263360" s="2"/>
    </row>
    <row r="263369" spans="7:7" x14ac:dyDescent="0.25">
      <c r="G263369" s="2"/>
    </row>
    <row r="263378" spans="7:7" x14ac:dyDescent="0.25">
      <c r="G263378" s="2"/>
    </row>
    <row r="263387" spans="7:7" x14ac:dyDescent="0.25">
      <c r="G263387" s="2"/>
    </row>
    <row r="263396" spans="7:7" x14ac:dyDescent="0.25">
      <c r="G263396" s="2"/>
    </row>
    <row r="263405" spans="7:7" x14ac:dyDescent="0.25">
      <c r="G263405" s="2"/>
    </row>
    <row r="263414" spans="7:7" x14ac:dyDescent="0.25">
      <c r="G263414" s="2"/>
    </row>
    <row r="263423" spans="7:7" x14ac:dyDescent="0.25">
      <c r="G263423" s="2"/>
    </row>
    <row r="263432" spans="7:7" x14ac:dyDescent="0.25">
      <c r="G263432" s="2"/>
    </row>
    <row r="263441" spans="7:7" x14ac:dyDescent="0.25">
      <c r="G263441" s="2"/>
    </row>
    <row r="263450" spans="7:7" x14ac:dyDescent="0.25">
      <c r="G263450" s="2"/>
    </row>
    <row r="263459" spans="7:7" x14ac:dyDescent="0.25">
      <c r="G263459" s="2"/>
    </row>
    <row r="263468" spans="7:7" x14ac:dyDescent="0.25">
      <c r="G263468" s="2"/>
    </row>
    <row r="263477" spans="7:7" x14ac:dyDescent="0.25">
      <c r="G263477" s="2"/>
    </row>
    <row r="263486" spans="7:7" x14ac:dyDescent="0.25">
      <c r="G263486" s="2"/>
    </row>
    <row r="263495" spans="7:7" x14ac:dyDescent="0.25">
      <c r="G263495" s="2"/>
    </row>
    <row r="263504" spans="7:7" x14ac:dyDescent="0.25">
      <c r="G263504" s="2"/>
    </row>
    <row r="263513" spans="7:7" x14ac:dyDescent="0.25">
      <c r="G263513" s="2"/>
    </row>
    <row r="263522" spans="7:7" x14ac:dyDescent="0.25">
      <c r="G263522" s="2"/>
    </row>
    <row r="263531" spans="7:7" x14ac:dyDescent="0.25">
      <c r="G263531" s="2"/>
    </row>
    <row r="263540" spans="7:7" x14ac:dyDescent="0.25">
      <c r="G263540" s="2"/>
    </row>
    <row r="263549" spans="7:7" x14ac:dyDescent="0.25">
      <c r="G263549" s="2"/>
    </row>
    <row r="263558" spans="7:7" x14ac:dyDescent="0.25">
      <c r="G263558" s="2"/>
    </row>
    <row r="263567" spans="7:7" x14ac:dyDescent="0.25">
      <c r="G263567" s="2"/>
    </row>
    <row r="263576" spans="7:7" x14ac:dyDescent="0.25">
      <c r="G263576" s="2"/>
    </row>
    <row r="263585" spans="7:7" x14ac:dyDescent="0.25">
      <c r="G263585" s="2"/>
    </row>
    <row r="263594" spans="7:7" x14ac:dyDescent="0.25">
      <c r="G263594" s="2"/>
    </row>
    <row r="263603" spans="7:7" x14ac:dyDescent="0.25">
      <c r="G263603" s="2"/>
    </row>
    <row r="263612" spans="7:7" x14ac:dyDescent="0.25">
      <c r="G263612" s="2"/>
    </row>
    <row r="263621" spans="7:7" x14ac:dyDescent="0.25">
      <c r="G263621" s="2"/>
    </row>
    <row r="263630" spans="7:7" x14ac:dyDescent="0.25">
      <c r="G263630" s="2"/>
    </row>
    <row r="263639" spans="7:7" x14ac:dyDescent="0.25">
      <c r="G263639" s="2"/>
    </row>
    <row r="263648" spans="7:7" x14ac:dyDescent="0.25">
      <c r="G263648" s="2"/>
    </row>
    <row r="263657" spans="7:7" x14ac:dyDescent="0.25">
      <c r="G263657" s="2"/>
    </row>
    <row r="263666" spans="7:7" x14ac:dyDescent="0.25">
      <c r="G263666" s="2"/>
    </row>
    <row r="263675" spans="7:7" x14ac:dyDescent="0.25">
      <c r="G263675" s="2"/>
    </row>
    <row r="263684" spans="7:7" x14ac:dyDescent="0.25">
      <c r="G263684" s="2"/>
    </row>
    <row r="263693" spans="7:7" x14ac:dyDescent="0.25">
      <c r="G263693" s="2"/>
    </row>
    <row r="263702" spans="7:7" x14ac:dyDescent="0.25">
      <c r="G263702" s="2"/>
    </row>
    <row r="263711" spans="7:7" x14ac:dyDescent="0.25">
      <c r="G263711" s="2"/>
    </row>
    <row r="263720" spans="7:7" x14ac:dyDescent="0.25">
      <c r="G263720" s="2"/>
    </row>
    <row r="263729" spans="7:7" x14ac:dyDescent="0.25">
      <c r="G263729" s="2"/>
    </row>
    <row r="263738" spans="7:7" x14ac:dyDescent="0.25">
      <c r="G263738" s="2"/>
    </row>
    <row r="263747" spans="7:7" x14ac:dyDescent="0.25">
      <c r="G263747" s="2"/>
    </row>
    <row r="263756" spans="7:7" x14ac:dyDescent="0.25">
      <c r="G263756" s="2"/>
    </row>
    <row r="263765" spans="7:7" x14ac:dyDescent="0.25">
      <c r="G263765" s="2"/>
    </row>
    <row r="263774" spans="7:7" x14ac:dyDescent="0.25">
      <c r="G263774" s="2"/>
    </row>
    <row r="263783" spans="7:7" x14ac:dyDescent="0.25">
      <c r="G263783" s="2"/>
    </row>
    <row r="263792" spans="7:7" x14ac:dyDescent="0.25">
      <c r="G263792" s="2"/>
    </row>
    <row r="263801" spans="7:7" x14ac:dyDescent="0.25">
      <c r="G263801" s="2"/>
    </row>
    <row r="263810" spans="7:7" x14ac:dyDescent="0.25">
      <c r="G263810" s="2"/>
    </row>
    <row r="263819" spans="7:7" x14ac:dyDescent="0.25">
      <c r="G263819" s="2"/>
    </row>
    <row r="263828" spans="7:7" x14ac:dyDescent="0.25">
      <c r="G263828" s="2"/>
    </row>
    <row r="263837" spans="7:7" x14ac:dyDescent="0.25">
      <c r="G263837" s="2"/>
    </row>
    <row r="263846" spans="7:7" x14ac:dyDescent="0.25">
      <c r="G263846" s="2"/>
    </row>
    <row r="263855" spans="7:7" x14ac:dyDescent="0.25">
      <c r="G263855" s="2"/>
    </row>
    <row r="263864" spans="7:7" x14ac:dyDescent="0.25">
      <c r="G263864" s="2"/>
    </row>
    <row r="263873" spans="7:7" x14ac:dyDescent="0.25">
      <c r="G263873" s="2"/>
    </row>
    <row r="263882" spans="7:7" x14ac:dyDescent="0.25">
      <c r="G263882" s="2"/>
    </row>
    <row r="263891" spans="7:7" x14ac:dyDescent="0.25">
      <c r="G263891" s="2"/>
    </row>
    <row r="263900" spans="7:7" x14ac:dyDescent="0.25">
      <c r="G263900" s="2"/>
    </row>
    <row r="263909" spans="7:7" x14ac:dyDescent="0.25">
      <c r="G263909" s="2"/>
    </row>
    <row r="263918" spans="7:7" x14ac:dyDescent="0.25">
      <c r="G263918" s="2"/>
    </row>
    <row r="263927" spans="7:7" x14ac:dyDescent="0.25">
      <c r="G263927" s="2"/>
    </row>
    <row r="263936" spans="7:7" x14ac:dyDescent="0.25">
      <c r="G263936" s="2"/>
    </row>
    <row r="263945" spans="7:7" x14ac:dyDescent="0.25">
      <c r="G263945" s="2"/>
    </row>
    <row r="263954" spans="7:7" x14ac:dyDescent="0.25">
      <c r="G263954" s="2"/>
    </row>
    <row r="263963" spans="7:7" x14ac:dyDescent="0.25">
      <c r="G263963" s="2"/>
    </row>
    <row r="263972" spans="7:7" x14ac:dyDescent="0.25">
      <c r="G263972" s="2"/>
    </row>
    <row r="263981" spans="7:7" x14ac:dyDescent="0.25">
      <c r="G263981" s="2"/>
    </row>
    <row r="263990" spans="7:7" x14ac:dyDescent="0.25">
      <c r="G263990" s="2"/>
    </row>
    <row r="263999" spans="7:7" x14ac:dyDescent="0.25">
      <c r="G263999" s="2"/>
    </row>
    <row r="264008" spans="7:7" x14ac:dyDescent="0.25">
      <c r="G264008" s="2"/>
    </row>
    <row r="264017" spans="7:7" x14ac:dyDescent="0.25">
      <c r="G264017" s="2"/>
    </row>
    <row r="264026" spans="7:7" x14ac:dyDescent="0.25">
      <c r="G264026" s="2"/>
    </row>
    <row r="264035" spans="7:7" x14ac:dyDescent="0.25">
      <c r="G264035" s="2"/>
    </row>
    <row r="264044" spans="7:7" x14ac:dyDescent="0.25">
      <c r="G264044" s="2"/>
    </row>
    <row r="264053" spans="7:7" x14ac:dyDescent="0.25">
      <c r="G264053" s="2"/>
    </row>
    <row r="264062" spans="7:7" x14ac:dyDescent="0.25">
      <c r="G264062" s="2"/>
    </row>
    <row r="264071" spans="7:7" x14ac:dyDescent="0.25">
      <c r="G264071" s="2"/>
    </row>
    <row r="264080" spans="7:7" x14ac:dyDescent="0.25">
      <c r="G264080" s="2"/>
    </row>
    <row r="264089" spans="7:7" x14ac:dyDescent="0.25">
      <c r="G264089" s="2"/>
    </row>
    <row r="264098" spans="7:7" x14ac:dyDescent="0.25">
      <c r="G264098" s="2"/>
    </row>
    <row r="264107" spans="7:7" x14ac:dyDescent="0.25">
      <c r="G264107" s="2"/>
    </row>
    <row r="264116" spans="7:7" x14ac:dyDescent="0.25">
      <c r="G264116" s="2"/>
    </row>
    <row r="264125" spans="7:7" x14ac:dyDescent="0.25">
      <c r="G264125" s="2"/>
    </row>
    <row r="264134" spans="7:7" x14ac:dyDescent="0.25">
      <c r="G264134" s="2"/>
    </row>
    <row r="264143" spans="7:7" x14ac:dyDescent="0.25">
      <c r="G264143" s="2"/>
    </row>
    <row r="264152" spans="7:7" x14ac:dyDescent="0.25">
      <c r="G264152" s="2"/>
    </row>
    <row r="264161" spans="7:7" x14ac:dyDescent="0.25">
      <c r="G264161" s="2"/>
    </row>
    <row r="264170" spans="7:7" x14ac:dyDescent="0.25">
      <c r="G264170" s="2"/>
    </row>
    <row r="264179" spans="7:7" x14ac:dyDescent="0.25">
      <c r="G264179" s="2"/>
    </row>
    <row r="264188" spans="7:7" x14ac:dyDescent="0.25">
      <c r="G264188" s="2"/>
    </row>
    <row r="264197" spans="7:7" x14ac:dyDescent="0.25">
      <c r="G264197" s="2"/>
    </row>
    <row r="264206" spans="7:7" x14ac:dyDescent="0.25">
      <c r="G264206" s="2"/>
    </row>
    <row r="264215" spans="7:7" x14ac:dyDescent="0.25">
      <c r="G264215" s="2"/>
    </row>
    <row r="264224" spans="7:7" x14ac:dyDescent="0.25">
      <c r="G264224" s="2"/>
    </row>
    <row r="264233" spans="7:7" x14ac:dyDescent="0.25">
      <c r="G264233" s="2"/>
    </row>
    <row r="264242" spans="7:7" x14ac:dyDescent="0.25">
      <c r="G264242" s="2"/>
    </row>
    <row r="264251" spans="7:7" x14ac:dyDescent="0.25">
      <c r="G264251" s="2"/>
    </row>
    <row r="264260" spans="7:7" x14ac:dyDescent="0.25">
      <c r="G264260" s="2"/>
    </row>
    <row r="264269" spans="7:7" x14ac:dyDescent="0.25">
      <c r="G264269" s="2"/>
    </row>
    <row r="264278" spans="7:7" x14ac:dyDescent="0.25">
      <c r="G264278" s="2"/>
    </row>
    <row r="264287" spans="7:7" x14ac:dyDescent="0.25">
      <c r="G264287" s="2"/>
    </row>
    <row r="264296" spans="7:7" x14ac:dyDescent="0.25">
      <c r="G264296" s="2"/>
    </row>
    <row r="264305" spans="7:7" x14ac:dyDescent="0.25">
      <c r="G264305" s="2"/>
    </row>
    <row r="264314" spans="7:7" x14ac:dyDescent="0.25">
      <c r="G264314" s="2"/>
    </row>
    <row r="264323" spans="7:7" x14ac:dyDescent="0.25">
      <c r="G264323" s="2"/>
    </row>
    <row r="264332" spans="7:7" x14ac:dyDescent="0.25">
      <c r="G264332" s="2"/>
    </row>
    <row r="264341" spans="7:7" x14ac:dyDescent="0.25">
      <c r="G264341" s="2"/>
    </row>
    <row r="264350" spans="7:7" x14ac:dyDescent="0.25">
      <c r="G264350" s="2"/>
    </row>
    <row r="264359" spans="7:7" x14ac:dyDescent="0.25">
      <c r="G264359" s="2"/>
    </row>
    <row r="264368" spans="7:7" x14ac:dyDescent="0.25">
      <c r="G264368" s="2"/>
    </row>
    <row r="264377" spans="7:7" x14ac:dyDescent="0.25">
      <c r="G264377" s="2"/>
    </row>
    <row r="264386" spans="7:7" x14ac:dyDescent="0.25">
      <c r="G264386" s="2"/>
    </row>
    <row r="264395" spans="7:7" x14ac:dyDescent="0.25">
      <c r="G264395" s="2"/>
    </row>
    <row r="264404" spans="7:7" x14ac:dyDescent="0.25">
      <c r="G264404" s="2"/>
    </row>
    <row r="264413" spans="7:7" x14ac:dyDescent="0.25">
      <c r="G264413" s="2"/>
    </row>
    <row r="264422" spans="7:7" x14ac:dyDescent="0.25">
      <c r="G264422" s="2"/>
    </row>
    <row r="264431" spans="7:7" x14ac:dyDescent="0.25">
      <c r="G264431" s="2"/>
    </row>
    <row r="264440" spans="7:7" x14ac:dyDescent="0.25">
      <c r="G264440" s="2"/>
    </row>
    <row r="264449" spans="7:7" x14ac:dyDescent="0.25">
      <c r="G264449" s="2"/>
    </row>
    <row r="264458" spans="7:7" x14ac:dyDescent="0.25">
      <c r="G264458" s="2"/>
    </row>
    <row r="264467" spans="7:7" x14ac:dyDescent="0.25">
      <c r="G264467" s="2"/>
    </row>
    <row r="264476" spans="7:7" x14ac:dyDescent="0.25">
      <c r="G264476" s="2"/>
    </row>
    <row r="264485" spans="7:7" x14ac:dyDescent="0.25">
      <c r="G264485" s="2"/>
    </row>
    <row r="264494" spans="7:7" x14ac:dyDescent="0.25">
      <c r="G264494" s="2"/>
    </row>
    <row r="264503" spans="7:7" x14ac:dyDescent="0.25">
      <c r="G264503" s="2"/>
    </row>
    <row r="264512" spans="7:7" x14ac:dyDescent="0.25">
      <c r="G264512" s="2"/>
    </row>
    <row r="264521" spans="7:7" x14ac:dyDescent="0.25">
      <c r="G264521" s="2"/>
    </row>
    <row r="264530" spans="7:7" x14ac:dyDescent="0.25">
      <c r="G264530" s="2"/>
    </row>
    <row r="264539" spans="7:7" x14ac:dyDescent="0.25">
      <c r="G264539" s="2"/>
    </row>
    <row r="264548" spans="7:7" x14ac:dyDescent="0.25">
      <c r="G264548" s="2"/>
    </row>
    <row r="264557" spans="7:7" x14ac:dyDescent="0.25">
      <c r="G264557" s="2"/>
    </row>
    <row r="264566" spans="7:7" x14ac:dyDescent="0.25">
      <c r="G264566" s="2"/>
    </row>
    <row r="264575" spans="7:7" x14ac:dyDescent="0.25">
      <c r="G264575" s="2"/>
    </row>
    <row r="264584" spans="7:7" x14ac:dyDescent="0.25">
      <c r="G264584" s="2"/>
    </row>
    <row r="264593" spans="7:7" x14ac:dyDescent="0.25">
      <c r="G264593" s="2"/>
    </row>
    <row r="264602" spans="7:7" x14ac:dyDescent="0.25">
      <c r="G264602" s="2"/>
    </row>
    <row r="264611" spans="7:7" x14ac:dyDescent="0.25">
      <c r="G264611" s="2"/>
    </row>
    <row r="264620" spans="7:7" x14ac:dyDescent="0.25">
      <c r="G264620" s="2"/>
    </row>
    <row r="264629" spans="7:7" x14ac:dyDescent="0.25">
      <c r="G264629" s="2"/>
    </row>
    <row r="264638" spans="7:7" x14ac:dyDescent="0.25">
      <c r="G264638" s="2"/>
    </row>
    <row r="264647" spans="7:7" x14ac:dyDescent="0.25">
      <c r="G264647" s="2"/>
    </row>
    <row r="264656" spans="7:7" x14ac:dyDescent="0.25">
      <c r="G264656" s="2"/>
    </row>
    <row r="264665" spans="7:7" x14ac:dyDescent="0.25">
      <c r="G264665" s="2"/>
    </row>
    <row r="264674" spans="7:7" x14ac:dyDescent="0.25">
      <c r="G264674" s="2"/>
    </row>
    <row r="264683" spans="7:7" x14ac:dyDescent="0.25">
      <c r="G264683" s="2"/>
    </row>
    <row r="264692" spans="7:7" x14ac:dyDescent="0.25">
      <c r="G264692" s="2"/>
    </row>
    <row r="264701" spans="7:7" x14ac:dyDescent="0.25">
      <c r="G264701" s="2"/>
    </row>
    <row r="264710" spans="7:7" x14ac:dyDescent="0.25">
      <c r="G264710" s="2"/>
    </row>
    <row r="264719" spans="7:7" x14ac:dyDescent="0.25">
      <c r="G264719" s="2"/>
    </row>
    <row r="264728" spans="7:7" x14ac:dyDescent="0.25">
      <c r="G264728" s="2"/>
    </row>
    <row r="264737" spans="7:7" x14ac:dyDescent="0.25">
      <c r="G264737" s="2"/>
    </row>
    <row r="264746" spans="7:7" x14ac:dyDescent="0.25">
      <c r="G264746" s="2"/>
    </row>
    <row r="264755" spans="7:7" x14ac:dyDescent="0.25">
      <c r="G264755" s="2"/>
    </row>
    <row r="264764" spans="7:7" x14ac:dyDescent="0.25">
      <c r="G264764" s="2"/>
    </row>
    <row r="264773" spans="7:7" x14ac:dyDescent="0.25">
      <c r="G264773" s="2"/>
    </row>
    <row r="264782" spans="7:7" x14ac:dyDescent="0.25">
      <c r="G264782" s="2"/>
    </row>
    <row r="264791" spans="7:7" x14ac:dyDescent="0.25">
      <c r="G264791" s="2"/>
    </row>
    <row r="264800" spans="7:7" x14ac:dyDescent="0.25">
      <c r="G264800" s="2"/>
    </row>
    <row r="264809" spans="7:7" x14ac:dyDescent="0.25">
      <c r="G264809" s="2"/>
    </row>
    <row r="264818" spans="7:7" x14ac:dyDescent="0.25">
      <c r="G264818" s="2"/>
    </row>
    <row r="264827" spans="7:7" x14ac:dyDescent="0.25">
      <c r="G264827" s="2"/>
    </row>
    <row r="264836" spans="7:7" x14ac:dyDescent="0.25">
      <c r="G264836" s="2"/>
    </row>
    <row r="264845" spans="7:7" x14ac:dyDescent="0.25">
      <c r="G264845" s="2"/>
    </row>
    <row r="264854" spans="7:7" x14ac:dyDescent="0.25">
      <c r="G264854" s="2"/>
    </row>
    <row r="264863" spans="7:7" x14ac:dyDescent="0.25">
      <c r="G264863" s="2"/>
    </row>
    <row r="264872" spans="7:7" x14ac:dyDescent="0.25">
      <c r="G264872" s="2"/>
    </row>
    <row r="264881" spans="7:7" x14ac:dyDescent="0.25">
      <c r="G264881" s="2"/>
    </row>
    <row r="264890" spans="7:7" x14ac:dyDescent="0.25">
      <c r="G264890" s="2"/>
    </row>
    <row r="264899" spans="7:7" x14ac:dyDescent="0.25">
      <c r="G264899" s="2"/>
    </row>
    <row r="264908" spans="7:7" x14ac:dyDescent="0.25">
      <c r="G264908" s="2"/>
    </row>
    <row r="264917" spans="7:7" x14ac:dyDescent="0.25">
      <c r="G264917" s="2"/>
    </row>
    <row r="264926" spans="7:7" x14ac:dyDescent="0.25">
      <c r="G264926" s="2"/>
    </row>
    <row r="264935" spans="7:7" x14ac:dyDescent="0.25">
      <c r="G264935" s="2"/>
    </row>
    <row r="264944" spans="7:7" x14ac:dyDescent="0.25">
      <c r="G264944" s="2"/>
    </row>
    <row r="264953" spans="7:7" x14ac:dyDescent="0.25">
      <c r="G264953" s="2"/>
    </row>
    <row r="264962" spans="7:7" x14ac:dyDescent="0.25">
      <c r="G264962" s="2"/>
    </row>
    <row r="264971" spans="7:7" x14ac:dyDescent="0.25">
      <c r="G264971" s="2"/>
    </row>
    <row r="264980" spans="7:7" x14ac:dyDescent="0.25">
      <c r="G264980" s="2"/>
    </row>
    <row r="264989" spans="7:7" x14ac:dyDescent="0.25">
      <c r="G264989" s="2"/>
    </row>
    <row r="264998" spans="7:7" x14ac:dyDescent="0.25">
      <c r="G264998" s="2"/>
    </row>
    <row r="265007" spans="7:7" x14ac:dyDescent="0.25">
      <c r="G265007" s="2"/>
    </row>
    <row r="265016" spans="7:7" x14ac:dyDescent="0.25">
      <c r="G265016" s="2"/>
    </row>
    <row r="265025" spans="7:7" x14ac:dyDescent="0.25">
      <c r="G265025" s="2"/>
    </row>
    <row r="265034" spans="7:7" x14ac:dyDescent="0.25">
      <c r="G265034" s="2"/>
    </row>
    <row r="265043" spans="7:7" x14ac:dyDescent="0.25">
      <c r="G265043" s="2"/>
    </row>
    <row r="265052" spans="7:7" x14ac:dyDescent="0.25">
      <c r="G265052" s="2"/>
    </row>
    <row r="265061" spans="7:7" x14ac:dyDescent="0.25">
      <c r="G265061" s="2"/>
    </row>
    <row r="265070" spans="7:7" x14ac:dyDescent="0.25">
      <c r="G265070" s="2"/>
    </row>
    <row r="265079" spans="7:7" x14ac:dyDescent="0.25">
      <c r="G265079" s="2"/>
    </row>
    <row r="265088" spans="7:7" x14ac:dyDescent="0.25">
      <c r="G265088" s="2"/>
    </row>
    <row r="265097" spans="7:7" x14ac:dyDescent="0.25">
      <c r="G265097" s="2"/>
    </row>
    <row r="265106" spans="7:7" x14ac:dyDescent="0.25">
      <c r="G265106" s="2"/>
    </row>
    <row r="265115" spans="7:7" x14ac:dyDescent="0.25">
      <c r="G265115" s="2"/>
    </row>
    <row r="265124" spans="7:7" x14ac:dyDescent="0.25">
      <c r="G265124" s="2"/>
    </row>
    <row r="265133" spans="7:7" x14ac:dyDescent="0.25">
      <c r="G265133" s="2"/>
    </row>
    <row r="265142" spans="7:7" x14ac:dyDescent="0.25">
      <c r="G265142" s="2"/>
    </row>
    <row r="265151" spans="7:7" x14ac:dyDescent="0.25">
      <c r="G265151" s="2"/>
    </row>
    <row r="265160" spans="7:7" x14ac:dyDescent="0.25">
      <c r="G265160" s="2"/>
    </row>
    <row r="265169" spans="7:7" x14ac:dyDescent="0.25">
      <c r="G265169" s="2"/>
    </row>
    <row r="265178" spans="7:7" x14ac:dyDescent="0.25">
      <c r="G265178" s="2"/>
    </row>
    <row r="265187" spans="7:7" x14ac:dyDescent="0.25">
      <c r="G265187" s="2"/>
    </row>
    <row r="265196" spans="7:7" x14ac:dyDescent="0.25">
      <c r="G265196" s="2"/>
    </row>
    <row r="265205" spans="7:7" x14ac:dyDescent="0.25">
      <c r="G265205" s="2"/>
    </row>
    <row r="265214" spans="7:7" x14ac:dyDescent="0.25">
      <c r="G265214" s="2"/>
    </row>
    <row r="265223" spans="7:7" x14ac:dyDescent="0.25">
      <c r="G265223" s="2"/>
    </row>
    <row r="265232" spans="7:7" x14ac:dyDescent="0.25">
      <c r="G265232" s="2"/>
    </row>
    <row r="265241" spans="7:7" x14ac:dyDescent="0.25">
      <c r="G265241" s="2"/>
    </row>
    <row r="265250" spans="7:7" x14ac:dyDescent="0.25">
      <c r="G265250" s="2"/>
    </row>
    <row r="265259" spans="7:7" x14ac:dyDescent="0.25">
      <c r="G265259" s="2"/>
    </row>
    <row r="265268" spans="7:7" x14ac:dyDescent="0.25">
      <c r="G265268" s="2"/>
    </row>
    <row r="265277" spans="7:7" x14ac:dyDescent="0.25">
      <c r="G265277" s="2"/>
    </row>
    <row r="265286" spans="7:7" x14ac:dyDescent="0.25">
      <c r="G265286" s="2"/>
    </row>
    <row r="265295" spans="7:7" x14ac:dyDescent="0.25">
      <c r="G265295" s="2"/>
    </row>
    <row r="265304" spans="7:7" x14ac:dyDescent="0.25">
      <c r="G265304" s="2"/>
    </row>
    <row r="265313" spans="7:7" x14ac:dyDescent="0.25">
      <c r="G265313" s="2"/>
    </row>
    <row r="265322" spans="7:7" x14ac:dyDescent="0.25">
      <c r="G265322" s="2"/>
    </row>
    <row r="265331" spans="7:7" x14ac:dyDescent="0.25">
      <c r="G265331" s="2"/>
    </row>
    <row r="265340" spans="7:7" x14ac:dyDescent="0.25">
      <c r="G265340" s="2"/>
    </row>
    <row r="265349" spans="7:7" x14ac:dyDescent="0.25">
      <c r="G265349" s="2"/>
    </row>
    <row r="265358" spans="7:7" x14ac:dyDescent="0.25">
      <c r="G265358" s="2"/>
    </row>
    <row r="265367" spans="7:7" x14ac:dyDescent="0.25">
      <c r="G265367" s="2"/>
    </row>
    <row r="265376" spans="7:7" x14ac:dyDescent="0.25">
      <c r="G265376" s="2"/>
    </row>
    <row r="265385" spans="7:7" x14ac:dyDescent="0.25">
      <c r="G265385" s="2"/>
    </row>
    <row r="265394" spans="7:7" x14ac:dyDescent="0.25">
      <c r="G265394" s="2"/>
    </row>
    <row r="265403" spans="7:7" x14ac:dyDescent="0.25">
      <c r="G265403" s="2"/>
    </row>
    <row r="265412" spans="7:7" x14ac:dyDescent="0.25">
      <c r="G265412" s="2"/>
    </row>
    <row r="265421" spans="7:7" x14ac:dyDescent="0.25">
      <c r="G265421" s="2"/>
    </row>
    <row r="265430" spans="7:7" x14ac:dyDescent="0.25">
      <c r="G265430" s="2"/>
    </row>
    <row r="265439" spans="7:7" x14ac:dyDescent="0.25">
      <c r="G265439" s="2"/>
    </row>
    <row r="265448" spans="7:7" x14ac:dyDescent="0.25">
      <c r="G265448" s="2"/>
    </row>
    <row r="265457" spans="7:7" x14ac:dyDescent="0.25">
      <c r="G265457" s="2"/>
    </row>
    <row r="265466" spans="7:7" x14ac:dyDescent="0.25">
      <c r="G265466" s="2"/>
    </row>
    <row r="265475" spans="7:7" x14ac:dyDescent="0.25">
      <c r="G265475" s="2"/>
    </row>
    <row r="265484" spans="7:7" x14ac:dyDescent="0.25">
      <c r="G265484" s="2"/>
    </row>
    <row r="265493" spans="7:7" x14ac:dyDescent="0.25">
      <c r="G265493" s="2"/>
    </row>
    <row r="265502" spans="7:7" x14ac:dyDescent="0.25">
      <c r="G265502" s="2"/>
    </row>
    <row r="265511" spans="7:7" x14ac:dyDescent="0.25">
      <c r="G265511" s="2"/>
    </row>
    <row r="265520" spans="7:7" x14ac:dyDescent="0.25">
      <c r="G265520" s="2"/>
    </row>
    <row r="265529" spans="7:7" x14ac:dyDescent="0.25">
      <c r="G265529" s="2"/>
    </row>
    <row r="265538" spans="7:7" x14ac:dyDescent="0.25">
      <c r="G265538" s="2"/>
    </row>
    <row r="265547" spans="7:7" x14ac:dyDescent="0.25">
      <c r="G265547" s="2"/>
    </row>
    <row r="265556" spans="7:7" x14ac:dyDescent="0.25">
      <c r="G265556" s="2"/>
    </row>
    <row r="265565" spans="7:7" x14ac:dyDescent="0.25">
      <c r="G265565" s="2"/>
    </row>
    <row r="265574" spans="7:7" x14ac:dyDescent="0.25">
      <c r="G265574" s="2"/>
    </row>
    <row r="265583" spans="7:7" x14ac:dyDescent="0.25">
      <c r="G265583" s="2"/>
    </row>
    <row r="265592" spans="7:7" x14ac:dyDescent="0.25">
      <c r="G265592" s="2"/>
    </row>
    <row r="265601" spans="7:7" x14ac:dyDescent="0.25">
      <c r="G265601" s="2"/>
    </row>
    <row r="265610" spans="7:7" x14ac:dyDescent="0.25">
      <c r="G265610" s="2"/>
    </row>
    <row r="265619" spans="7:7" x14ac:dyDescent="0.25">
      <c r="G265619" s="2"/>
    </row>
    <row r="265628" spans="7:7" x14ac:dyDescent="0.25">
      <c r="G265628" s="2"/>
    </row>
    <row r="265637" spans="7:7" x14ac:dyDescent="0.25">
      <c r="G265637" s="2"/>
    </row>
    <row r="265646" spans="7:7" x14ac:dyDescent="0.25">
      <c r="G265646" s="2"/>
    </row>
    <row r="265655" spans="7:7" x14ac:dyDescent="0.25">
      <c r="G265655" s="2"/>
    </row>
    <row r="265664" spans="7:7" x14ac:dyDescent="0.25">
      <c r="G265664" s="2"/>
    </row>
    <row r="265673" spans="7:7" x14ac:dyDescent="0.25">
      <c r="G265673" s="2"/>
    </row>
    <row r="265682" spans="7:7" x14ac:dyDescent="0.25">
      <c r="G265682" s="2"/>
    </row>
    <row r="265691" spans="7:7" x14ac:dyDescent="0.25">
      <c r="G265691" s="2"/>
    </row>
    <row r="265700" spans="7:7" x14ac:dyDescent="0.25">
      <c r="G265700" s="2"/>
    </row>
    <row r="265709" spans="7:7" x14ac:dyDescent="0.25">
      <c r="G265709" s="2"/>
    </row>
    <row r="265718" spans="7:7" x14ac:dyDescent="0.25">
      <c r="G265718" s="2"/>
    </row>
    <row r="265727" spans="7:7" x14ac:dyDescent="0.25">
      <c r="G265727" s="2"/>
    </row>
    <row r="265736" spans="7:7" x14ac:dyDescent="0.25">
      <c r="G265736" s="2"/>
    </row>
    <row r="265745" spans="7:7" x14ac:dyDescent="0.25">
      <c r="G265745" s="2"/>
    </row>
    <row r="265754" spans="7:7" x14ac:dyDescent="0.25">
      <c r="G265754" s="2"/>
    </row>
    <row r="265763" spans="7:7" x14ac:dyDescent="0.25">
      <c r="G265763" s="2"/>
    </row>
    <row r="265772" spans="7:7" x14ac:dyDescent="0.25">
      <c r="G265772" s="2"/>
    </row>
    <row r="265781" spans="7:7" x14ac:dyDescent="0.25">
      <c r="G265781" s="2"/>
    </row>
    <row r="265790" spans="7:7" x14ac:dyDescent="0.25">
      <c r="G265790" s="2"/>
    </row>
    <row r="265799" spans="7:7" x14ac:dyDescent="0.25">
      <c r="G265799" s="2"/>
    </row>
    <row r="265808" spans="7:7" x14ac:dyDescent="0.25">
      <c r="G265808" s="2"/>
    </row>
    <row r="265817" spans="7:7" x14ac:dyDescent="0.25">
      <c r="G265817" s="2"/>
    </row>
    <row r="265826" spans="7:7" x14ac:dyDescent="0.25">
      <c r="G265826" s="2"/>
    </row>
    <row r="265835" spans="7:7" x14ac:dyDescent="0.25">
      <c r="G265835" s="2"/>
    </row>
    <row r="265844" spans="7:7" x14ac:dyDescent="0.25">
      <c r="G265844" s="2"/>
    </row>
    <row r="265853" spans="7:7" x14ac:dyDescent="0.25">
      <c r="G265853" s="2"/>
    </row>
    <row r="265862" spans="7:7" x14ac:dyDescent="0.25">
      <c r="G265862" s="2"/>
    </row>
    <row r="265871" spans="7:7" x14ac:dyDescent="0.25">
      <c r="G265871" s="2"/>
    </row>
    <row r="265880" spans="7:7" x14ac:dyDescent="0.25">
      <c r="G265880" s="2"/>
    </row>
    <row r="265889" spans="7:7" x14ac:dyDescent="0.25">
      <c r="G265889" s="2"/>
    </row>
    <row r="265898" spans="7:7" x14ac:dyDescent="0.25">
      <c r="G265898" s="2"/>
    </row>
    <row r="265907" spans="7:7" x14ac:dyDescent="0.25">
      <c r="G265907" s="2"/>
    </row>
    <row r="265916" spans="7:7" x14ac:dyDescent="0.25">
      <c r="G265916" s="2"/>
    </row>
    <row r="265925" spans="7:7" x14ac:dyDescent="0.25">
      <c r="G265925" s="2"/>
    </row>
    <row r="265934" spans="7:7" x14ac:dyDescent="0.25">
      <c r="G265934" s="2"/>
    </row>
    <row r="265943" spans="7:7" x14ac:dyDescent="0.25">
      <c r="G265943" s="2"/>
    </row>
    <row r="265952" spans="7:7" x14ac:dyDescent="0.25">
      <c r="G265952" s="2"/>
    </row>
    <row r="265961" spans="7:7" x14ac:dyDescent="0.25">
      <c r="G265961" s="2"/>
    </row>
    <row r="265970" spans="7:7" x14ac:dyDescent="0.25">
      <c r="G265970" s="2"/>
    </row>
    <row r="265979" spans="7:7" x14ac:dyDescent="0.25">
      <c r="G265979" s="2"/>
    </row>
    <row r="265988" spans="7:7" x14ac:dyDescent="0.25">
      <c r="G265988" s="2"/>
    </row>
    <row r="265997" spans="7:7" x14ac:dyDescent="0.25">
      <c r="G265997" s="2"/>
    </row>
    <row r="266006" spans="7:7" x14ac:dyDescent="0.25">
      <c r="G266006" s="2"/>
    </row>
    <row r="266015" spans="7:7" x14ac:dyDescent="0.25">
      <c r="G266015" s="2"/>
    </row>
    <row r="266024" spans="7:7" x14ac:dyDescent="0.25">
      <c r="G266024" s="2"/>
    </row>
    <row r="266033" spans="7:7" x14ac:dyDescent="0.25">
      <c r="G266033" s="2"/>
    </row>
    <row r="266042" spans="7:7" x14ac:dyDescent="0.25">
      <c r="G266042" s="2"/>
    </row>
    <row r="266051" spans="7:7" x14ac:dyDescent="0.25">
      <c r="G266051" s="2"/>
    </row>
    <row r="266060" spans="7:7" x14ac:dyDescent="0.25">
      <c r="G266060" s="2"/>
    </row>
    <row r="266069" spans="7:7" x14ac:dyDescent="0.25">
      <c r="G266069" s="2"/>
    </row>
    <row r="266078" spans="7:7" x14ac:dyDescent="0.25">
      <c r="G266078" s="2"/>
    </row>
    <row r="266087" spans="7:7" x14ac:dyDescent="0.25">
      <c r="G266087" s="2"/>
    </row>
    <row r="266096" spans="7:7" x14ac:dyDescent="0.25">
      <c r="G266096" s="2"/>
    </row>
    <row r="266105" spans="7:7" x14ac:dyDescent="0.25">
      <c r="G266105" s="2"/>
    </row>
    <row r="266114" spans="7:7" x14ac:dyDescent="0.25">
      <c r="G266114" s="2"/>
    </row>
    <row r="266123" spans="7:7" x14ac:dyDescent="0.25">
      <c r="G266123" s="2"/>
    </row>
    <row r="266132" spans="7:7" x14ac:dyDescent="0.25">
      <c r="G266132" s="2"/>
    </row>
    <row r="266141" spans="7:7" x14ac:dyDescent="0.25">
      <c r="G266141" s="2"/>
    </row>
    <row r="266150" spans="7:7" x14ac:dyDescent="0.25">
      <c r="G266150" s="2"/>
    </row>
    <row r="266159" spans="7:7" x14ac:dyDescent="0.25">
      <c r="G266159" s="2"/>
    </row>
    <row r="266168" spans="7:7" x14ac:dyDescent="0.25">
      <c r="G266168" s="2"/>
    </row>
    <row r="266177" spans="7:7" x14ac:dyDescent="0.25">
      <c r="G266177" s="2"/>
    </row>
    <row r="266186" spans="7:7" x14ac:dyDescent="0.25">
      <c r="G266186" s="2"/>
    </row>
    <row r="266195" spans="7:7" x14ac:dyDescent="0.25">
      <c r="G266195" s="2"/>
    </row>
    <row r="266204" spans="7:7" x14ac:dyDescent="0.25">
      <c r="G266204" s="2"/>
    </row>
    <row r="266213" spans="7:7" x14ac:dyDescent="0.25">
      <c r="G266213" s="2"/>
    </row>
    <row r="266222" spans="7:7" x14ac:dyDescent="0.25">
      <c r="G266222" s="2"/>
    </row>
    <row r="266231" spans="7:7" x14ac:dyDescent="0.25">
      <c r="G266231" s="2"/>
    </row>
    <row r="266240" spans="7:7" x14ac:dyDescent="0.25">
      <c r="G266240" s="2"/>
    </row>
    <row r="266249" spans="7:7" x14ac:dyDescent="0.25">
      <c r="G266249" s="2"/>
    </row>
    <row r="266258" spans="7:7" x14ac:dyDescent="0.25">
      <c r="G266258" s="2"/>
    </row>
    <row r="266267" spans="7:7" x14ac:dyDescent="0.25">
      <c r="G266267" s="2"/>
    </row>
    <row r="266276" spans="7:7" x14ac:dyDescent="0.25">
      <c r="G266276" s="2"/>
    </row>
    <row r="266285" spans="7:7" x14ac:dyDescent="0.25">
      <c r="G266285" s="2"/>
    </row>
    <row r="266294" spans="7:7" x14ac:dyDescent="0.25">
      <c r="G266294" s="2"/>
    </row>
    <row r="266303" spans="7:7" x14ac:dyDescent="0.25">
      <c r="G266303" s="2"/>
    </row>
    <row r="266312" spans="7:7" x14ac:dyDescent="0.25">
      <c r="G266312" s="2"/>
    </row>
    <row r="266321" spans="7:7" x14ac:dyDescent="0.25">
      <c r="G266321" s="2"/>
    </row>
    <row r="266330" spans="7:7" x14ac:dyDescent="0.25">
      <c r="G266330" s="2"/>
    </row>
    <row r="266339" spans="7:7" x14ac:dyDescent="0.25">
      <c r="G266339" s="2"/>
    </row>
    <row r="266348" spans="7:7" x14ac:dyDescent="0.25">
      <c r="G266348" s="2"/>
    </row>
    <row r="266357" spans="7:7" x14ac:dyDescent="0.25">
      <c r="G266357" s="2"/>
    </row>
    <row r="266366" spans="7:7" x14ac:dyDescent="0.25">
      <c r="G266366" s="2"/>
    </row>
    <row r="266375" spans="7:7" x14ac:dyDescent="0.25">
      <c r="G266375" s="2"/>
    </row>
    <row r="266384" spans="7:7" x14ac:dyDescent="0.25">
      <c r="G266384" s="2"/>
    </row>
    <row r="266393" spans="7:7" x14ac:dyDescent="0.25">
      <c r="G266393" s="2"/>
    </row>
    <row r="266402" spans="7:7" x14ac:dyDescent="0.25">
      <c r="G266402" s="2"/>
    </row>
    <row r="266411" spans="7:7" x14ac:dyDescent="0.25">
      <c r="G266411" s="2"/>
    </row>
    <row r="266420" spans="7:7" x14ac:dyDescent="0.25">
      <c r="G266420" s="2"/>
    </row>
    <row r="266429" spans="7:7" x14ac:dyDescent="0.25">
      <c r="G266429" s="2"/>
    </row>
    <row r="266438" spans="7:7" x14ac:dyDescent="0.25">
      <c r="G266438" s="2"/>
    </row>
    <row r="266447" spans="7:7" x14ac:dyDescent="0.25">
      <c r="G266447" s="2"/>
    </row>
    <row r="266456" spans="7:7" x14ac:dyDescent="0.25">
      <c r="G266456" s="2"/>
    </row>
    <row r="266465" spans="7:7" x14ac:dyDescent="0.25">
      <c r="G266465" s="2"/>
    </row>
    <row r="266474" spans="7:7" x14ac:dyDescent="0.25">
      <c r="G266474" s="2"/>
    </row>
    <row r="266483" spans="7:7" x14ac:dyDescent="0.25">
      <c r="G266483" s="2"/>
    </row>
    <row r="266492" spans="7:7" x14ac:dyDescent="0.25">
      <c r="G266492" s="2"/>
    </row>
    <row r="266501" spans="7:7" x14ac:dyDescent="0.25">
      <c r="G266501" s="2"/>
    </row>
    <row r="266510" spans="7:7" x14ac:dyDescent="0.25">
      <c r="G266510" s="2"/>
    </row>
    <row r="266519" spans="7:7" x14ac:dyDescent="0.25">
      <c r="G266519" s="2"/>
    </row>
    <row r="266528" spans="7:7" x14ac:dyDescent="0.25">
      <c r="G266528" s="2"/>
    </row>
    <row r="266537" spans="7:7" x14ac:dyDescent="0.25">
      <c r="G266537" s="2"/>
    </row>
    <row r="266546" spans="7:7" x14ac:dyDescent="0.25">
      <c r="G266546" s="2"/>
    </row>
    <row r="266555" spans="7:7" x14ac:dyDescent="0.25">
      <c r="G266555" s="2"/>
    </row>
    <row r="266564" spans="7:7" x14ac:dyDescent="0.25">
      <c r="G266564" s="2"/>
    </row>
    <row r="266573" spans="7:7" x14ac:dyDescent="0.25">
      <c r="G266573" s="2"/>
    </row>
    <row r="266582" spans="7:7" x14ac:dyDescent="0.25">
      <c r="G266582" s="2"/>
    </row>
    <row r="266591" spans="7:7" x14ac:dyDescent="0.25">
      <c r="G266591" s="2"/>
    </row>
    <row r="266600" spans="7:7" x14ac:dyDescent="0.25">
      <c r="G266600" s="2"/>
    </row>
    <row r="266609" spans="7:7" x14ac:dyDescent="0.25">
      <c r="G266609" s="2"/>
    </row>
    <row r="266618" spans="7:7" x14ac:dyDescent="0.25">
      <c r="G266618" s="2"/>
    </row>
    <row r="266627" spans="7:7" x14ac:dyDescent="0.25">
      <c r="G266627" s="2"/>
    </row>
    <row r="266636" spans="7:7" x14ac:dyDescent="0.25">
      <c r="G266636" s="2"/>
    </row>
    <row r="266645" spans="7:7" x14ac:dyDescent="0.25">
      <c r="G266645" s="2"/>
    </row>
    <row r="266654" spans="7:7" x14ac:dyDescent="0.25">
      <c r="G266654" s="2"/>
    </row>
    <row r="266663" spans="7:7" x14ac:dyDescent="0.25">
      <c r="G266663" s="2"/>
    </row>
    <row r="266672" spans="7:7" x14ac:dyDescent="0.25">
      <c r="G266672" s="2"/>
    </row>
    <row r="266681" spans="7:7" x14ac:dyDescent="0.25">
      <c r="G266681" s="2"/>
    </row>
    <row r="266690" spans="7:7" x14ac:dyDescent="0.25">
      <c r="G266690" s="2"/>
    </row>
    <row r="266699" spans="7:7" x14ac:dyDescent="0.25">
      <c r="G266699" s="2"/>
    </row>
    <row r="266708" spans="7:7" x14ac:dyDescent="0.25">
      <c r="G266708" s="2"/>
    </row>
    <row r="266717" spans="7:7" x14ac:dyDescent="0.25">
      <c r="G266717" s="2"/>
    </row>
    <row r="266726" spans="7:7" x14ac:dyDescent="0.25">
      <c r="G266726" s="2"/>
    </row>
    <row r="266735" spans="7:7" x14ac:dyDescent="0.25">
      <c r="G266735" s="2"/>
    </row>
    <row r="266744" spans="7:7" x14ac:dyDescent="0.25">
      <c r="G266744" s="2"/>
    </row>
    <row r="266753" spans="7:7" x14ac:dyDescent="0.25">
      <c r="G266753" s="2"/>
    </row>
    <row r="266762" spans="7:7" x14ac:dyDescent="0.25">
      <c r="G266762" s="2"/>
    </row>
    <row r="266771" spans="7:7" x14ac:dyDescent="0.25">
      <c r="G266771" s="2"/>
    </row>
    <row r="266780" spans="7:7" x14ac:dyDescent="0.25">
      <c r="G266780" s="2"/>
    </row>
    <row r="266789" spans="7:7" x14ac:dyDescent="0.25">
      <c r="G266789" s="2"/>
    </row>
    <row r="266798" spans="7:7" x14ac:dyDescent="0.25">
      <c r="G266798" s="2"/>
    </row>
    <row r="266807" spans="7:7" x14ac:dyDescent="0.25">
      <c r="G266807" s="2"/>
    </row>
    <row r="266816" spans="7:7" x14ac:dyDescent="0.25">
      <c r="G266816" s="2"/>
    </row>
    <row r="266825" spans="7:7" x14ac:dyDescent="0.25">
      <c r="G266825" s="2"/>
    </row>
    <row r="266834" spans="7:7" x14ac:dyDescent="0.25">
      <c r="G266834" s="2"/>
    </row>
    <row r="266843" spans="7:7" x14ac:dyDescent="0.25">
      <c r="G266843" s="2"/>
    </row>
    <row r="266852" spans="7:7" x14ac:dyDescent="0.25">
      <c r="G266852" s="2"/>
    </row>
    <row r="266861" spans="7:7" x14ac:dyDescent="0.25">
      <c r="G266861" s="2"/>
    </row>
    <row r="266870" spans="7:7" x14ac:dyDescent="0.25">
      <c r="G266870" s="2"/>
    </row>
    <row r="266879" spans="7:7" x14ac:dyDescent="0.25">
      <c r="G266879" s="2"/>
    </row>
    <row r="266888" spans="7:7" x14ac:dyDescent="0.25">
      <c r="G266888" s="2"/>
    </row>
    <row r="266897" spans="7:7" x14ac:dyDescent="0.25">
      <c r="G266897" s="2"/>
    </row>
    <row r="266906" spans="7:7" x14ac:dyDescent="0.25">
      <c r="G266906" s="2"/>
    </row>
    <row r="266915" spans="7:7" x14ac:dyDescent="0.25">
      <c r="G266915" s="2"/>
    </row>
    <row r="266924" spans="7:7" x14ac:dyDescent="0.25">
      <c r="G266924" s="2"/>
    </row>
    <row r="266933" spans="7:7" x14ac:dyDescent="0.25">
      <c r="G266933" s="2"/>
    </row>
    <row r="266942" spans="7:7" x14ac:dyDescent="0.25">
      <c r="G266942" s="2"/>
    </row>
    <row r="266951" spans="7:7" x14ac:dyDescent="0.25">
      <c r="G266951" s="2"/>
    </row>
    <row r="266960" spans="7:7" x14ac:dyDescent="0.25">
      <c r="G266960" s="2"/>
    </row>
    <row r="266969" spans="7:7" x14ac:dyDescent="0.25">
      <c r="G266969" s="2"/>
    </row>
    <row r="266978" spans="7:7" x14ac:dyDescent="0.25">
      <c r="G266978" s="2"/>
    </row>
    <row r="266987" spans="7:7" x14ac:dyDescent="0.25">
      <c r="G266987" s="2"/>
    </row>
    <row r="266996" spans="7:7" x14ac:dyDescent="0.25">
      <c r="G266996" s="2"/>
    </row>
    <row r="267005" spans="7:7" x14ac:dyDescent="0.25">
      <c r="G267005" s="2"/>
    </row>
    <row r="267014" spans="7:7" x14ac:dyDescent="0.25">
      <c r="G267014" s="2"/>
    </row>
    <row r="267023" spans="7:7" x14ac:dyDescent="0.25">
      <c r="G267023" s="2"/>
    </row>
    <row r="267032" spans="7:7" x14ac:dyDescent="0.25">
      <c r="G267032" s="2"/>
    </row>
    <row r="267041" spans="7:7" x14ac:dyDescent="0.25">
      <c r="G267041" s="2"/>
    </row>
    <row r="267050" spans="7:7" x14ac:dyDescent="0.25">
      <c r="G267050" s="2"/>
    </row>
    <row r="267059" spans="7:7" x14ac:dyDescent="0.25">
      <c r="G267059" s="2"/>
    </row>
    <row r="267068" spans="7:7" x14ac:dyDescent="0.25">
      <c r="G267068" s="2"/>
    </row>
    <row r="267077" spans="7:7" x14ac:dyDescent="0.25">
      <c r="G267077" s="2"/>
    </row>
    <row r="267086" spans="7:7" x14ac:dyDescent="0.25">
      <c r="G267086" s="2"/>
    </row>
    <row r="267095" spans="7:7" x14ac:dyDescent="0.25">
      <c r="G267095" s="2"/>
    </row>
    <row r="267104" spans="7:7" x14ac:dyDescent="0.25">
      <c r="G267104" s="2"/>
    </row>
    <row r="267113" spans="7:7" x14ac:dyDescent="0.25">
      <c r="G267113" s="2"/>
    </row>
    <row r="267122" spans="7:7" x14ac:dyDescent="0.25">
      <c r="G267122" s="2"/>
    </row>
    <row r="267131" spans="7:7" x14ac:dyDescent="0.25">
      <c r="G267131" s="2"/>
    </row>
    <row r="267140" spans="7:7" x14ac:dyDescent="0.25">
      <c r="G267140" s="2"/>
    </row>
    <row r="267149" spans="7:7" x14ac:dyDescent="0.25">
      <c r="G267149" s="2"/>
    </row>
    <row r="267158" spans="7:7" x14ac:dyDescent="0.25">
      <c r="G267158" s="2"/>
    </row>
    <row r="267167" spans="7:7" x14ac:dyDescent="0.25">
      <c r="G267167" s="2"/>
    </row>
    <row r="267176" spans="7:7" x14ac:dyDescent="0.25">
      <c r="G267176" s="2"/>
    </row>
    <row r="267185" spans="7:7" x14ac:dyDescent="0.25">
      <c r="G267185" s="2"/>
    </row>
    <row r="267194" spans="7:7" x14ac:dyDescent="0.25">
      <c r="G267194" s="2"/>
    </row>
    <row r="267203" spans="7:7" x14ac:dyDescent="0.25">
      <c r="G267203" s="2"/>
    </row>
    <row r="267212" spans="7:7" x14ac:dyDescent="0.25">
      <c r="G267212" s="2"/>
    </row>
    <row r="267221" spans="7:7" x14ac:dyDescent="0.25">
      <c r="G267221" s="2"/>
    </row>
    <row r="267230" spans="7:7" x14ac:dyDescent="0.25">
      <c r="G267230" s="2"/>
    </row>
    <row r="267239" spans="7:7" x14ac:dyDescent="0.25">
      <c r="G267239" s="2"/>
    </row>
    <row r="267248" spans="7:7" x14ac:dyDescent="0.25">
      <c r="G267248" s="2"/>
    </row>
    <row r="267257" spans="7:7" x14ac:dyDescent="0.25">
      <c r="G267257" s="2"/>
    </row>
    <row r="267266" spans="7:7" x14ac:dyDescent="0.25">
      <c r="G267266" s="2"/>
    </row>
    <row r="267275" spans="7:7" x14ac:dyDescent="0.25">
      <c r="G267275" s="2"/>
    </row>
    <row r="267284" spans="7:7" x14ac:dyDescent="0.25">
      <c r="G267284" s="2"/>
    </row>
    <row r="267293" spans="7:7" x14ac:dyDescent="0.25">
      <c r="G267293" s="2"/>
    </row>
    <row r="267302" spans="7:7" x14ac:dyDescent="0.25">
      <c r="G267302" s="2"/>
    </row>
    <row r="267311" spans="7:7" x14ac:dyDescent="0.25">
      <c r="G267311" s="2"/>
    </row>
    <row r="267320" spans="7:7" x14ac:dyDescent="0.25">
      <c r="G267320" s="2"/>
    </row>
    <row r="267329" spans="7:7" x14ac:dyDescent="0.25">
      <c r="G267329" s="2"/>
    </row>
    <row r="267338" spans="7:7" x14ac:dyDescent="0.25">
      <c r="G267338" s="2"/>
    </row>
    <row r="267347" spans="7:7" x14ac:dyDescent="0.25">
      <c r="G267347" s="2"/>
    </row>
    <row r="267356" spans="7:7" x14ac:dyDescent="0.25">
      <c r="G267356" s="2"/>
    </row>
    <row r="267365" spans="7:7" x14ac:dyDescent="0.25">
      <c r="G267365" s="2"/>
    </row>
    <row r="267374" spans="7:7" x14ac:dyDescent="0.25">
      <c r="G267374" s="2"/>
    </row>
    <row r="267383" spans="7:7" x14ac:dyDescent="0.25">
      <c r="G267383" s="2"/>
    </row>
    <row r="267392" spans="7:7" x14ac:dyDescent="0.25">
      <c r="G267392" s="2"/>
    </row>
    <row r="267401" spans="7:7" x14ac:dyDescent="0.25">
      <c r="G267401" s="2"/>
    </row>
    <row r="267410" spans="7:7" x14ac:dyDescent="0.25">
      <c r="G267410" s="2"/>
    </row>
    <row r="267419" spans="7:7" x14ac:dyDescent="0.25">
      <c r="G267419" s="2"/>
    </row>
    <row r="267428" spans="7:7" x14ac:dyDescent="0.25">
      <c r="G267428" s="2"/>
    </row>
    <row r="267437" spans="7:7" x14ac:dyDescent="0.25">
      <c r="G267437" s="2"/>
    </row>
    <row r="267446" spans="7:7" x14ac:dyDescent="0.25">
      <c r="G267446" s="2"/>
    </row>
    <row r="267455" spans="7:7" x14ac:dyDescent="0.25">
      <c r="G267455" s="2"/>
    </row>
    <row r="267464" spans="7:7" x14ac:dyDescent="0.25">
      <c r="G267464" s="2"/>
    </row>
    <row r="267473" spans="7:7" x14ac:dyDescent="0.25">
      <c r="G267473" s="2"/>
    </row>
    <row r="267482" spans="7:7" x14ac:dyDescent="0.25">
      <c r="G267482" s="2"/>
    </row>
    <row r="267491" spans="7:7" x14ac:dyDescent="0.25">
      <c r="G267491" s="2"/>
    </row>
    <row r="267500" spans="7:7" x14ac:dyDescent="0.25">
      <c r="G267500" s="2"/>
    </row>
    <row r="267509" spans="7:7" x14ac:dyDescent="0.25">
      <c r="G267509" s="2"/>
    </row>
    <row r="267518" spans="7:7" x14ac:dyDescent="0.25">
      <c r="G267518" s="2"/>
    </row>
    <row r="267527" spans="7:7" x14ac:dyDescent="0.25">
      <c r="G267527" s="2"/>
    </row>
    <row r="267536" spans="7:7" x14ac:dyDescent="0.25">
      <c r="G267536" s="2"/>
    </row>
    <row r="267545" spans="7:7" x14ac:dyDescent="0.25">
      <c r="G267545" s="2"/>
    </row>
    <row r="267554" spans="7:7" x14ac:dyDescent="0.25">
      <c r="G267554" s="2"/>
    </row>
    <row r="267563" spans="7:7" x14ac:dyDescent="0.25">
      <c r="G267563" s="2"/>
    </row>
    <row r="267572" spans="7:7" x14ac:dyDescent="0.25">
      <c r="G267572" s="2"/>
    </row>
    <row r="267581" spans="7:7" x14ac:dyDescent="0.25">
      <c r="G267581" s="2"/>
    </row>
    <row r="267590" spans="7:7" x14ac:dyDescent="0.25">
      <c r="G267590" s="2"/>
    </row>
    <row r="267599" spans="7:7" x14ac:dyDescent="0.25">
      <c r="G267599" s="2"/>
    </row>
    <row r="267608" spans="7:7" x14ac:dyDescent="0.25">
      <c r="G267608" s="2"/>
    </row>
    <row r="267617" spans="7:7" x14ac:dyDescent="0.25">
      <c r="G267617" s="2"/>
    </row>
    <row r="267626" spans="7:7" x14ac:dyDescent="0.25">
      <c r="G267626" s="2"/>
    </row>
    <row r="267635" spans="7:7" x14ac:dyDescent="0.25">
      <c r="G267635" s="2"/>
    </row>
    <row r="267644" spans="7:7" x14ac:dyDescent="0.25">
      <c r="G267644" s="2"/>
    </row>
    <row r="267653" spans="7:7" x14ac:dyDescent="0.25">
      <c r="G267653" s="2"/>
    </row>
    <row r="267662" spans="7:7" x14ac:dyDescent="0.25">
      <c r="G267662" s="2"/>
    </row>
    <row r="267671" spans="7:7" x14ac:dyDescent="0.25">
      <c r="G267671" s="2"/>
    </row>
    <row r="267680" spans="7:7" x14ac:dyDescent="0.25">
      <c r="G267680" s="2"/>
    </row>
    <row r="267689" spans="7:7" x14ac:dyDescent="0.25">
      <c r="G267689" s="2"/>
    </row>
    <row r="267698" spans="7:7" x14ac:dyDescent="0.25">
      <c r="G267698" s="2"/>
    </row>
    <row r="267707" spans="7:7" x14ac:dyDescent="0.25">
      <c r="G267707" s="2"/>
    </row>
    <row r="267716" spans="7:7" x14ac:dyDescent="0.25">
      <c r="G267716" s="2"/>
    </row>
    <row r="267725" spans="7:7" x14ac:dyDescent="0.25">
      <c r="G267725" s="2"/>
    </row>
    <row r="267734" spans="7:7" x14ac:dyDescent="0.25">
      <c r="G267734" s="2"/>
    </row>
    <row r="267743" spans="7:7" x14ac:dyDescent="0.25">
      <c r="G267743" s="2"/>
    </row>
    <row r="267752" spans="7:7" x14ac:dyDescent="0.25">
      <c r="G267752" s="2"/>
    </row>
    <row r="267761" spans="7:7" x14ac:dyDescent="0.25">
      <c r="G267761" s="2"/>
    </row>
    <row r="267770" spans="7:7" x14ac:dyDescent="0.25">
      <c r="G267770" s="2"/>
    </row>
    <row r="267779" spans="7:7" x14ac:dyDescent="0.25">
      <c r="G267779" s="2"/>
    </row>
    <row r="267788" spans="7:7" x14ac:dyDescent="0.25">
      <c r="G267788" s="2"/>
    </row>
    <row r="267797" spans="7:7" x14ac:dyDescent="0.25">
      <c r="G267797" s="2"/>
    </row>
    <row r="267806" spans="7:7" x14ac:dyDescent="0.25">
      <c r="G267806" s="2"/>
    </row>
    <row r="267815" spans="7:7" x14ac:dyDescent="0.25">
      <c r="G267815" s="2"/>
    </row>
    <row r="267824" spans="7:7" x14ac:dyDescent="0.25">
      <c r="G267824" s="2"/>
    </row>
    <row r="267833" spans="7:7" x14ac:dyDescent="0.25">
      <c r="G267833" s="2"/>
    </row>
    <row r="267842" spans="7:7" x14ac:dyDescent="0.25">
      <c r="G267842" s="2"/>
    </row>
    <row r="267851" spans="7:7" x14ac:dyDescent="0.25">
      <c r="G267851" s="2"/>
    </row>
    <row r="267860" spans="7:7" x14ac:dyDescent="0.25">
      <c r="G267860" s="2"/>
    </row>
    <row r="267869" spans="7:7" x14ac:dyDescent="0.25">
      <c r="G267869" s="2"/>
    </row>
    <row r="267878" spans="7:7" x14ac:dyDescent="0.25">
      <c r="G267878" s="2"/>
    </row>
    <row r="267887" spans="7:7" x14ac:dyDescent="0.25">
      <c r="G267887" s="2"/>
    </row>
    <row r="267896" spans="7:7" x14ac:dyDescent="0.25">
      <c r="G267896" s="2"/>
    </row>
    <row r="267905" spans="7:7" x14ac:dyDescent="0.25">
      <c r="G267905" s="2"/>
    </row>
    <row r="267914" spans="7:7" x14ac:dyDescent="0.25">
      <c r="G267914" s="2"/>
    </row>
    <row r="267923" spans="7:7" x14ac:dyDescent="0.25">
      <c r="G267923" s="2"/>
    </row>
    <row r="267932" spans="7:7" x14ac:dyDescent="0.25">
      <c r="G267932" s="2"/>
    </row>
    <row r="267941" spans="7:7" x14ac:dyDescent="0.25">
      <c r="G267941" s="2"/>
    </row>
    <row r="267950" spans="7:7" x14ac:dyDescent="0.25">
      <c r="G267950" s="2"/>
    </row>
    <row r="267959" spans="7:7" x14ac:dyDescent="0.25">
      <c r="G267959" s="2"/>
    </row>
    <row r="267968" spans="7:7" x14ac:dyDescent="0.25">
      <c r="G267968" s="2"/>
    </row>
    <row r="267977" spans="7:7" x14ac:dyDescent="0.25">
      <c r="G267977" s="2"/>
    </row>
    <row r="267986" spans="7:7" x14ac:dyDescent="0.25">
      <c r="G267986" s="2"/>
    </row>
    <row r="267995" spans="7:7" x14ac:dyDescent="0.25">
      <c r="G267995" s="2"/>
    </row>
    <row r="268004" spans="7:7" x14ac:dyDescent="0.25">
      <c r="G268004" s="2"/>
    </row>
    <row r="268013" spans="7:7" x14ac:dyDescent="0.25">
      <c r="G268013" s="2"/>
    </row>
    <row r="268022" spans="7:7" x14ac:dyDescent="0.25">
      <c r="G268022" s="2"/>
    </row>
    <row r="268031" spans="7:7" x14ac:dyDescent="0.25">
      <c r="G268031" s="2"/>
    </row>
    <row r="268040" spans="7:7" x14ac:dyDescent="0.25">
      <c r="G268040" s="2"/>
    </row>
    <row r="268049" spans="7:7" x14ac:dyDescent="0.25">
      <c r="G268049" s="2"/>
    </row>
    <row r="268058" spans="7:7" x14ac:dyDescent="0.25">
      <c r="G268058" s="2"/>
    </row>
    <row r="268067" spans="7:7" x14ac:dyDescent="0.25">
      <c r="G268067" s="2"/>
    </row>
    <row r="268076" spans="7:7" x14ac:dyDescent="0.25">
      <c r="G268076" s="2"/>
    </row>
    <row r="268085" spans="7:7" x14ac:dyDescent="0.25">
      <c r="G268085" s="2"/>
    </row>
    <row r="268094" spans="7:7" x14ac:dyDescent="0.25">
      <c r="G268094" s="2"/>
    </row>
    <row r="268103" spans="7:7" x14ac:dyDescent="0.25">
      <c r="G268103" s="2"/>
    </row>
    <row r="268112" spans="7:7" x14ac:dyDescent="0.25">
      <c r="G268112" s="2"/>
    </row>
    <row r="268121" spans="7:7" x14ac:dyDescent="0.25">
      <c r="G268121" s="2"/>
    </row>
    <row r="268130" spans="7:7" x14ac:dyDescent="0.25">
      <c r="G268130" s="2"/>
    </row>
    <row r="268139" spans="7:7" x14ac:dyDescent="0.25">
      <c r="G268139" s="2"/>
    </row>
    <row r="268148" spans="7:7" x14ac:dyDescent="0.25">
      <c r="G268148" s="2"/>
    </row>
    <row r="268157" spans="7:7" x14ac:dyDescent="0.25">
      <c r="G268157" s="2"/>
    </row>
    <row r="268166" spans="7:7" x14ac:dyDescent="0.25">
      <c r="G268166" s="2"/>
    </row>
    <row r="268175" spans="7:7" x14ac:dyDescent="0.25">
      <c r="G268175" s="2"/>
    </row>
    <row r="268184" spans="7:7" x14ac:dyDescent="0.25">
      <c r="G268184" s="2"/>
    </row>
    <row r="268193" spans="7:7" x14ac:dyDescent="0.25">
      <c r="G268193" s="2"/>
    </row>
    <row r="268202" spans="7:7" x14ac:dyDescent="0.25">
      <c r="G268202" s="2"/>
    </row>
    <row r="268211" spans="7:7" x14ac:dyDescent="0.25">
      <c r="G268211" s="2"/>
    </row>
    <row r="268220" spans="7:7" x14ac:dyDescent="0.25">
      <c r="G268220" s="2"/>
    </row>
    <row r="268229" spans="7:7" x14ac:dyDescent="0.25">
      <c r="G268229" s="2"/>
    </row>
    <row r="268238" spans="7:7" x14ac:dyDescent="0.25">
      <c r="G268238" s="2"/>
    </row>
    <row r="268247" spans="7:7" x14ac:dyDescent="0.25">
      <c r="G268247" s="2"/>
    </row>
    <row r="268256" spans="7:7" x14ac:dyDescent="0.25">
      <c r="G268256" s="2"/>
    </row>
    <row r="268265" spans="7:7" x14ac:dyDescent="0.25">
      <c r="G268265" s="2"/>
    </row>
    <row r="268274" spans="7:7" x14ac:dyDescent="0.25">
      <c r="G268274" s="2"/>
    </row>
    <row r="268283" spans="7:7" x14ac:dyDescent="0.25">
      <c r="G268283" s="2"/>
    </row>
    <row r="268292" spans="7:7" x14ac:dyDescent="0.25">
      <c r="G268292" s="2"/>
    </row>
    <row r="268301" spans="7:7" x14ac:dyDescent="0.25">
      <c r="G268301" s="2"/>
    </row>
    <row r="268310" spans="7:7" x14ac:dyDescent="0.25">
      <c r="G268310" s="2"/>
    </row>
    <row r="268319" spans="7:7" x14ac:dyDescent="0.25">
      <c r="G268319" s="2"/>
    </row>
    <row r="268328" spans="7:7" x14ac:dyDescent="0.25">
      <c r="G268328" s="2"/>
    </row>
    <row r="268337" spans="7:7" x14ac:dyDescent="0.25">
      <c r="G268337" s="2"/>
    </row>
    <row r="268346" spans="7:7" x14ac:dyDescent="0.25">
      <c r="G268346" s="2"/>
    </row>
    <row r="268355" spans="7:7" x14ac:dyDescent="0.25">
      <c r="G268355" s="2"/>
    </row>
    <row r="268364" spans="7:7" x14ac:dyDescent="0.25">
      <c r="G268364" s="2"/>
    </row>
    <row r="268373" spans="7:7" x14ac:dyDescent="0.25">
      <c r="G268373" s="2"/>
    </row>
    <row r="268382" spans="7:7" x14ac:dyDescent="0.25">
      <c r="G268382" s="2"/>
    </row>
    <row r="268391" spans="7:7" x14ac:dyDescent="0.25">
      <c r="G268391" s="2"/>
    </row>
    <row r="268400" spans="7:7" x14ac:dyDescent="0.25">
      <c r="G268400" s="2"/>
    </row>
    <row r="268409" spans="7:7" x14ac:dyDescent="0.25">
      <c r="G268409" s="2"/>
    </row>
    <row r="268418" spans="7:7" x14ac:dyDescent="0.25">
      <c r="G268418" s="2"/>
    </row>
    <row r="268427" spans="7:7" x14ac:dyDescent="0.25">
      <c r="G268427" s="2"/>
    </row>
    <row r="268436" spans="7:7" x14ac:dyDescent="0.25">
      <c r="G268436" s="2"/>
    </row>
    <row r="268445" spans="7:7" x14ac:dyDescent="0.25">
      <c r="G268445" s="2"/>
    </row>
    <row r="268454" spans="7:7" x14ac:dyDescent="0.25">
      <c r="G268454" s="2"/>
    </row>
    <row r="268463" spans="7:7" x14ac:dyDescent="0.25">
      <c r="G268463" s="2"/>
    </row>
    <row r="268472" spans="7:7" x14ac:dyDescent="0.25">
      <c r="G268472" s="2"/>
    </row>
    <row r="268481" spans="7:7" x14ac:dyDescent="0.25">
      <c r="G268481" s="2"/>
    </row>
    <row r="268490" spans="7:7" x14ac:dyDescent="0.25">
      <c r="G268490" s="2"/>
    </row>
    <row r="268499" spans="7:7" x14ac:dyDescent="0.25">
      <c r="G268499" s="2"/>
    </row>
    <row r="268508" spans="7:7" x14ac:dyDescent="0.25">
      <c r="G268508" s="2"/>
    </row>
    <row r="268517" spans="7:7" x14ac:dyDescent="0.25">
      <c r="G268517" s="2"/>
    </row>
    <row r="268526" spans="7:7" x14ac:dyDescent="0.25">
      <c r="G268526" s="2"/>
    </row>
    <row r="268535" spans="7:7" x14ac:dyDescent="0.25">
      <c r="G268535" s="2"/>
    </row>
    <row r="268544" spans="7:7" x14ac:dyDescent="0.25">
      <c r="G268544" s="2"/>
    </row>
    <row r="268553" spans="7:7" x14ac:dyDescent="0.25">
      <c r="G268553" s="2"/>
    </row>
    <row r="268562" spans="7:7" x14ac:dyDescent="0.25">
      <c r="G268562" s="2"/>
    </row>
    <row r="268571" spans="7:7" x14ac:dyDescent="0.25">
      <c r="G268571" s="2"/>
    </row>
    <row r="268580" spans="7:7" x14ac:dyDescent="0.25">
      <c r="G268580" s="2"/>
    </row>
    <row r="268589" spans="7:7" x14ac:dyDescent="0.25">
      <c r="G268589" s="2"/>
    </row>
    <row r="268598" spans="7:7" x14ac:dyDescent="0.25">
      <c r="G268598" s="2"/>
    </row>
    <row r="268607" spans="7:7" x14ac:dyDescent="0.25">
      <c r="G268607" s="2"/>
    </row>
    <row r="268616" spans="7:7" x14ac:dyDescent="0.25">
      <c r="G268616" s="2"/>
    </row>
    <row r="268625" spans="7:7" x14ac:dyDescent="0.25">
      <c r="G268625" s="2"/>
    </row>
    <row r="268634" spans="7:7" x14ac:dyDescent="0.25">
      <c r="G268634" s="2"/>
    </row>
    <row r="268643" spans="7:7" x14ac:dyDescent="0.25">
      <c r="G268643" s="2"/>
    </row>
    <row r="268652" spans="7:7" x14ac:dyDescent="0.25">
      <c r="G268652" s="2"/>
    </row>
    <row r="268661" spans="7:7" x14ac:dyDescent="0.25">
      <c r="G268661" s="2"/>
    </row>
    <row r="268670" spans="7:7" x14ac:dyDescent="0.25">
      <c r="G268670" s="2"/>
    </row>
    <row r="268679" spans="7:7" x14ac:dyDescent="0.25">
      <c r="G268679" s="2"/>
    </row>
    <row r="268688" spans="7:7" x14ac:dyDescent="0.25">
      <c r="G268688" s="2"/>
    </row>
    <row r="268697" spans="7:7" x14ac:dyDescent="0.25">
      <c r="G268697" s="2"/>
    </row>
    <row r="268706" spans="7:7" x14ac:dyDescent="0.25">
      <c r="G268706" s="2"/>
    </row>
    <row r="268715" spans="7:7" x14ac:dyDescent="0.25">
      <c r="G268715" s="2"/>
    </row>
    <row r="268724" spans="7:7" x14ac:dyDescent="0.25">
      <c r="G268724" s="2"/>
    </row>
    <row r="268733" spans="7:7" x14ac:dyDescent="0.25">
      <c r="G268733" s="2"/>
    </row>
    <row r="268742" spans="7:7" x14ac:dyDescent="0.25">
      <c r="G268742" s="2"/>
    </row>
    <row r="268751" spans="7:7" x14ac:dyDescent="0.25">
      <c r="G268751" s="2"/>
    </row>
    <row r="268760" spans="7:7" x14ac:dyDescent="0.25">
      <c r="G268760" s="2"/>
    </row>
    <row r="268769" spans="7:7" x14ac:dyDescent="0.25">
      <c r="G268769" s="2"/>
    </row>
    <row r="268778" spans="7:7" x14ac:dyDescent="0.25">
      <c r="G268778" s="2"/>
    </row>
    <row r="268787" spans="7:7" x14ac:dyDescent="0.25">
      <c r="G268787" s="2"/>
    </row>
    <row r="268796" spans="7:7" x14ac:dyDescent="0.25">
      <c r="G268796" s="2"/>
    </row>
    <row r="268805" spans="7:7" x14ac:dyDescent="0.25">
      <c r="G268805" s="2"/>
    </row>
    <row r="268814" spans="7:7" x14ac:dyDescent="0.25">
      <c r="G268814" s="2"/>
    </row>
    <row r="268823" spans="7:7" x14ac:dyDescent="0.25">
      <c r="G268823" s="2"/>
    </row>
    <row r="268832" spans="7:7" x14ac:dyDescent="0.25">
      <c r="G268832" s="2"/>
    </row>
    <row r="268841" spans="7:7" x14ac:dyDescent="0.25">
      <c r="G268841" s="2"/>
    </row>
    <row r="268850" spans="7:7" x14ac:dyDescent="0.25">
      <c r="G268850" s="2"/>
    </row>
    <row r="268859" spans="7:7" x14ac:dyDescent="0.25">
      <c r="G268859" s="2"/>
    </row>
    <row r="268868" spans="7:7" x14ac:dyDescent="0.25">
      <c r="G268868" s="2"/>
    </row>
    <row r="268877" spans="7:7" x14ac:dyDescent="0.25">
      <c r="G268877" s="2"/>
    </row>
    <row r="268886" spans="7:7" x14ac:dyDescent="0.25">
      <c r="G268886" s="2"/>
    </row>
    <row r="268895" spans="7:7" x14ac:dyDescent="0.25">
      <c r="G268895" s="2"/>
    </row>
    <row r="268904" spans="7:7" x14ac:dyDescent="0.25">
      <c r="G268904" s="2"/>
    </row>
    <row r="268913" spans="7:7" x14ac:dyDescent="0.25">
      <c r="G268913" s="2"/>
    </row>
    <row r="268922" spans="7:7" x14ac:dyDescent="0.25">
      <c r="G268922" s="2"/>
    </row>
    <row r="268931" spans="7:7" x14ac:dyDescent="0.25">
      <c r="G268931" s="2"/>
    </row>
    <row r="268940" spans="7:7" x14ac:dyDescent="0.25">
      <c r="G268940" s="2"/>
    </row>
    <row r="268949" spans="7:7" x14ac:dyDescent="0.25">
      <c r="G268949" s="2"/>
    </row>
    <row r="268958" spans="7:7" x14ac:dyDescent="0.25">
      <c r="G268958" s="2"/>
    </row>
    <row r="268967" spans="7:7" x14ac:dyDescent="0.25">
      <c r="G268967" s="2"/>
    </row>
    <row r="268976" spans="7:7" x14ac:dyDescent="0.25">
      <c r="G268976" s="2"/>
    </row>
    <row r="268985" spans="7:7" x14ac:dyDescent="0.25">
      <c r="G268985" s="2"/>
    </row>
    <row r="268994" spans="7:7" x14ac:dyDescent="0.25">
      <c r="G268994" s="2"/>
    </row>
    <row r="269003" spans="7:7" x14ac:dyDescent="0.25">
      <c r="G269003" s="2"/>
    </row>
    <row r="269012" spans="7:7" x14ac:dyDescent="0.25">
      <c r="G269012" s="2"/>
    </row>
    <row r="269021" spans="7:7" x14ac:dyDescent="0.25">
      <c r="G269021" s="2"/>
    </row>
    <row r="269030" spans="7:7" x14ac:dyDescent="0.25">
      <c r="G269030" s="2"/>
    </row>
    <row r="269039" spans="7:7" x14ac:dyDescent="0.25">
      <c r="G269039" s="2"/>
    </row>
    <row r="269048" spans="7:7" x14ac:dyDescent="0.25">
      <c r="G269048" s="2"/>
    </row>
    <row r="269057" spans="7:7" x14ac:dyDescent="0.25">
      <c r="G269057" s="2"/>
    </row>
    <row r="269066" spans="7:7" x14ac:dyDescent="0.25">
      <c r="G269066" s="2"/>
    </row>
    <row r="269075" spans="7:7" x14ac:dyDescent="0.25">
      <c r="G269075" s="2"/>
    </row>
    <row r="269084" spans="7:7" x14ac:dyDescent="0.25">
      <c r="G269084" s="2"/>
    </row>
    <row r="269093" spans="7:7" x14ac:dyDescent="0.25">
      <c r="G269093" s="2"/>
    </row>
    <row r="269102" spans="7:7" x14ac:dyDescent="0.25">
      <c r="G269102" s="2"/>
    </row>
    <row r="269111" spans="7:7" x14ac:dyDescent="0.25">
      <c r="G269111" s="2"/>
    </row>
    <row r="269120" spans="7:7" x14ac:dyDescent="0.25">
      <c r="G269120" s="2"/>
    </row>
    <row r="269129" spans="7:7" x14ac:dyDescent="0.25">
      <c r="G269129" s="2"/>
    </row>
    <row r="269138" spans="7:7" x14ac:dyDescent="0.25">
      <c r="G269138" s="2"/>
    </row>
    <row r="269147" spans="7:7" x14ac:dyDescent="0.25">
      <c r="G269147" s="2"/>
    </row>
    <row r="269156" spans="7:7" x14ac:dyDescent="0.25">
      <c r="G269156" s="2"/>
    </row>
    <row r="269165" spans="7:7" x14ac:dyDescent="0.25">
      <c r="G269165" s="2"/>
    </row>
    <row r="269174" spans="7:7" x14ac:dyDescent="0.25">
      <c r="G269174" s="2"/>
    </row>
    <row r="269183" spans="7:7" x14ac:dyDescent="0.25">
      <c r="G269183" s="2"/>
    </row>
    <row r="269192" spans="7:7" x14ac:dyDescent="0.25">
      <c r="G269192" s="2"/>
    </row>
    <row r="269201" spans="7:7" x14ac:dyDescent="0.25">
      <c r="G269201" s="2"/>
    </row>
    <row r="269210" spans="7:7" x14ac:dyDescent="0.25">
      <c r="G269210" s="2"/>
    </row>
    <row r="269219" spans="7:7" x14ac:dyDescent="0.25">
      <c r="G269219" s="2"/>
    </row>
    <row r="269228" spans="7:7" x14ac:dyDescent="0.25">
      <c r="G269228" s="2"/>
    </row>
    <row r="269237" spans="7:7" x14ac:dyDescent="0.25">
      <c r="G269237" s="2"/>
    </row>
    <row r="269246" spans="7:7" x14ac:dyDescent="0.25">
      <c r="G269246" s="2"/>
    </row>
    <row r="269255" spans="7:7" x14ac:dyDescent="0.25">
      <c r="G269255" s="2"/>
    </row>
    <row r="269264" spans="7:7" x14ac:dyDescent="0.25">
      <c r="G269264" s="2"/>
    </row>
    <row r="269273" spans="7:7" x14ac:dyDescent="0.25">
      <c r="G269273" s="2"/>
    </row>
    <row r="269282" spans="7:7" x14ac:dyDescent="0.25">
      <c r="G269282" s="2"/>
    </row>
    <row r="269291" spans="7:7" x14ac:dyDescent="0.25">
      <c r="G269291" s="2"/>
    </row>
    <row r="269300" spans="7:7" x14ac:dyDescent="0.25">
      <c r="G269300" s="2"/>
    </row>
    <row r="269309" spans="7:7" x14ac:dyDescent="0.25">
      <c r="G269309" s="2"/>
    </row>
    <row r="269318" spans="7:7" x14ac:dyDescent="0.25">
      <c r="G269318" s="2"/>
    </row>
    <row r="269327" spans="7:7" x14ac:dyDescent="0.25">
      <c r="G269327" s="2"/>
    </row>
    <row r="269336" spans="7:7" x14ac:dyDescent="0.25">
      <c r="G269336" s="2"/>
    </row>
    <row r="269345" spans="7:7" x14ac:dyDescent="0.25">
      <c r="G269345" s="2"/>
    </row>
    <row r="269354" spans="7:7" x14ac:dyDescent="0.25">
      <c r="G269354" s="2"/>
    </row>
    <row r="269363" spans="7:7" x14ac:dyDescent="0.25">
      <c r="G269363" s="2"/>
    </row>
    <row r="269372" spans="7:7" x14ac:dyDescent="0.25">
      <c r="G269372" s="2"/>
    </row>
    <row r="269381" spans="7:7" x14ac:dyDescent="0.25">
      <c r="G269381" s="2"/>
    </row>
    <row r="269390" spans="7:7" x14ac:dyDescent="0.25">
      <c r="G269390" s="2"/>
    </row>
    <row r="269399" spans="7:7" x14ac:dyDescent="0.25">
      <c r="G269399" s="2"/>
    </row>
    <row r="269408" spans="7:7" x14ac:dyDescent="0.25">
      <c r="G269408" s="2"/>
    </row>
    <row r="269417" spans="7:7" x14ac:dyDescent="0.25">
      <c r="G269417" s="2"/>
    </row>
    <row r="269426" spans="7:7" x14ac:dyDescent="0.25">
      <c r="G269426" s="2"/>
    </row>
    <row r="269435" spans="7:7" x14ac:dyDescent="0.25">
      <c r="G269435" s="2"/>
    </row>
    <row r="269444" spans="7:7" x14ac:dyDescent="0.25">
      <c r="G269444" s="2"/>
    </row>
    <row r="269453" spans="7:7" x14ac:dyDescent="0.25">
      <c r="G269453" s="2"/>
    </row>
    <row r="269462" spans="7:7" x14ac:dyDescent="0.25">
      <c r="G269462" s="2"/>
    </row>
    <row r="269471" spans="7:7" x14ac:dyDescent="0.25">
      <c r="G269471" s="2"/>
    </row>
    <row r="269480" spans="7:7" x14ac:dyDescent="0.25">
      <c r="G269480" s="2"/>
    </row>
    <row r="269489" spans="7:7" x14ac:dyDescent="0.25">
      <c r="G269489" s="2"/>
    </row>
    <row r="269498" spans="7:7" x14ac:dyDescent="0.25">
      <c r="G269498" s="2"/>
    </row>
    <row r="269507" spans="7:7" x14ac:dyDescent="0.25">
      <c r="G269507" s="2"/>
    </row>
    <row r="269516" spans="7:7" x14ac:dyDescent="0.25">
      <c r="G269516" s="2"/>
    </row>
    <row r="269525" spans="7:7" x14ac:dyDescent="0.25">
      <c r="G269525" s="2"/>
    </row>
    <row r="269534" spans="7:7" x14ac:dyDescent="0.25">
      <c r="G269534" s="2"/>
    </row>
    <row r="269543" spans="7:7" x14ac:dyDescent="0.25">
      <c r="G269543" s="2"/>
    </row>
    <row r="269552" spans="7:7" x14ac:dyDescent="0.25">
      <c r="G269552" s="2"/>
    </row>
    <row r="269561" spans="7:7" x14ac:dyDescent="0.25">
      <c r="G269561" s="2"/>
    </row>
    <row r="269570" spans="7:7" x14ac:dyDescent="0.25">
      <c r="G269570" s="2"/>
    </row>
    <row r="269579" spans="7:7" x14ac:dyDescent="0.25">
      <c r="G269579" s="2"/>
    </row>
    <row r="269588" spans="7:7" x14ac:dyDescent="0.25">
      <c r="G269588" s="2"/>
    </row>
    <row r="269597" spans="7:7" x14ac:dyDescent="0.25">
      <c r="G269597" s="2"/>
    </row>
    <row r="269606" spans="7:7" x14ac:dyDescent="0.25">
      <c r="G269606" s="2"/>
    </row>
    <row r="269615" spans="7:7" x14ac:dyDescent="0.25">
      <c r="G269615" s="2"/>
    </row>
    <row r="269624" spans="7:7" x14ac:dyDescent="0.25">
      <c r="G269624" s="2"/>
    </row>
    <row r="269633" spans="7:7" x14ac:dyDescent="0.25">
      <c r="G269633" s="2"/>
    </row>
    <row r="269642" spans="7:7" x14ac:dyDescent="0.25">
      <c r="G269642" s="2"/>
    </row>
    <row r="269651" spans="7:7" x14ac:dyDescent="0.25">
      <c r="G269651" s="2"/>
    </row>
    <row r="269660" spans="7:7" x14ac:dyDescent="0.25">
      <c r="G269660" s="2"/>
    </row>
    <row r="269669" spans="7:7" x14ac:dyDescent="0.25">
      <c r="G269669" s="2"/>
    </row>
    <row r="269678" spans="7:7" x14ac:dyDescent="0.25">
      <c r="G269678" s="2"/>
    </row>
    <row r="269687" spans="7:7" x14ac:dyDescent="0.25">
      <c r="G269687" s="2"/>
    </row>
    <row r="269696" spans="7:7" x14ac:dyDescent="0.25">
      <c r="G269696" s="2"/>
    </row>
    <row r="269705" spans="7:7" x14ac:dyDescent="0.25">
      <c r="G269705" s="2"/>
    </row>
    <row r="269714" spans="7:7" x14ac:dyDescent="0.25">
      <c r="G269714" s="2"/>
    </row>
    <row r="269723" spans="7:7" x14ac:dyDescent="0.25">
      <c r="G269723" s="2"/>
    </row>
    <row r="269732" spans="7:7" x14ac:dyDescent="0.25">
      <c r="G269732" s="2"/>
    </row>
    <row r="269741" spans="7:7" x14ac:dyDescent="0.25">
      <c r="G269741" s="2"/>
    </row>
    <row r="269750" spans="7:7" x14ac:dyDescent="0.25">
      <c r="G269750" s="2"/>
    </row>
    <row r="269759" spans="7:7" x14ac:dyDescent="0.25">
      <c r="G269759" s="2"/>
    </row>
    <row r="269768" spans="7:7" x14ac:dyDescent="0.25">
      <c r="G269768" s="2"/>
    </row>
    <row r="269777" spans="7:7" x14ac:dyDescent="0.25">
      <c r="G269777" s="2"/>
    </row>
    <row r="269786" spans="7:7" x14ac:dyDescent="0.25">
      <c r="G269786" s="2"/>
    </row>
    <row r="269795" spans="7:7" x14ac:dyDescent="0.25">
      <c r="G269795" s="2"/>
    </row>
    <row r="269804" spans="7:7" x14ac:dyDescent="0.25">
      <c r="G269804" s="2"/>
    </row>
    <row r="269813" spans="7:7" x14ac:dyDescent="0.25">
      <c r="G269813" s="2"/>
    </row>
    <row r="269822" spans="7:7" x14ac:dyDescent="0.25">
      <c r="G269822" s="2"/>
    </row>
    <row r="269831" spans="7:7" x14ac:dyDescent="0.25">
      <c r="G269831" s="2"/>
    </row>
    <row r="269840" spans="7:7" x14ac:dyDescent="0.25">
      <c r="G269840" s="2"/>
    </row>
    <row r="269849" spans="7:7" x14ac:dyDescent="0.25">
      <c r="G269849" s="2"/>
    </row>
    <row r="269858" spans="7:7" x14ac:dyDescent="0.25">
      <c r="G269858" s="2"/>
    </row>
    <row r="269867" spans="7:7" x14ac:dyDescent="0.25">
      <c r="G269867" s="2"/>
    </row>
    <row r="269876" spans="7:7" x14ac:dyDescent="0.25">
      <c r="G269876" s="2"/>
    </row>
    <row r="269885" spans="7:7" x14ac:dyDescent="0.25">
      <c r="G269885" s="2"/>
    </row>
    <row r="269894" spans="7:7" x14ac:dyDescent="0.25">
      <c r="G269894" s="2"/>
    </row>
    <row r="269903" spans="7:7" x14ac:dyDescent="0.25">
      <c r="G269903" s="2"/>
    </row>
    <row r="269912" spans="7:7" x14ac:dyDescent="0.25">
      <c r="G269912" s="2"/>
    </row>
    <row r="269921" spans="7:7" x14ac:dyDescent="0.25">
      <c r="G269921" s="2"/>
    </row>
    <row r="269930" spans="7:7" x14ac:dyDescent="0.25">
      <c r="G269930" s="2"/>
    </row>
    <row r="269939" spans="7:7" x14ac:dyDescent="0.25">
      <c r="G269939" s="2"/>
    </row>
    <row r="269948" spans="7:7" x14ac:dyDescent="0.25">
      <c r="G269948" s="2"/>
    </row>
    <row r="269957" spans="7:7" x14ac:dyDescent="0.25">
      <c r="G269957" s="2"/>
    </row>
    <row r="269966" spans="7:7" x14ac:dyDescent="0.25">
      <c r="G269966" s="2"/>
    </row>
    <row r="269975" spans="7:7" x14ac:dyDescent="0.25">
      <c r="G269975" s="2"/>
    </row>
    <row r="269984" spans="7:7" x14ac:dyDescent="0.25">
      <c r="G269984" s="2"/>
    </row>
    <row r="269993" spans="7:7" x14ac:dyDescent="0.25">
      <c r="G269993" s="2"/>
    </row>
    <row r="270002" spans="7:7" x14ac:dyDescent="0.25">
      <c r="G270002" s="2"/>
    </row>
    <row r="270011" spans="7:7" x14ac:dyDescent="0.25">
      <c r="G270011" s="2"/>
    </row>
    <row r="270020" spans="7:7" x14ac:dyDescent="0.25">
      <c r="G270020" s="2"/>
    </row>
    <row r="270029" spans="7:7" x14ac:dyDescent="0.25">
      <c r="G270029" s="2"/>
    </row>
    <row r="270038" spans="7:7" x14ac:dyDescent="0.25">
      <c r="G270038" s="2"/>
    </row>
    <row r="270047" spans="7:7" x14ac:dyDescent="0.25">
      <c r="G270047" s="2"/>
    </row>
    <row r="270056" spans="7:7" x14ac:dyDescent="0.25">
      <c r="G270056" s="2"/>
    </row>
    <row r="270065" spans="7:7" x14ac:dyDescent="0.25">
      <c r="G270065" s="2"/>
    </row>
    <row r="270074" spans="7:7" x14ac:dyDescent="0.25">
      <c r="G270074" s="2"/>
    </row>
    <row r="270083" spans="7:7" x14ac:dyDescent="0.25">
      <c r="G270083" s="2"/>
    </row>
    <row r="270092" spans="7:7" x14ac:dyDescent="0.25">
      <c r="G270092" s="2"/>
    </row>
    <row r="270101" spans="7:7" x14ac:dyDescent="0.25">
      <c r="G270101" s="2"/>
    </row>
    <row r="270110" spans="7:7" x14ac:dyDescent="0.25">
      <c r="G270110" s="2"/>
    </row>
    <row r="270119" spans="7:7" x14ac:dyDescent="0.25">
      <c r="G270119" s="2"/>
    </row>
    <row r="270128" spans="7:7" x14ac:dyDescent="0.25">
      <c r="G270128" s="2"/>
    </row>
    <row r="270137" spans="7:7" x14ac:dyDescent="0.25">
      <c r="G270137" s="2"/>
    </row>
    <row r="270146" spans="7:7" x14ac:dyDescent="0.25">
      <c r="G270146" s="2"/>
    </row>
    <row r="270155" spans="7:7" x14ac:dyDescent="0.25">
      <c r="G270155" s="2"/>
    </row>
    <row r="270164" spans="7:7" x14ac:dyDescent="0.25">
      <c r="G270164" s="2"/>
    </row>
    <row r="270173" spans="7:7" x14ac:dyDescent="0.25">
      <c r="G270173" s="2"/>
    </row>
    <row r="270182" spans="7:7" x14ac:dyDescent="0.25">
      <c r="G270182" s="2"/>
    </row>
    <row r="270191" spans="7:7" x14ac:dyDescent="0.25">
      <c r="G270191" s="2"/>
    </row>
    <row r="270200" spans="7:7" x14ac:dyDescent="0.25">
      <c r="G270200" s="2"/>
    </row>
    <row r="270209" spans="7:7" x14ac:dyDescent="0.25">
      <c r="G270209" s="2"/>
    </row>
    <row r="270218" spans="7:7" x14ac:dyDescent="0.25">
      <c r="G270218" s="2"/>
    </row>
    <row r="270227" spans="7:7" x14ac:dyDescent="0.25">
      <c r="G270227" s="2"/>
    </row>
    <row r="270236" spans="7:7" x14ac:dyDescent="0.25">
      <c r="G270236" s="2"/>
    </row>
    <row r="270245" spans="7:7" x14ac:dyDescent="0.25">
      <c r="G270245" s="2"/>
    </row>
    <row r="270254" spans="7:7" x14ac:dyDescent="0.25">
      <c r="G270254" s="2"/>
    </row>
    <row r="270263" spans="7:7" x14ac:dyDescent="0.25">
      <c r="G270263" s="2"/>
    </row>
    <row r="270272" spans="7:7" x14ac:dyDescent="0.25">
      <c r="G270272" s="2"/>
    </row>
    <row r="270281" spans="7:7" x14ac:dyDescent="0.25">
      <c r="G270281" s="2"/>
    </row>
    <row r="270290" spans="7:7" x14ac:dyDescent="0.25">
      <c r="G270290" s="2"/>
    </row>
    <row r="270299" spans="7:7" x14ac:dyDescent="0.25">
      <c r="G270299" s="2"/>
    </row>
    <row r="270308" spans="7:7" x14ac:dyDescent="0.25">
      <c r="G270308" s="2"/>
    </row>
    <row r="270317" spans="7:7" x14ac:dyDescent="0.25">
      <c r="G270317" s="2"/>
    </row>
    <row r="270326" spans="7:7" x14ac:dyDescent="0.25">
      <c r="G270326" s="2"/>
    </row>
    <row r="270335" spans="7:7" x14ac:dyDescent="0.25">
      <c r="G270335" s="2"/>
    </row>
    <row r="270344" spans="7:7" x14ac:dyDescent="0.25">
      <c r="G270344" s="2"/>
    </row>
    <row r="270353" spans="7:7" x14ac:dyDescent="0.25">
      <c r="G270353" s="2"/>
    </row>
    <row r="270362" spans="7:7" x14ac:dyDescent="0.25">
      <c r="G270362" s="2"/>
    </row>
    <row r="270371" spans="7:7" x14ac:dyDescent="0.25">
      <c r="G270371" s="2"/>
    </row>
    <row r="270380" spans="7:7" x14ac:dyDescent="0.25">
      <c r="G270380" s="2"/>
    </row>
    <row r="270389" spans="7:7" x14ac:dyDescent="0.25">
      <c r="G270389" s="2"/>
    </row>
    <row r="270398" spans="7:7" x14ac:dyDescent="0.25">
      <c r="G270398" s="2"/>
    </row>
    <row r="270407" spans="7:7" x14ac:dyDescent="0.25">
      <c r="G270407" s="2"/>
    </row>
    <row r="270416" spans="7:7" x14ac:dyDescent="0.25">
      <c r="G270416" s="2"/>
    </row>
    <row r="270425" spans="7:7" x14ac:dyDescent="0.25">
      <c r="G270425" s="2"/>
    </row>
    <row r="270434" spans="7:7" x14ac:dyDescent="0.25">
      <c r="G270434" s="2"/>
    </row>
    <row r="270443" spans="7:7" x14ac:dyDescent="0.25">
      <c r="G270443" s="2"/>
    </row>
    <row r="270452" spans="7:7" x14ac:dyDescent="0.25">
      <c r="G270452" s="2"/>
    </row>
    <row r="270461" spans="7:7" x14ac:dyDescent="0.25">
      <c r="G270461" s="2"/>
    </row>
    <row r="270470" spans="7:7" x14ac:dyDescent="0.25">
      <c r="G270470" s="2"/>
    </row>
    <row r="270479" spans="7:7" x14ac:dyDescent="0.25">
      <c r="G270479" s="2"/>
    </row>
    <row r="270488" spans="7:7" x14ac:dyDescent="0.25">
      <c r="G270488" s="2"/>
    </row>
    <row r="270497" spans="7:7" x14ac:dyDescent="0.25">
      <c r="G270497" s="2"/>
    </row>
    <row r="270506" spans="7:7" x14ac:dyDescent="0.25">
      <c r="G270506" s="2"/>
    </row>
    <row r="270515" spans="7:7" x14ac:dyDescent="0.25">
      <c r="G270515" s="2"/>
    </row>
    <row r="270524" spans="7:7" x14ac:dyDescent="0.25">
      <c r="G270524" s="2"/>
    </row>
    <row r="270533" spans="7:7" x14ac:dyDescent="0.25">
      <c r="G270533" s="2"/>
    </row>
    <row r="270542" spans="7:7" x14ac:dyDescent="0.25">
      <c r="G270542" s="2"/>
    </row>
    <row r="270551" spans="7:7" x14ac:dyDescent="0.25">
      <c r="G270551" s="2"/>
    </row>
    <row r="270560" spans="7:7" x14ac:dyDescent="0.25">
      <c r="G270560" s="2"/>
    </row>
    <row r="270569" spans="7:7" x14ac:dyDescent="0.25">
      <c r="G270569" s="2"/>
    </row>
    <row r="270578" spans="7:7" x14ac:dyDescent="0.25">
      <c r="G270578" s="2"/>
    </row>
    <row r="270587" spans="7:7" x14ac:dyDescent="0.25">
      <c r="G270587" s="2"/>
    </row>
    <row r="270596" spans="7:7" x14ac:dyDescent="0.25">
      <c r="G270596" s="2"/>
    </row>
    <row r="270605" spans="7:7" x14ac:dyDescent="0.25">
      <c r="G270605" s="2"/>
    </row>
    <row r="270614" spans="7:7" x14ac:dyDescent="0.25">
      <c r="G270614" s="2"/>
    </row>
    <row r="270623" spans="7:7" x14ac:dyDescent="0.25">
      <c r="G270623" s="2"/>
    </row>
    <row r="270632" spans="7:7" x14ac:dyDescent="0.25">
      <c r="G270632" s="2"/>
    </row>
    <row r="270641" spans="7:7" x14ac:dyDescent="0.25">
      <c r="G270641" s="2"/>
    </row>
    <row r="270650" spans="7:7" x14ac:dyDescent="0.25">
      <c r="G270650" s="2"/>
    </row>
    <row r="270659" spans="7:7" x14ac:dyDescent="0.25">
      <c r="G270659" s="2"/>
    </row>
    <row r="270668" spans="7:7" x14ac:dyDescent="0.25">
      <c r="G270668" s="2"/>
    </row>
    <row r="270677" spans="7:7" x14ac:dyDescent="0.25">
      <c r="G270677" s="2"/>
    </row>
    <row r="270686" spans="7:7" x14ac:dyDescent="0.25">
      <c r="G270686" s="2"/>
    </row>
    <row r="270695" spans="7:7" x14ac:dyDescent="0.25">
      <c r="G270695" s="2"/>
    </row>
    <row r="270704" spans="7:7" x14ac:dyDescent="0.25">
      <c r="G270704" s="2"/>
    </row>
    <row r="270713" spans="7:7" x14ac:dyDescent="0.25">
      <c r="G270713" s="2"/>
    </row>
    <row r="270722" spans="7:7" x14ac:dyDescent="0.25">
      <c r="G270722" s="2"/>
    </row>
    <row r="270731" spans="7:7" x14ac:dyDescent="0.25">
      <c r="G270731" s="2"/>
    </row>
    <row r="270740" spans="7:7" x14ac:dyDescent="0.25">
      <c r="G270740" s="2"/>
    </row>
    <row r="270749" spans="7:7" x14ac:dyDescent="0.25">
      <c r="G270749" s="2"/>
    </row>
    <row r="270758" spans="7:7" x14ac:dyDescent="0.25">
      <c r="G270758" s="2"/>
    </row>
    <row r="270767" spans="7:7" x14ac:dyDescent="0.25">
      <c r="G270767" s="2"/>
    </row>
    <row r="270776" spans="7:7" x14ac:dyDescent="0.25">
      <c r="G270776" s="2"/>
    </row>
    <row r="270785" spans="7:7" x14ac:dyDescent="0.25">
      <c r="G270785" s="2"/>
    </row>
    <row r="270794" spans="7:7" x14ac:dyDescent="0.25">
      <c r="G270794" s="2"/>
    </row>
    <row r="270803" spans="7:7" x14ac:dyDescent="0.25">
      <c r="G270803" s="2"/>
    </row>
    <row r="270812" spans="7:7" x14ac:dyDescent="0.25">
      <c r="G270812" s="2"/>
    </row>
    <row r="270821" spans="7:7" x14ac:dyDescent="0.25">
      <c r="G270821" s="2"/>
    </row>
    <row r="270830" spans="7:7" x14ac:dyDescent="0.25">
      <c r="G270830" s="2"/>
    </row>
    <row r="270839" spans="7:7" x14ac:dyDescent="0.25">
      <c r="G270839" s="2"/>
    </row>
    <row r="270848" spans="7:7" x14ac:dyDescent="0.25">
      <c r="G270848" s="2"/>
    </row>
    <row r="270857" spans="7:7" x14ac:dyDescent="0.25">
      <c r="G270857" s="2"/>
    </row>
    <row r="270866" spans="7:7" x14ac:dyDescent="0.25">
      <c r="G270866" s="2"/>
    </row>
    <row r="270875" spans="7:7" x14ac:dyDescent="0.25">
      <c r="G270875" s="2"/>
    </row>
    <row r="270884" spans="7:7" x14ac:dyDescent="0.25">
      <c r="G270884" s="2"/>
    </row>
    <row r="270893" spans="7:7" x14ac:dyDescent="0.25">
      <c r="G270893" s="2"/>
    </row>
    <row r="270902" spans="7:7" x14ac:dyDescent="0.25">
      <c r="G270902" s="2"/>
    </row>
    <row r="270911" spans="7:7" x14ac:dyDescent="0.25">
      <c r="G270911" s="2"/>
    </row>
    <row r="270920" spans="7:7" x14ac:dyDescent="0.25">
      <c r="G270920" s="2"/>
    </row>
    <row r="270929" spans="7:7" x14ac:dyDescent="0.25">
      <c r="G270929" s="2"/>
    </row>
    <row r="270938" spans="7:7" x14ac:dyDescent="0.25">
      <c r="G270938" s="2"/>
    </row>
    <row r="270947" spans="7:7" x14ac:dyDescent="0.25">
      <c r="G270947" s="2"/>
    </row>
    <row r="270956" spans="7:7" x14ac:dyDescent="0.25">
      <c r="G270956" s="2"/>
    </row>
    <row r="270965" spans="7:7" x14ac:dyDescent="0.25">
      <c r="G270965" s="2"/>
    </row>
    <row r="270974" spans="7:7" x14ac:dyDescent="0.25">
      <c r="G270974" s="2"/>
    </row>
    <row r="270983" spans="7:7" x14ac:dyDescent="0.25">
      <c r="G270983" s="2"/>
    </row>
    <row r="270992" spans="7:7" x14ac:dyDescent="0.25">
      <c r="G270992" s="2"/>
    </row>
    <row r="271001" spans="7:7" x14ac:dyDescent="0.25">
      <c r="G271001" s="2"/>
    </row>
    <row r="271010" spans="7:7" x14ac:dyDescent="0.25">
      <c r="G271010" s="2"/>
    </row>
    <row r="271019" spans="7:7" x14ac:dyDescent="0.25">
      <c r="G271019" s="2"/>
    </row>
    <row r="271028" spans="7:7" x14ac:dyDescent="0.25">
      <c r="G271028" s="2"/>
    </row>
    <row r="271037" spans="7:7" x14ac:dyDescent="0.25">
      <c r="G271037" s="2"/>
    </row>
    <row r="271046" spans="7:7" x14ac:dyDescent="0.25">
      <c r="G271046" s="2"/>
    </row>
    <row r="271055" spans="7:7" x14ac:dyDescent="0.25">
      <c r="G271055" s="2"/>
    </row>
    <row r="271064" spans="7:7" x14ac:dyDescent="0.25">
      <c r="G271064" s="2"/>
    </row>
    <row r="271073" spans="7:7" x14ac:dyDescent="0.25">
      <c r="G271073" s="2"/>
    </row>
    <row r="271082" spans="7:7" x14ac:dyDescent="0.25">
      <c r="G271082" s="2"/>
    </row>
    <row r="271091" spans="7:7" x14ac:dyDescent="0.25">
      <c r="G271091" s="2"/>
    </row>
    <row r="271100" spans="7:7" x14ac:dyDescent="0.25">
      <c r="G271100" s="2"/>
    </row>
    <row r="271109" spans="7:7" x14ac:dyDescent="0.25">
      <c r="G271109" s="2"/>
    </row>
    <row r="271118" spans="7:7" x14ac:dyDescent="0.25">
      <c r="G271118" s="2"/>
    </row>
    <row r="271127" spans="7:7" x14ac:dyDescent="0.25">
      <c r="G271127" s="2"/>
    </row>
    <row r="271136" spans="7:7" x14ac:dyDescent="0.25">
      <c r="G271136" s="2"/>
    </row>
    <row r="271145" spans="7:7" x14ac:dyDescent="0.25">
      <c r="G271145" s="2"/>
    </row>
    <row r="271154" spans="7:7" x14ac:dyDescent="0.25">
      <c r="G271154" s="2"/>
    </row>
    <row r="271163" spans="7:7" x14ac:dyDescent="0.25">
      <c r="G271163" s="2"/>
    </row>
    <row r="271172" spans="7:7" x14ac:dyDescent="0.25">
      <c r="G271172" s="2"/>
    </row>
    <row r="271181" spans="7:7" x14ac:dyDescent="0.25">
      <c r="G271181" s="2"/>
    </row>
    <row r="271190" spans="7:7" x14ac:dyDescent="0.25">
      <c r="G271190" s="2"/>
    </row>
    <row r="271199" spans="7:7" x14ac:dyDescent="0.25">
      <c r="G271199" s="2"/>
    </row>
    <row r="271208" spans="7:7" x14ac:dyDescent="0.25">
      <c r="G271208" s="2"/>
    </row>
    <row r="271217" spans="7:7" x14ac:dyDescent="0.25">
      <c r="G271217" s="2"/>
    </row>
    <row r="271226" spans="7:7" x14ac:dyDescent="0.25">
      <c r="G271226" s="2"/>
    </row>
    <row r="271235" spans="7:7" x14ac:dyDescent="0.25">
      <c r="G271235" s="2"/>
    </row>
    <row r="271244" spans="7:7" x14ac:dyDescent="0.25">
      <c r="G271244" s="2"/>
    </row>
    <row r="271253" spans="7:7" x14ac:dyDescent="0.25">
      <c r="G271253" s="2"/>
    </row>
    <row r="271262" spans="7:7" x14ac:dyDescent="0.25">
      <c r="G271262" s="2"/>
    </row>
    <row r="271271" spans="7:7" x14ac:dyDescent="0.25">
      <c r="G271271" s="2"/>
    </row>
    <row r="271280" spans="7:7" x14ac:dyDescent="0.25">
      <c r="G271280" s="2"/>
    </row>
    <row r="271289" spans="7:7" x14ac:dyDescent="0.25">
      <c r="G271289" s="2"/>
    </row>
    <row r="271298" spans="7:7" x14ac:dyDescent="0.25">
      <c r="G271298" s="2"/>
    </row>
    <row r="271307" spans="7:7" x14ac:dyDescent="0.25">
      <c r="G271307" s="2"/>
    </row>
    <row r="271316" spans="7:7" x14ac:dyDescent="0.25">
      <c r="G271316" s="2"/>
    </row>
    <row r="271325" spans="7:7" x14ac:dyDescent="0.25">
      <c r="G271325" s="2"/>
    </row>
    <row r="271334" spans="7:7" x14ac:dyDescent="0.25">
      <c r="G271334" s="2"/>
    </row>
    <row r="271343" spans="7:7" x14ac:dyDescent="0.25">
      <c r="G271343" s="2"/>
    </row>
    <row r="271352" spans="7:7" x14ac:dyDescent="0.25">
      <c r="G271352" s="2"/>
    </row>
    <row r="271361" spans="7:7" x14ac:dyDescent="0.25">
      <c r="G271361" s="2"/>
    </row>
    <row r="271370" spans="7:7" x14ac:dyDescent="0.25">
      <c r="G271370" s="2"/>
    </row>
    <row r="271379" spans="7:7" x14ac:dyDescent="0.25">
      <c r="G271379" s="2"/>
    </row>
    <row r="271388" spans="7:7" x14ac:dyDescent="0.25">
      <c r="G271388" s="2"/>
    </row>
    <row r="271397" spans="7:7" x14ac:dyDescent="0.25">
      <c r="G271397" s="2"/>
    </row>
    <row r="271406" spans="7:7" x14ac:dyDescent="0.25">
      <c r="G271406" s="2"/>
    </row>
    <row r="271415" spans="7:7" x14ac:dyDescent="0.25">
      <c r="G271415" s="2"/>
    </row>
    <row r="271424" spans="7:7" x14ac:dyDescent="0.25">
      <c r="G271424" s="2"/>
    </row>
    <row r="271433" spans="7:7" x14ac:dyDescent="0.25">
      <c r="G271433" s="2"/>
    </row>
    <row r="271442" spans="7:7" x14ac:dyDescent="0.25">
      <c r="G271442" s="2"/>
    </row>
    <row r="271451" spans="7:7" x14ac:dyDescent="0.25">
      <c r="G271451" s="2"/>
    </row>
    <row r="271460" spans="7:7" x14ac:dyDescent="0.25">
      <c r="G271460" s="2"/>
    </row>
    <row r="271469" spans="7:7" x14ac:dyDescent="0.25">
      <c r="G271469" s="2"/>
    </row>
    <row r="271478" spans="7:7" x14ac:dyDescent="0.25">
      <c r="G271478" s="2"/>
    </row>
    <row r="271487" spans="7:7" x14ac:dyDescent="0.25">
      <c r="G271487" s="2"/>
    </row>
    <row r="271496" spans="7:7" x14ac:dyDescent="0.25">
      <c r="G271496" s="2"/>
    </row>
    <row r="271505" spans="7:7" x14ac:dyDescent="0.25">
      <c r="G271505" s="2"/>
    </row>
    <row r="271514" spans="7:7" x14ac:dyDescent="0.25">
      <c r="G271514" s="2"/>
    </row>
    <row r="271523" spans="7:7" x14ac:dyDescent="0.25">
      <c r="G271523" s="2"/>
    </row>
    <row r="271532" spans="7:7" x14ac:dyDescent="0.25">
      <c r="G271532" s="2"/>
    </row>
    <row r="271541" spans="7:7" x14ac:dyDescent="0.25">
      <c r="G271541" s="2"/>
    </row>
    <row r="271550" spans="7:7" x14ac:dyDescent="0.25">
      <c r="G271550" s="2"/>
    </row>
    <row r="271559" spans="7:7" x14ac:dyDescent="0.25">
      <c r="G271559" s="2"/>
    </row>
    <row r="271568" spans="7:7" x14ac:dyDescent="0.25">
      <c r="G271568" s="2"/>
    </row>
    <row r="271577" spans="7:7" x14ac:dyDescent="0.25">
      <c r="G271577" s="2"/>
    </row>
    <row r="271586" spans="7:7" x14ac:dyDescent="0.25">
      <c r="G271586" s="2"/>
    </row>
    <row r="271595" spans="7:7" x14ac:dyDescent="0.25">
      <c r="G271595" s="2"/>
    </row>
    <row r="271604" spans="7:7" x14ac:dyDescent="0.25">
      <c r="G271604" s="2"/>
    </row>
    <row r="271613" spans="7:7" x14ac:dyDescent="0.25">
      <c r="G271613" s="2"/>
    </row>
    <row r="271622" spans="7:7" x14ac:dyDescent="0.25">
      <c r="G271622" s="2"/>
    </row>
    <row r="271631" spans="7:7" x14ac:dyDescent="0.25">
      <c r="G271631" s="2"/>
    </row>
    <row r="271640" spans="7:7" x14ac:dyDescent="0.25">
      <c r="G271640" s="2"/>
    </row>
    <row r="271649" spans="7:7" x14ac:dyDescent="0.25">
      <c r="G271649" s="2"/>
    </row>
    <row r="271658" spans="7:7" x14ac:dyDescent="0.25">
      <c r="G271658" s="2"/>
    </row>
    <row r="271667" spans="7:7" x14ac:dyDescent="0.25">
      <c r="G271667" s="2"/>
    </row>
    <row r="271676" spans="7:7" x14ac:dyDescent="0.25">
      <c r="G271676" s="2"/>
    </row>
    <row r="271685" spans="7:7" x14ac:dyDescent="0.25">
      <c r="G271685" s="2"/>
    </row>
    <row r="271694" spans="7:7" x14ac:dyDescent="0.25">
      <c r="G271694" s="2"/>
    </row>
    <row r="271703" spans="7:7" x14ac:dyDescent="0.25">
      <c r="G271703" s="2"/>
    </row>
    <row r="271712" spans="7:7" x14ac:dyDescent="0.25">
      <c r="G271712" s="2"/>
    </row>
    <row r="271721" spans="7:7" x14ac:dyDescent="0.25">
      <c r="G271721" s="2"/>
    </row>
    <row r="271730" spans="7:7" x14ac:dyDescent="0.25">
      <c r="G271730" s="2"/>
    </row>
    <row r="271739" spans="7:7" x14ac:dyDescent="0.25">
      <c r="G271739" s="2"/>
    </row>
    <row r="271748" spans="7:7" x14ac:dyDescent="0.25">
      <c r="G271748" s="2"/>
    </row>
    <row r="271757" spans="7:7" x14ac:dyDescent="0.25">
      <c r="G271757" s="2"/>
    </row>
    <row r="271766" spans="7:7" x14ac:dyDescent="0.25">
      <c r="G271766" s="2"/>
    </row>
    <row r="271775" spans="7:7" x14ac:dyDescent="0.25">
      <c r="G271775" s="2"/>
    </row>
    <row r="271784" spans="7:7" x14ac:dyDescent="0.25">
      <c r="G271784" s="2"/>
    </row>
    <row r="271793" spans="7:7" x14ac:dyDescent="0.25">
      <c r="G271793" s="2"/>
    </row>
    <row r="271802" spans="7:7" x14ac:dyDescent="0.25">
      <c r="G271802" s="2"/>
    </row>
    <row r="271811" spans="7:7" x14ac:dyDescent="0.25">
      <c r="G271811" s="2"/>
    </row>
    <row r="271820" spans="7:7" x14ac:dyDescent="0.25">
      <c r="G271820" s="2"/>
    </row>
    <row r="271829" spans="7:7" x14ac:dyDescent="0.25">
      <c r="G271829" s="2"/>
    </row>
    <row r="271838" spans="7:7" x14ac:dyDescent="0.25">
      <c r="G271838" s="2"/>
    </row>
    <row r="271847" spans="7:7" x14ac:dyDescent="0.25">
      <c r="G271847" s="2"/>
    </row>
    <row r="271856" spans="7:7" x14ac:dyDescent="0.25">
      <c r="G271856" s="2"/>
    </row>
    <row r="271865" spans="7:7" x14ac:dyDescent="0.25">
      <c r="G271865" s="2"/>
    </row>
    <row r="271874" spans="7:7" x14ac:dyDescent="0.25">
      <c r="G271874" s="2"/>
    </row>
    <row r="271883" spans="7:7" x14ac:dyDescent="0.25">
      <c r="G271883" s="2"/>
    </row>
    <row r="271892" spans="7:7" x14ac:dyDescent="0.25">
      <c r="G271892" s="2"/>
    </row>
    <row r="271901" spans="7:7" x14ac:dyDescent="0.25">
      <c r="G271901" s="2"/>
    </row>
    <row r="271910" spans="7:7" x14ac:dyDescent="0.25">
      <c r="G271910" s="2"/>
    </row>
    <row r="271919" spans="7:7" x14ac:dyDescent="0.25">
      <c r="G271919" s="2"/>
    </row>
    <row r="271928" spans="7:7" x14ac:dyDescent="0.25">
      <c r="G271928" s="2"/>
    </row>
    <row r="271937" spans="7:7" x14ac:dyDescent="0.25">
      <c r="G271937" s="2"/>
    </row>
    <row r="271946" spans="7:7" x14ac:dyDescent="0.25">
      <c r="G271946" s="2"/>
    </row>
    <row r="271955" spans="7:7" x14ac:dyDescent="0.25">
      <c r="G271955" s="2"/>
    </row>
    <row r="271964" spans="7:7" x14ac:dyDescent="0.25">
      <c r="G271964" s="2"/>
    </row>
    <row r="271973" spans="7:7" x14ac:dyDescent="0.25">
      <c r="G271973" s="2"/>
    </row>
    <row r="271982" spans="7:7" x14ac:dyDescent="0.25">
      <c r="G271982" s="2"/>
    </row>
    <row r="271991" spans="7:7" x14ac:dyDescent="0.25">
      <c r="G271991" s="2"/>
    </row>
    <row r="272000" spans="7:7" x14ac:dyDescent="0.25">
      <c r="G272000" s="2"/>
    </row>
    <row r="272009" spans="7:7" x14ac:dyDescent="0.25">
      <c r="G272009" s="2"/>
    </row>
    <row r="272018" spans="7:7" x14ac:dyDescent="0.25">
      <c r="G272018" s="2"/>
    </row>
    <row r="272027" spans="7:7" x14ac:dyDescent="0.25">
      <c r="G272027" s="2"/>
    </row>
    <row r="272036" spans="7:7" x14ac:dyDescent="0.25">
      <c r="G272036" s="2"/>
    </row>
    <row r="272045" spans="7:7" x14ac:dyDescent="0.25">
      <c r="G272045" s="2"/>
    </row>
    <row r="272054" spans="7:7" x14ac:dyDescent="0.25">
      <c r="G272054" s="2"/>
    </row>
    <row r="272063" spans="7:7" x14ac:dyDescent="0.25">
      <c r="G272063" s="2"/>
    </row>
    <row r="272072" spans="7:7" x14ac:dyDescent="0.25">
      <c r="G272072" s="2"/>
    </row>
    <row r="272081" spans="7:7" x14ac:dyDescent="0.25">
      <c r="G272081" s="2"/>
    </row>
    <row r="272090" spans="7:7" x14ac:dyDescent="0.25">
      <c r="G272090" s="2"/>
    </row>
    <row r="272099" spans="7:7" x14ac:dyDescent="0.25">
      <c r="G272099" s="2"/>
    </row>
    <row r="272108" spans="7:7" x14ac:dyDescent="0.25">
      <c r="G272108" s="2"/>
    </row>
    <row r="272117" spans="7:7" x14ac:dyDescent="0.25">
      <c r="G272117" s="2"/>
    </row>
    <row r="272126" spans="7:7" x14ac:dyDescent="0.25">
      <c r="G272126" s="2"/>
    </row>
    <row r="272135" spans="7:7" x14ac:dyDescent="0.25">
      <c r="G272135" s="2"/>
    </row>
    <row r="272144" spans="7:7" x14ac:dyDescent="0.25">
      <c r="G272144" s="2"/>
    </row>
    <row r="272153" spans="7:7" x14ac:dyDescent="0.25">
      <c r="G272153" s="2"/>
    </row>
    <row r="272162" spans="7:7" x14ac:dyDescent="0.25">
      <c r="G272162" s="2"/>
    </row>
    <row r="272171" spans="7:7" x14ac:dyDescent="0.25">
      <c r="G272171" s="2"/>
    </row>
    <row r="272180" spans="7:7" x14ac:dyDescent="0.25">
      <c r="G272180" s="2"/>
    </row>
    <row r="272189" spans="7:7" x14ac:dyDescent="0.25">
      <c r="G272189" s="2"/>
    </row>
    <row r="272198" spans="7:7" x14ac:dyDescent="0.25">
      <c r="G272198" s="2"/>
    </row>
    <row r="272207" spans="7:7" x14ac:dyDescent="0.25">
      <c r="G272207" s="2"/>
    </row>
    <row r="272216" spans="7:7" x14ac:dyDescent="0.25">
      <c r="G272216" s="2"/>
    </row>
    <row r="272225" spans="7:7" x14ac:dyDescent="0.25">
      <c r="G272225" s="2"/>
    </row>
    <row r="272234" spans="7:7" x14ac:dyDescent="0.25">
      <c r="G272234" s="2"/>
    </row>
    <row r="272243" spans="7:7" x14ac:dyDescent="0.25">
      <c r="G272243" s="2"/>
    </row>
    <row r="272252" spans="7:7" x14ac:dyDescent="0.25">
      <c r="G272252" s="2"/>
    </row>
    <row r="272261" spans="7:7" x14ac:dyDescent="0.25">
      <c r="G272261" s="2"/>
    </row>
    <row r="272270" spans="7:7" x14ac:dyDescent="0.25">
      <c r="G272270" s="2"/>
    </row>
    <row r="272279" spans="7:7" x14ac:dyDescent="0.25">
      <c r="G272279" s="2"/>
    </row>
    <row r="272288" spans="7:7" x14ac:dyDescent="0.25">
      <c r="G272288" s="2"/>
    </row>
    <row r="272297" spans="7:7" x14ac:dyDescent="0.25">
      <c r="G272297" s="2"/>
    </row>
    <row r="272306" spans="7:7" x14ac:dyDescent="0.25">
      <c r="G272306" s="2"/>
    </row>
    <row r="272315" spans="7:7" x14ac:dyDescent="0.25">
      <c r="G272315" s="2"/>
    </row>
    <row r="272324" spans="7:7" x14ac:dyDescent="0.25">
      <c r="G272324" s="2"/>
    </row>
    <row r="272333" spans="7:7" x14ac:dyDescent="0.25">
      <c r="G272333" s="2"/>
    </row>
    <row r="272342" spans="7:7" x14ac:dyDescent="0.25">
      <c r="G272342" s="2"/>
    </row>
    <row r="272351" spans="7:7" x14ac:dyDescent="0.25">
      <c r="G272351" s="2"/>
    </row>
    <row r="272360" spans="7:7" x14ac:dyDescent="0.25">
      <c r="G272360" s="2"/>
    </row>
    <row r="272369" spans="7:7" x14ac:dyDescent="0.25">
      <c r="G272369" s="2"/>
    </row>
    <row r="272378" spans="7:7" x14ac:dyDescent="0.25">
      <c r="G272378" s="2"/>
    </row>
    <row r="272387" spans="7:7" x14ac:dyDescent="0.25">
      <c r="G272387" s="2"/>
    </row>
    <row r="272396" spans="7:7" x14ac:dyDescent="0.25">
      <c r="G272396" s="2"/>
    </row>
    <row r="272405" spans="7:7" x14ac:dyDescent="0.25">
      <c r="G272405" s="2"/>
    </row>
    <row r="272414" spans="7:7" x14ac:dyDescent="0.25">
      <c r="G272414" s="2"/>
    </row>
    <row r="272423" spans="7:7" x14ac:dyDescent="0.25">
      <c r="G272423" s="2"/>
    </row>
    <row r="272432" spans="7:7" x14ac:dyDescent="0.25">
      <c r="G272432" s="2"/>
    </row>
    <row r="272441" spans="7:7" x14ac:dyDescent="0.25">
      <c r="G272441" s="2"/>
    </row>
    <row r="272450" spans="7:7" x14ac:dyDescent="0.25">
      <c r="G272450" s="2"/>
    </row>
    <row r="272459" spans="7:7" x14ac:dyDescent="0.25">
      <c r="G272459" s="2"/>
    </row>
    <row r="272468" spans="7:7" x14ac:dyDescent="0.25">
      <c r="G272468" s="2"/>
    </row>
    <row r="272477" spans="7:7" x14ac:dyDescent="0.25">
      <c r="G272477" s="2"/>
    </row>
    <row r="272486" spans="7:7" x14ac:dyDescent="0.25">
      <c r="G272486" s="2"/>
    </row>
    <row r="272495" spans="7:7" x14ac:dyDescent="0.25">
      <c r="G272495" s="2"/>
    </row>
    <row r="272504" spans="7:7" x14ac:dyDescent="0.25">
      <c r="G272504" s="2"/>
    </row>
    <row r="272513" spans="7:7" x14ac:dyDescent="0.25">
      <c r="G272513" s="2"/>
    </row>
    <row r="272522" spans="7:7" x14ac:dyDescent="0.25">
      <c r="G272522" s="2"/>
    </row>
    <row r="272531" spans="7:7" x14ac:dyDescent="0.25">
      <c r="G272531" s="2"/>
    </row>
    <row r="272540" spans="7:7" x14ac:dyDescent="0.25">
      <c r="G272540" s="2"/>
    </row>
    <row r="272549" spans="7:7" x14ac:dyDescent="0.25">
      <c r="G272549" s="2"/>
    </row>
    <row r="272558" spans="7:7" x14ac:dyDescent="0.25">
      <c r="G272558" s="2"/>
    </row>
    <row r="272567" spans="7:7" x14ac:dyDescent="0.25">
      <c r="G272567" s="2"/>
    </row>
    <row r="272576" spans="7:7" x14ac:dyDescent="0.25">
      <c r="G272576" s="2"/>
    </row>
    <row r="272585" spans="7:7" x14ac:dyDescent="0.25">
      <c r="G272585" s="2"/>
    </row>
    <row r="272594" spans="7:7" x14ac:dyDescent="0.25">
      <c r="G272594" s="2"/>
    </row>
    <row r="272603" spans="7:7" x14ac:dyDescent="0.25">
      <c r="G272603" s="2"/>
    </row>
    <row r="272612" spans="7:7" x14ac:dyDescent="0.25">
      <c r="G272612" s="2"/>
    </row>
    <row r="272621" spans="7:7" x14ac:dyDescent="0.25">
      <c r="G272621" s="2"/>
    </row>
    <row r="272630" spans="7:7" x14ac:dyDescent="0.25">
      <c r="G272630" s="2"/>
    </row>
    <row r="272639" spans="7:7" x14ac:dyDescent="0.25">
      <c r="G272639" s="2"/>
    </row>
    <row r="272648" spans="7:7" x14ac:dyDescent="0.25">
      <c r="G272648" s="2"/>
    </row>
    <row r="272657" spans="7:7" x14ac:dyDescent="0.25">
      <c r="G272657" s="2"/>
    </row>
    <row r="272666" spans="7:7" x14ac:dyDescent="0.25">
      <c r="G272666" s="2"/>
    </row>
    <row r="272675" spans="7:7" x14ac:dyDescent="0.25">
      <c r="G272675" s="2"/>
    </row>
    <row r="272684" spans="7:7" x14ac:dyDescent="0.25">
      <c r="G272684" s="2"/>
    </row>
    <row r="272693" spans="7:7" x14ac:dyDescent="0.25">
      <c r="G272693" s="2"/>
    </row>
    <row r="272702" spans="7:7" x14ac:dyDescent="0.25">
      <c r="G272702" s="2"/>
    </row>
    <row r="272711" spans="7:7" x14ac:dyDescent="0.25">
      <c r="G272711" s="2"/>
    </row>
    <row r="272720" spans="7:7" x14ac:dyDescent="0.25">
      <c r="G272720" s="2"/>
    </row>
    <row r="272729" spans="7:7" x14ac:dyDescent="0.25">
      <c r="G272729" s="2"/>
    </row>
    <row r="272738" spans="7:7" x14ac:dyDescent="0.25">
      <c r="G272738" s="2"/>
    </row>
    <row r="272747" spans="7:7" x14ac:dyDescent="0.25">
      <c r="G272747" s="2"/>
    </row>
    <row r="272756" spans="7:7" x14ac:dyDescent="0.25">
      <c r="G272756" s="2"/>
    </row>
    <row r="272765" spans="7:7" x14ac:dyDescent="0.25">
      <c r="G272765" s="2"/>
    </row>
    <row r="272774" spans="7:7" x14ac:dyDescent="0.25">
      <c r="G272774" s="2"/>
    </row>
    <row r="272783" spans="7:7" x14ac:dyDescent="0.25">
      <c r="G272783" s="2"/>
    </row>
    <row r="272792" spans="7:7" x14ac:dyDescent="0.25">
      <c r="G272792" s="2"/>
    </row>
    <row r="272801" spans="7:7" x14ac:dyDescent="0.25">
      <c r="G272801" s="2"/>
    </row>
    <row r="272810" spans="7:7" x14ac:dyDescent="0.25">
      <c r="G272810" s="2"/>
    </row>
    <row r="272819" spans="7:7" x14ac:dyDescent="0.25">
      <c r="G272819" s="2"/>
    </row>
    <row r="272828" spans="7:7" x14ac:dyDescent="0.25">
      <c r="G272828" s="2"/>
    </row>
    <row r="272837" spans="7:7" x14ac:dyDescent="0.25">
      <c r="G272837" s="2"/>
    </row>
    <row r="272846" spans="7:7" x14ac:dyDescent="0.25">
      <c r="G272846" s="2"/>
    </row>
    <row r="272855" spans="7:7" x14ac:dyDescent="0.25">
      <c r="G272855" s="2"/>
    </row>
    <row r="272864" spans="7:7" x14ac:dyDescent="0.25">
      <c r="G272864" s="2"/>
    </row>
    <row r="272873" spans="7:7" x14ac:dyDescent="0.25">
      <c r="G272873" s="2"/>
    </row>
    <row r="272882" spans="7:7" x14ac:dyDescent="0.25">
      <c r="G272882" s="2"/>
    </row>
    <row r="272891" spans="7:7" x14ac:dyDescent="0.25">
      <c r="G272891" s="2"/>
    </row>
    <row r="272900" spans="7:7" x14ac:dyDescent="0.25">
      <c r="G272900" s="2"/>
    </row>
    <row r="272909" spans="7:7" x14ac:dyDescent="0.25">
      <c r="G272909" s="2"/>
    </row>
    <row r="272918" spans="7:7" x14ac:dyDescent="0.25">
      <c r="G272918" s="2"/>
    </row>
    <row r="272927" spans="7:7" x14ac:dyDescent="0.25">
      <c r="G272927" s="2"/>
    </row>
    <row r="272936" spans="7:7" x14ac:dyDescent="0.25">
      <c r="G272936" s="2"/>
    </row>
    <row r="272945" spans="7:7" x14ac:dyDescent="0.25">
      <c r="G272945" s="2"/>
    </row>
    <row r="272954" spans="7:7" x14ac:dyDescent="0.25">
      <c r="G272954" s="2"/>
    </row>
    <row r="272963" spans="7:7" x14ac:dyDescent="0.25">
      <c r="G272963" s="2"/>
    </row>
    <row r="272972" spans="7:7" x14ac:dyDescent="0.25">
      <c r="G272972" s="2"/>
    </row>
    <row r="272981" spans="7:7" x14ac:dyDescent="0.25">
      <c r="G272981" s="2"/>
    </row>
    <row r="272990" spans="7:7" x14ac:dyDescent="0.25">
      <c r="G272990" s="2"/>
    </row>
    <row r="272999" spans="7:7" x14ac:dyDescent="0.25">
      <c r="G272999" s="2"/>
    </row>
    <row r="273008" spans="7:7" x14ac:dyDescent="0.25">
      <c r="G273008" s="2"/>
    </row>
    <row r="273017" spans="7:7" x14ac:dyDescent="0.25">
      <c r="G273017" s="2"/>
    </row>
    <row r="273026" spans="7:7" x14ac:dyDescent="0.25">
      <c r="G273026" s="2"/>
    </row>
    <row r="273035" spans="7:7" x14ac:dyDescent="0.25">
      <c r="G273035" s="2"/>
    </row>
    <row r="273044" spans="7:7" x14ac:dyDescent="0.25">
      <c r="G273044" s="2"/>
    </row>
    <row r="273053" spans="7:7" x14ac:dyDescent="0.25">
      <c r="G273053" s="2"/>
    </row>
    <row r="273062" spans="7:7" x14ac:dyDescent="0.25">
      <c r="G273062" s="2"/>
    </row>
    <row r="273071" spans="7:7" x14ac:dyDescent="0.25">
      <c r="G273071" s="2"/>
    </row>
    <row r="273080" spans="7:7" x14ac:dyDescent="0.25">
      <c r="G273080" s="2"/>
    </row>
    <row r="273089" spans="7:7" x14ac:dyDescent="0.25">
      <c r="G273089" s="2"/>
    </row>
    <row r="273098" spans="7:7" x14ac:dyDescent="0.25">
      <c r="G273098" s="2"/>
    </row>
    <row r="273107" spans="7:7" x14ac:dyDescent="0.25">
      <c r="G273107" s="2"/>
    </row>
    <row r="273116" spans="7:7" x14ac:dyDescent="0.25">
      <c r="G273116" s="2"/>
    </row>
    <row r="273125" spans="7:7" x14ac:dyDescent="0.25">
      <c r="G273125" s="2"/>
    </row>
    <row r="273134" spans="7:7" x14ac:dyDescent="0.25">
      <c r="G273134" s="2"/>
    </row>
    <row r="273143" spans="7:7" x14ac:dyDescent="0.25">
      <c r="G273143" s="2"/>
    </row>
    <row r="273152" spans="7:7" x14ac:dyDescent="0.25">
      <c r="G273152" s="2"/>
    </row>
    <row r="273161" spans="7:7" x14ac:dyDescent="0.25">
      <c r="G273161" s="2"/>
    </row>
    <row r="273170" spans="7:7" x14ac:dyDescent="0.25">
      <c r="G273170" s="2"/>
    </row>
    <row r="273179" spans="7:7" x14ac:dyDescent="0.25">
      <c r="G273179" s="2"/>
    </row>
    <row r="273188" spans="7:7" x14ac:dyDescent="0.25">
      <c r="G273188" s="2"/>
    </row>
    <row r="273197" spans="7:7" x14ac:dyDescent="0.25">
      <c r="G273197" s="2"/>
    </row>
    <row r="273206" spans="7:7" x14ac:dyDescent="0.25">
      <c r="G273206" s="2"/>
    </row>
    <row r="273215" spans="7:7" x14ac:dyDescent="0.25">
      <c r="G273215" s="2"/>
    </row>
    <row r="273224" spans="7:7" x14ac:dyDescent="0.25">
      <c r="G273224" s="2"/>
    </row>
    <row r="273233" spans="7:7" x14ac:dyDescent="0.25">
      <c r="G273233" s="2"/>
    </row>
    <row r="273242" spans="7:7" x14ac:dyDescent="0.25">
      <c r="G273242" s="2"/>
    </row>
    <row r="273251" spans="7:7" x14ac:dyDescent="0.25">
      <c r="G273251" s="2"/>
    </row>
    <row r="273260" spans="7:7" x14ac:dyDescent="0.25">
      <c r="G273260" s="2"/>
    </row>
    <row r="273269" spans="7:7" x14ac:dyDescent="0.25">
      <c r="G273269" s="2"/>
    </row>
    <row r="273278" spans="7:7" x14ac:dyDescent="0.25">
      <c r="G273278" s="2"/>
    </row>
    <row r="273287" spans="7:7" x14ac:dyDescent="0.25">
      <c r="G273287" s="2"/>
    </row>
    <row r="273296" spans="7:7" x14ac:dyDescent="0.25">
      <c r="G273296" s="2"/>
    </row>
    <row r="273305" spans="7:7" x14ac:dyDescent="0.25">
      <c r="G273305" s="2"/>
    </row>
    <row r="273314" spans="7:7" x14ac:dyDescent="0.25">
      <c r="G273314" s="2"/>
    </row>
    <row r="273323" spans="7:7" x14ac:dyDescent="0.25">
      <c r="G273323" s="2"/>
    </row>
    <row r="273332" spans="7:7" x14ac:dyDescent="0.25">
      <c r="G273332" s="2"/>
    </row>
    <row r="273341" spans="7:7" x14ac:dyDescent="0.25">
      <c r="G273341" s="2"/>
    </row>
    <row r="273350" spans="7:7" x14ac:dyDescent="0.25">
      <c r="G273350" s="2"/>
    </row>
    <row r="273359" spans="7:7" x14ac:dyDescent="0.25">
      <c r="G273359" s="2"/>
    </row>
    <row r="273368" spans="7:7" x14ac:dyDescent="0.25">
      <c r="G273368" s="2"/>
    </row>
    <row r="273377" spans="7:7" x14ac:dyDescent="0.25">
      <c r="G273377" s="2"/>
    </row>
    <row r="273386" spans="7:7" x14ac:dyDescent="0.25">
      <c r="G273386" s="2"/>
    </row>
    <row r="273395" spans="7:7" x14ac:dyDescent="0.25">
      <c r="G273395" s="2"/>
    </row>
    <row r="273404" spans="7:7" x14ac:dyDescent="0.25">
      <c r="G273404" s="2"/>
    </row>
    <row r="273413" spans="7:7" x14ac:dyDescent="0.25">
      <c r="G273413" s="2"/>
    </row>
    <row r="273422" spans="7:7" x14ac:dyDescent="0.25">
      <c r="G273422" s="2"/>
    </row>
    <row r="273431" spans="7:7" x14ac:dyDescent="0.25">
      <c r="G273431" s="2"/>
    </row>
    <row r="273440" spans="7:7" x14ac:dyDescent="0.25">
      <c r="G273440" s="2"/>
    </row>
    <row r="273449" spans="7:7" x14ac:dyDescent="0.25">
      <c r="G273449" s="2"/>
    </row>
    <row r="273458" spans="7:7" x14ac:dyDescent="0.25">
      <c r="G273458" s="2"/>
    </row>
    <row r="273467" spans="7:7" x14ac:dyDescent="0.25">
      <c r="G273467" s="2"/>
    </row>
    <row r="273476" spans="7:7" x14ac:dyDescent="0.25">
      <c r="G273476" s="2"/>
    </row>
    <row r="273485" spans="7:7" x14ac:dyDescent="0.25">
      <c r="G273485" s="2"/>
    </row>
    <row r="273494" spans="7:7" x14ac:dyDescent="0.25">
      <c r="G273494" s="2"/>
    </row>
    <row r="273503" spans="7:7" x14ac:dyDescent="0.25">
      <c r="G273503" s="2"/>
    </row>
    <row r="273512" spans="7:7" x14ac:dyDescent="0.25">
      <c r="G273512" s="2"/>
    </row>
    <row r="273521" spans="7:7" x14ac:dyDescent="0.25">
      <c r="G273521" s="2"/>
    </row>
    <row r="273530" spans="7:7" x14ac:dyDescent="0.25">
      <c r="G273530" s="2"/>
    </row>
    <row r="273539" spans="7:7" x14ac:dyDescent="0.25">
      <c r="G273539" s="2"/>
    </row>
    <row r="273548" spans="7:7" x14ac:dyDescent="0.25">
      <c r="G273548" s="2"/>
    </row>
    <row r="273557" spans="7:7" x14ac:dyDescent="0.25">
      <c r="G273557" s="2"/>
    </row>
    <row r="273566" spans="7:7" x14ac:dyDescent="0.25">
      <c r="G273566" s="2"/>
    </row>
    <row r="273575" spans="7:7" x14ac:dyDescent="0.25">
      <c r="G273575" s="2"/>
    </row>
    <row r="273584" spans="7:7" x14ac:dyDescent="0.25">
      <c r="G273584" s="2"/>
    </row>
    <row r="273593" spans="7:7" x14ac:dyDescent="0.25">
      <c r="G273593" s="2"/>
    </row>
    <row r="273602" spans="7:7" x14ac:dyDescent="0.25">
      <c r="G273602" s="2"/>
    </row>
    <row r="273611" spans="7:7" x14ac:dyDescent="0.25">
      <c r="G273611" s="2"/>
    </row>
    <row r="273620" spans="7:7" x14ac:dyDescent="0.25">
      <c r="G273620" s="2"/>
    </row>
    <row r="273629" spans="7:7" x14ac:dyDescent="0.25">
      <c r="G273629" s="2"/>
    </row>
    <row r="273638" spans="7:7" x14ac:dyDescent="0.25">
      <c r="G273638" s="2"/>
    </row>
    <row r="273647" spans="7:7" x14ac:dyDescent="0.25">
      <c r="G273647" s="2"/>
    </row>
    <row r="273656" spans="7:7" x14ac:dyDescent="0.25">
      <c r="G273656" s="2"/>
    </row>
    <row r="273665" spans="7:7" x14ac:dyDescent="0.25">
      <c r="G273665" s="2"/>
    </row>
    <row r="273674" spans="7:7" x14ac:dyDescent="0.25">
      <c r="G273674" s="2"/>
    </row>
    <row r="273683" spans="7:7" x14ac:dyDescent="0.25">
      <c r="G273683" s="2"/>
    </row>
    <row r="273692" spans="7:7" x14ac:dyDescent="0.25">
      <c r="G273692" s="2"/>
    </row>
    <row r="273701" spans="7:7" x14ac:dyDescent="0.25">
      <c r="G273701" s="2"/>
    </row>
    <row r="273710" spans="7:7" x14ac:dyDescent="0.25">
      <c r="G273710" s="2"/>
    </row>
    <row r="273719" spans="7:7" x14ac:dyDescent="0.25">
      <c r="G273719" s="2"/>
    </row>
    <row r="273728" spans="7:7" x14ac:dyDescent="0.25">
      <c r="G273728" s="2"/>
    </row>
    <row r="273737" spans="7:7" x14ac:dyDescent="0.25">
      <c r="G273737" s="2"/>
    </row>
    <row r="273746" spans="7:7" x14ac:dyDescent="0.25">
      <c r="G273746" s="2"/>
    </row>
    <row r="273755" spans="7:7" x14ac:dyDescent="0.25">
      <c r="G273755" s="2"/>
    </row>
    <row r="273764" spans="7:7" x14ac:dyDescent="0.25">
      <c r="G273764" s="2"/>
    </row>
    <row r="273773" spans="7:7" x14ac:dyDescent="0.25">
      <c r="G273773" s="2"/>
    </row>
    <row r="273782" spans="7:7" x14ac:dyDescent="0.25">
      <c r="G273782" s="2"/>
    </row>
    <row r="273791" spans="7:7" x14ac:dyDescent="0.25">
      <c r="G273791" s="2"/>
    </row>
    <row r="273800" spans="7:7" x14ac:dyDescent="0.25">
      <c r="G273800" s="2"/>
    </row>
    <row r="273809" spans="7:7" x14ac:dyDescent="0.25">
      <c r="G273809" s="2"/>
    </row>
    <row r="273818" spans="7:7" x14ac:dyDescent="0.25">
      <c r="G273818" s="2"/>
    </row>
    <row r="273827" spans="7:7" x14ac:dyDescent="0.25">
      <c r="G273827" s="2"/>
    </row>
    <row r="273836" spans="7:7" x14ac:dyDescent="0.25">
      <c r="G273836" s="2"/>
    </row>
    <row r="273845" spans="7:7" x14ac:dyDescent="0.25">
      <c r="G273845" s="2"/>
    </row>
    <row r="273854" spans="7:7" x14ac:dyDescent="0.25">
      <c r="G273854" s="2"/>
    </row>
    <row r="273863" spans="7:7" x14ac:dyDescent="0.25">
      <c r="G273863" s="2"/>
    </row>
    <row r="273872" spans="7:7" x14ac:dyDescent="0.25">
      <c r="G273872" s="2"/>
    </row>
    <row r="273881" spans="7:7" x14ac:dyDescent="0.25">
      <c r="G273881" s="2"/>
    </row>
    <row r="273890" spans="7:7" x14ac:dyDescent="0.25">
      <c r="G273890" s="2"/>
    </row>
    <row r="273899" spans="7:7" x14ac:dyDescent="0.25">
      <c r="G273899" s="2"/>
    </row>
    <row r="273908" spans="7:7" x14ac:dyDescent="0.25">
      <c r="G273908" s="2"/>
    </row>
    <row r="273917" spans="7:7" x14ac:dyDescent="0.25">
      <c r="G273917" s="2"/>
    </row>
    <row r="273926" spans="7:7" x14ac:dyDescent="0.25">
      <c r="G273926" s="2"/>
    </row>
    <row r="273935" spans="7:7" x14ac:dyDescent="0.25">
      <c r="G273935" s="2"/>
    </row>
    <row r="273944" spans="7:7" x14ac:dyDescent="0.25">
      <c r="G273944" s="2"/>
    </row>
    <row r="273953" spans="7:7" x14ac:dyDescent="0.25">
      <c r="G273953" s="2"/>
    </row>
    <row r="273962" spans="7:7" x14ac:dyDescent="0.25">
      <c r="G273962" s="2"/>
    </row>
    <row r="273971" spans="7:7" x14ac:dyDescent="0.25">
      <c r="G273971" s="2"/>
    </row>
    <row r="273980" spans="7:7" x14ac:dyDescent="0.25">
      <c r="G273980" s="2"/>
    </row>
    <row r="273989" spans="7:7" x14ac:dyDescent="0.25">
      <c r="G273989" s="2"/>
    </row>
    <row r="273998" spans="7:7" x14ac:dyDescent="0.25">
      <c r="G273998" s="2"/>
    </row>
    <row r="274007" spans="7:7" x14ac:dyDescent="0.25">
      <c r="G274007" s="2"/>
    </row>
    <row r="274016" spans="7:7" x14ac:dyDescent="0.25">
      <c r="G274016" s="2"/>
    </row>
    <row r="274025" spans="7:7" x14ac:dyDescent="0.25">
      <c r="G274025" s="2"/>
    </row>
    <row r="274034" spans="7:7" x14ac:dyDescent="0.25">
      <c r="G274034" s="2"/>
    </row>
    <row r="274043" spans="7:7" x14ac:dyDescent="0.25">
      <c r="G274043" s="2"/>
    </row>
    <row r="274052" spans="7:7" x14ac:dyDescent="0.25">
      <c r="G274052" s="2"/>
    </row>
    <row r="274061" spans="7:7" x14ac:dyDescent="0.25">
      <c r="G274061" s="2"/>
    </row>
    <row r="274070" spans="7:7" x14ac:dyDescent="0.25">
      <c r="G274070" s="2"/>
    </row>
    <row r="274079" spans="7:7" x14ac:dyDescent="0.25">
      <c r="G274079" s="2"/>
    </row>
    <row r="274088" spans="7:7" x14ac:dyDescent="0.25">
      <c r="G274088" s="2"/>
    </row>
    <row r="274097" spans="7:7" x14ac:dyDescent="0.25">
      <c r="G274097" s="2"/>
    </row>
    <row r="274106" spans="7:7" x14ac:dyDescent="0.25">
      <c r="G274106" s="2"/>
    </row>
    <row r="274115" spans="7:7" x14ac:dyDescent="0.25">
      <c r="G274115" s="2"/>
    </row>
    <row r="274124" spans="7:7" x14ac:dyDescent="0.25">
      <c r="G274124" s="2"/>
    </row>
    <row r="274133" spans="7:7" x14ac:dyDescent="0.25">
      <c r="G274133" s="2"/>
    </row>
    <row r="274142" spans="7:7" x14ac:dyDescent="0.25">
      <c r="G274142" s="2"/>
    </row>
    <row r="274151" spans="7:7" x14ac:dyDescent="0.25">
      <c r="G274151" s="2"/>
    </row>
    <row r="274160" spans="7:7" x14ac:dyDescent="0.25">
      <c r="G274160" s="2"/>
    </row>
    <row r="274169" spans="7:7" x14ac:dyDescent="0.25">
      <c r="G274169" s="2"/>
    </row>
    <row r="274178" spans="7:7" x14ac:dyDescent="0.25">
      <c r="G274178" s="2"/>
    </row>
    <row r="274187" spans="7:7" x14ac:dyDescent="0.25">
      <c r="G274187" s="2"/>
    </row>
    <row r="274196" spans="7:7" x14ac:dyDescent="0.25">
      <c r="G274196" s="2"/>
    </row>
    <row r="274205" spans="7:7" x14ac:dyDescent="0.25">
      <c r="G274205" s="2"/>
    </row>
    <row r="274214" spans="7:7" x14ac:dyDescent="0.25">
      <c r="G274214" s="2"/>
    </row>
    <row r="274223" spans="7:7" x14ac:dyDescent="0.25">
      <c r="G274223" s="2"/>
    </row>
    <row r="274232" spans="7:7" x14ac:dyDescent="0.25">
      <c r="G274232" s="2"/>
    </row>
    <row r="274241" spans="7:7" x14ac:dyDescent="0.25">
      <c r="G274241" s="2"/>
    </row>
    <row r="274250" spans="7:7" x14ac:dyDescent="0.25">
      <c r="G274250" s="2"/>
    </row>
    <row r="274259" spans="7:7" x14ac:dyDescent="0.25">
      <c r="G274259" s="2"/>
    </row>
    <row r="274268" spans="7:7" x14ac:dyDescent="0.25">
      <c r="G274268" s="2"/>
    </row>
    <row r="274277" spans="7:7" x14ac:dyDescent="0.25">
      <c r="G274277" s="2"/>
    </row>
    <row r="274286" spans="7:7" x14ac:dyDescent="0.25">
      <c r="G274286" s="2"/>
    </row>
    <row r="274295" spans="7:7" x14ac:dyDescent="0.25">
      <c r="G274295" s="2"/>
    </row>
    <row r="274304" spans="7:7" x14ac:dyDescent="0.25">
      <c r="G274304" s="2"/>
    </row>
    <row r="274313" spans="7:7" x14ac:dyDescent="0.25">
      <c r="G274313" s="2"/>
    </row>
    <row r="274322" spans="7:7" x14ac:dyDescent="0.25">
      <c r="G274322" s="2"/>
    </row>
    <row r="274331" spans="7:7" x14ac:dyDescent="0.25">
      <c r="G274331" s="2"/>
    </row>
    <row r="274340" spans="7:7" x14ac:dyDescent="0.25">
      <c r="G274340" s="2"/>
    </row>
    <row r="274349" spans="7:7" x14ac:dyDescent="0.25">
      <c r="G274349" s="2"/>
    </row>
    <row r="274358" spans="7:7" x14ac:dyDescent="0.25">
      <c r="G274358" s="2"/>
    </row>
    <row r="274367" spans="7:7" x14ac:dyDescent="0.25">
      <c r="G274367" s="2"/>
    </row>
    <row r="274376" spans="7:7" x14ac:dyDescent="0.25">
      <c r="G274376" s="2"/>
    </row>
    <row r="274385" spans="7:7" x14ac:dyDescent="0.25">
      <c r="G274385" s="2"/>
    </row>
    <row r="274394" spans="7:7" x14ac:dyDescent="0.25">
      <c r="G274394" s="2"/>
    </row>
    <row r="274403" spans="7:7" x14ac:dyDescent="0.25">
      <c r="G274403" s="2"/>
    </row>
    <row r="274412" spans="7:7" x14ac:dyDescent="0.25">
      <c r="G274412" s="2"/>
    </row>
    <row r="274421" spans="7:7" x14ac:dyDescent="0.25">
      <c r="G274421" s="2"/>
    </row>
    <row r="274430" spans="7:7" x14ac:dyDescent="0.25">
      <c r="G274430" s="2"/>
    </row>
    <row r="274439" spans="7:7" x14ac:dyDescent="0.25">
      <c r="G274439" s="2"/>
    </row>
    <row r="274448" spans="7:7" x14ac:dyDescent="0.25">
      <c r="G274448" s="2"/>
    </row>
    <row r="274457" spans="7:7" x14ac:dyDescent="0.25">
      <c r="G274457" s="2"/>
    </row>
    <row r="274466" spans="7:7" x14ac:dyDescent="0.25">
      <c r="G274466" s="2"/>
    </row>
    <row r="274475" spans="7:7" x14ac:dyDescent="0.25">
      <c r="G274475" s="2"/>
    </row>
    <row r="274484" spans="7:7" x14ac:dyDescent="0.25">
      <c r="G274484" s="2"/>
    </row>
    <row r="274493" spans="7:7" x14ac:dyDescent="0.25">
      <c r="G274493" s="2"/>
    </row>
    <row r="274502" spans="7:7" x14ac:dyDescent="0.25">
      <c r="G274502" s="2"/>
    </row>
    <row r="274511" spans="7:7" x14ac:dyDescent="0.25">
      <c r="G274511" s="2"/>
    </row>
    <row r="274520" spans="7:7" x14ac:dyDescent="0.25">
      <c r="G274520" s="2"/>
    </row>
    <row r="274529" spans="7:7" x14ac:dyDescent="0.25">
      <c r="G274529" s="2"/>
    </row>
    <row r="274538" spans="7:7" x14ac:dyDescent="0.25">
      <c r="G274538" s="2"/>
    </row>
    <row r="274547" spans="7:7" x14ac:dyDescent="0.25">
      <c r="G274547" s="2"/>
    </row>
    <row r="274556" spans="7:7" x14ac:dyDescent="0.25">
      <c r="G274556" s="2"/>
    </row>
    <row r="274565" spans="7:7" x14ac:dyDescent="0.25">
      <c r="G274565" s="2"/>
    </row>
    <row r="274574" spans="7:7" x14ac:dyDescent="0.25">
      <c r="G274574" s="2"/>
    </row>
    <row r="274583" spans="7:7" x14ac:dyDescent="0.25">
      <c r="G274583" s="2"/>
    </row>
    <row r="274592" spans="7:7" x14ac:dyDescent="0.25">
      <c r="G274592" s="2"/>
    </row>
    <row r="274601" spans="7:7" x14ac:dyDescent="0.25">
      <c r="G274601" s="2"/>
    </row>
    <row r="274610" spans="7:7" x14ac:dyDescent="0.25">
      <c r="G274610" s="2"/>
    </row>
    <row r="274619" spans="7:7" x14ac:dyDescent="0.25">
      <c r="G274619" s="2"/>
    </row>
    <row r="274628" spans="7:7" x14ac:dyDescent="0.25">
      <c r="G274628" s="2"/>
    </row>
    <row r="274637" spans="7:7" x14ac:dyDescent="0.25">
      <c r="G274637" s="2"/>
    </row>
    <row r="274646" spans="7:7" x14ac:dyDescent="0.25">
      <c r="G274646" s="2"/>
    </row>
    <row r="274655" spans="7:7" x14ac:dyDescent="0.25">
      <c r="G274655" s="2"/>
    </row>
    <row r="274664" spans="7:7" x14ac:dyDescent="0.25">
      <c r="G274664" s="2"/>
    </row>
    <row r="274673" spans="7:7" x14ac:dyDescent="0.25">
      <c r="G274673" s="2"/>
    </row>
    <row r="274682" spans="7:7" x14ac:dyDescent="0.25">
      <c r="G274682" s="2"/>
    </row>
    <row r="274691" spans="7:7" x14ac:dyDescent="0.25">
      <c r="G274691" s="2"/>
    </row>
    <row r="274700" spans="7:7" x14ac:dyDescent="0.25">
      <c r="G274700" s="2"/>
    </row>
    <row r="274709" spans="7:7" x14ac:dyDescent="0.25">
      <c r="G274709" s="2"/>
    </row>
    <row r="274718" spans="7:7" x14ac:dyDescent="0.25">
      <c r="G274718" s="2"/>
    </row>
    <row r="274727" spans="7:7" x14ac:dyDescent="0.25">
      <c r="G274727" s="2"/>
    </row>
    <row r="274736" spans="7:7" x14ac:dyDescent="0.25">
      <c r="G274736" s="2"/>
    </row>
    <row r="274745" spans="7:7" x14ac:dyDescent="0.25">
      <c r="G274745" s="2"/>
    </row>
    <row r="274754" spans="7:7" x14ac:dyDescent="0.25">
      <c r="G274754" s="2"/>
    </row>
    <row r="274763" spans="7:7" x14ac:dyDescent="0.25">
      <c r="G274763" s="2"/>
    </row>
    <row r="274772" spans="7:7" x14ac:dyDescent="0.25">
      <c r="G274772" s="2"/>
    </row>
    <row r="274781" spans="7:7" x14ac:dyDescent="0.25">
      <c r="G274781" s="2"/>
    </row>
    <row r="274790" spans="7:7" x14ac:dyDescent="0.25">
      <c r="G274790" s="2"/>
    </row>
    <row r="274799" spans="7:7" x14ac:dyDescent="0.25">
      <c r="G274799" s="2"/>
    </row>
    <row r="274808" spans="7:7" x14ac:dyDescent="0.25">
      <c r="G274808" s="2"/>
    </row>
    <row r="274817" spans="7:7" x14ac:dyDescent="0.25">
      <c r="G274817" s="2"/>
    </row>
    <row r="274826" spans="7:7" x14ac:dyDescent="0.25">
      <c r="G274826" s="2"/>
    </row>
    <row r="274835" spans="7:7" x14ac:dyDescent="0.25">
      <c r="G274835" s="2"/>
    </row>
    <row r="274844" spans="7:7" x14ac:dyDescent="0.25">
      <c r="G274844" s="2"/>
    </row>
    <row r="274853" spans="7:7" x14ac:dyDescent="0.25">
      <c r="G274853" s="2"/>
    </row>
    <row r="274862" spans="7:7" x14ac:dyDescent="0.25">
      <c r="G274862" s="2"/>
    </row>
    <row r="274871" spans="7:7" x14ac:dyDescent="0.25">
      <c r="G274871" s="2"/>
    </row>
    <row r="274880" spans="7:7" x14ac:dyDescent="0.25">
      <c r="G274880" s="2"/>
    </row>
    <row r="274889" spans="7:7" x14ac:dyDescent="0.25">
      <c r="G274889" s="2"/>
    </row>
    <row r="274898" spans="7:7" x14ac:dyDescent="0.25">
      <c r="G274898" s="2"/>
    </row>
    <row r="274907" spans="7:7" x14ac:dyDescent="0.25">
      <c r="G274907" s="2"/>
    </row>
    <row r="274916" spans="7:7" x14ac:dyDescent="0.25">
      <c r="G274916" s="2"/>
    </row>
    <row r="274925" spans="7:7" x14ac:dyDescent="0.25">
      <c r="G274925" s="2"/>
    </row>
    <row r="274934" spans="7:7" x14ac:dyDescent="0.25">
      <c r="G274934" s="2"/>
    </row>
    <row r="274943" spans="7:7" x14ac:dyDescent="0.25">
      <c r="G274943" s="2"/>
    </row>
    <row r="274952" spans="7:7" x14ac:dyDescent="0.25">
      <c r="G274952" s="2"/>
    </row>
    <row r="274961" spans="7:7" x14ac:dyDescent="0.25">
      <c r="G274961" s="2"/>
    </row>
    <row r="274970" spans="7:7" x14ac:dyDescent="0.25">
      <c r="G274970" s="2"/>
    </row>
    <row r="274979" spans="7:7" x14ac:dyDescent="0.25">
      <c r="G274979" s="2"/>
    </row>
    <row r="274988" spans="7:7" x14ac:dyDescent="0.25">
      <c r="G274988" s="2"/>
    </row>
    <row r="274997" spans="7:7" x14ac:dyDescent="0.25">
      <c r="G274997" s="2"/>
    </row>
    <row r="275006" spans="7:7" x14ac:dyDescent="0.25">
      <c r="G275006" s="2"/>
    </row>
    <row r="275015" spans="7:7" x14ac:dyDescent="0.25">
      <c r="G275015" s="2"/>
    </row>
    <row r="275024" spans="7:7" x14ac:dyDescent="0.25">
      <c r="G275024" s="2"/>
    </row>
    <row r="275033" spans="7:7" x14ac:dyDescent="0.25">
      <c r="G275033" s="2"/>
    </row>
    <row r="275042" spans="7:7" x14ac:dyDescent="0.25">
      <c r="G275042" s="2"/>
    </row>
    <row r="275051" spans="7:7" x14ac:dyDescent="0.25">
      <c r="G275051" s="2"/>
    </row>
    <row r="275060" spans="7:7" x14ac:dyDescent="0.25">
      <c r="G275060" s="2"/>
    </row>
    <row r="275069" spans="7:7" x14ac:dyDescent="0.25">
      <c r="G275069" s="2"/>
    </row>
    <row r="275078" spans="7:7" x14ac:dyDescent="0.25">
      <c r="G275078" s="2"/>
    </row>
    <row r="275087" spans="7:7" x14ac:dyDescent="0.25">
      <c r="G275087" s="2"/>
    </row>
    <row r="275096" spans="7:7" x14ac:dyDescent="0.25">
      <c r="G275096" s="2"/>
    </row>
    <row r="275105" spans="7:7" x14ac:dyDescent="0.25">
      <c r="G275105" s="2"/>
    </row>
    <row r="275114" spans="7:7" x14ac:dyDescent="0.25">
      <c r="G275114" s="2"/>
    </row>
    <row r="275123" spans="7:7" x14ac:dyDescent="0.25">
      <c r="G275123" s="2"/>
    </row>
    <row r="275132" spans="7:7" x14ac:dyDescent="0.25">
      <c r="G275132" s="2"/>
    </row>
    <row r="275141" spans="7:7" x14ac:dyDescent="0.25">
      <c r="G275141" s="2"/>
    </row>
    <row r="275150" spans="7:7" x14ac:dyDescent="0.25">
      <c r="G275150" s="2"/>
    </row>
    <row r="275159" spans="7:7" x14ac:dyDescent="0.25">
      <c r="G275159" s="2"/>
    </row>
    <row r="275168" spans="7:7" x14ac:dyDescent="0.25">
      <c r="G275168" s="2"/>
    </row>
    <row r="275177" spans="7:7" x14ac:dyDescent="0.25">
      <c r="G275177" s="2"/>
    </row>
    <row r="275186" spans="7:7" x14ac:dyDescent="0.25">
      <c r="G275186" s="2"/>
    </row>
    <row r="275195" spans="7:7" x14ac:dyDescent="0.25">
      <c r="G275195" s="2"/>
    </row>
    <row r="275204" spans="7:7" x14ac:dyDescent="0.25">
      <c r="G275204" s="2"/>
    </row>
    <row r="275213" spans="7:7" x14ac:dyDescent="0.25">
      <c r="G275213" s="2"/>
    </row>
    <row r="275222" spans="7:7" x14ac:dyDescent="0.25">
      <c r="G275222" s="2"/>
    </row>
    <row r="275231" spans="7:7" x14ac:dyDescent="0.25">
      <c r="G275231" s="2"/>
    </row>
    <row r="275240" spans="7:7" x14ac:dyDescent="0.25">
      <c r="G275240" s="2"/>
    </row>
    <row r="275249" spans="7:7" x14ac:dyDescent="0.25">
      <c r="G275249" s="2"/>
    </row>
    <row r="275258" spans="7:7" x14ac:dyDescent="0.25">
      <c r="G275258" s="2"/>
    </row>
    <row r="275267" spans="7:7" x14ac:dyDescent="0.25">
      <c r="G275267" s="2"/>
    </row>
    <row r="275276" spans="7:7" x14ac:dyDescent="0.25">
      <c r="G275276" s="2"/>
    </row>
    <row r="275285" spans="7:7" x14ac:dyDescent="0.25">
      <c r="G275285" s="2"/>
    </row>
    <row r="275294" spans="7:7" x14ac:dyDescent="0.25">
      <c r="G275294" s="2"/>
    </row>
    <row r="275303" spans="7:7" x14ac:dyDescent="0.25">
      <c r="G275303" s="2"/>
    </row>
    <row r="275312" spans="7:7" x14ac:dyDescent="0.25">
      <c r="G275312" s="2"/>
    </row>
    <row r="275321" spans="7:7" x14ac:dyDescent="0.25">
      <c r="G275321" s="2"/>
    </row>
    <row r="275330" spans="7:7" x14ac:dyDescent="0.25">
      <c r="G275330" s="2"/>
    </row>
    <row r="275339" spans="7:7" x14ac:dyDescent="0.25">
      <c r="G275339" s="2"/>
    </row>
    <row r="275348" spans="7:7" x14ac:dyDescent="0.25">
      <c r="G275348" s="2"/>
    </row>
    <row r="275357" spans="7:7" x14ac:dyDescent="0.25">
      <c r="G275357" s="2"/>
    </row>
    <row r="275366" spans="7:7" x14ac:dyDescent="0.25">
      <c r="G275366" s="2"/>
    </row>
    <row r="275375" spans="7:7" x14ac:dyDescent="0.25">
      <c r="G275375" s="2"/>
    </row>
    <row r="275384" spans="7:7" x14ac:dyDescent="0.25">
      <c r="G275384" s="2"/>
    </row>
    <row r="275393" spans="7:7" x14ac:dyDescent="0.25">
      <c r="G275393" s="2"/>
    </row>
    <row r="275402" spans="7:7" x14ac:dyDescent="0.25">
      <c r="G275402" s="2"/>
    </row>
    <row r="275411" spans="7:7" x14ac:dyDescent="0.25">
      <c r="G275411" s="2"/>
    </row>
    <row r="275420" spans="7:7" x14ac:dyDescent="0.25">
      <c r="G275420" s="2"/>
    </row>
    <row r="275429" spans="7:7" x14ac:dyDescent="0.25">
      <c r="G275429" s="2"/>
    </row>
    <row r="275438" spans="7:7" x14ac:dyDescent="0.25">
      <c r="G275438" s="2"/>
    </row>
    <row r="275447" spans="7:7" x14ac:dyDescent="0.25">
      <c r="G275447" s="2"/>
    </row>
    <row r="275456" spans="7:7" x14ac:dyDescent="0.25">
      <c r="G275456" s="2"/>
    </row>
    <row r="275465" spans="7:7" x14ac:dyDescent="0.25">
      <c r="G275465" s="2"/>
    </row>
    <row r="275474" spans="7:7" x14ac:dyDescent="0.25">
      <c r="G275474" s="2"/>
    </row>
    <row r="275483" spans="7:7" x14ac:dyDescent="0.25">
      <c r="G275483" s="2"/>
    </row>
    <row r="275492" spans="7:7" x14ac:dyDescent="0.25">
      <c r="G275492" s="2"/>
    </row>
    <row r="275501" spans="7:7" x14ac:dyDescent="0.25">
      <c r="G275501" s="2"/>
    </row>
    <row r="275510" spans="7:7" x14ac:dyDescent="0.25">
      <c r="G275510" s="2"/>
    </row>
    <row r="275519" spans="7:7" x14ac:dyDescent="0.25">
      <c r="G275519" s="2"/>
    </row>
    <row r="275528" spans="7:7" x14ac:dyDescent="0.25">
      <c r="G275528" s="2"/>
    </row>
    <row r="275537" spans="7:7" x14ac:dyDescent="0.25">
      <c r="G275537" s="2"/>
    </row>
    <row r="275546" spans="7:7" x14ac:dyDescent="0.25">
      <c r="G275546" s="2"/>
    </row>
    <row r="275555" spans="7:7" x14ac:dyDescent="0.25">
      <c r="G275555" s="2"/>
    </row>
    <row r="275564" spans="7:7" x14ac:dyDescent="0.25">
      <c r="G275564" s="2"/>
    </row>
    <row r="275573" spans="7:7" x14ac:dyDescent="0.25">
      <c r="G275573" s="2"/>
    </row>
    <row r="275582" spans="7:7" x14ac:dyDescent="0.25">
      <c r="G275582" s="2"/>
    </row>
    <row r="275591" spans="7:7" x14ac:dyDescent="0.25">
      <c r="G275591" s="2"/>
    </row>
    <row r="275600" spans="7:7" x14ac:dyDescent="0.25">
      <c r="G275600" s="2"/>
    </row>
    <row r="275609" spans="7:7" x14ac:dyDescent="0.25">
      <c r="G275609" s="2"/>
    </row>
    <row r="275618" spans="7:7" x14ac:dyDescent="0.25">
      <c r="G275618" s="2"/>
    </row>
    <row r="275627" spans="7:7" x14ac:dyDescent="0.25">
      <c r="G275627" s="2"/>
    </row>
    <row r="275636" spans="7:7" x14ac:dyDescent="0.25">
      <c r="G275636" s="2"/>
    </row>
    <row r="275645" spans="7:7" x14ac:dyDescent="0.25">
      <c r="G275645" s="2"/>
    </row>
    <row r="275654" spans="7:7" x14ac:dyDescent="0.25">
      <c r="G275654" s="2"/>
    </row>
    <row r="275663" spans="7:7" x14ac:dyDescent="0.25">
      <c r="G275663" s="2"/>
    </row>
    <row r="275672" spans="7:7" x14ac:dyDescent="0.25">
      <c r="G275672" s="2"/>
    </row>
    <row r="275681" spans="7:7" x14ac:dyDescent="0.25">
      <c r="G275681" s="2"/>
    </row>
    <row r="275690" spans="7:7" x14ac:dyDescent="0.25">
      <c r="G275690" s="2"/>
    </row>
    <row r="275699" spans="7:7" x14ac:dyDescent="0.25">
      <c r="G275699" s="2"/>
    </row>
    <row r="275708" spans="7:7" x14ac:dyDescent="0.25">
      <c r="G275708" s="2"/>
    </row>
    <row r="275717" spans="7:7" x14ac:dyDescent="0.25">
      <c r="G275717" s="2"/>
    </row>
    <row r="275726" spans="7:7" x14ac:dyDescent="0.25">
      <c r="G275726" s="2"/>
    </row>
    <row r="275735" spans="7:7" x14ac:dyDescent="0.25">
      <c r="G275735" s="2"/>
    </row>
    <row r="275744" spans="7:7" x14ac:dyDescent="0.25">
      <c r="G275744" s="2"/>
    </row>
    <row r="275753" spans="7:7" x14ac:dyDescent="0.25">
      <c r="G275753" s="2"/>
    </row>
    <row r="275762" spans="7:7" x14ac:dyDescent="0.25">
      <c r="G275762" s="2"/>
    </row>
    <row r="275771" spans="7:7" x14ac:dyDescent="0.25">
      <c r="G275771" s="2"/>
    </row>
    <row r="275780" spans="7:7" x14ac:dyDescent="0.25">
      <c r="G275780" s="2"/>
    </row>
    <row r="275789" spans="7:7" x14ac:dyDescent="0.25">
      <c r="G275789" s="2"/>
    </row>
    <row r="275798" spans="7:7" x14ac:dyDescent="0.25">
      <c r="G275798" s="2"/>
    </row>
    <row r="275807" spans="7:7" x14ac:dyDescent="0.25">
      <c r="G275807" s="2"/>
    </row>
    <row r="275816" spans="7:7" x14ac:dyDescent="0.25">
      <c r="G275816" s="2"/>
    </row>
    <row r="275825" spans="7:7" x14ac:dyDescent="0.25">
      <c r="G275825" s="2"/>
    </row>
    <row r="275834" spans="7:7" x14ac:dyDescent="0.25">
      <c r="G275834" s="2"/>
    </row>
    <row r="275843" spans="7:7" x14ac:dyDescent="0.25">
      <c r="G275843" s="2"/>
    </row>
    <row r="275852" spans="7:7" x14ac:dyDescent="0.25">
      <c r="G275852" s="2"/>
    </row>
    <row r="275861" spans="7:7" x14ac:dyDescent="0.25">
      <c r="G275861" s="2"/>
    </row>
    <row r="275870" spans="7:7" x14ac:dyDescent="0.25">
      <c r="G275870" s="2"/>
    </row>
    <row r="275879" spans="7:7" x14ac:dyDescent="0.25">
      <c r="G275879" s="2"/>
    </row>
    <row r="275888" spans="7:7" x14ac:dyDescent="0.25">
      <c r="G275888" s="2"/>
    </row>
    <row r="275897" spans="7:7" x14ac:dyDescent="0.25">
      <c r="G275897" s="2"/>
    </row>
    <row r="275906" spans="7:7" x14ac:dyDescent="0.25">
      <c r="G275906" s="2"/>
    </row>
    <row r="275915" spans="7:7" x14ac:dyDescent="0.25">
      <c r="G275915" s="2"/>
    </row>
    <row r="275924" spans="7:7" x14ac:dyDescent="0.25">
      <c r="G275924" s="2"/>
    </row>
    <row r="275933" spans="7:7" x14ac:dyDescent="0.25">
      <c r="G275933" s="2"/>
    </row>
    <row r="275942" spans="7:7" x14ac:dyDescent="0.25">
      <c r="G275942" s="2"/>
    </row>
    <row r="275951" spans="7:7" x14ac:dyDescent="0.25">
      <c r="G275951" s="2"/>
    </row>
    <row r="275960" spans="7:7" x14ac:dyDescent="0.25">
      <c r="G275960" s="2"/>
    </row>
    <row r="275969" spans="7:7" x14ac:dyDescent="0.25">
      <c r="G275969" s="2"/>
    </row>
    <row r="275978" spans="7:7" x14ac:dyDescent="0.25">
      <c r="G275978" s="2"/>
    </row>
    <row r="275987" spans="7:7" x14ac:dyDescent="0.25">
      <c r="G275987" s="2"/>
    </row>
    <row r="275996" spans="7:7" x14ac:dyDescent="0.25">
      <c r="G275996" s="2"/>
    </row>
    <row r="276005" spans="7:7" x14ac:dyDescent="0.25">
      <c r="G276005" s="2"/>
    </row>
    <row r="276014" spans="7:7" x14ac:dyDescent="0.25">
      <c r="G276014" s="2"/>
    </row>
    <row r="276023" spans="7:7" x14ac:dyDescent="0.25">
      <c r="G276023" s="2"/>
    </row>
    <row r="276032" spans="7:7" x14ac:dyDescent="0.25">
      <c r="G276032" s="2"/>
    </row>
    <row r="276041" spans="7:7" x14ac:dyDescent="0.25">
      <c r="G276041" s="2"/>
    </row>
    <row r="276050" spans="7:7" x14ac:dyDescent="0.25">
      <c r="G276050" s="2"/>
    </row>
    <row r="276059" spans="7:7" x14ac:dyDescent="0.25">
      <c r="G276059" s="2"/>
    </row>
    <row r="276068" spans="7:7" x14ac:dyDescent="0.25">
      <c r="G276068" s="2"/>
    </row>
    <row r="276077" spans="7:7" x14ac:dyDescent="0.25">
      <c r="G276077" s="2"/>
    </row>
    <row r="276086" spans="7:7" x14ac:dyDescent="0.25">
      <c r="G276086" s="2"/>
    </row>
    <row r="276095" spans="7:7" x14ac:dyDescent="0.25">
      <c r="G276095" s="2"/>
    </row>
    <row r="276104" spans="7:7" x14ac:dyDescent="0.25">
      <c r="G276104" s="2"/>
    </row>
    <row r="276113" spans="7:7" x14ac:dyDescent="0.25">
      <c r="G276113" s="2"/>
    </row>
    <row r="276122" spans="7:7" x14ac:dyDescent="0.25">
      <c r="G276122" s="2"/>
    </row>
    <row r="276131" spans="7:7" x14ac:dyDescent="0.25">
      <c r="G276131" s="2"/>
    </row>
    <row r="276140" spans="7:7" x14ac:dyDescent="0.25">
      <c r="G276140" s="2"/>
    </row>
    <row r="276149" spans="7:7" x14ac:dyDescent="0.25">
      <c r="G276149" s="2"/>
    </row>
    <row r="276158" spans="7:7" x14ac:dyDescent="0.25">
      <c r="G276158" s="2"/>
    </row>
    <row r="276167" spans="7:7" x14ac:dyDescent="0.25">
      <c r="G276167" s="2"/>
    </row>
    <row r="276176" spans="7:7" x14ac:dyDescent="0.25">
      <c r="G276176" s="2"/>
    </row>
    <row r="276185" spans="7:7" x14ac:dyDescent="0.25">
      <c r="G276185" s="2"/>
    </row>
    <row r="276194" spans="7:7" x14ac:dyDescent="0.25">
      <c r="G276194" s="2"/>
    </row>
    <row r="276203" spans="7:7" x14ac:dyDescent="0.25">
      <c r="G276203" s="2"/>
    </row>
    <row r="276212" spans="7:7" x14ac:dyDescent="0.25">
      <c r="G276212" s="2"/>
    </row>
    <row r="276221" spans="7:7" x14ac:dyDescent="0.25">
      <c r="G276221" s="2"/>
    </row>
    <row r="276230" spans="7:7" x14ac:dyDescent="0.25">
      <c r="G276230" s="2"/>
    </row>
    <row r="276239" spans="7:7" x14ac:dyDescent="0.25">
      <c r="G276239" s="2"/>
    </row>
    <row r="276248" spans="7:7" x14ac:dyDescent="0.25">
      <c r="G276248" s="2"/>
    </row>
    <row r="276257" spans="7:7" x14ac:dyDescent="0.25">
      <c r="G276257" s="2"/>
    </row>
    <row r="276266" spans="7:7" x14ac:dyDescent="0.25">
      <c r="G276266" s="2"/>
    </row>
    <row r="276275" spans="7:7" x14ac:dyDescent="0.25">
      <c r="G276275" s="2"/>
    </row>
    <row r="276284" spans="7:7" x14ac:dyDescent="0.25">
      <c r="G276284" s="2"/>
    </row>
    <row r="276293" spans="7:7" x14ac:dyDescent="0.25">
      <c r="G276293" s="2"/>
    </row>
    <row r="276302" spans="7:7" x14ac:dyDescent="0.25">
      <c r="G276302" s="2"/>
    </row>
    <row r="276311" spans="7:7" x14ac:dyDescent="0.25">
      <c r="G276311" s="2"/>
    </row>
    <row r="276320" spans="7:7" x14ac:dyDescent="0.25">
      <c r="G276320" s="2"/>
    </row>
    <row r="276329" spans="7:7" x14ac:dyDescent="0.25">
      <c r="G276329" s="2"/>
    </row>
    <row r="276338" spans="7:7" x14ac:dyDescent="0.25">
      <c r="G276338" s="2"/>
    </row>
    <row r="276347" spans="7:7" x14ac:dyDescent="0.25">
      <c r="G276347" s="2"/>
    </row>
    <row r="276356" spans="7:7" x14ac:dyDescent="0.25">
      <c r="G276356" s="2"/>
    </row>
    <row r="276365" spans="7:7" x14ac:dyDescent="0.25">
      <c r="G276365" s="2"/>
    </row>
    <row r="276374" spans="7:7" x14ac:dyDescent="0.25">
      <c r="G276374" s="2"/>
    </row>
    <row r="276383" spans="7:7" x14ac:dyDescent="0.25">
      <c r="G276383" s="2"/>
    </row>
    <row r="276392" spans="7:7" x14ac:dyDescent="0.25">
      <c r="G276392" s="2"/>
    </row>
    <row r="276401" spans="7:7" x14ac:dyDescent="0.25">
      <c r="G276401" s="2"/>
    </row>
    <row r="276410" spans="7:7" x14ac:dyDescent="0.25">
      <c r="G276410" s="2"/>
    </row>
    <row r="276419" spans="7:7" x14ac:dyDescent="0.25">
      <c r="G276419" s="2"/>
    </row>
    <row r="276428" spans="7:7" x14ac:dyDescent="0.25">
      <c r="G276428" s="2"/>
    </row>
    <row r="276437" spans="7:7" x14ac:dyDescent="0.25">
      <c r="G276437" s="2"/>
    </row>
    <row r="276446" spans="7:7" x14ac:dyDescent="0.25">
      <c r="G276446" s="2"/>
    </row>
    <row r="276455" spans="7:7" x14ac:dyDescent="0.25">
      <c r="G276455" s="2"/>
    </row>
    <row r="276464" spans="7:7" x14ac:dyDescent="0.25">
      <c r="G276464" s="2"/>
    </row>
    <row r="276473" spans="7:7" x14ac:dyDescent="0.25">
      <c r="G276473" s="2"/>
    </row>
    <row r="276482" spans="7:7" x14ac:dyDescent="0.25">
      <c r="G276482" s="2"/>
    </row>
    <row r="276491" spans="7:7" x14ac:dyDescent="0.25">
      <c r="G276491" s="2"/>
    </row>
    <row r="276500" spans="7:7" x14ac:dyDescent="0.25">
      <c r="G276500" s="2"/>
    </row>
    <row r="276509" spans="7:7" x14ac:dyDescent="0.25">
      <c r="G276509" s="2"/>
    </row>
    <row r="276518" spans="7:7" x14ac:dyDescent="0.25">
      <c r="G276518" s="2"/>
    </row>
    <row r="276527" spans="7:7" x14ac:dyDescent="0.25">
      <c r="G276527" s="2"/>
    </row>
    <row r="276536" spans="7:7" x14ac:dyDescent="0.25">
      <c r="G276536" s="2"/>
    </row>
    <row r="276545" spans="7:7" x14ac:dyDescent="0.25">
      <c r="G276545" s="2"/>
    </row>
    <row r="276554" spans="7:7" x14ac:dyDescent="0.25">
      <c r="G276554" s="2"/>
    </row>
    <row r="276563" spans="7:7" x14ac:dyDescent="0.25">
      <c r="G276563" s="2"/>
    </row>
    <row r="276572" spans="7:7" x14ac:dyDescent="0.25">
      <c r="G276572" s="2"/>
    </row>
    <row r="276581" spans="7:7" x14ac:dyDescent="0.25">
      <c r="G276581" s="2"/>
    </row>
    <row r="276590" spans="7:7" x14ac:dyDescent="0.25">
      <c r="G276590" s="2"/>
    </row>
    <row r="276599" spans="7:7" x14ac:dyDescent="0.25">
      <c r="G276599" s="2"/>
    </row>
    <row r="276608" spans="7:7" x14ac:dyDescent="0.25">
      <c r="G276608" s="2"/>
    </row>
    <row r="276617" spans="7:7" x14ac:dyDescent="0.25">
      <c r="G276617" s="2"/>
    </row>
    <row r="276626" spans="7:7" x14ac:dyDescent="0.25">
      <c r="G276626" s="2"/>
    </row>
    <row r="276635" spans="7:7" x14ac:dyDescent="0.25">
      <c r="G276635" s="2"/>
    </row>
    <row r="276644" spans="7:7" x14ac:dyDescent="0.25">
      <c r="G276644" s="2"/>
    </row>
    <row r="276653" spans="7:7" x14ac:dyDescent="0.25">
      <c r="G276653" s="2"/>
    </row>
    <row r="276662" spans="7:7" x14ac:dyDescent="0.25">
      <c r="G276662" s="2"/>
    </row>
    <row r="276671" spans="7:7" x14ac:dyDescent="0.25">
      <c r="G276671" s="2"/>
    </row>
    <row r="276680" spans="7:7" x14ac:dyDescent="0.25">
      <c r="G276680" s="2"/>
    </row>
    <row r="276689" spans="7:7" x14ac:dyDescent="0.25">
      <c r="G276689" s="2"/>
    </row>
    <row r="276698" spans="7:7" x14ac:dyDescent="0.25">
      <c r="G276698" s="2"/>
    </row>
    <row r="276707" spans="7:7" x14ac:dyDescent="0.25">
      <c r="G276707" s="2"/>
    </row>
    <row r="276716" spans="7:7" x14ac:dyDescent="0.25">
      <c r="G276716" s="2"/>
    </row>
    <row r="276725" spans="7:7" x14ac:dyDescent="0.25">
      <c r="G276725" s="2"/>
    </row>
    <row r="276734" spans="7:7" x14ac:dyDescent="0.25">
      <c r="G276734" s="2"/>
    </row>
    <row r="276743" spans="7:7" x14ac:dyDescent="0.25">
      <c r="G276743" s="2"/>
    </row>
    <row r="276752" spans="7:7" x14ac:dyDescent="0.25">
      <c r="G276752" s="2"/>
    </row>
    <row r="276761" spans="7:7" x14ac:dyDescent="0.25">
      <c r="G276761" s="2"/>
    </row>
    <row r="276770" spans="7:7" x14ac:dyDescent="0.25">
      <c r="G276770" s="2"/>
    </row>
    <row r="276779" spans="7:7" x14ac:dyDescent="0.25">
      <c r="G276779" s="2"/>
    </row>
    <row r="276788" spans="7:7" x14ac:dyDescent="0.25">
      <c r="G276788" s="2"/>
    </row>
    <row r="276797" spans="7:7" x14ac:dyDescent="0.25">
      <c r="G276797" s="2"/>
    </row>
    <row r="276806" spans="7:7" x14ac:dyDescent="0.25">
      <c r="G276806" s="2"/>
    </row>
    <row r="276815" spans="7:7" x14ac:dyDescent="0.25">
      <c r="G276815" s="2"/>
    </row>
    <row r="276824" spans="7:7" x14ac:dyDescent="0.25">
      <c r="G276824" s="2"/>
    </row>
    <row r="276833" spans="7:7" x14ac:dyDescent="0.25">
      <c r="G276833" s="2"/>
    </row>
    <row r="276842" spans="7:7" x14ac:dyDescent="0.25">
      <c r="G276842" s="2"/>
    </row>
    <row r="276851" spans="7:7" x14ac:dyDescent="0.25">
      <c r="G276851" s="2"/>
    </row>
    <row r="276860" spans="7:7" x14ac:dyDescent="0.25">
      <c r="G276860" s="2"/>
    </row>
    <row r="276869" spans="7:7" x14ac:dyDescent="0.25">
      <c r="G276869" s="2"/>
    </row>
    <row r="276878" spans="7:7" x14ac:dyDescent="0.25">
      <c r="G276878" s="2"/>
    </row>
    <row r="276887" spans="7:7" x14ac:dyDescent="0.25">
      <c r="G276887" s="2"/>
    </row>
    <row r="276896" spans="7:7" x14ac:dyDescent="0.25">
      <c r="G276896" s="2"/>
    </row>
    <row r="276905" spans="7:7" x14ac:dyDescent="0.25">
      <c r="G276905" s="2"/>
    </row>
    <row r="276914" spans="7:7" x14ac:dyDescent="0.25">
      <c r="G276914" s="2"/>
    </row>
    <row r="276923" spans="7:7" x14ac:dyDescent="0.25">
      <c r="G276923" s="2"/>
    </row>
    <row r="276932" spans="7:7" x14ac:dyDescent="0.25">
      <c r="G276932" s="2"/>
    </row>
    <row r="276941" spans="7:7" x14ac:dyDescent="0.25">
      <c r="G276941" s="2"/>
    </row>
    <row r="276950" spans="7:7" x14ac:dyDescent="0.25">
      <c r="G276950" s="2"/>
    </row>
    <row r="276959" spans="7:7" x14ac:dyDescent="0.25">
      <c r="G276959" s="2"/>
    </row>
    <row r="276968" spans="7:7" x14ac:dyDescent="0.25">
      <c r="G276968" s="2"/>
    </row>
    <row r="276977" spans="7:7" x14ac:dyDescent="0.25">
      <c r="G276977" s="2"/>
    </row>
    <row r="276986" spans="7:7" x14ac:dyDescent="0.25">
      <c r="G276986" s="2"/>
    </row>
    <row r="276995" spans="7:7" x14ac:dyDescent="0.25">
      <c r="G276995" s="2"/>
    </row>
    <row r="277004" spans="7:7" x14ac:dyDescent="0.25">
      <c r="G277004" s="2"/>
    </row>
    <row r="277013" spans="7:7" x14ac:dyDescent="0.25">
      <c r="G277013" s="2"/>
    </row>
    <row r="277022" spans="7:7" x14ac:dyDescent="0.25">
      <c r="G277022" s="2"/>
    </row>
    <row r="277031" spans="7:7" x14ac:dyDescent="0.25">
      <c r="G277031" s="2"/>
    </row>
    <row r="277040" spans="7:7" x14ac:dyDescent="0.25">
      <c r="G277040" s="2"/>
    </row>
    <row r="277049" spans="7:7" x14ac:dyDescent="0.25">
      <c r="G277049" s="2"/>
    </row>
    <row r="277058" spans="7:7" x14ac:dyDescent="0.25">
      <c r="G277058" s="2"/>
    </row>
    <row r="277067" spans="7:7" x14ac:dyDescent="0.25">
      <c r="G277067" s="2"/>
    </row>
    <row r="277076" spans="7:7" x14ac:dyDescent="0.25">
      <c r="G277076" s="2"/>
    </row>
    <row r="277085" spans="7:7" x14ac:dyDescent="0.25">
      <c r="G277085" s="2"/>
    </row>
    <row r="277094" spans="7:7" x14ac:dyDescent="0.25">
      <c r="G277094" s="2"/>
    </row>
    <row r="277103" spans="7:7" x14ac:dyDescent="0.25">
      <c r="G277103" s="2"/>
    </row>
    <row r="277112" spans="7:7" x14ac:dyDescent="0.25">
      <c r="G277112" s="2"/>
    </row>
    <row r="277121" spans="7:7" x14ac:dyDescent="0.25">
      <c r="G277121" s="2"/>
    </row>
    <row r="277130" spans="7:7" x14ac:dyDescent="0.25">
      <c r="G277130" s="2"/>
    </row>
    <row r="277139" spans="7:7" x14ac:dyDescent="0.25">
      <c r="G277139" s="2"/>
    </row>
    <row r="277148" spans="7:7" x14ac:dyDescent="0.25">
      <c r="G277148" s="2"/>
    </row>
    <row r="277157" spans="7:7" x14ac:dyDescent="0.25">
      <c r="G277157" s="2"/>
    </row>
    <row r="277166" spans="7:7" x14ac:dyDescent="0.25">
      <c r="G277166" s="2"/>
    </row>
    <row r="277175" spans="7:7" x14ac:dyDescent="0.25">
      <c r="G277175" s="2"/>
    </row>
    <row r="277184" spans="7:7" x14ac:dyDescent="0.25">
      <c r="G277184" s="2"/>
    </row>
    <row r="277193" spans="7:7" x14ac:dyDescent="0.25">
      <c r="G277193" s="2"/>
    </row>
    <row r="277202" spans="7:7" x14ac:dyDescent="0.25">
      <c r="G277202" s="2"/>
    </row>
    <row r="277211" spans="7:7" x14ac:dyDescent="0.25">
      <c r="G277211" s="2"/>
    </row>
    <row r="277220" spans="7:7" x14ac:dyDescent="0.25">
      <c r="G277220" s="2"/>
    </row>
    <row r="277229" spans="7:7" x14ac:dyDescent="0.25">
      <c r="G277229" s="2"/>
    </row>
    <row r="277238" spans="7:7" x14ac:dyDescent="0.25">
      <c r="G277238" s="2"/>
    </row>
    <row r="277247" spans="7:7" x14ac:dyDescent="0.25">
      <c r="G277247" s="2"/>
    </row>
    <row r="277256" spans="7:7" x14ac:dyDescent="0.25">
      <c r="G277256" s="2"/>
    </row>
    <row r="277265" spans="7:7" x14ac:dyDescent="0.25">
      <c r="G277265" s="2"/>
    </row>
    <row r="277274" spans="7:7" x14ac:dyDescent="0.25">
      <c r="G277274" s="2"/>
    </row>
    <row r="277283" spans="7:7" x14ac:dyDescent="0.25">
      <c r="G277283" s="2"/>
    </row>
    <row r="277292" spans="7:7" x14ac:dyDescent="0.25">
      <c r="G277292" s="2"/>
    </row>
    <row r="277301" spans="7:7" x14ac:dyDescent="0.25">
      <c r="G277301" s="2"/>
    </row>
    <row r="277310" spans="7:7" x14ac:dyDescent="0.25">
      <c r="G277310" s="2"/>
    </row>
    <row r="277319" spans="7:7" x14ac:dyDescent="0.25">
      <c r="G277319" s="2"/>
    </row>
    <row r="277328" spans="7:7" x14ac:dyDescent="0.25">
      <c r="G277328" s="2"/>
    </row>
    <row r="277337" spans="7:7" x14ac:dyDescent="0.25">
      <c r="G277337" s="2"/>
    </row>
    <row r="277346" spans="7:7" x14ac:dyDescent="0.25">
      <c r="G277346" s="2"/>
    </row>
    <row r="277355" spans="7:7" x14ac:dyDescent="0.25">
      <c r="G277355" s="2"/>
    </row>
    <row r="277364" spans="7:7" x14ac:dyDescent="0.25">
      <c r="G277364" s="2"/>
    </row>
    <row r="277373" spans="7:7" x14ac:dyDescent="0.25">
      <c r="G277373" s="2"/>
    </row>
    <row r="277382" spans="7:7" x14ac:dyDescent="0.25">
      <c r="G277382" s="2"/>
    </row>
    <row r="277391" spans="7:7" x14ac:dyDescent="0.25">
      <c r="G277391" s="2"/>
    </row>
    <row r="277400" spans="7:7" x14ac:dyDescent="0.25">
      <c r="G277400" s="2"/>
    </row>
    <row r="277409" spans="7:7" x14ac:dyDescent="0.25">
      <c r="G277409" s="2"/>
    </row>
    <row r="277418" spans="7:7" x14ac:dyDescent="0.25">
      <c r="G277418" s="2"/>
    </row>
    <row r="277427" spans="7:7" x14ac:dyDescent="0.25">
      <c r="G277427" s="2"/>
    </row>
    <row r="277436" spans="7:7" x14ac:dyDescent="0.25">
      <c r="G277436" s="2"/>
    </row>
    <row r="277445" spans="7:7" x14ac:dyDescent="0.25">
      <c r="G277445" s="2"/>
    </row>
    <row r="277454" spans="7:7" x14ac:dyDescent="0.25">
      <c r="G277454" s="2"/>
    </row>
    <row r="277463" spans="7:7" x14ac:dyDescent="0.25">
      <c r="G277463" s="2"/>
    </row>
    <row r="277472" spans="7:7" x14ac:dyDescent="0.25">
      <c r="G277472" s="2"/>
    </row>
    <row r="277481" spans="7:7" x14ac:dyDescent="0.25">
      <c r="G277481" s="2"/>
    </row>
    <row r="277490" spans="7:7" x14ac:dyDescent="0.25">
      <c r="G277490" s="2"/>
    </row>
    <row r="277499" spans="7:7" x14ac:dyDescent="0.25">
      <c r="G277499" s="2"/>
    </row>
    <row r="277508" spans="7:7" x14ac:dyDescent="0.25">
      <c r="G277508" s="2"/>
    </row>
    <row r="277517" spans="7:7" x14ac:dyDescent="0.25">
      <c r="G277517" s="2"/>
    </row>
    <row r="277526" spans="7:7" x14ac:dyDescent="0.25">
      <c r="G277526" s="2"/>
    </row>
    <row r="277535" spans="7:7" x14ac:dyDescent="0.25">
      <c r="G277535" s="2"/>
    </row>
    <row r="277544" spans="7:7" x14ac:dyDescent="0.25">
      <c r="G277544" s="2"/>
    </row>
    <row r="277553" spans="7:7" x14ac:dyDescent="0.25">
      <c r="G277553" s="2"/>
    </row>
    <row r="277562" spans="7:7" x14ac:dyDescent="0.25">
      <c r="G277562" s="2"/>
    </row>
    <row r="277571" spans="7:7" x14ac:dyDescent="0.25">
      <c r="G277571" s="2"/>
    </row>
    <row r="277580" spans="7:7" x14ac:dyDescent="0.25">
      <c r="G277580" s="2"/>
    </row>
    <row r="277589" spans="7:7" x14ac:dyDescent="0.25">
      <c r="G277589" s="2"/>
    </row>
    <row r="277598" spans="7:7" x14ac:dyDescent="0.25">
      <c r="G277598" s="2"/>
    </row>
    <row r="277607" spans="7:7" x14ac:dyDescent="0.25">
      <c r="G277607" s="2"/>
    </row>
    <row r="277616" spans="7:7" x14ac:dyDescent="0.25">
      <c r="G277616" s="2"/>
    </row>
    <row r="277625" spans="7:7" x14ac:dyDescent="0.25">
      <c r="G277625" s="2"/>
    </row>
    <row r="277634" spans="7:7" x14ac:dyDescent="0.25">
      <c r="G277634" s="2"/>
    </row>
    <row r="277643" spans="7:7" x14ac:dyDescent="0.25">
      <c r="G277643" s="2"/>
    </row>
    <row r="277652" spans="7:7" x14ac:dyDescent="0.25">
      <c r="G277652" s="2"/>
    </row>
    <row r="277661" spans="7:7" x14ac:dyDescent="0.25">
      <c r="G277661" s="2"/>
    </row>
    <row r="277670" spans="7:7" x14ac:dyDescent="0.25">
      <c r="G277670" s="2"/>
    </row>
    <row r="277679" spans="7:7" x14ac:dyDescent="0.25">
      <c r="G277679" s="2"/>
    </row>
    <row r="277688" spans="7:7" x14ac:dyDescent="0.25">
      <c r="G277688" s="2"/>
    </row>
    <row r="277697" spans="7:7" x14ac:dyDescent="0.25">
      <c r="G277697" s="2"/>
    </row>
    <row r="277706" spans="7:7" x14ac:dyDescent="0.25">
      <c r="G277706" s="2"/>
    </row>
    <row r="277715" spans="7:7" x14ac:dyDescent="0.25">
      <c r="G277715" s="2"/>
    </row>
    <row r="277724" spans="7:7" x14ac:dyDescent="0.25">
      <c r="G277724" s="2"/>
    </row>
    <row r="277733" spans="7:7" x14ac:dyDescent="0.25">
      <c r="G277733" s="2"/>
    </row>
    <row r="277742" spans="7:7" x14ac:dyDescent="0.25">
      <c r="G277742" s="2"/>
    </row>
    <row r="277751" spans="7:7" x14ac:dyDescent="0.25">
      <c r="G277751" s="2"/>
    </row>
    <row r="277760" spans="7:7" x14ac:dyDescent="0.25">
      <c r="G277760" s="2"/>
    </row>
    <row r="277769" spans="7:7" x14ac:dyDescent="0.25">
      <c r="G277769" s="2"/>
    </row>
    <row r="277778" spans="7:7" x14ac:dyDescent="0.25">
      <c r="G277778" s="2"/>
    </row>
    <row r="277787" spans="7:7" x14ac:dyDescent="0.25">
      <c r="G277787" s="2"/>
    </row>
    <row r="277796" spans="7:7" x14ac:dyDescent="0.25">
      <c r="G277796" s="2"/>
    </row>
    <row r="277805" spans="7:7" x14ac:dyDescent="0.25">
      <c r="G277805" s="2"/>
    </row>
    <row r="277814" spans="7:7" x14ac:dyDescent="0.25">
      <c r="G277814" s="2"/>
    </row>
    <row r="277823" spans="7:7" x14ac:dyDescent="0.25">
      <c r="G277823" s="2"/>
    </row>
    <row r="277832" spans="7:7" x14ac:dyDescent="0.25">
      <c r="G277832" s="2"/>
    </row>
    <row r="277841" spans="7:7" x14ac:dyDescent="0.25">
      <c r="G277841" s="2"/>
    </row>
    <row r="277850" spans="7:7" x14ac:dyDescent="0.25">
      <c r="G277850" s="2"/>
    </row>
    <row r="277859" spans="7:7" x14ac:dyDescent="0.25">
      <c r="G277859" s="2"/>
    </row>
    <row r="277868" spans="7:7" x14ac:dyDescent="0.25">
      <c r="G277868" s="2"/>
    </row>
    <row r="277877" spans="7:7" x14ac:dyDescent="0.25">
      <c r="G277877" s="2"/>
    </row>
    <row r="277886" spans="7:7" x14ac:dyDescent="0.25">
      <c r="G277886" s="2"/>
    </row>
    <row r="277895" spans="7:7" x14ac:dyDescent="0.25">
      <c r="G277895" s="2"/>
    </row>
    <row r="277904" spans="7:7" x14ac:dyDescent="0.25">
      <c r="G277904" s="2"/>
    </row>
    <row r="277913" spans="7:7" x14ac:dyDescent="0.25">
      <c r="G277913" s="2"/>
    </row>
    <row r="277922" spans="7:7" x14ac:dyDescent="0.25">
      <c r="G277922" s="2"/>
    </row>
    <row r="277931" spans="7:7" x14ac:dyDescent="0.25">
      <c r="G277931" s="2"/>
    </row>
    <row r="277940" spans="7:7" x14ac:dyDescent="0.25">
      <c r="G277940" s="2"/>
    </row>
    <row r="277949" spans="7:7" x14ac:dyDescent="0.25">
      <c r="G277949" s="2"/>
    </row>
    <row r="277958" spans="7:7" x14ac:dyDescent="0.25">
      <c r="G277958" s="2"/>
    </row>
    <row r="277967" spans="7:7" x14ac:dyDescent="0.25">
      <c r="G277967" s="2"/>
    </row>
    <row r="277976" spans="7:7" x14ac:dyDescent="0.25">
      <c r="G277976" s="2"/>
    </row>
    <row r="277985" spans="7:7" x14ac:dyDescent="0.25">
      <c r="G277985" s="2"/>
    </row>
    <row r="277994" spans="7:7" x14ac:dyDescent="0.25">
      <c r="G277994" s="2"/>
    </row>
    <row r="278003" spans="7:7" x14ac:dyDescent="0.25">
      <c r="G278003" s="2"/>
    </row>
    <row r="278012" spans="7:7" x14ac:dyDescent="0.25">
      <c r="G278012" s="2"/>
    </row>
    <row r="278021" spans="7:7" x14ac:dyDescent="0.25">
      <c r="G278021" s="2"/>
    </row>
    <row r="278030" spans="7:7" x14ac:dyDescent="0.25">
      <c r="G278030" s="2"/>
    </row>
    <row r="278039" spans="7:7" x14ac:dyDescent="0.25">
      <c r="G278039" s="2"/>
    </row>
    <row r="278048" spans="7:7" x14ac:dyDescent="0.25">
      <c r="G278048" s="2"/>
    </row>
    <row r="278057" spans="7:7" x14ac:dyDescent="0.25">
      <c r="G278057" s="2"/>
    </row>
    <row r="278066" spans="7:7" x14ac:dyDescent="0.25">
      <c r="G278066" s="2"/>
    </row>
    <row r="278075" spans="7:7" x14ac:dyDescent="0.25">
      <c r="G278075" s="2"/>
    </row>
    <row r="278084" spans="7:7" x14ac:dyDescent="0.25">
      <c r="G278084" s="2"/>
    </row>
    <row r="278093" spans="7:7" x14ac:dyDescent="0.25">
      <c r="G278093" s="2"/>
    </row>
    <row r="278102" spans="7:7" x14ac:dyDescent="0.25">
      <c r="G278102" s="2"/>
    </row>
    <row r="278111" spans="7:7" x14ac:dyDescent="0.25">
      <c r="G278111" s="2"/>
    </row>
    <row r="278120" spans="7:7" x14ac:dyDescent="0.25">
      <c r="G278120" s="2"/>
    </row>
    <row r="278129" spans="7:7" x14ac:dyDescent="0.25">
      <c r="G278129" s="2"/>
    </row>
    <row r="278138" spans="7:7" x14ac:dyDescent="0.25">
      <c r="G278138" s="2"/>
    </row>
    <row r="278147" spans="7:7" x14ac:dyDescent="0.25">
      <c r="G278147" s="2"/>
    </row>
    <row r="278156" spans="7:7" x14ac:dyDescent="0.25">
      <c r="G278156" s="2"/>
    </row>
    <row r="278165" spans="7:7" x14ac:dyDescent="0.25">
      <c r="G278165" s="2"/>
    </row>
    <row r="278174" spans="7:7" x14ac:dyDescent="0.25">
      <c r="G278174" s="2"/>
    </row>
    <row r="278183" spans="7:7" x14ac:dyDescent="0.25">
      <c r="G278183" s="2"/>
    </row>
    <row r="278192" spans="7:7" x14ac:dyDescent="0.25">
      <c r="G278192" s="2"/>
    </row>
    <row r="278201" spans="7:7" x14ac:dyDescent="0.25">
      <c r="G278201" s="2"/>
    </row>
    <row r="278210" spans="7:7" x14ac:dyDescent="0.25">
      <c r="G278210" s="2"/>
    </row>
    <row r="278219" spans="7:7" x14ac:dyDescent="0.25">
      <c r="G278219" s="2"/>
    </row>
    <row r="278228" spans="7:7" x14ac:dyDescent="0.25">
      <c r="G278228" s="2"/>
    </row>
    <row r="278237" spans="7:7" x14ac:dyDescent="0.25">
      <c r="G278237" s="2"/>
    </row>
    <row r="278246" spans="7:7" x14ac:dyDescent="0.25">
      <c r="G278246" s="2"/>
    </row>
    <row r="278255" spans="7:7" x14ac:dyDescent="0.25">
      <c r="G278255" s="2"/>
    </row>
    <row r="278264" spans="7:7" x14ac:dyDescent="0.25">
      <c r="G278264" s="2"/>
    </row>
    <row r="278273" spans="7:7" x14ac:dyDescent="0.25">
      <c r="G278273" s="2"/>
    </row>
    <row r="278282" spans="7:7" x14ac:dyDescent="0.25">
      <c r="G278282" s="2"/>
    </row>
    <row r="278291" spans="7:7" x14ac:dyDescent="0.25">
      <c r="G278291" s="2"/>
    </row>
    <row r="278300" spans="7:7" x14ac:dyDescent="0.25">
      <c r="G278300" s="2"/>
    </row>
    <row r="278309" spans="7:7" x14ac:dyDescent="0.25">
      <c r="G278309" s="2"/>
    </row>
    <row r="278318" spans="7:7" x14ac:dyDescent="0.25">
      <c r="G278318" s="2"/>
    </row>
    <row r="278327" spans="7:7" x14ac:dyDescent="0.25">
      <c r="G278327" s="2"/>
    </row>
    <row r="278336" spans="7:7" x14ac:dyDescent="0.25">
      <c r="G278336" s="2"/>
    </row>
    <row r="278345" spans="7:7" x14ac:dyDescent="0.25">
      <c r="G278345" s="2"/>
    </row>
    <row r="278354" spans="7:7" x14ac:dyDescent="0.25">
      <c r="G278354" s="2"/>
    </row>
    <row r="278363" spans="7:7" x14ac:dyDescent="0.25">
      <c r="G278363" s="2"/>
    </row>
    <row r="278372" spans="7:7" x14ac:dyDescent="0.25">
      <c r="G278372" s="2"/>
    </row>
    <row r="278381" spans="7:7" x14ac:dyDescent="0.25">
      <c r="G278381" s="2"/>
    </row>
    <row r="278390" spans="7:7" x14ac:dyDescent="0.25">
      <c r="G278390" s="2"/>
    </row>
    <row r="278399" spans="7:7" x14ac:dyDescent="0.25">
      <c r="G278399" s="2"/>
    </row>
    <row r="278408" spans="7:7" x14ac:dyDescent="0.25">
      <c r="G278408" s="2"/>
    </row>
    <row r="278417" spans="7:7" x14ac:dyDescent="0.25">
      <c r="G278417" s="2"/>
    </row>
    <row r="278426" spans="7:7" x14ac:dyDescent="0.25">
      <c r="G278426" s="2"/>
    </row>
    <row r="278435" spans="7:7" x14ac:dyDescent="0.25">
      <c r="G278435" s="2"/>
    </row>
    <row r="278444" spans="7:7" x14ac:dyDescent="0.25">
      <c r="G278444" s="2"/>
    </row>
    <row r="278453" spans="7:7" x14ac:dyDescent="0.25">
      <c r="G278453" s="2"/>
    </row>
    <row r="278462" spans="7:7" x14ac:dyDescent="0.25">
      <c r="G278462" s="2"/>
    </row>
    <row r="278471" spans="7:7" x14ac:dyDescent="0.25">
      <c r="G278471" s="2"/>
    </row>
    <row r="278480" spans="7:7" x14ac:dyDescent="0.25">
      <c r="G278480" s="2"/>
    </row>
    <row r="278489" spans="7:7" x14ac:dyDescent="0.25">
      <c r="G278489" s="2"/>
    </row>
    <row r="278498" spans="7:7" x14ac:dyDescent="0.25">
      <c r="G278498" s="2"/>
    </row>
    <row r="278507" spans="7:7" x14ac:dyDescent="0.25">
      <c r="G278507" s="2"/>
    </row>
    <row r="278516" spans="7:7" x14ac:dyDescent="0.25">
      <c r="G278516" s="2"/>
    </row>
    <row r="278525" spans="7:7" x14ac:dyDescent="0.25">
      <c r="G278525" s="2"/>
    </row>
    <row r="278534" spans="7:7" x14ac:dyDescent="0.25">
      <c r="G278534" s="2"/>
    </row>
    <row r="278543" spans="7:7" x14ac:dyDescent="0.25">
      <c r="G278543" s="2"/>
    </row>
    <row r="278552" spans="7:7" x14ac:dyDescent="0.25">
      <c r="G278552" s="2"/>
    </row>
    <row r="278561" spans="7:7" x14ac:dyDescent="0.25">
      <c r="G278561" s="2"/>
    </row>
    <row r="278570" spans="7:7" x14ac:dyDescent="0.25">
      <c r="G278570" s="2"/>
    </row>
    <row r="278579" spans="7:7" x14ac:dyDescent="0.25">
      <c r="G278579" s="2"/>
    </row>
    <row r="278588" spans="7:7" x14ac:dyDescent="0.25">
      <c r="G278588" s="2"/>
    </row>
    <row r="278597" spans="7:7" x14ac:dyDescent="0.25">
      <c r="G278597" s="2"/>
    </row>
    <row r="278606" spans="7:7" x14ac:dyDescent="0.25">
      <c r="G278606" s="2"/>
    </row>
    <row r="278615" spans="7:7" x14ac:dyDescent="0.25">
      <c r="G278615" s="2"/>
    </row>
    <row r="278624" spans="7:7" x14ac:dyDescent="0.25">
      <c r="G278624" s="2"/>
    </row>
    <row r="278633" spans="7:7" x14ac:dyDescent="0.25">
      <c r="G278633" s="2"/>
    </row>
    <row r="278642" spans="7:7" x14ac:dyDescent="0.25">
      <c r="G278642" s="2"/>
    </row>
    <row r="278651" spans="7:7" x14ac:dyDescent="0.25">
      <c r="G278651" s="2"/>
    </row>
    <row r="278660" spans="7:7" x14ac:dyDescent="0.25">
      <c r="G278660" s="2"/>
    </row>
    <row r="278669" spans="7:7" x14ac:dyDescent="0.25">
      <c r="G278669" s="2"/>
    </row>
    <row r="278678" spans="7:7" x14ac:dyDescent="0.25">
      <c r="G278678" s="2"/>
    </row>
    <row r="278687" spans="7:7" x14ac:dyDescent="0.25">
      <c r="G278687" s="2"/>
    </row>
    <row r="278696" spans="7:7" x14ac:dyDescent="0.25">
      <c r="G278696" s="2"/>
    </row>
    <row r="278705" spans="7:7" x14ac:dyDescent="0.25">
      <c r="G278705" s="2"/>
    </row>
    <row r="278714" spans="7:7" x14ac:dyDescent="0.25">
      <c r="G278714" s="2"/>
    </row>
    <row r="278723" spans="7:7" x14ac:dyDescent="0.25">
      <c r="G278723" s="2"/>
    </row>
    <row r="278732" spans="7:7" x14ac:dyDescent="0.25">
      <c r="G278732" s="2"/>
    </row>
    <row r="278741" spans="7:7" x14ac:dyDescent="0.25">
      <c r="G278741" s="2"/>
    </row>
    <row r="278750" spans="7:7" x14ac:dyDescent="0.25">
      <c r="G278750" s="2"/>
    </row>
    <row r="278759" spans="7:7" x14ac:dyDescent="0.25">
      <c r="G278759" s="2"/>
    </row>
    <row r="278768" spans="7:7" x14ac:dyDescent="0.25">
      <c r="G278768" s="2"/>
    </row>
    <row r="278777" spans="7:7" x14ac:dyDescent="0.25">
      <c r="G278777" s="2"/>
    </row>
    <row r="278786" spans="7:7" x14ac:dyDescent="0.25">
      <c r="G278786" s="2"/>
    </row>
    <row r="278795" spans="7:7" x14ac:dyDescent="0.25">
      <c r="G278795" s="2"/>
    </row>
    <row r="278804" spans="7:7" x14ac:dyDescent="0.25">
      <c r="G278804" s="2"/>
    </row>
    <row r="278813" spans="7:7" x14ac:dyDescent="0.25">
      <c r="G278813" s="2"/>
    </row>
    <row r="278822" spans="7:7" x14ac:dyDescent="0.25">
      <c r="G278822" s="2"/>
    </row>
    <row r="278831" spans="7:7" x14ac:dyDescent="0.25">
      <c r="G278831" s="2"/>
    </row>
    <row r="278840" spans="7:7" x14ac:dyDescent="0.25">
      <c r="G278840" s="2"/>
    </row>
    <row r="278849" spans="7:7" x14ac:dyDescent="0.25">
      <c r="G278849" s="2"/>
    </row>
    <row r="278858" spans="7:7" x14ac:dyDescent="0.25">
      <c r="G278858" s="2"/>
    </row>
    <row r="278867" spans="7:7" x14ac:dyDescent="0.25">
      <c r="G278867" s="2"/>
    </row>
    <row r="278876" spans="7:7" x14ac:dyDescent="0.25">
      <c r="G278876" s="2"/>
    </row>
    <row r="278885" spans="7:7" x14ac:dyDescent="0.25">
      <c r="G278885" s="2"/>
    </row>
    <row r="278894" spans="7:7" x14ac:dyDescent="0.25">
      <c r="G278894" s="2"/>
    </row>
    <row r="278903" spans="7:7" x14ac:dyDescent="0.25">
      <c r="G278903" s="2"/>
    </row>
    <row r="278912" spans="7:7" x14ac:dyDescent="0.25">
      <c r="G278912" s="2"/>
    </row>
    <row r="278921" spans="7:7" x14ac:dyDescent="0.25">
      <c r="G278921" s="2"/>
    </row>
    <row r="278930" spans="7:7" x14ac:dyDescent="0.25">
      <c r="G278930" s="2"/>
    </row>
    <row r="278939" spans="7:7" x14ac:dyDescent="0.25">
      <c r="G278939" s="2"/>
    </row>
    <row r="278948" spans="7:7" x14ac:dyDescent="0.25">
      <c r="G278948" s="2"/>
    </row>
    <row r="278957" spans="7:7" x14ac:dyDescent="0.25">
      <c r="G278957" s="2"/>
    </row>
    <row r="278966" spans="7:7" x14ac:dyDescent="0.25">
      <c r="G278966" s="2"/>
    </row>
    <row r="278975" spans="7:7" x14ac:dyDescent="0.25">
      <c r="G278975" s="2"/>
    </row>
    <row r="278984" spans="7:7" x14ac:dyDescent="0.25">
      <c r="G278984" s="2"/>
    </row>
    <row r="278993" spans="7:7" x14ac:dyDescent="0.25">
      <c r="G278993" s="2"/>
    </row>
    <row r="279002" spans="7:7" x14ac:dyDescent="0.25">
      <c r="G279002" s="2"/>
    </row>
    <row r="279011" spans="7:7" x14ac:dyDescent="0.25">
      <c r="G279011" s="2"/>
    </row>
    <row r="279020" spans="7:7" x14ac:dyDescent="0.25">
      <c r="G279020" s="2"/>
    </row>
    <row r="279029" spans="7:7" x14ac:dyDescent="0.25">
      <c r="G279029" s="2"/>
    </row>
    <row r="279038" spans="7:7" x14ac:dyDescent="0.25">
      <c r="G279038" s="2"/>
    </row>
    <row r="279047" spans="7:7" x14ac:dyDescent="0.25">
      <c r="G279047" s="2"/>
    </row>
    <row r="279056" spans="7:7" x14ac:dyDescent="0.25">
      <c r="G279056" s="2"/>
    </row>
    <row r="279065" spans="7:7" x14ac:dyDescent="0.25">
      <c r="G279065" s="2"/>
    </row>
    <row r="279074" spans="7:7" x14ac:dyDescent="0.25">
      <c r="G279074" s="2"/>
    </row>
    <row r="279083" spans="7:7" x14ac:dyDescent="0.25">
      <c r="G279083" s="2"/>
    </row>
    <row r="279092" spans="7:7" x14ac:dyDescent="0.25">
      <c r="G279092" s="2"/>
    </row>
    <row r="279101" spans="7:7" x14ac:dyDescent="0.25">
      <c r="G279101" s="2"/>
    </row>
    <row r="279110" spans="7:7" x14ac:dyDescent="0.25">
      <c r="G279110" s="2"/>
    </row>
    <row r="279119" spans="7:7" x14ac:dyDescent="0.25">
      <c r="G279119" s="2"/>
    </row>
    <row r="279128" spans="7:7" x14ac:dyDescent="0.25">
      <c r="G279128" s="2"/>
    </row>
    <row r="279137" spans="7:7" x14ac:dyDescent="0.25">
      <c r="G279137" s="2"/>
    </row>
    <row r="279146" spans="7:7" x14ac:dyDescent="0.25">
      <c r="G279146" s="2"/>
    </row>
    <row r="279155" spans="7:7" x14ac:dyDescent="0.25">
      <c r="G279155" s="2"/>
    </row>
    <row r="279164" spans="7:7" x14ac:dyDescent="0.25">
      <c r="G279164" s="2"/>
    </row>
    <row r="279173" spans="7:7" x14ac:dyDescent="0.25">
      <c r="G279173" s="2"/>
    </row>
    <row r="279182" spans="7:7" x14ac:dyDescent="0.25">
      <c r="G279182" s="2"/>
    </row>
    <row r="279191" spans="7:7" x14ac:dyDescent="0.25">
      <c r="G279191" s="2"/>
    </row>
    <row r="279200" spans="7:7" x14ac:dyDescent="0.25">
      <c r="G279200" s="2"/>
    </row>
    <row r="279209" spans="7:7" x14ac:dyDescent="0.25">
      <c r="G279209" s="2"/>
    </row>
    <row r="279218" spans="7:7" x14ac:dyDescent="0.25">
      <c r="G279218" s="2"/>
    </row>
    <row r="279227" spans="7:7" x14ac:dyDescent="0.25">
      <c r="G279227" s="2"/>
    </row>
    <row r="279236" spans="7:7" x14ac:dyDescent="0.25">
      <c r="G279236" s="2"/>
    </row>
    <row r="279245" spans="7:7" x14ac:dyDescent="0.25">
      <c r="G279245" s="2"/>
    </row>
    <row r="279254" spans="7:7" x14ac:dyDescent="0.25">
      <c r="G279254" s="2"/>
    </row>
    <row r="279263" spans="7:7" x14ac:dyDescent="0.25">
      <c r="G279263" s="2"/>
    </row>
    <row r="279272" spans="7:7" x14ac:dyDescent="0.25">
      <c r="G279272" s="2"/>
    </row>
    <row r="279281" spans="7:7" x14ac:dyDescent="0.25">
      <c r="G279281" s="2"/>
    </row>
    <row r="279290" spans="7:7" x14ac:dyDescent="0.25">
      <c r="G279290" s="2"/>
    </row>
    <row r="279299" spans="7:7" x14ac:dyDescent="0.25">
      <c r="G279299" s="2"/>
    </row>
    <row r="279308" spans="7:7" x14ac:dyDescent="0.25">
      <c r="G279308" s="2"/>
    </row>
    <row r="279317" spans="7:7" x14ac:dyDescent="0.25">
      <c r="G279317" s="2"/>
    </row>
    <row r="279326" spans="7:7" x14ac:dyDescent="0.25">
      <c r="G279326" s="2"/>
    </row>
    <row r="279335" spans="7:7" x14ac:dyDescent="0.25">
      <c r="G279335" s="2"/>
    </row>
    <row r="279344" spans="7:7" x14ac:dyDescent="0.25">
      <c r="G279344" s="2"/>
    </row>
    <row r="279353" spans="7:7" x14ac:dyDescent="0.25">
      <c r="G279353" s="2"/>
    </row>
    <row r="279362" spans="7:7" x14ac:dyDescent="0.25">
      <c r="G279362" s="2"/>
    </row>
    <row r="279371" spans="7:7" x14ac:dyDescent="0.25">
      <c r="G279371" s="2"/>
    </row>
    <row r="279380" spans="7:7" x14ac:dyDescent="0.25">
      <c r="G279380" s="2"/>
    </row>
    <row r="279389" spans="7:7" x14ac:dyDescent="0.25">
      <c r="G279389" s="2"/>
    </row>
    <row r="279398" spans="7:7" x14ac:dyDescent="0.25">
      <c r="G279398" s="2"/>
    </row>
    <row r="279407" spans="7:7" x14ac:dyDescent="0.25">
      <c r="G279407" s="2"/>
    </row>
    <row r="279416" spans="7:7" x14ac:dyDescent="0.25">
      <c r="G279416" s="2"/>
    </row>
    <row r="279425" spans="7:7" x14ac:dyDescent="0.25">
      <c r="G279425" s="2"/>
    </row>
    <row r="279434" spans="7:7" x14ac:dyDescent="0.25">
      <c r="G279434" s="2"/>
    </row>
    <row r="279443" spans="7:7" x14ac:dyDescent="0.25">
      <c r="G279443" s="2"/>
    </row>
    <row r="279452" spans="7:7" x14ac:dyDescent="0.25">
      <c r="G279452" s="2"/>
    </row>
    <row r="279461" spans="7:7" x14ac:dyDescent="0.25">
      <c r="G279461" s="2"/>
    </row>
    <row r="279470" spans="7:7" x14ac:dyDescent="0.25">
      <c r="G279470" s="2"/>
    </row>
    <row r="279479" spans="7:7" x14ac:dyDescent="0.25">
      <c r="G279479" s="2"/>
    </row>
    <row r="279488" spans="7:7" x14ac:dyDescent="0.25">
      <c r="G279488" s="2"/>
    </row>
    <row r="279497" spans="7:7" x14ac:dyDescent="0.25">
      <c r="G279497" s="2"/>
    </row>
    <row r="279506" spans="7:7" x14ac:dyDescent="0.25">
      <c r="G279506" s="2"/>
    </row>
    <row r="279515" spans="7:7" x14ac:dyDescent="0.25">
      <c r="G279515" s="2"/>
    </row>
    <row r="279524" spans="7:7" x14ac:dyDescent="0.25">
      <c r="G279524" s="2"/>
    </row>
    <row r="279533" spans="7:7" x14ac:dyDescent="0.25">
      <c r="G279533" s="2"/>
    </row>
    <row r="279542" spans="7:7" x14ac:dyDescent="0.25">
      <c r="G279542" s="2"/>
    </row>
    <row r="279551" spans="7:7" x14ac:dyDescent="0.25">
      <c r="G279551" s="2"/>
    </row>
    <row r="279560" spans="7:7" x14ac:dyDescent="0.25">
      <c r="G279560" s="2"/>
    </row>
    <row r="279569" spans="7:7" x14ac:dyDescent="0.25">
      <c r="G279569" s="2"/>
    </row>
    <row r="279578" spans="7:7" x14ac:dyDescent="0.25">
      <c r="G279578" s="2"/>
    </row>
    <row r="279587" spans="7:7" x14ac:dyDescent="0.25">
      <c r="G279587" s="2"/>
    </row>
    <row r="279596" spans="7:7" x14ac:dyDescent="0.25">
      <c r="G279596" s="2"/>
    </row>
    <row r="279605" spans="7:7" x14ac:dyDescent="0.25">
      <c r="G279605" s="2"/>
    </row>
    <row r="279614" spans="7:7" x14ac:dyDescent="0.25">
      <c r="G279614" s="2"/>
    </row>
    <row r="279623" spans="7:7" x14ac:dyDescent="0.25">
      <c r="G279623" s="2"/>
    </row>
    <row r="279632" spans="7:7" x14ac:dyDescent="0.25">
      <c r="G279632" s="2"/>
    </row>
    <row r="279641" spans="7:7" x14ac:dyDescent="0.25">
      <c r="G279641" s="2"/>
    </row>
    <row r="279650" spans="7:7" x14ac:dyDescent="0.25">
      <c r="G279650" s="2"/>
    </row>
    <row r="279659" spans="7:7" x14ac:dyDescent="0.25">
      <c r="G279659" s="2"/>
    </row>
    <row r="279668" spans="7:7" x14ac:dyDescent="0.25">
      <c r="G279668" s="2"/>
    </row>
    <row r="279677" spans="7:7" x14ac:dyDescent="0.25">
      <c r="G279677" s="2"/>
    </row>
    <row r="279686" spans="7:7" x14ac:dyDescent="0.25">
      <c r="G279686" s="2"/>
    </row>
    <row r="279695" spans="7:7" x14ac:dyDescent="0.25">
      <c r="G279695" s="2"/>
    </row>
    <row r="279704" spans="7:7" x14ac:dyDescent="0.25">
      <c r="G279704" s="2"/>
    </row>
    <row r="279713" spans="7:7" x14ac:dyDescent="0.25">
      <c r="G279713" s="2"/>
    </row>
    <row r="279722" spans="7:7" x14ac:dyDescent="0.25">
      <c r="G279722" s="2"/>
    </row>
    <row r="279731" spans="7:7" x14ac:dyDescent="0.25">
      <c r="G279731" s="2"/>
    </row>
    <row r="279740" spans="7:7" x14ac:dyDescent="0.25">
      <c r="G279740" s="2"/>
    </row>
    <row r="279749" spans="7:7" x14ac:dyDescent="0.25">
      <c r="G279749" s="2"/>
    </row>
    <row r="279758" spans="7:7" x14ac:dyDescent="0.25">
      <c r="G279758" s="2"/>
    </row>
    <row r="279767" spans="7:7" x14ac:dyDescent="0.25">
      <c r="G279767" s="2"/>
    </row>
    <row r="279776" spans="7:7" x14ac:dyDescent="0.25">
      <c r="G279776" s="2"/>
    </row>
    <row r="279785" spans="7:7" x14ac:dyDescent="0.25">
      <c r="G279785" s="2"/>
    </row>
    <row r="279794" spans="7:7" x14ac:dyDescent="0.25">
      <c r="G279794" s="2"/>
    </row>
    <row r="279803" spans="7:7" x14ac:dyDescent="0.25">
      <c r="G279803" s="2"/>
    </row>
    <row r="279812" spans="7:7" x14ac:dyDescent="0.25">
      <c r="G279812" s="2"/>
    </row>
    <row r="279821" spans="7:7" x14ac:dyDescent="0.25">
      <c r="G279821" s="2"/>
    </row>
    <row r="279830" spans="7:7" x14ac:dyDescent="0.25">
      <c r="G279830" s="2"/>
    </row>
    <row r="279839" spans="7:7" x14ac:dyDescent="0.25">
      <c r="G279839" s="2"/>
    </row>
    <row r="279848" spans="7:7" x14ac:dyDescent="0.25">
      <c r="G279848" s="2"/>
    </row>
    <row r="279857" spans="7:7" x14ac:dyDescent="0.25">
      <c r="G279857" s="2"/>
    </row>
    <row r="279866" spans="7:7" x14ac:dyDescent="0.25">
      <c r="G279866" s="2"/>
    </row>
    <row r="279875" spans="7:7" x14ac:dyDescent="0.25">
      <c r="G279875" s="2"/>
    </row>
    <row r="279884" spans="7:7" x14ac:dyDescent="0.25">
      <c r="G279884" s="2"/>
    </row>
    <row r="279893" spans="7:7" x14ac:dyDescent="0.25">
      <c r="G279893" s="2"/>
    </row>
    <row r="279902" spans="7:7" x14ac:dyDescent="0.25">
      <c r="G279902" s="2"/>
    </row>
    <row r="279911" spans="7:7" x14ac:dyDescent="0.25">
      <c r="G279911" s="2"/>
    </row>
    <row r="279920" spans="7:7" x14ac:dyDescent="0.25">
      <c r="G279920" s="2"/>
    </row>
    <row r="279929" spans="7:7" x14ac:dyDescent="0.25">
      <c r="G279929" s="2"/>
    </row>
    <row r="279938" spans="7:7" x14ac:dyDescent="0.25">
      <c r="G279938" s="2"/>
    </row>
    <row r="279947" spans="7:7" x14ac:dyDescent="0.25">
      <c r="G279947" s="2"/>
    </row>
    <row r="279956" spans="7:7" x14ac:dyDescent="0.25">
      <c r="G279956" s="2"/>
    </row>
    <row r="279965" spans="7:7" x14ac:dyDescent="0.25">
      <c r="G279965" s="2"/>
    </row>
    <row r="279974" spans="7:7" x14ac:dyDescent="0.25">
      <c r="G279974" s="2"/>
    </row>
    <row r="279983" spans="7:7" x14ac:dyDescent="0.25">
      <c r="G279983" s="2"/>
    </row>
    <row r="279992" spans="7:7" x14ac:dyDescent="0.25">
      <c r="G279992" s="2"/>
    </row>
    <row r="280001" spans="7:7" x14ac:dyDescent="0.25">
      <c r="G280001" s="2"/>
    </row>
    <row r="280010" spans="7:7" x14ac:dyDescent="0.25">
      <c r="G280010" s="2"/>
    </row>
    <row r="280019" spans="7:7" x14ac:dyDescent="0.25">
      <c r="G280019" s="2"/>
    </row>
    <row r="280028" spans="7:7" x14ac:dyDescent="0.25">
      <c r="G280028" s="2"/>
    </row>
    <row r="280037" spans="7:7" x14ac:dyDescent="0.25">
      <c r="G280037" s="2"/>
    </row>
    <row r="280046" spans="7:7" x14ac:dyDescent="0.25">
      <c r="G280046" s="2"/>
    </row>
    <row r="280055" spans="7:7" x14ac:dyDescent="0.25">
      <c r="G280055" s="2"/>
    </row>
    <row r="280064" spans="7:7" x14ac:dyDescent="0.25">
      <c r="G280064" s="2"/>
    </row>
    <row r="280073" spans="7:7" x14ac:dyDescent="0.25">
      <c r="G280073" s="2"/>
    </row>
    <row r="280082" spans="7:7" x14ac:dyDescent="0.25">
      <c r="G280082" s="2"/>
    </row>
    <row r="280091" spans="7:7" x14ac:dyDescent="0.25">
      <c r="G280091" s="2"/>
    </row>
    <row r="280100" spans="7:7" x14ac:dyDescent="0.25">
      <c r="G280100" s="2"/>
    </row>
    <row r="280109" spans="7:7" x14ac:dyDescent="0.25">
      <c r="G280109" s="2"/>
    </row>
    <row r="280118" spans="7:7" x14ac:dyDescent="0.25">
      <c r="G280118" s="2"/>
    </row>
    <row r="280127" spans="7:7" x14ac:dyDescent="0.25">
      <c r="G280127" s="2"/>
    </row>
    <row r="280136" spans="7:7" x14ac:dyDescent="0.25">
      <c r="G280136" s="2"/>
    </row>
    <row r="280145" spans="7:7" x14ac:dyDescent="0.25">
      <c r="G280145" s="2"/>
    </row>
    <row r="280154" spans="7:7" x14ac:dyDescent="0.25">
      <c r="G280154" s="2"/>
    </row>
    <row r="280163" spans="7:7" x14ac:dyDescent="0.25">
      <c r="G280163" s="2"/>
    </row>
    <row r="280172" spans="7:7" x14ac:dyDescent="0.25">
      <c r="G280172" s="2"/>
    </row>
    <row r="280181" spans="7:7" x14ac:dyDescent="0.25">
      <c r="G280181" s="2"/>
    </row>
    <row r="280190" spans="7:7" x14ac:dyDescent="0.25">
      <c r="G280190" s="2"/>
    </row>
    <row r="280199" spans="7:7" x14ac:dyDescent="0.25">
      <c r="G280199" s="2"/>
    </row>
    <row r="280208" spans="7:7" x14ac:dyDescent="0.25">
      <c r="G280208" s="2"/>
    </row>
    <row r="280217" spans="7:7" x14ac:dyDescent="0.25">
      <c r="G280217" s="2"/>
    </row>
    <row r="280226" spans="7:7" x14ac:dyDescent="0.25">
      <c r="G280226" s="2"/>
    </row>
    <row r="280235" spans="7:7" x14ac:dyDescent="0.25">
      <c r="G280235" s="2"/>
    </row>
    <row r="280244" spans="7:7" x14ac:dyDescent="0.25">
      <c r="G280244" s="2"/>
    </row>
    <row r="280253" spans="7:7" x14ac:dyDescent="0.25">
      <c r="G280253" s="2"/>
    </row>
    <row r="280262" spans="7:7" x14ac:dyDescent="0.25">
      <c r="G280262" s="2"/>
    </row>
    <row r="280271" spans="7:7" x14ac:dyDescent="0.25">
      <c r="G280271" s="2"/>
    </row>
    <row r="280280" spans="7:7" x14ac:dyDescent="0.25">
      <c r="G280280" s="2"/>
    </row>
    <row r="280289" spans="7:7" x14ac:dyDescent="0.25">
      <c r="G280289" s="2"/>
    </row>
    <row r="280298" spans="7:7" x14ac:dyDescent="0.25">
      <c r="G280298" s="2"/>
    </row>
    <row r="280307" spans="7:7" x14ac:dyDescent="0.25">
      <c r="G280307" s="2"/>
    </row>
    <row r="280316" spans="7:7" x14ac:dyDescent="0.25">
      <c r="G280316" s="2"/>
    </row>
    <row r="280325" spans="7:7" x14ac:dyDescent="0.25">
      <c r="G280325" s="2"/>
    </row>
    <row r="280334" spans="7:7" x14ac:dyDescent="0.25">
      <c r="G280334" s="2"/>
    </row>
    <row r="280343" spans="7:7" x14ac:dyDescent="0.25">
      <c r="G280343" s="2"/>
    </row>
    <row r="280352" spans="7:7" x14ac:dyDescent="0.25">
      <c r="G280352" s="2"/>
    </row>
    <row r="280361" spans="7:7" x14ac:dyDescent="0.25">
      <c r="G280361" s="2"/>
    </row>
    <row r="280370" spans="7:7" x14ac:dyDescent="0.25">
      <c r="G280370" s="2"/>
    </row>
    <row r="280379" spans="7:7" x14ac:dyDescent="0.25">
      <c r="G280379" s="2"/>
    </row>
    <row r="280388" spans="7:7" x14ac:dyDescent="0.25">
      <c r="G280388" s="2"/>
    </row>
    <row r="280397" spans="7:7" x14ac:dyDescent="0.25">
      <c r="G280397" s="2"/>
    </row>
    <row r="280406" spans="7:7" x14ac:dyDescent="0.25">
      <c r="G280406" s="2"/>
    </row>
    <row r="280415" spans="7:7" x14ac:dyDescent="0.25">
      <c r="G280415" s="2"/>
    </row>
    <row r="280424" spans="7:7" x14ac:dyDescent="0.25">
      <c r="G280424" s="2"/>
    </row>
    <row r="280433" spans="7:7" x14ac:dyDescent="0.25">
      <c r="G280433" s="2"/>
    </row>
    <row r="280442" spans="7:7" x14ac:dyDescent="0.25">
      <c r="G280442" s="2"/>
    </row>
    <row r="280451" spans="7:7" x14ac:dyDescent="0.25">
      <c r="G280451" s="2"/>
    </row>
    <row r="280460" spans="7:7" x14ac:dyDescent="0.25">
      <c r="G280460" s="2"/>
    </row>
    <row r="280469" spans="7:7" x14ac:dyDescent="0.25">
      <c r="G280469" s="2"/>
    </row>
    <row r="280478" spans="7:7" x14ac:dyDescent="0.25">
      <c r="G280478" s="2"/>
    </row>
    <row r="280487" spans="7:7" x14ac:dyDescent="0.25">
      <c r="G280487" s="2"/>
    </row>
    <row r="280496" spans="7:7" x14ac:dyDescent="0.25">
      <c r="G280496" s="2"/>
    </row>
    <row r="280505" spans="7:7" x14ac:dyDescent="0.25">
      <c r="G280505" s="2"/>
    </row>
    <row r="280514" spans="7:7" x14ac:dyDescent="0.25">
      <c r="G280514" s="2"/>
    </row>
    <row r="280523" spans="7:7" x14ac:dyDescent="0.25">
      <c r="G280523" s="2"/>
    </row>
    <row r="280532" spans="7:7" x14ac:dyDescent="0.25">
      <c r="G280532" s="2"/>
    </row>
    <row r="280541" spans="7:7" x14ac:dyDescent="0.25">
      <c r="G280541" s="2"/>
    </row>
    <row r="280550" spans="7:7" x14ac:dyDescent="0.25">
      <c r="G280550" s="2"/>
    </row>
    <row r="280559" spans="7:7" x14ac:dyDescent="0.25">
      <c r="G280559" s="2"/>
    </row>
    <row r="280568" spans="7:7" x14ac:dyDescent="0.25">
      <c r="G280568" s="2"/>
    </row>
    <row r="280577" spans="7:7" x14ac:dyDescent="0.25">
      <c r="G280577" s="2"/>
    </row>
    <row r="280586" spans="7:7" x14ac:dyDescent="0.25">
      <c r="G280586" s="2"/>
    </row>
    <row r="280595" spans="7:7" x14ac:dyDescent="0.25">
      <c r="G280595" s="2"/>
    </row>
    <row r="280604" spans="7:7" x14ac:dyDescent="0.25">
      <c r="G280604" s="2"/>
    </row>
    <row r="280613" spans="7:7" x14ac:dyDescent="0.25">
      <c r="G280613" s="2"/>
    </row>
    <row r="280622" spans="7:7" x14ac:dyDescent="0.25">
      <c r="G280622" s="2"/>
    </row>
    <row r="280631" spans="7:7" x14ac:dyDescent="0.25">
      <c r="G280631" s="2"/>
    </row>
    <row r="280640" spans="7:7" x14ac:dyDescent="0.25">
      <c r="G280640" s="2"/>
    </row>
    <row r="280649" spans="7:7" x14ac:dyDescent="0.25">
      <c r="G280649" s="2"/>
    </row>
    <row r="280658" spans="7:7" x14ac:dyDescent="0.25">
      <c r="G280658" s="2"/>
    </row>
    <row r="280667" spans="7:7" x14ac:dyDescent="0.25">
      <c r="G280667" s="2"/>
    </row>
    <row r="280676" spans="7:7" x14ac:dyDescent="0.25">
      <c r="G280676" s="2"/>
    </row>
    <row r="280685" spans="7:7" x14ac:dyDescent="0.25">
      <c r="G280685" s="2"/>
    </row>
    <row r="280694" spans="7:7" x14ac:dyDescent="0.25">
      <c r="G280694" s="2"/>
    </row>
    <row r="280703" spans="7:7" x14ac:dyDescent="0.25">
      <c r="G280703" s="2"/>
    </row>
    <row r="280712" spans="7:7" x14ac:dyDescent="0.25">
      <c r="G280712" s="2"/>
    </row>
    <row r="280721" spans="7:7" x14ac:dyDescent="0.25">
      <c r="G280721" s="2"/>
    </row>
    <row r="280730" spans="7:7" x14ac:dyDescent="0.25">
      <c r="G280730" s="2"/>
    </row>
    <row r="280739" spans="7:7" x14ac:dyDescent="0.25">
      <c r="G280739" s="2"/>
    </row>
    <row r="280748" spans="7:7" x14ac:dyDescent="0.25">
      <c r="G280748" s="2"/>
    </row>
    <row r="280757" spans="7:7" x14ac:dyDescent="0.25">
      <c r="G280757" s="2"/>
    </row>
    <row r="280766" spans="7:7" x14ac:dyDescent="0.25">
      <c r="G280766" s="2"/>
    </row>
    <row r="280775" spans="7:7" x14ac:dyDescent="0.25">
      <c r="G280775" s="2"/>
    </row>
    <row r="280784" spans="7:7" x14ac:dyDescent="0.25">
      <c r="G280784" s="2"/>
    </row>
    <row r="280793" spans="7:7" x14ac:dyDescent="0.25">
      <c r="G280793" s="2"/>
    </row>
    <row r="280802" spans="7:7" x14ac:dyDescent="0.25">
      <c r="G280802" s="2"/>
    </row>
    <row r="280811" spans="7:7" x14ac:dyDescent="0.25">
      <c r="G280811" s="2"/>
    </row>
    <row r="280820" spans="7:7" x14ac:dyDescent="0.25">
      <c r="G280820" s="2"/>
    </row>
    <row r="280829" spans="7:7" x14ac:dyDescent="0.25">
      <c r="G280829" s="2"/>
    </row>
    <row r="280838" spans="7:7" x14ac:dyDescent="0.25">
      <c r="G280838" s="2"/>
    </row>
    <row r="280847" spans="7:7" x14ac:dyDescent="0.25">
      <c r="G280847" s="2"/>
    </row>
    <row r="280856" spans="7:7" x14ac:dyDescent="0.25">
      <c r="G280856" s="2"/>
    </row>
    <row r="280865" spans="7:7" x14ac:dyDescent="0.25">
      <c r="G280865" s="2"/>
    </row>
    <row r="280874" spans="7:7" x14ac:dyDescent="0.25">
      <c r="G280874" s="2"/>
    </row>
    <row r="280883" spans="7:7" x14ac:dyDescent="0.25">
      <c r="G280883" s="2"/>
    </row>
    <row r="280892" spans="7:7" x14ac:dyDescent="0.25">
      <c r="G280892" s="2"/>
    </row>
    <row r="280901" spans="7:7" x14ac:dyDescent="0.25">
      <c r="G280901" s="2"/>
    </row>
    <row r="280910" spans="7:7" x14ac:dyDescent="0.25">
      <c r="G280910" s="2"/>
    </row>
    <row r="280919" spans="7:7" x14ac:dyDescent="0.25">
      <c r="G280919" s="2"/>
    </row>
    <row r="280928" spans="7:7" x14ac:dyDescent="0.25">
      <c r="G280928" s="2"/>
    </row>
    <row r="280937" spans="7:7" x14ac:dyDescent="0.25">
      <c r="G280937" s="2"/>
    </row>
    <row r="280946" spans="7:7" x14ac:dyDescent="0.25">
      <c r="G280946" s="2"/>
    </row>
    <row r="280955" spans="7:7" x14ac:dyDescent="0.25">
      <c r="G280955" s="2"/>
    </row>
    <row r="280964" spans="7:7" x14ac:dyDescent="0.25">
      <c r="G280964" s="2"/>
    </row>
    <row r="280973" spans="7:7" x14ac:dyDescent="0.25">
      <c r="G280973" s="2"/>
    </row>
    <row r="280982" spans="7:7" x14ac:dyDescent="0.25">
      <c r="G280982" s="2"/>
    </row>
    <row r="280991" spans="7:7" x14ac:dyDescent="0.25">
      <c r="G280991" s="2"/>
    </row>
    <row r="281000" spans="7:7" x14ac:dyDescent="0.25">
      <c r="G281000" s="2"/>
    </row>
    <row r="281009" spans="7:7" x14ac:dyDescent="0.25">
      <c r="G281009" s="2"/>
    </row>
    <row r="281018" spans="7:7" x14ac:dyDescent="0.25">
      <c r="G281018" s="2"/>
    </row>
    <row r="281027" spans="7:7" x14ac:dyDescent="0.25">
      <c r="G281027" s="2"/>
    </row>
    <row r="281036" spans="7:7" x14ac:dyDescent="0.25">
      <c r="G281036" s="2"/>
    </row>
    <row r="281045" spans="7:7" x14ac:dyDescent="0.25">
      <c r="G281045" s="2"/>
    </row>
    <row r="281054" spans="7:7" x14ac:dyDescent="0.25">
      <c r="G281054" s="2"/>
    </row>
    <row r="281063" spans="7:7" x14ac:dyDescent="0.25">
      <c r="G281063" s="2"/>
    </row>
    <row r="281072" spans="7:7" x14ac:dyDescent="0.25">
      <c r="G281072" s="2"/>
    </row>
    <row r="281081" spans="7:7" x14ac:dyDescent="0.25">
      <c r="G281081" s="2"/>
    </row>
    <row r="281090" spans="7:7" x14ac:dyDescent="0.25">
      <c r="G281090" s="2"/>
    </row>
    <row r="281099" spans="7:7" x14ac:dyDescent="0.25">
      <c r="G281099" s="2"/>
    </row>
    <row r="281108" spans="7:7" x14ac:dyDescent="0.25">
      <c r="G281108" s="2"/>
    </row>
    <row r="281117" spans="7:7" x14ac:dyDescent="0.25">
      <c r="G281117" s="2"/>
    </row>
    <row r="281126" spans="7:7" x14ac:dyDescent="0.25">
      <c r="G281126" s="2"/>
    </row>
    <row r="281135" spans="7:7" x14ac:dyDescent="0.25">
      <c r="G281135" s="2"/>
    </row>
    <row r="281144" spans="7:7" x14ac:dyDescent="0.25">
      <c r="G281144" s="2"/>
    </row>
    <row r="281153" spans="7:7" x14ac:dyDescent="0.25">
      <c r="G281153" s="2"/>
    </row>
    <row r="281162" spans="7:7" x14ac:dyDescent="0.25">
      <c r="G281162" s="2"/>
    </row>
    <row r="281171" spans="7:7" x14ac:dyDescent="0.25">
      <c r="G281171" s="2"/>
    </row>
    <row r="281180" spans="7:7" x14ac:dyDescent="0.25">
      <c r="G281180" s="2"/>
    </row>
    <row r="281189" spans="7:7" x14ac:dyDescent="0.25">
      <c r="G281189" s="2"/>
    </row>
    <row r="281198" spans="7:7" x14ac:dyDescent="0.25">
      <c r="G281198" s="2"/>
    </row>
    <row r="281207" spans="7:7" x14ac:dyDescent="0.25">
      <c r="G281207" s="2"/>
    </row>
    <row r="281216" spans="7:7" x14ac:dyDescent="0.25">
      <c r="G281216" s="2"/>
    </row>
    <row r="281225" spans="7:7" x14ac:dyDescent="0.25">
      <c r="G281225" s="2"/>
    </row>
    <row r="281234" spans="7:7" x14ac:dyDescent="0.25">
      <c r="G281234" s="2"/>
    </row>
    <row r="281243" spans="7:7" x14ac:dyDescent="0.25">
      <c r="G281243" s="2"/>
    </row>
    <row r="281252" spans="7:7" x14ac:dyDescent="0.25">
      <c r="G281252" s="2"/>
    </row>
    <row r="281261" spans="7:7" x14ac:dyDescent="0.25">
      <c r="G281261" s="2"/>
    </row>
    <row r="281270" spans="7:7" x14ac:dyDescent="0.25">
      <c r="G281270" s="2"/>
    </row>
    <row r="281279" spans="7:7" x14ac:dyDescent="0.25">
      <c r="G281279" s="2"/>
    </row>
    <row r="281288" spans="7:7" x14ac:dyDescent="0.25">
      <c r="G281288" s="2"/>
    </row>
    <row r="281297" spans="7:7" x14ac:dyDescent="0.25">
      <c r="G281297" s="2"/>
    </row>
    <row r="281306" spans="7:7" x14ac:dyDescent="0.25">
      <c r="G281306" s="2"/>
    </row>
    <row r="281315" spans="7:7" x14ac:dyDescent="0.25">
      <c r="G281315" s="2"/>
    </row>
    <row r="281324" spans="7:7" x14ac:dyDescent="0.25">
      <c r="G281324" s="2"/>
    </row>
    <row r="281333" spans="7:7" x14ac:dyDescent="0.25">
      <c r="G281333" s="2"/>
    </row>
    <row r="281342" spans="7:7" x14ac:dyDescent="0.25">
      <c r="G281342" s="2"/>
    </row>
    <row r="281351" spans="7:7" x14ac:dyDescent="0.25">
      <c r="G281351" s="2"/>
    </row>
    <row r="281360" spans="7:7" x14ac:dyDescent="0.25">
      <c r="G281360" s="2"/>
    </row>
    <row r="281369" spans="7:7" x14ac:dyDescent="0.25">
      <c r="G281369" s="2"/>
    </row>
    <row r="281378" spans="7:7" x14ac:dyDescent="0.25">
      <c r="G281378" s="2"/>
    </row>
    <row r="281387" spans="7:7" x14ac:dyDescent="0.25">
      <c r="G281387" s="2"/>
    </row>
    <row r="281396" spans="7:7" x14ac:dyDescent="0.25">
      <c r="G281396" s="2"/>
    </row>
    <row r="281405" spans="7:7" x14ac:dyDescent="0.25">
      <c r="G281405" s="2"/>
    </row>
    <row r="281414" spans="7:7" x14ac:dyDescent="0.25">
      <c r="G281414" s="2"/>
    </row>
    <row r="281423" spans="7:7" x14ac:dyDescent="0.25">
      <c r="G281423" s="2"/>
    </row>
    <row r="281432" spans="7:7" x14ac:dyDescent="0.25">
      <c r="G281432" s="2"/>
    </row>
    <row r="281441" spans="7:7" x14ac:dyDescent="0.25">
      <c r="G281441" s="2"/>
    </row>
    <row r="281450" spans="7:7" x14ac:dyDescent="0.25">
      <c r="G281450" s="2"/>
    </row>
    <row r="281459" spans="7:7" x14ac:dyDescent="0.25">
      <c r="G281459" s="2"/>
    </row>
    <row r="281468" spans="7:7" x14ac:dyDescent="0.25">
      <c r="G281468" s="2"/>
    </row>
    <row r="281477" spans="7:7" x14ac:dyDescent="0.25">
      <c r="G281477" s="2"/>
    </row>
    <row r="281486" spans="7:7" x14ac:dyDescent="0.25">
      <c r="G281486" s="2"/>
    </row>
    <row r="281495" spans="7:7" x14ac:dyDescent="0.25">
      <c r="G281495" s="2"/>
    </row>
    <row r="281504" spans="7:7" x14ac:dyDescent="0.25">
      <c r="G281504" s="2"/>
    </row>
    <row r="281513" spans="7:7" x14ac:dyDescent="0.25">
      <c r="G281513" s="2"/>
    </row>
    <row r="281522" spans="7:7" x14ac:dyDescent="0.25">
      <c r="G281522" s="2"/>
    </row>
    <row r="281531" spans="7:7" x14ac:dyDescent="0.25">
      <c r="G281531" s="2"/>
    </row>
    <row r="281540" spans="7:7" x14ac:dyDescent="0.25">
      <c r="G281540" s="2"/>
    </row>
    <row r="281549" spans="7:7" x14ac:dyDescent="0.25">
      <c r="G281549" s="2"/>
    </row>
    <row r="281558" spans="7:7" x14ac:dyDescent="0.25">
      <c r="G281558" s="2"/>
    </row>
    <row r="281567" spans="7:7" x14ac:dyDescent="0.25">
      <c r="G281567" s="2"/>
    </row>
    <row r="281576" spans="7:7" x14ac:dyDescent="0.25">
      <c r="G281576" s="2"/>
    </row>
    <row r="281585" spans="7:7" x14ac:dyDescent="0.25">
      <c r="G281585" s="2"/>
    </row>
    <row r="281594" spans="7:7" x14ac:dyDescent="0.25">
      <c r="G281594" s="2"/>
    </row>
    <row r="281603" spans="7:7" x14ac:dyDescent="0.25">
      <c r="G281603" s="2"/>
    </row>
    <row r="281612" spans="7:7" x14ac:dyDescent="0.25">
      <c r="G281612" s="2"/>
    </row>
    <row r="281621" spans="7:7" x14ac:dyDescent="0.25">
      <c r="G281621" s="2"/>
    </row>
    <row r="281630" spans="7:7" x14ac:dyDescent="0.25">
      <c r="G281630" s="2"/>
    </row>
    <row r="281639" spans="7:7" x14ac:dyDescent="0.25">
      <c r="G281639" s="2"/>
    </row>
    <row r="281648" spans="7:7" x14ac:dyDescent="0.25">
      <c r="G281648" s="2"/>
    </row>
    <row r="281657" spans="7:7" x14ac:dyDescent="0.25">
      <c r="G281657" s="2"/>
    </row>
    <row r="281666" spans="7:7" x14ac:dyDescent="0.25">
      <c r="G281666" s="2"/>
    </row>
    <row r="281675" spans="7:7" x14ac:dyDescent="0.25">
      <c r="G281675" s="2"/>
    </row>
    <row r="281684" spans="7:7" x14ac:dyDescent="0.25">
      <c r="G281684" s="2"/>
    </row>
    <row r="281693" spans="7:7" x14ac:dyDescent="0.25">
      <c r="G281693" s="2"/>
    </row>
    <row r="281702" spans="7:7" x14ac:dyDescent="0.25">
      <c r="G281702" s="2"/>
    </row>
    <row r="281711" spans="7:7" x14ac:dyDescent="0.25">
      <c r="G281711" s="2"/>
    </row>
    <row r="281720" spans="7:7" x14ac:dyDescent="0.25">
      <c r="G281720" s="2"/>
    </row>
    <row r="281729" spans="7:7" x14ac:dyDescent="0.25">
      <c r="G281729" s="2"/>
    </row>
    <row r="281738" spans="7:7" x14ac:dyDescent="0.25">
      <c r="G281738" s="2"/>
    </row>
    <row r="281747" spans="7:7" x14ac:dyDescent="0.25">
      <c r="G281747" s="2"/>
    </row>
    <row r="281756" spans="7:7" x14ac:dyDescent="0.25">
      <c r="G281756" s="2"/>
    </row>
    <row r="281765" spans="7:7" x14ac:dyDescent="0.25">
      <c r="G281765" s="2"/>
    </row>
    <row r="281774" spans="7:7" x14ac:dyDescent="0.25">
      <c r="G281774" s="2"/>
    </row>
    <row r="281783" spans="7:7" x14ac:dyDescent="0.25">
      <c r="G281783" s="2"/>
    </row>
    <row r="281792" spans="7:7" x14ac:dyDescent="0.25">
      <c r="G281792" s="2"/>
    </row>
    <row r="281801" spans="7:7" x14ac:dyDescent="0.25">
      <c r="G281801" s="2"/>
    </row>
    <row r="281810" spans="7:7" x14ac:dyDescent="0.25">
      <c r="G281810" s="2"/>
    </row>
    <row r="281819" spans="7:7" x14ac:dyDescent="0.25">
      <c r="G281819" s="2"/>
    </row>
    <row r="281828" spans="7:7" x14ac:dyDescent="0.25">
      <c r="G281828" s="2"/>
    </row>
    <row r="281837" spans="7:7" x14ac:dyDescent="0.25">
      <c r="G281837" s="2"/>
    </row>
    <row r="281846" spans="7:7" x14ac:dyDescent="0.25">
      <c r="G281846" s="2"/>
    </row>
    <row r="281855" spans="7:7" x14ac:dyDescent="0.25">
      <c r="G281855" s="2"/>
    </row>
    <row r="281864" spans="7:7" x14ac:dyDescent="0.25">
      <c r="G281864" s="2"/>
    </row>
    <row r="281873" spans="7:7" x14ac:dyDescent="0.25">
      <c r="G281873" s="2"/>
    </row>
    <row r="281882" spans="7:7" x14ac:dyDescent="0.25">
      <c r="G281882" s="2"/>
    </row>
    <row r="281891" spans="7:7" x14ac:dyDescent="0.25">
      <c r="G281891" s="2"/>
    </row>
    <row r="281900" spans="7:7" x14ac:dyDescent="0.25">
      <c r="G281900" s="2"/>
    </row>
    <row r="281909" spans="7:7" x14ac:dyDescent="0.25">
      <c r="G281909" s="2"/>
    </row>
    <row r="281918" spans="7:7" x14ac:dyDescent="0.25">
      <c r="G281918" s="2"/>
    </row>
    <row r="281927" spans="7:7" x14ac:dyDescent="0.25">
      <c r="G281927" s="2"/>
    </row>
    <row r="281936" spans="7:7" x14ac:dyDescent="0.25">
      <c r="G281936" s="2"/>
    </row>
    <row r="281945" spans="7:7" x14ac:dyDescent="0.25">
      <c r="G281945" s="2"/>
    </row>
    <row r="281954" spans="7:7" x14ac:dyDescent="0.25">
      <c r="G281954" s="2"/>
    </row>
    <row r="281963" spans="7:7" x14ac:dyDescent="0.25">
      <c r="G281963" s="2"/>
    </row>
    <row r="281972" spans="7:7" x14ac:dyDescent="0.25">
      <c r="G281972" s="2"/>
    </row>
    <row r="281981" spans="7:7" x14ac:dyDescent="0.25">
      <c r="G281981" s="2"/>
    </row>
    <row r="281990" spans="7:7" x14ac:dyDescent="0.25">
      <c r="G281990" s="2"/>
    </row>
    <row r="281999" spans="7:7" x14ac:dyDescent="0.25">
      <c r="G281999" s="2"/>
    </row>
    <row r="282008" spans="7:7" x14ac:dyDescent="0.25">
      <c r="G282008" s="2"/>
    </row>
    <row r="282017" spans="7:7" x14ac:dyDescent="0.25">
      <c r="G282017" s="2"/>
    </row>
    <row r="282026" spans="7:7" x14ac:dyDescent="0.25">
      <c r="G282026" s="2"/>
    </row>
    <row r="282035" spans="7:7" x14ac:dyDescent="0.25">
      <c r="G282035" s="2"/>
    </row>
    <row r="282044" spans="7:7" x14ac:dyDescent="0.25">
      <c r="G282044" s="2"/>
    </row>
    <row r="282053" spans="7:7" x14ac:dyDescent="0.25">
      <c r="G282053" s="2"/>
    </row>
    <row r="282062" spans="7:7" x14ac:dyDescent="0.25">
      <c r="G282062" s="2"/>
    </row>
    <row r="282071" spans="7:7" x14ac:dyDescent="0.25">
      <c r="G282071" s="2"/>
    </row>
    <row r="282080" spans="7:7" x14ac:dyDescent="0.25">
      <c r="G282080" s="2"/>
    </row>
    <row r="282089" spans="7:7" x14ac:dyDescent="0.25">
      <c r="G282089" s="2"/>
    </row>
    <row r="282098" spans="7:7" x14ac:dyDescent="0.25">
      <c r="G282098" s="2"/>
    </row>
    <row r="282107" spans="7:7" x14ac:dyDescent="0.25">
      <c r="G282107" s="2"/>
    </row>
    <row r="282116" spans="7:7" x14ac:dyDescent="0.25">
      <c r="G282116" s="2"/>
    </row>
    <row r="282125" spans="7:7" x14ac:dyDescent="0.25">
      <c r="G282125" s="2"/>
    </row>
    <row r="282134" spans="7:7" x14ac:dyDescent="0.25">
      <c r="G282134" s="2"/>
    </row>
    <row r="282143" spans="7:7" x14ac:dyDescent="0.25">
      <c r="G282143" s="2"/>
    </row>
    <row r="282152" spans="7:7" x14ac:dyDescent="0.25">
      <c r="G282152" s="2"/>
    </row>
    <row r="282161" spans="7:7" x14ac:dyDescent="0.25">
      <c r="G282161" s="2"/>
    </row>
    <row r="282170" spans="7:7" x14ac:dyDescent="0.25">
      <c r="G282170" s="2"/>
    </row>
    <row r="282179" spans="7:7" x14ac:dyDescent="0.25">
      <c r="G282179" s="2"/>
    </row>
    <row r="282188" spans="7:7" x14ac:dyDescent="0.25">
      <c r="G282188" s="2"/>
    </row>
    <row r="282197" spans="7:7" x14ac:dyDescent="0.25">
      <c r="G282197" s="2"/>
    </row>
    <row r="282206" spans="7:7" x14ac:dyDescent="0.25">
      <c r="G282206" s="2"/>
    </row>
    <row r="282215" spans="7:7" x14ac:dyDescent="0.25">
      <c r="G282215" s="2"/>
    </row>
    <row r="282224" spans="7:7" x14ac:dyDescent="0.25">
      <c r="G282224" s="2"/>
    </row>
    <row r="282233" spans="7:7" x14ac:dyDescent="0.25">
      <c r="G282233" s="2"/>
    </row>
    <row r="282242" spans="7:7" x14ac:dyDescent="0.25">
      <c r="G282242" s="2"/>
    </row>
    <row r="282251" spans="7:7" x14ac:dyDescent="0.25">
      <c r="G282251" s="2"/>
    </row>
    <row r="282260" spans="7:7" x14ac:dyDescent="0.25">
      <c r="G282260" s="2"/>
    </row>
    <row r="282269" spans="7:7" x14ac:dyDescent="0.25">
      <c r="G282269" s="2"/>
    </row>
    <row r="282278" spans="7:7" x14ac:dyDescent="0.25">
      <c r="G282278" s="2"/>
    </row>
    <row r="282287" spans="7:7" x14ac:dyDescent="0.25">
      <c r="G282287" s="2"/>
    </row>
    <row r="282296" spans="7:7" x14ac:dyDescent="0.25">
      <c r="G282296" s="2"/>
    </row>
    <row r="282305" spans="7:7" x14ac:dyDescent="0.25">
      <c r="G282305" s="2"/>
    </row>
    <row r="282314" spans="7:7" x14ac:dyDescent="0.25">
      <c r="G282314" s="2"/>
    </row>
    <row r="282323" spans="7:7" x14ac:dyDescent="0.25">
      <c r="G282323" s="2"/>
    </row>
    <row r="282332" spans="7:7" x14ac:dyDescent="0.25">
      <c r="G282332" s="2"/>
    </row>
    <row r="282341" spans="7:7" x14ac:dyDescent="0.25">
      <c r="G282341" s="2"/>
    </row>
    <row r="282350" spans="7:7" x14ac:dyDescent="0.25">
      <c r="G282350" s="2"/>
    </row>
    <row r="282359" spans="7:7" x14ac:dyDescent="0.25">
      <c r="G282359" s="2"/>
    </row>
    <row r="282368" spans="7:7" x14ac:dyDescent="0.25">
      <c r="G282368" s="2"/>
    </row>
    <row r="282377" spans="7:7" x14ac:dyDescent="0.25">
      <c r="G282377" s="2"/>
    </row>
    <row r="282386" spans="7:7" x14ac:dyDescent="0.25">
      <c r="G282386" s="2"/>
    </row>
    <row r="282395" spans="7:7" x14ac:dyDescent="0.25">
      <c r="G282395" s="2"/>
    </row>
    <row r="282404" spans="7:7" x14ac:dyDescent="0.25">
      <c r="G282404" s="2"/>
    </row>
    <row r="282413" spans="7:7" x14ac:dyDescent="0.25">
      <c r="G282413" s="2"/>
    </row>
    <row r="282422" spans="7:7" x14ac:dyDescent="0.25">
      <c r="G282422" s="2"/>
    </row>
    <row r="282431" spans="7:7" x14ac:dyDescent="0.25">
      <c r="G282431" s="2"/>
    </row>
    <row r="282440" spans="7:7" x14ac:dyDescent="0.25">
      <c r="G282440" s="2"/>
    </row>
    <row r="282449" spans="7:7" x14ac:dyDescent="0.25">
      <c r="G282449" s="2"/>
    </row>
    <row r="282458" spans="7:7" x14ac:dyDescent="0.25">
      <c r="G282458" s="2"/>
    </row>
    <row r="282467" spans="7:7" x14ac:dyDescent="0.25">
      <c r="G282467" s="2"/>
    </row>
    <row r="282476" spans="7:7" x14ac:dyDescent="0.25">
      <c r="G282476" s="2"/>
    </row>
    <row r="282485" spans="7:7" x14ac:dyDescent="0.25">
      <c r="G282485" s="2"/>
    </row>
    <row r="282494" spans="7:7" x14ac:dyDescent="0.25">
      <c r="G282494" s="2"/>
    </row>
    <row r="282503" spans="7:7" x14ac:dyDescent="0.25">
      <c r="G282503" s="2"/>
    </row>
    <row r="282512" spans="7:7" x14ac:dyDescent="0.25">
      <c r="G282512" s="2"/>
    </row>
    <row r="282521" spans="7:7" x14ac:dyDescent="0.25">
      <c r="G282521" s="2"/>
    </row>
    <row r="282530" spans="7:7" x14ac:dyDescent="0.25">
      <c r="G282530" s="2"/>
    </row>
    <row r="282539" spans="7:7" x14ac:dyDescent="0.25">
      <c r="G282539" s="2"/>
    </row>
    <row r="282548" spans="7:7" x14ac:dyDescent="0.25">
      <c r="G282548" s="2"/>
    </row>
    <row r="282557" spans="7:7" x14ac:dyDescent="0.25">
      <c r="G282557" s="2"/>
    </row>
    <row r="282566" spans="7:7" x14ac:dyDescent="0.25">
      <c r="G282566" s="2"/>
    </row>
    <row r="282575" spans="7:7" x14ac:dyDescent="0.25">
      <c r="G282575" s="2"/>
    </row>
    <row r="282584" spans="7:7" x14ac:dyDescent="0.25">
      <c r="G282584" s="2"/>
    </row>
    <row r="282593" spans="7:7" x14ac:dyDescent="0.25">
      <c r="G282593" s="2"/>
    </row>
    <row r="282602" spans="7:7" x14ac:dyDescent="0.25">
      <c r="G282602" s="2"/>
    </row>
    <row r="282611" spans="7:7" x14ac:dyDescent="0.25">
      <c r="G282611" s="2"/>
    </row>
    <row r="282620" spans="7:7" x14ac:dyDescent="0.25">
      <c r="G282620" s="2"/>
    </row>
    <row r="282629" spans="7:7" x14ac:dyDescent="0.25">
      <c r="G282629" s="2"/>
    </row>
    <row r="282638" spans="7:7" x14ac:dyDescent="0.25">
      <c r="G282638" s="2"/>
    </row>
    <row r="282647" spans="7:7" x14ac:dyDescent="0.25">
      <c r="G282647" s="2"/>
    </row>
    <row r="282656" spans="7:7" x14ac:dyDescent="0.25">
      <c r="G282656" s="2"/>
    </row>
    <row r="282665" spans="7:7" x14ac:dyDescent="0.25">
      <c r="G282665" s="2"/>
    </row>
    <row r="282674" spans="7:7" x14ac:dyDescent="0.25">
      <c r="G282674" s="2"/>
    </row>
    <row r="282683" spans="7:7" x14ac:dyDescent="0.25">
      <c r="G282683" s="2"/>
    </row>
    <row r="282692" spans="7:7" x14ac:dyDescent="0.25">
      <c r="G282692" s="2"/>
    </row>
    <row r="282701" spans="7:7" x14ac:dyDescent="0.25">
      <c r="G282701" s="2"/>
    </row>
    <row r="282710" spans="7:7" x14ac:dyDescent="0.25">
      <c r="G282710" s="2"/>
    </row>
    <row r="282719" spans="7:7" x14ac:dyDescent="0.25">
      <c r="G282719" s="2"/>
    </row>
    <row r="282728" spans="7:7" x14ac:dyDescent="0.25">
      <c r="G282728" s="2"/>
    </row>
    <row r="282737" spans="7:7" x14ac:dyDescent="0.25">
      <c r="G282737" s="2"/>
    </row>
    <row r="282746" spans="7:7" x14ac:dyDescent="0.25">
      <c r="G282746" s="2"/>
    </row>
    <row r="282755" spans="7:7" x14ac:dyDescent="0.25">
      <c r="G282755" s="2"/>
    </row>
    <row r="282764" spans="7:7" x14ac:dyDescent="0.25">
      <c r="G282764" s="2"/>
    </row>
    <row r="282773" spans="7:7" x14ac:dyDescent="0.25">
      <c r="G282773" s="2"/>
    </row>
    <row r="282782" spans="7:7" x14ac:dyDescent="0.25">
      <c r="G282782" s="2"/>
    </row>
    <row r="282791" spans="7:7" x14ac:dyDescent="0.25">
      <c r="G282791" s="2"/>
    </row>
    <row r="282800" spans="7:7" x14ac:dyDescent="0.25">
      <c r="G282800" s="2"/>
    </row>
    <row r="282809" spans="7:7" x14ac:dyDescent="0.25">
      <c r="G282809" s="2"/>
    </row>
    <row r="282818" spans="7:7" x14ac:dyDescent="0.25">
      <c r="G282818" s="2"/>
    </row>
    <row r="282827" spans="7:7" x14ac:dyDescent="0.25">
      <c r="G282827" s="2"/>
    </row>
    <row r="282836" spans="7:7" x14ac:dyDescent="0.25">
      <c r="G282836" s="2"/>
    </row>
    <row r="282845" spans="7:7" x14ac:dyDescent="0.25">
      <c r="G282845" s="2"/>
    </row>
    <row r="282854" spans="7:7" x14ac:dyDescent="0.25">
      <c r="G282854" s="2"/>
    </row>
    <row r="282863" spans="7:7" x14ac:dyDescent="0.25">
      <c r="G282863" s="2"/>
    </row>
    <row r="282872" spans="7:7" x14ac:dyDescent="0.25">
      <c r="G282872" s="2"/>
    </row>
    <row r="282881" spans="7:7" x14ac:dyDescent="0.25">
      <c r="G282881" s="2"/>
    </row>
    <row r="282890" spans="7:7" x14ac:dyDescent="0.25">
      <c r="G282890" s="2"/>
    </row>
    <row r="282899" spans="7:7" x14ac:dyDescent="0.25">
      <c r="G282899" s="2"/>
    </row>
    <row r="282908" spans="7:7" x14ac:dyDescent="0.25">
      <c r="G282908" s="2"/>
    </row>
    <row r="282917" spans="7:7" x14ac:dyDescent="0.25">
      <c r="G282917" s="2"/>
    </row>
    <row r="282926" spans="7:7" x14ac:dyDescent="0.25">
      <c r="G282926" s="2"/>
    </row>
    <row r="282935" spans="7:7" x14ac:dyDescent="0.25">
      <c r="G282935" s="2"/>
    </row>
    <row r="282944" spans="7:7" x14ac:dyDescent="0.25">
      <c r="G282944" s="2"/>
    </row>
    <row r="282953" spans="7:7" x14ac:dyDescent="0.25">
      <c r="G282953" s="2"/>
    </row>
    <row r="282962" spans="7:7" x14ac:dyDescent="0.25">
      <c r="G282962" s="2"/>
    </row>
    <row r="282971" spans="7:7" x14ac:dyDescent="0.25">
      <c r="G282971" s="2"/>
    </row>
    <row r="282980" spans="7:7" x14ac:dyDescent="0.25">
      <c r="G282980" s="2"/>
    </row>
    <row r="282989" spans="7:7" x14ac:dyDescent="0.25">
      <c r="G282989" s="2"/>
    </row>
    <row r="282998" spans="7:7" x14ac:dyDescent="0.25">
      <c r="G282998" s="2"/>
    </row>
    <row r="283007" spans="7:7" x14ac:dyDescent="0.25">
      <c r="G283007" s="2"/>
    </row>
    <row r="283016" spans="7:7" x14ac:dyDescent="0.25">
      <c r="G283016" s="2"/>
    </row>
    <row r="283025" spans="7:7" x14ac:dyDescent="0.25">
      <c r="G283025" s="2"/>
    </row>
    <row r="283034" spans="7:7" x14ac:dyDescent="0.25">
      <c r="G283034" s="2"/>
    </row>
    <row r="283043" spans="7:7" x14ac:dyDescent="0.25">
      <c r="G283043" s="2"/>
    </row>
    <row r="283052" spans="7:7" x14ac:dyDescent="0.25">
      <c r="G283052" s="2"/>
    </row>
    <row r="283061" spans="7:7" x14ac:dyDescent="0.25">
      <c r="G283061" s="2"/>
    </row>
    <row r="283070" spans="7:7" x14ac:dyDescent="0.25">
      <c r="G283070" s="2"/>
    </row>
    <row r="283079" spans="7:7" x14ac:dyDescent="0.25">
      <c r="G283079" s="2"/>
    </row>
    <row r="283088" spans="7:7" x14ac:dyDescent="0.25">
      <c r="G283088" s="2"/>
    </row>
    <row r="283097" spans="7:7" x14ac:dyDescent="0.25">
      <c r="G283097" s="2"/>
    </row>
    <row r="283106" spans="7:7" x14ac:dyDescent="0.25">
      <c r="G283106" s="2"/>
    </row>
    <row r="283115" spans="7:7" x14ac:dyDescent="0.25">
      <c r="G283115" s="2"/>
    </row>
    <row r="283124" spans="7:7" x14ac:dyDescent="0.25">
      <c r="G283124" s="2"/>
    </row>
    <row r="283133" spans="7:7" x14ac:dyDescent="0.25">
      <c r="G283133" s="2"/>
    </row>
    <row r="283142" spans="7:7" x14ac:dyDescent="0.25">
      <c r="G283142" s="2"/>
    </row>
    <row r="283151" spans="7:7" x14ac:dyDescent="0.25">
      <c r="G283151" s="2"/>
    </row>
    <row r="283160" spans="7:7" x14ac:dyDescent="0.25">
      <c r="G283160" s="2"/>
    </row>
    <row r="283169" spans="7:7" x14ac:dyDescent="0.25">
      <c r="G283169" s="2"/>
    </row>
    <row r="283178" spans="7:7" x14ac:dyDescent="0.25">
      <c r="G283178" s="2"/>
    </row>
    <row r="283187" spans="7:7" x14ac:dyDescent="0.25">
      <c r="G283187" s="2"/>
    </row>
    <row r="283196" spans="7:7" x14ac:dyDescent="0.25">
      <c r="G283196" s="2"/>
    </row>
    <row r="283205" spans="7:7" x14ac:dyDescent="0.25">
      <c r="G283205" s="2"/>
    </row>
    <row r="283214" spans="7:7" x14ac:dyDescent="0.25">
      <c r="G283214" s="2"/>
    </row>
    <row r="283223" spans="7:7" x14ac:dyDescent="0.25">
      <c r="G283223" s="2"/>
    </row>
    <row r="283232" spans="7:7" x14ac:dyDescent="0.25">
      <c r="G283232" s="2"/>
    </row>
    <row r="283241" spans="7:7" x14ac:dyDescent="0.25">
      <c r="G283241" s="2"/>
    </row>
    <row r="283250" spans="7:7" x14ac:dyDescent="0.25">
      <c r="G283250" s="2"/>
    </row>
    <row r="283259" spans="7:7" x14ac:dyDescent="0.25">
      <c r="G283259" s="2"/>
    </row>
    <row r="283268" spans="7:7" x14ac:dyDescent="0.25">
      <c r="G283268" s="2"/>
    </row>
    <row r="283277" spans="7:7" x14ac:dyDescent="0.25">
      <c r="G283277" s="2"/>
    </row>
    <row r="283286" spans="7:7" x14ac:dyDescent="0.25">
      <c r="G283286" s="2"/>
    </row>
    <row r="283295" spans="7:7" x14ac:dyDescent="0.25">
      <c r="G283295" s="2"/>
    </row>
    <row r="283304" spans="7:7" x14ac:dyDescent="0.25">
      <c r="G283304" s="2"/>
    </row>
    <row r="283313" spans="7:7" x14ac:dyDescent="0.25">
      <c r="G283313" s="2"/>
    </row>
    <row r="283322" spans="7:7" x14ac:dyDescent="0.25">
      <c r="G283322" s="2"/>
    </row>
    <row r="283331" spans="7:7" x14ac:dyDescent="0.25">
      <c r="G283331" s="2"/>
    </row>
    <row r="283340" spans="7:7" x14ac:dyDescent="0.25">
      <c r="G283340" s="2"/>
    </row>
    <row r="283349" spans="7:7" x14ac:dyDescent="0.25">
      <c r="G283349" s="2"/>
    </row>
    <row r="283358" spans="7:7" x14ac:dyDescent="0.25">
      <c r="G283358" s="2"/>
    </row>
    <row r="283367" spans="7:7" x14ac:dyDescent="0.25">
      <c r="G283367" s="2"/>
    </row>
    <row r="283376" spans="7:7" x14ac:dyDescent="0.25">
      <c r="G283376" s="2"/>
    </row>
    <row r="283385" spans="7:7" x14ac:dyDescent="0.25">
      <c r="G283385" s="2"/>
    </row>
    <row r="283394" spans="7:7" x14ac:dyDescent="0.25">
      <c r="G283394" s="2"/>
    </row>
    <row r="283403" spans="7:7" x14ac:dyDescent="0.25">
      <c r="G283403" s="2"/>
    </row>
    <row r="283412" spans="7:7" x14ac:dyDescent="0.25">
      <c r="G283412" s="2"/>
    </row>
    <row r="283421" spans="7:7" x14ac:dyDescent="0.25">
      <c r="G283421" s="2"/>
    </row>
    <row r="283430" spans="7:7" x14ac:dyDescent="0.25">
      <c r="G283430" s="2"/>
    </row>
    <row r="283439" spans="7:7" x14ac:dyDescent="0.25">
      <c r="G283439" s="2"/>
    </row>
    <row r="283448" spans="7:7" x14ac:dyDescent="0.25">
      <c r="G283448" s="2"/>
    </row>
    <row r="283457" spans="7:7" x14ac:dyDescent="0.25">
      <c r="G283457" s="2"/>
    </row>
    <row r="283466" spans="7:7" x14ac:dyDescent="0.25">
      <c r="G283466" s="2"/>
    </row>
    <row r="283475" spans="7:7" x14ac:dyDescent="0.25">
      <c r="G283475" s="2"/>
    </row>
    <row r="283484" spans="7:7" x14ac:dyDescent="0.25">
      <c r="G283484" s="2"/>
    </row>
    <row r="283493" spans="7:7" x14ac:dyDescent="0.25">
      <c r="G283493" s="2"/>
    </row>
    <row r="283502" spans="7:7" x14ac:dyDescent="0.25">
      <c r="G283502" s="2"/>
    </row>
    <row r="283511" spans="7:7" x14ac:dyDescent="0.25">
      <c r="G283511" s="2"/>
    </row>
    <row r="283520" spans="7:7" x14ac:dyDescent="0.25">
      <c r="G283520" s="2"/>
    </row>
    <row r="283529" spans="7:7" x14ac:dyDescent="0.25">
      <c r="G283529" s="2"/>
    </row>
    <row r="283538" spans="7:7" x14ac:dyDescent="0.25">
      <c r="G283538" s="2"/>
    </row>
    <row r="283547" spans="7:7" x14ac:dyDescent="0.25">
      <c r="G283547" s="2"/>
    </row>
    <row r="283556" spans="7:7" x14ac:dyDescent="0.25">
      <c r="G283556" s="2"/>
    </row>
    <row r="283565" spans="7:7" x14ac:dyDescent="0.25">
      <c r="G283565" s="2"/>
    </row>
    <row r="283574" spans="7:7" x14ac:dyDescent="0.25">
      <c r="G283574" s="2"/>
    </row>
    <row r="283583" spans="7:7" x14ac:dyDescent="0.25">
      <c r="G283583" s="2"/>
    </row>
    <row r="283592" spans="7:7" x14ac:dyDescent="0.25">
      <c r="G283592" s="2"/>
    </row>
    <row r="283601" spans="7:7" x14ac:dyDescent="0.25">
      <c r="G283601" s="2"/>
    </row>
    <row r="283610" spans="7:7" x14ac:dyDescent="0.25">
      <c r="G283610" s="2"/>
    </row>
    <row r="283619" spans="7:7" x14ac:dyDescent="0.25">
      <c r="G283619" s="2"/>
    </row>
    <row r="283628" spans="7:7" x14ac:dyDescent="0.25">
      <c r="G283628" s="2"/>
    </row>
    <row r="283637" spans="7:7" x14ac:dyDescent="0.25">
      <c r="G283637" s="2"/>
    </row>
    <row r="283646" spans="7:7" x14ac:dyDescent="0.25">
      <c r="G283646" s="2"/>
    </row>
    <row r="283655" spans="7:7" x14ac:dyDescent="0.25">
      <c r="G283655" s="2"/>
    </row>
    <row r="283664" spans="7:7" x14ac:dyDescent="0.25">
      <c r="G283664" s="2"/>
    </row>
    <row r="283673" spans="7:7" x14ac:dyDescent="0.25">
      <c r="G283673" s="2"/>
    </row>
    <row r="283682" spans="7:7" x14ac:dyDescent="0.25">
      <c r="G283682" s="2"/>
    </row>
    <row r="283691" spans="7:7" x14ac:dyDescent="0.25">
      <c r="G283691" s="2"/>
    </row>
    <row r="283700" spans="7:7" x14ac:dyDescent="0.25">
      <c r="G283700" s="2"/>
    </row>
    <row r="283709" spans="7:7" x14ac:dyDescent="0.25">
      <c r="G283709" s="2"/>
    </row>
    <row r="283718" spans="7:7" x14ac:dyDescent="0.25">
      <c r="G283718" s="2"/>
    </row>
    <row r="283727" spans="7:7" x14ac:dyDescent="0.25">
      <c r="G283727" s="2"/>
    </row>
    <row r="283736" spans="7:7" x14ac:dyDescent="0.25">
      <c r="G283736" s="2"/>
    </row>
    <row r="283745" spans="7:7" x14ac:dyDescent="0.25">
      <c r="G283745" s="2"/>
    </row>
    <row r="283754" spans="7:7" x14ac:dyDescent="0.25">
      <c r="G283754" s="2"/>
    </row>
    <row r="283763" spans="7:7" x14ac:dyDescent="0.25">
      <c r="G283763" s="2"/>
    </row>
    <row r="283772" spans="7:7" x14ac:dyDescent="0.25">
      <c r="G283772" s="2"/>
    </row>
    <row r="283781" spans="7:7" x14ac:dyDescent="0.25">
      <c r="G283781" s="2"/>
    </row>
    <row r="283790" spans="7:7" x14ac:dyDescent="0.25">
      <c r="G283790" s="2"/>
    </row>
    <row r="283799" spans="7:7" x14ac:dyDescent="0.25">
      <c r="G283799" s="2"/>
    </row>
    <row r="283808" spans="7:7" x14ac:dyDescent="0.25">
      <c r="G283808" s="2"/>
    </row>
    <row r="283817" spans="7:7" x14ac:dyDescent="0.25">
      <c r="G283817" s="2"/>
    </row>
    <row r="283826" spans="7:7" x14ac:dyDescent="0.25">
      <c r="G283826" s="2"/>
    </row>
    <row r="283835" spans="7:7" x14ac:dyDescent="0.25">
      <c r="G283835" s="2"/>
    </row>
    <row r="283844" spans="7:7" x14ac:dyDescent="0.25">
      <c r="G283844" s="2"/>
    </row>
    <row r="283853" spans="7:7" x14ac:dyDescent="0.25">
      <c r="G283853" s="2"/>
    </row>
    <row r="283862" spans="7:7" x14ac:dyDescent="0.25">
      <c r="G283862" s="2"/>
    </row>
    <row r="283871" spans="7:7" x14ac:dyDescent="0.25">
      <c r="G283871" s="2"/>
    </row>
    <row r="283880" spans="7:7" x14ac:dyDescent="0.25">
      <c r="G283880" s="2"/>
    </row>
    <row r="283889" spans="7:7" x14ac:dyDescent="0.25">
      <c r="G283889" s="2"/>
    </row>
    <row r="283898" spans="7:7" x14ac:dyDescent="0.25">
      <c r="G283898" s="2"/>
    </row>
    <row r="283907" spans="7:7" x14ac:dyDescent="0.25">
      <c r="G283907" s="2"/>
    </row>
    <row r="283916" spans="7:7" x14ac:dyDescent="0.25">
      <c r="G283916" s="2"/>
    </row>
    <row r="283925" spans="7:7" x14ac:dyDescent="0.25">
      <c r="G283925" s="2"/>
    </row>
    <row r="283934" spans="7:7" x14ac:dyDescent="0.25">
      <c r="G283934" s="2"/>
    </row>
    <row r="283943" spans="7:7" x14ac:dyDescent="0.25">
      <c r="G283943" s="2"/>
    </row>
    <row r="283952" spans="7:7" x14ac:dyDescent="0.25">
      <c r="G283952" s="2"/>
    </row>
    <row r="283961" spans="7:7" x14ac:dyDescent="0.25">
      <c r="G283961" s="2"/>
    </row>
    <row r="283970" spans="7:7" x14ac:dyDescent="0.25">
      <c r="G283970" s="2"/>
    </row>
    <row r="283979" spans="7:7" x14ac:dyDescent="0.25">
      <c r="G283979" s="2"/>
    </row>
    <row r="283988" spans="7:7" x14ac:dyDescent="0.25">
      <c r="G283988" s="2"/>
    </row>
    <row r="283997" spans="7:7" x14ac:dyDescent="0.25">
      <c r="G283997" s="2"/>
    </row>
    <row r="284006" spans="7:7" x14ac:dyDescent="0.25">
      <c r="G284006" s="2"/>
    </row>
    <row r="284015" spans="7:7" x14ac:dyDescent="0.25">
      <c r="G284015" s="2"/>
    </row>
    <row r="284024" spans="7:7" x14ac:dyDescent="0.25">
      <c r="G284024" s="2"/>
    </row>
    <row r="284033" spans="7:7" x14ac:dyDescent="0.25">
      <c r="G284033" s="2"/>
    </row>
    <row r="284042" spans="7:7" x14ac:dyDescent="0.25">
      <c r="G284042" s="2"/>
    </row>
    <row r="284051" spans="7:7" x14ac:dyDescent="0.25">
      <c r="G284051" s="2"/>
    </row>
    <row r="284060" spans="7:7" x14ac:dyDescent="0.25">
      <c r="G284060" s="2"/>
    </row>
    <row r="284069" spans="7:7" x14ac:dyDescent="0.25">
      <c r="G284069" s="2"/>
    </row>
    <row r="284078" spans="7:7" x14ac:dyDescent="0.25">
      <c r="G284078" s="2"/>
    </row>
    <row r="284087" spans="7:7" x14ac:dyDescent="0.25">
      <c r="G284087" s="2"/>
    </row>
    <row r="284096" spans="7:7" x14ac:dyDescent="0.25">
      <c r="G284096" s="2"/>
    </row>
    <row r="284105" spans="7:7" x14ac:dyDescent="0.25">
      <c r="G284105" s="2"/>
    </row>
    <row r="284114" spans="7:7" x14ac:dyDescent="0.25">
      <c r="G284114" s="2"/>
    </row>
    <row r="284123" spans="7:7" x14ac:dyDescent="0.25">
      <c r="G284123" s="2"/>
    </row>
    <row r="284132" spans="7:7" x14ac:dyDescent="0.25">
      <c r="G284132" s="2"/>
    </row>
    <row r="284141" spans="7:7" x14ac:dyDescent="0.25">
      <c r="G284141" s="2"/>
    </row>
    <row r="284150" spans="7:7" x14ac:dyDescent="0.25">
      <c r="G284150" s="2"/>
    </row>
    <row r="284159" spans="7:7" x14ac:dyDescent="0.25">
      <c r="G284159" s="2"/>
    </row>
    <row r="284168" spans="7:7" x14ac:dyDescent="0.25">
      <c r="G284168" s="2"/>
    </row>
    <row r="284177" spans="7:7" x14ac:dyDescent="0.25">
      <c r="G284177" s="2"/>
    </row>
    <row r="284186" spans="7:7" x14ac:dyDescent="0.25">
      <c r="G284186" s="2"/>
    </row>
    <row r="284195" spans="7:7" x14ac:dyDescent="0.25">
      <c r="G284195" s="2"/>
    </row>
    <row r="284204" spans="7:7" x14ac:dyDescent="0.25">
      <c r="G284204" s="2"/>
    </row>
    <row r="284213" spans="7:7" x14ac:dyDescent="0.25">
      <c r="G284213" s="2"/>
    </row>
    <row r="284222" spans="7:7" x14ac:dyDescent="0.25">
      <c r="G284222" s="2"/>
    </row>
    <row r="284231" spans="7:7" x14ac:dyDescent="0.25">
      <c r="G284231" s="2"/>
    </row>
    <row r="284240" spans="7:7" x14ac:dyDescent="0.25">
      <c r="G284240" s="2"/>
    </row>
    <row r="284249" spans="7:7" x14ac:dyDescent="0.25">
      <c r="G284249" s="2"/>
    </row>
    <row r="284258" spans="7:7" x14ac:dyDescent="0.25">
      <c r="G284258" s="2"/>
    </row>
    <row r="284267" spans="7:7" x14ac:dyDescent="0.25">
      <c r="G284267" s="2"/>
    </row>
    <row r="284276" spans="7:7" x14ac:dyDescent="0.25">
      <c r="G284276" s="2"/>
    </row>
    <row r="284285" spans="7:7" x14ac:dyDescent="0.25">
      <c r="G284285" s="2"/>
    </row>
    <row r="284294" spans="7:7" x14ac:dyDescent="0.25">
      <c r="G284294" s="2"/>
    </row>
    <row r="284303" spans="7:7" x14ac:dyDescent="0.25">
      <c r="G284303" s="2"/>
    </row>
    <row r="284312" spans="7:7" x14ac:dyDescent="0.25">
      <c r="G284312" s="2"/>
    </row>
    <row r="284321" spans="7:7" x14ac:dyDescent="0.25">
      <c r="G284321" s="2"/>
    </row>
    <row r="284330" spans="7:7" x14ac:dyDescent="0.25">
      <c r="G284330" s="2"/>
    </row>
    <row r="284339" spans="7:7" x14ac:dyDescent="0.25">
      <c r="G284339" s="2"/>
    </row>
    <row r="284348" spans="7:7" x14ac:dyDescent="0.25">
      <c r="G284348" s="2"/>
    </row>
    <row r="284357" spans="7:7" x14ac:dyDescent="0.25">
      <c r="G284357" s="2"/>
    </row>
    <row r="284366" spans="7:7" x14ac:dyDescent="0.25">
      <c r="G284366" s="2"/>
    </row>
    <row r="284375" spans="7:7" x14ac:dyDescent="0.25">
      <c r="G284375" s="2"/>
    </row>
    <row r="284384" spans="7:7" x14ac:dyDescent="0.25">
      <c r="G284384" s="2"/>
    </row>
    <row r="284393" spans="7:7" x14ac:dyDescent="0.25">
      <c r="G284393" s="2"/>
    </row>
    <row r="284402" spans="7:7" x14ac:dyDescent="0.25">
      <c r="G284402" s="2"/>
    </row>
    <row r="284411" spans="7:7" x14ac:dyDescent="0.25">
      <c r="G284411" s="2"/>
    </row>
    <row r="284420" spans="7:7" x14ac:dyDescent="0.25">
      <c r="G284420" s="2"/>
    </row>
    <row r="284429" spans="7:7" x14ac:dyDescent="0.25">
      <c r="G284429" s="2"/>
    </row>
    <row r="284438" spans="7:7" x14ac:dyDescent="0.25">
      <c r="G284438" s="2"/>
    </row>
    <row r="284447" spans="7:7" x14ac:dyDescent="0.25">
      <c r="G284447" s="2"/>
    </row>
    <row r="284456" spans="7:7" x14ac:dyDescent="0.25">
      <c r="G284456" s="2"/>
    </row>
    <row r="284465" spans="7:7" x14ac:dyDescent="0.25">
      <c r="G284465" s="2"/>
    </row>
    <row r="284474" spans="7:7" x14ac:dyDescent="0.25">
      <c r="G284474" s="2"/>
    </row>
    <row r="284483" spans="7:7" x14ac:dyDescent="0.25">
      <c r="G284483" s="2"/>
    </row>
    <row r="284492" spans="7:7" x14ac:dyDescent="0.25">
      <c r="G284492" s="2"/>
    </row>
    <row r="284501" spans="7:7" x14ac:dyDescent="0.25">
      <c r="G284501" s="2"/>
    </row>
    <row r="284510" spans="7:7" x14ac:dyDescent="0.25">
      <c r="G284510" s="2"/>
    </row>
    <row r="284519" spans="7:7" x14ac:dyDescent="0.25">
      <c r="G284519" s="2"/>
    </row>
    <row r="284528" spans="7:7" x14ac:dyDescent="0.25">
      <c r="G284528" s="2"/>
    </row>
    <row r="284537" spans="7:7" x14ac:dyDescent="0.25">
      <c r="G284537" s="2"/>
    </row>
    <row r="284546" spans="7:7" x14ac:dyDescent="0.25">
      <c r="G284546" s="2"/>
    </row>
    <row r="284555" spans="7:7" x14ac:dyDescent="0.25">
      <c r="G284555" s="2"/>
    </row>
    <row r="284564" spans="7:7" x14ac:dyDescent="0.25">
      <c r="G284564" s="2"/>
    </row>
    <row r="284573" spans="7:7" x14ac:dyDescent="0.25">
      <c r="G284573" s="2"/>
    </row>
    <row r="284582" spans="7:7" x14ac:dyDescent="0.25">
      <c r="G284582" s="2"/>
    </row>
    <row r="284591" spans="7:7" x14ac:dyDescent="0.25">
      <c r="G284591" s="2"/>
    </row>
    <row r="284600" spans="7:7" x14ac:dyDescent="0.25">
      <c r="G284600" s="2"/>
    </row>
    <row r="284609" spans="7:7" x14ac:dyDescent="0.25">
      <c r="G284609" s="2"/>
    </row>
    <row r="284618" spans="7:7" x14ac:dyDescent="0.25">
      <c r="G284618" s="2"/>
    </row>
    <row r="284627" spans="7:7" x14ac:dyDescent="0.25">
      <c r="G284627" s="2"/>
    </row>
    <row r="284636" spans="7:7" x14ac:dyDescent="0.25">
      <c r="G284636" s="2"/>
    </row>
    <row r="284645" spans="7:7" x14ac:dyDescent="0.25">
      <c r="G284645" s="2"/>
    </row>
    <row r="284654" spans="7:7" x14ac:dyDescent="0.25">
      <c r="G284654" s="2"/>
    </row>
    <row r="284663" spans="7:7" x14ac:dyDescent="0.25">
      <c r="G284663" s="2"/>
    </row>
    <row r="284672" spans="7:7" x14ac:dyDescent="0.25">
      <c r="G284672" s="2"/>
    </row>
    <row r="284681" spans="7:7" x14ac:dyDescent="0.25">
      <c r="G284681" s="2"/>
    </row>
    <row r="284690" spans="7:7" x14ac:dyDescent="0.25">
      <c r="G284690" s="2"/>
    </row>
    <row r="284699" spans="7:7" x14ac:dyDescent="0.25">
      <c r="G284699" s="2"/>
    </row>
    <row r="284708" spans="7:7" x14ac:dyDescent="0.25">
      <c r="G284708" s="2"/>
    </row>
    <row r="284717" spans="7:7" x14ac:dyDescent="0.25">
      <c r="G284717" s="2"/>
    </row>
    <row r="284726" spans="7:7" x14ac:dyDescent="0.25">
      <c r="G284726" s="2"/>
    </row>
    <row r="284735" spans="7:7" x14ac:dyDescent="0.25">
      <c r="G284735" s="2"/>
    </row>
    <row r="284744" spans="7:7" x14ac:dyDescent="0.25">
      <c r="G284744" s="2"/>
    </row>
    <row r="284753" spans="7:7" x14ac:dyDescent="0.25">
      <c r="G284753" s="2"/>
    </row>
    <row r="284762" spans="7:7" x14ac:dyDescent="0.25">
      <c r="G284762" s="2"/>
    </row>
    <row r="284771" spans="7:7" x14ac:dyDescent="0.25">
      <c r="G284771" s="2"/>
    </row>
    <row r="284780" spans="7:7" x14ac:dyDescent="0.25">
      <c r="G284780" s="2"/>
    </row>
    <row r="284789" spans="7:7" x14ac:dyDescent="0.25">
      <c r="G284789" s="2"/>
    </row>
    <row r="284798" spans="7:7" x14ac:dyDescent="0.25">
      <c r="G284798" s="2"/>
    </row>
    <row r="284807" spans="7:7" x14ac:dyDescent="0.25">
      <c r="G284807" s="2"/>
    </row>
    <row r="284816" spans="7:7" x14ac:dyDescent="0.25">
      <c r="G284816" s="2"/>
    </row>
    <row r="284825" spans="7:7" x14ac:dyDescent="0.25">
      <c r="G284825" s="2"/>
    </row>
    <row r="284834" spans="7:7" x14ac:dyDescent="0.25">
      <c r="G284834" s="2"/>
    </row>
    <row r="284843" spans="7:7" x14ac:dyDescent="0.25">
      <c r="G284843" s="2"/>
    </row>
    <row r="284852" spans="7:7" x14ac:dyDescent="0.25">
      <c r="G284852" s="2"/>
    </row>
    <row r="284861" spans="7:7" x14ac:dyDescent="0.25">
      <c r="G284861" s="2"/>
    </row>
    <row r="284870" spans="7:7" x14ac:dyDescent="0.25">
      <c r="G284870" s="2"/>
    </row>
    <row r="284879" spans="7:7" x14ac:dyDescent="0.25">
      <c r="G284879" s="2"/>
    </row>
    <row r="284888" spans="7:7" x14ac:dyDescent="0.25">
      <c r="G284888" s="2"/>
    </row>
    <row r="284897" spans="7:7" x14ac:dyDescent="0.25">
      <c r="G284897" s="2"/>
    </row>
    <row r="284906" spans="7:7" x14ac:dyDescent="0.25">
      <c r="G284906" s="2"/>
    </row>
    <row r="284915" spans="7:7" x14ac:dyDescent="0.25">
      <c r="G284915" s="2"/>
    </row>
    <row r="284924" spans="7:7" x14ac:dyDescent="0.25">
      <c r="G284924" s="2"/>
    </row>
    <row r="284933" spans="7:7" x14ac:dyDescent="0.25">
      <c r="G284933" s="2"/>
    </row>
    <row r="284942" spans="7:7" x14ac:dyDescent="0.25">
      <c r="G284942" s="2"/>
    </row>
    <row r="284951" spans="7:7" x14ac:dyDescent="0.25">
      <c r="G284951" s="2"/>
    </row>
    <row r="284960" spans="7:7" x14ac:dyDescent="0.25">
      <c r="G284960" s="2"/>
    </row>
    <row r="284969" spans="7:7" x14ac:dyDescent="0.25">
      <c r="G284969" s="2"/>
    </row>
    <row r="284978" spans="7:7" x14ac:dyDescent="0.25">
      <c r="G284978" s="2"/>
    </row>
    <row r="284987" spans="7:7" x14ac:dyDescent="0.25">
      <c r="G284987" s="2"/>
    </row>
    <row r="284996" spans="7:7" x14ac:dyDescent="0.25">
      <c r="G284996" s="2"/>
    </row>
    <row r="285005" spans="7:7" x14ac:dyDescent="0.25">
      <c r="G285005" s="2"/>
    </row>
    <row r="285014" spans="7:7" x14ac:dyDescent="0.25">
      <c r="G285014" s="2"/>
    </row>
    <row r="285023" spans="7:7" x14ac:dyDescent="0.25">
      <c r="G285023" s="2"/>
    </row>
    <row r="285032" spans="7:7" x14ac:dyDescent="0.25">
      <c r="G285032" s="2"/>
    </row>
    <row r="285041" spans="7:7" x14ac:dyDescent="0.25">
      <c r="G285041" s="2"/>
    </row>
    <row r="285050" spans="7:7" x14ac:dyDescent="0.25">
      <c r="G285050" s="2"/>
    </row>
    <row r="285059" spans="7:7" x14ac:dyDescent="0.25">
      <c r="G285059" s="2"/>
    </row>
    <row r="285068" spans="7:7" x14ac:dyDescent="0.25">
      <c r="G285068" s="2"/>
    </row>
    <row r="285077" spans="7:7" x14ac:dyDescent="0.25">
      <c r="G285077" s="2"/>
    </row>
    <row r="285086" spans="7:7" x14ac:dyDescent="0.25">
      <c r="G285086" s="2"/>
    </row>
    <row r="285095" spans="7:7" x14ac:dyDescent="0.25">
      <c r="G285095" s="2"/>
    </row>
    <row r="285104" spans="7:7" x14ac:dyDescent="0.25">
      <c r="G285104" s="2"/>
    </row>
    <row r="285113" spans="7:7" x14ac:dyDescent="0.25">
      <c r="G285113" s="2"/>
    </row>
    <row r="285122" spans="7:7" x14ac:dyDescent="0.25">
      <c r="G285122" s="2"/>
    </row>
    <row r="285131" spans="7:7" x14ac:dyDescent="0.25">
      <c r="G285131" s="2"/>
    </row>
    <row r="285140" spans="7:7" x14ac:dyDescent="0.25">
      <c r="G285140" s="2"/>
    </row>
    <row r="285149" spans="7:7" x14ac:dyDescent="0.25">
      <c r="G285149" s="2"/>
    </row>
    <row r="285158" spans="7:7" x14ac:dyDescent="0.25">
      <c r="G285158" s="2"/>
    </row>
    <row r="285167" spans="7:7" x14ac:dyDescent="0.25">
      <c r="G285167" s="2"/>
    </row>
    <row r="285176" spans="7:7" x14ac:dyDescent="0.25">
      <c r="G285176" s="2"/>
    </row>
    <row r="285185" spans="7:7" x14ac:dyDescent="0.25">
      <c r="G285185" s="2"/>
    </row>
    <row r="285194" spans="7:7" x14ac:dyDescent="0.25">
      <c r="G285194" s="2"/>
    </row>
    <row r="285203" spans="7:7" x14ac:dyDescent="0.25">
      <c r="G285203" s="2"/>
    </row>
    <row r="285212" spans="7:7" x14ac:dyDescent="0.25">
      <c r="G285212" s="2"/>
    </row>
    <row r="285221" spans="7:7" x14ac:dyDescent="0.25">
      <c r="G285221" s="2"/>
    </row>
    <row r="285230" spans="7:7" x14ac:dyDescent="0.25">
      <c r="G285230" s="2"/>
    </row>
    <row r="285239" spans="7:7" x14ac:dyDescent="0.25">
      <c r="G285239" s="2"/>
    </row>
    <row r="285248" spans="7:7" x14ac:dyDescent="0.25">
      <c r="G285248" s="2"/>
    </row>
    <row r="285257" spans="7:7" x14ac:dyDescent="0.25">
      <c r="G285257" s="2"/>
    </row>
    <row r="285266" spans="7:7" x14ac:dyDescent="0.25">
      <c r="G285266" s="2"/>
    </row>
    <row r="285275" spans="7:7" x14ac:dyDescent="0.25">
      <c r="G285275" s="2"/>
    </row>
    <row r="285284" spans="7:7" x14ac:dyDescent="0.25">
      <c r="G285284" s="2"/>
    </row>
    <row r="285293" spans="7:7" x14ac:dyDescent="0.25">
      <c r="G285293" s="2"/>
    </row>
    <row r="285302" spans="7:7" x14ac:dyDescent="0.25">
      <c r="G285302" s="2"/>
    </row>
    <row r="285311" spans="7:7" x14ac:dyDescent="0.25">
      <c r="G285311" s="2"/>
    </row>
    <row r="285320" spans="7:7" x14ac:dyDescent="0.25">
      <c r="G285320" s="2"/>
    </row>
    <row r="285329" spans="7:7" x14ac:dyDescent="0.25">
      <c r="G285329" s="2"/>
    </row>
    <row r="285338" spans="7:7" x14ac:dyDescent="0.25">
      <c r="G285338" s="2"/>
    </row>
    <row r="285347" spans="7:7" x14ac:dyDescent="0.25">
      <c r="G285347" s="2"/>
    </row>
    <row r="285356" spans="7:7" x14ac:dyDescent="0.25">
      <c r="G285356" s="2"/>
    </row>
    <row r="285365" spans="7:7" x14ac:dyDescent="0.25">
      <c r="G285365" s="2"/>
    </row>
    <row r="285374" spans="7:7" x14ac:dyDescent="0.25">
      <c r="G285374" s="2"/>
    </row>
    <row r="285383" spans="7:7" x14ac:dyDescent="0.25">
      <c r="G285383" s="2"/>
    </row>
    <row r="285392" spans="7:7" x14ac:dyDescent="0.25">
      <c r="G285392" s="2"/>
    </row>
    <row r="285401" spans="7:7" x14ac:dyDescent="0.25">
      <c r="G285401" s="2"/>
    </row>
    <row r="285410" spans="7:7" x14ac:dyDescent="0.25">
      <c r="G285410" s="2"/>
    </row>
    <row r="285419" spans="7:7" x14ac:dyDescent="0.25">
      <c r="G285419" s="2"/>
    </row>
    <row r="285428" spans="7:7" x14ac:dyDescent="0.25">
      <c r="G285428" s="2"/>
    </row>
    <row r="285437" spans="7:7" x14ac:dyDescent="0.25">
      <c r="G285437" s="2"/>
    </row>
    <row r="285446" spans="7:7" x14ac:dyDescent="0.25">
      <c r="G285446" s="2"/>
    </row>
    <row r="285455" spans="7:7" x14ac:dyDescent="0.25">
      <c r="G285455" s="2"/>
    </row>
    <row r="285464" spans="7:7" x14ac:dyDescent="0.25">
      <c r="G285464" s="2"/>
    </row>
    <row r="285473" spans="7:7" x14ac:dyDescent="0.25">
      <c r="G285473" s="2"/>
    </row>
    <row r="285482" spans="7:7" x14ac:dyDescent="0.25">
      <c r="G285482" s="2"/>
    </row>
    <row r="285491" spans="7:7" x14ac:dyDescent="0.25">
      <c r="G285491" s="2"/>
    </row>
    <row r="285500" spans="7:7" x14ac:dyDescent="0.25">
      <c r="G285500" s="2"/>
    </row>
    <row r="285509" spans="7:7" x14ac:dyDescent="0.25">
      <c r="G285509" s="2"/>
    </row>
    <row r="285518" spans="7:7" x14ac:dyDescent="0.25">
      <c r="G285518" s="2"/>
    </row>
    <row r="285527" spans="7:7" x14ac:dyDescent="0.25">
      <c r="G285527" s="2"/>
    </row>
    <row r="285536" spans="7:7" x14ac:dyDescent="0.25">
      <c r="G285536" s="2"/>
    </row>
    <row r="285545" spans="7:7" x14ac:dyDescent="0.25">
      <c r="G285545" s="2"/>
    </row>
    <row r="285554" spans="7:7" x14ac:dyDescent="0.25">
      <c r="G285554" s="2"/>
    </row>
    <row r="285563" spans="7:7" x14ac:dyDescent="0.25">
      <c r="G285563" s="2"/>
    </row>
    <row r="285572" spans="7:7" x14ac:dyDescent="0.25">
      <c r="G285572" s="2"/>
    </row>
    <row r="285581" spans="7:7" x14ac:dyDescent="0.25">
      <c r="G285581" s="2"/>
    </row>
    <row r="285590" spans="7:7" x14ac:dyDescent="0.25">
      <c r="G285590" s="2"/>
    </row>
    <row r="285599" spans="7:7" x14ac:dyDescent="0.25">
      <c r="G285599" s="2"/>
    </row>
    <row r="285608" spans="7:7" x14ac:dyDescent="0.25">
      <c r="G285608" s="2"/>
    </row>
    <row r="285617" spans="7:7" x14ac:dyDescent="0.25">
      <c r="G285617" s="2"/>
    </row>
    <row r="285626" spans="7:7" x14ac:dyDescent="0.25">
      <c r="G285626" s="2"/>
    </row>
    <row r="285635" spans="7:7" x14ac:dyDescent="0.25">
      <c r="G285635" s="2"/>
    </row>
    <row r="285644" spans="7:7" x14ac:dyDescent="0.25">
      <c r="G285644" s="2"/>
    </row>
    <row r="285653" spans="7:7" x14ac:dyDescent="0.25">
      <c r="G285653" s="2"/>
    </row>
    <row r="285662" spans="7:7" x14ac:dyDescent="0.25">
      <c r="G285662" s="2"/>
    </row>
    <row r="285671" spans="7:7" x14ac:dyDescent="0.25">
      <c r="G285671" s="2"/>
    </row>
    <row r="285680" spans="7:7" x14ac:dyDescent="0.25">
      <c r="G285680" s="2"/>
    </row>
    <row r="285689" spans="7:7" x14ac:dyDescent="0.25">
      <c r="G285689" s="2"/>
    </row>
    <row r="285698" spans="7:7" x14ac:dyDescent="0.25">
      <c r="G285698" s="2"/>
    </row>
    <row r="285707" spans="7:7" x14ac:dyDescent="0.25">
      <c r="G285707" s="2"/>
    </row>
    <row r="285716" spans="7:7" x14ac:dyDescent="0.25">
      <c r="G285716" s="2"/>
    </row>
    <row r="285725" spans="7:7" x14ac:dyDescent="0.25">
      <c r="G285725" s="2"/>
    </row>
    <row r="285734" spans="7:7" x14ac:dyDescent="0.25">
      <c r="G285734" s="2"/>
    </row>
    <row r="285743" spans="7:7" x14ac:dyDescent="0.25">
      <c r="G285743" s="2"/>
    </row>
    <row r="285752" spans="7:7" x14ac:dyDescent="0.25">
      <c r="G285752" s="2"/>
    </row>
    <row r="285761" spans="7:7" x14ac:dyDescent="0.25">
      <c r="G285761" s="2"/>
    </row>
    <row r="285770" spans="7:7" x14ac:dyDescent="0.25">
      <c r="G285770" s="2"/>
    </row>
    <row r="285779" spans="7:7" x14ac:dyDescent="0.25">
      <c r="G285779" s="2"/>
    </row>
    <row r="285788" spans="7:7" x14ac:dyDescent="0.25">
      <c r="G285788" s="2"/>
    </row>
    <row r="285797" spans="7:7" x14ac:dyDescent="0.25">
      <c r="G285797" s="2"/>
    </row>
    <row r="285806" spans="7:7" x14ac:dyDescent="0.25">
      <c r="G285806" s="2"/>
    </row>
    <row r="285815" spans="7:7" x14ac:dyDescent="0.25">
      <c r="G285815" s="2"/>
    </row>
    <row r="285824" spans="7:7" x14ac:dyDescent="0.25">
      <c r="G285824" s="2"/>
    </row>
    <row r="285833" spans="7:7" x14ac:dyDescent="0.25">
      <c r="G285833" s="2"/>
    </row>
    <row r="285842" spans="7:7" x14ac:dyDescent="0.25">
      <c r="G285842" s="2"/>
    </row>
    <row r="285851" spans="7:7" x14ac:dyDescent="0.25">
      <c r="G285851" s="2"/>
    </row>
    <row r="285860" spans="7:7" x14ac:dyDescent="0.25">
      <c r="G285860" s="2"/>
    </row>
    <row r="285869" spans="7:7" x14ac:dyDescent="0.25">
      <c r="G285869" s="2"/>
    </row>
    <row r="285878" spans="7:7" x14ac:dyDescent="0.25">
      <c r="G285878" s="2"/>
    </row>
    <row r="285887" spans="7:7" x14ac:dyDescent="0.25">
      <c r="G285887" s="2"/>
    </row>
    <row r="285896" spans="7:7" x14ac:dyDescent="0.25">
      <c r="G285896" s="2"/>
    </row>
    <row r="285905" spans="7:7" x14ac:dyDescent="0.25">
      <c r="G285905" s="2"/>
    </row>
    <row r="285914" spans="7:7" x14ac:dyDescent="0.25">
      <c r="G285914" s="2"/>
    </row>
    <row r="285923" spans="7:7" x14ac:dyDescent="0.25">
      <c r="G285923" s="2"/>
    </row>
    <row r="285932" spans="7:7" x14ac:dyDescent="0.25">
      <c r="G285932" s="2"/>
    </row>
    <row r="285941" spans="7:7" x14ac:dyDescent="0.25">
      <c r="G285941" s="2"/>
    </row>
    <row r="285950" spans="7:7" x14ac:dyDescent="0.25">
      <c r="G285950" s="2"/>
    </row>
    <row r="285959" spans="7:7" x14ac:dyDescent="0.25">
      <c r="G285959" s="2"/>
    </row>
    <row r="285968" spans="7:7" x14ac:dyDescent="0.25">
      <c r="G285968" s="2"/>
    </row>
    <row r="285977" spans="7:7" x14ac:dyDescent="0.25">
      <c r="G285977" s="2"/>
    </row>
    <row r="285986" spans="7:7" x14ac:dyDescent="0.25">
      <c r="G285986" s="2"/>
    </row>
    <row r="285995" spans="7:7" x14ac:dyDescent="0.25">
      <c r="G285995" s="2"/>
    </row>
    <row r="286004" spans="7:7" x14ac:dyDescent="0.25">
      <c r="G286004" s="2"/>
    </row>
    <row r="286013" spans="7:7" x14ac:dyDescent="0.25">
      <c r="G286013" s="2"/>
    </row>
    <row r="286022" spans="7:7" x14ac:dyDescent="0.25">
      <c r="G286022" s="2"/>
    </row>
    <row r="286031" spans="7:7" x14ac:dyDescent="0.25">
      <c r="G286031" s="2"/>
    </row>
    <row r="286040" spans="7:7" x14ac:dyDescent="0.25">
      <c r="G286040" s="2"/>
    </row>
    <row r="286049" spans="7:7" x14ac:dyDescent="0.25">
      <c r="G286049" s="2"/>
    </row>
    <row r="286058" spans="7:7" x14ac:dyDescent="0.25">
      <c r="G286058" s="2"/>
    </row>
    <row r="286067" spans="7:7" x14ac:dyDescent="0.25">
      <c r="G286067" s="2"/>
    </row>
    <row r="286076" spans="7:7" x14ac:dyDescent="0.25">
      <c r="G286076" s="2"/>
    </row>
    <row r="286085" spans="7:7" x14ac:dyDescent="0.25">
      <c r="G286085" s="2"/>
    </row>
    <row r="286094" spans="7:7" x14ac:dyDescent="0.25">
      <c r="G286094" s="2"/>
    </row>
    <row r="286103" spans="7:7" x14ac:dyDescent="0.25">
      <c r="G286103" s="2"/>
    </row>
    <row r="286112" spans="7:7" x14ac:dyDescent="0.25">
      <c r="G286112" s="2"/>
    </row>
    <row r="286121" spans="7:7" x14ac:dyDescent="0.25">
      <c r="G286121" s="2"/>
    </row>
    <row r="286130" spans="7:7" x14ac:dyDescent="0.25">
      <c r="G286130" s="2"/>
    </row>
    <row r="286139" spans="7:7" x14ac:dyDescent="0.25">
      <c r="G286139" s="2"/>
    </row>
    <row r="286148" spans="7:7" x14ac:dyDescent="0.25">
      <c r="G286148" s="2"/>
    </row>
    <row r="286157" spans="7:7" x14ac:dyDescent="0.25">
      <c r="G286157" s="2"/>
    </row>
    <row r="286166" spans="7:7" x14ac:dyDescent="0.25">
      <c r="G286166" s="2"/>
    </row>
    <row r="286175" spans="7:7" x14ac:dyDescent="0.25">
      <c r="G286175" s="2"/>
    </row>
    <row r="286184" spans="7:7" x14ac:dyDescent="0.25">
      <c r="G286184" s="2"/>
    </row>
    <row r="286193" spans="7:7" x14ac:dyDescent="0.25">
      <c r="G286193" s="2"/>
    </row>
    <row r="286202" spans="7:7" x14ac:dyDescent="0.25">
      <c r="G286202" s="2"/>
    </row>
    <row r="286211" spans="7:7" x14ac:dyDescent="0.25">
      <c r="G286211" s="2"/>
    </row>
    <row r="286220" spans="7:7" x14ac:dyDescent="0.25">
      <c r="G286220" s="2"/>
    </row>
    <row r="286229" spans="7:7" x14ac:dyDescent="0.25">
      <c r="G286229" s="2"/>
    </row>
    <row r="286238" spans="7:7" x14ac:dyDescent="0.25">
      <c r="G286238" s="2"/>
    </row>
    <row r="286247" spans="7:7" x14ac:dyDescent="0.25">
      <c r="G286247" s="2"/>
    </row>
    <row r="286256" spans="7:7" x14ac:dyDescent="0.25">
      <c r="G286256" s="2"/>
    </row>
    <row r="286265" spans="7:7" x14ac:dyDescent="0.25">
      <c r="G286265" s="2"/>
    </row>
    <row r="286274" spans="7:7" x14ac:dyDescent="0.25">
      <c r="G286274" s="2"/>
    </row>
    <row r="286283" spans="7:7" x14ac:dyDescent="0.25">
      <c r="G286283" s="2"/>
    </row>
    <row r="286292" spans="7:7" x14ac:dyDescent="0.25">
      <c r="G286292" s="2"/>
    </row>
    <row r="286301" spans="7:7" x14ac:dyDescent="0.25">
      <c r="G286301" s="2"/>
    </row>
    <row r="286310" spans="7:7" x14ac:dyDescent="0.25">
      <c r="G286310" s="2"/>
    </row>
    <row r="286319" spans="7:7" x14ac:dyDescent="0.25">
      <c r="G286319" s="2"/>
    </row>
    <row r="286328" spans="7:7" x14ac:dyDescent="0.25">
      <c r="G286328" s="2"/>
    </row>
    <row r="286337" spans="7:7" x14ac:dyDescent="0.25">
      <c r="G286337" s="2"/>
    </row>
    <row r="286346" spans="7:7" x14ac:dyDescent="0.25">
      <c r="G286346" s="2"/>
    </row>
    <row r="286355" spans="7:7" x14ac:dyDescent="0.25">
      <c r="G286355" s="2"/>
    </row>
    <row r="286364" spans="7:7" x14ac:dyDescent="0.25">
      <c r="G286364" s="2"/>
    </row>
    <row r="286373" spans="7:7" x14ac:dyDescent="0.25">
      <c r="G286373" s="2"/>
    </row>
    <row r="286382" spans="7:7" x14ac:dyDescent="0.25">
      <c r="G286382" s="2"/>
    </row>
    <row r="286391" spans="7:7" x14ac:dyDescent="0.25">
      <c r="G286391" s="2"/>
    </row>
    <row r="286400" spans="7:7" x14ac:dyDescent="0.25">
      <c r="G286400" s="2"/>
    </row>
    <row r="286409" spans="7:7" x14ac:dyDescent="0.25">
      <c r="G286409" s="2"/>
    </row>
    <row r="286418" spans="7:7" x14ac:dyDescent="0.25">
      <c r="G286418" s="2"/>
    </row>
    <row r="286427" spans="7:7" x14ac:dyDescent="0.25">
      <c r="G286427" s="2"/>
    </row>
    <row r="286436" spans="7:7" x14ac:dyDescent="0.25">
      <c r="G286436" s="2"/>
    </row>
    <row r="286445" spans="7:7" x14ac:dyDescent="0.25">
      <c r="G286445" s="2"/>
    </row>
    <row r="286454" spans="7:7" x14ac:dyDescent="0.25">
      <c r="G286454" s="2"/>
    </row>
    <row r="286463" spans="7:7" x14ac:dyDescent="0.25">
      <c r="G286463" s="2"/>
    </row>
    <row r="286472" spans="7:7" x14ac:dyDescent="0.25">
      <c r="G286472" s="2"/>
    </row>
    <row r="286481" spans="7:7" x14ac:dyDescent="0.25">
      <c r="G286481" s="2"/>
    </row>
    <row r="286490" spans="7:7" x14ac:dyDescent="0.25">
      <c r="G286490" s="2"/>
    </row>
    <row r="286499" spans="7:7" x14ac:dyDescent="0.25">
      <c r="G286499" s="2"/>
    </row>
    <row r="286508" spans="7:7" x14ac:dyDescent="0.25">
      <c r="G286508" s="2"/>
    </row>
    <row r="286517" spans="7:7" x14ac:dyDescent="0.25">
      <c r="G286517" s="2"/>
    </row>
    <row r="286526" spans="7:7" x14ac:dyDescent="0.25">
      <c r="G286526" s="2"/>
    </row>
    <row r="286535" spans="7:7" x14ac:dyDescent="0.25">
      <c r="G286535" s="2"/>
    </row>
    <row r="286544" spans="7:7" x14ac:dyDescent="0.25">
      <c r="G286544" s="2"/>
    </row>
    <row r="286553" spans="7:7" x14ac:dyDescent="0.25">
      <c r="G286553" s="2"/>
    </row>
    <row r="286562" spans="7:7" x14ac:dyDescent="0.25">
      <c r="G286562" s="2"/>
    </row>
    <row r="286571" spans="7:7" x14ac:dyDescent="0.25">
      <c r="G286571" s="2"/>
    </row>
    <row r="286580" spans="7:7" x14ac:dyDescent="0.25">
      <c r="G286580" s="2"/>
    </row>
    <row r="286589" spans="7:7" x14ac:dyDescent="0.25">
      <c r="G286589" s="2"/>
    </row>
    <row r="286598" spans="7:7" x14ac:dyDescent="0.25">
      <c r="G286598" s="2"/>
    </row>
    <row r="286607" spans="7:7" x14ac:dyDescent="0.25">
      <c r="G286607" s="2"/>
    </row>
    <row r="286616" spans="7:7" x14ac:dyDescent="0.25">
      <c r="G286616" s="2"/>
    </row>
    <row r="286625" spans="7:7" x14ac:dyDescent="0.25">
      <c r="G286625" s="2"/>
    </row>
    <row r="286634" spans="7:7" x14ac:dyDescent="0.25">
      <c r="G286634" s="2"/>
    </row>
    <row r="286643" spans="7:7" x14ac:dyDescent="0.25">
      <c r="G286643" s="2"/>
    </row>
    <row r="286652" spans="7:7" x14ac:dyDescent="0.25">
      <c r="G286652" s="2"/>
    </row>
    <row r="286661" spans="7:7" x14ac:dyDescent="0.25">
      <c r="G286661" s="2"/>
    </row>
    <row r="286670" spans="7:7" x14ac:dyDescent="0.25">
      <c r="G286670" s="2"/>
    </row>
    <row r="286679" spans="7:7" x14ac:dyDescent="0.25">
      <c r="G286679" s="2"/>
    </row>
    <row r="286688" spans="7:7" x14ac:dyDescent="0.25">
      <c r="G286688" s="2"/>
    </row>
    <row r="286697" spans="7:7" x14ac:dyDescent="0.25">
      <c r="G286697" s="2"/>
    </row>
    <row r="286706" spans="7:7" x14ac:dyDescent="0.25">
      <c r="G286706" s="2"/>
    </row>
    <row r="286715" spans="7:7" x14ac:dyDescent="0.25">
      <c r="G286715" s="2"/>
    </row>
    <row r="286724" spans="7:7" x14ac:dyDescent="0.25">
      <c r="G286724" s="2"/>
    </row>
    <row r="286733" spans="7:7" x14ac:dyDescent="0.25">
      <c r="G286733" s="2"/>
    </row>
    <row r="286742" spans="7:7" x14ac:dyDescent="0.25">
      <c r="G286742" s="2"/>
    </row>
    <row r="286751" spans="7:7" x14ac:dyDescent="0.25">
      <c r="G286751" s="2"/>
    </row>
    <row r="286760" spans="7:7" x14ac:dyDescent="0.25">
      <c r="G286760" s="2"/>
    </row>
    <row r="286769" spans="7:7" x14ac:dyDescent="0.25">
      <c r="G286769" s="2"/>
    </row>
    <row r="286778" spans="7:7" x14ac:dyDescent="0.25">
      <c r="G286778" s="2"/>
    </row>
    <row r="286787" spans="7:7" x14ac:dyDescent="0.25">
      <c r="G286787" s="2"/>
    </row>
    <row r="286796" spans="7:7" x14ac:dyDescent="0.25">
      <c r="G286796" s="2"/>
    </row>
    <row r="286805" spans="7:7" x14ac:dyDescent="0.25">
      <c r="G286805" s="2"/>
    </row>
    <row r="286814" spans="7:7" x14ac:dyDescent="0.25">
      <c r="G286814" s="2"/>
    </row>
    <row r="286823" spans="7:7" x14ac:dyDescent="0.25">
      <c r="G286823" s="2"/>
    </row>
    <row r="286832" spans="7:7" x14ac:dyDescent="0.25">
      <c r="G286832" s="2"/>
    </row>
    <row r="286841" spans="7:7" x14ac:dyDescent="0.25">
      <c r="G286841" s="2"/>
    </row>
    <row r="286850" spans="7:7" x14ac:dyDescent="0.25">
      <c r="G286850" s="2"/>
    </row>
    <row r="286859" spans="7:7" x14ac:dyDescent="0.25">
      <c r="G286859" s="2"/>
    </row>
    <row r="286868" spans="7:7" x14ac:dyDescent="0.25">
      <c r="G286868" s="2"/>
    </row>
    <row r="286877" spans="7:7" x14ac:dyDescent="0.25">
      <c r="G286877" s="2"/>
    </row>
    <row r="286886" spans="7:7" x14ac:dyDescent="0.25">
      <c r="G286886" s="2"/>
    </row>
    <row r="286895" spans="7:7" x14ac:dyDescent="0.25">
      <c r="G286895" s="2"/>
    </row>
    <row r="286904" spans="7:7" x14ac:dyDescent="0.25">
      <c r="G286904" s="2"/>
    </row>
    <row r="286913" spans="7:7" x14ac:dyDescent="0.25">
      <c r="G286913" s="2"/>
    </row>
    <row r="286922" spans="7:7" x14ac:dyDescent="0.25">
      <c r="G286922" s="2"/>
    </row>
    <row r="286931" spans="7:7" x14ac:dyDescent="0.25">
      <c r="G286931" s="2"/>
    </row>
    <row r="286940" spans="7:7" x14ac:dyDescent="0.25">
      <c r="G286940" s="2"/>
    </row>
    <row r="286949" spans="7:7" x14ac:dyDescent="0.25">
      <c r="G286949" s="2"/>
    </row>
    <row r="286958" spans="7:7" x14ac:dyDescent="0.25">
      <c r="G286958" s="2"/>
    </row>
    <row r="286967" spans="7:7" x14ac:dyDescent="0.25">
      <c r="G286967" s="2"/>
    </row>
    <row r="286976" spans="7:7" x14ac:dyDescent="0.25">
      <c r="G286976" s="2"/>
    </row>
    <row r="286985" spans="7:7" x14ac:dyDescent="0.25">
      <c r="G286985" s="2"/>
    </row>
    <row r="286994" spans="7:7" x14ac:dyDescent="0.25">
      <c r="G286994" s="2"/>
    </row>
    <row r="287003" spans="7:7" x14ac:dyDescent="0.25">
      <c r="G287003" s="2"/>
    </row>
    <row r="287012" spans="7:7" x14ac:dyDescent="0.25">
      <c r="G287012" s="2"/>
    </row>
    <row r="287021" spans="7:7" x14ac:dyDescent="0.25">
      <c r="G287021" s="2"/>
    </row>
    <row r="287030" spans="7:7" x14ac:dyDescent="0.25">
      <c r="G287030" s="2"/>
    </row>
    <row r="287039" spans="7:7" x14ac:dyDescent="0.25">
      <c r="G287039" s="2"/>
    </row>
    <row r="287048" spans="7:7" x14ac:dyDescent="0.25">
      <c r="G287048" s="2"/>
    </row>
    <row r="287057" spans="7:7" x14ac:dyDescent="0.25">
      <c r="G287057" s="2"/>
    </row>
    <row r="287066" spans="7:7" x14ac:dyDescent="0.25">
      <c r="G287066" s="2"/>
    </row>
    <row r="287075" spans="7:7" x14ac:dyDescent="0.25">
      <c r="G287075" s="2"/>
    </row>
    <row r="287084" spans="7:7" x14ac:dyDescent="0.25">
      <c r="G287084" s="2"/>
    </row>
    <row r="287093" spans="7:7" x14ac:dyDescent="0.25">
      <c r="G287093" s="2"/>
    </row>
    <row r="287102" spans="7:7" x14ac:dyDescent="0.25">
      <c r="G287102" s="2"/>
    </row>
    <row r="287111" spans="7:7" x14ac:dyDescent="0.25">
      <c r="G287111" s="2"/>
    </row>
    <row r="287120" spans="7:7" x14ac:dyDescent="0.25">
      <c r="G287120" s="2"/>
    </row>
    <row r="287129" spans="7:7" x14ac:dyDescent="0.25">
      <c r="G287129" s="2"/>
    </row>
    <row r="287138" spans="7:7" x14ac:dyDescent="0.25">
      <c r="G287138" s="2"/>
    </row>
    <row r="287147" spans="7:7" x14ac:dyDescent="0.25">
      <c r="G287147" s="2"/>
    </row>
    <row r="287156" spans="7:7" x14ac:dyDescent="0.25">
      <c r="G287156" s="2"/>
    </row>
    <row r="287165" spans="7:7" x14ac:dyDescent="0.25">
      <c r="G287165" s="2"/>
    </row>
    <row r="287174" spans="7:7" x14ac:dyDescent="0.25">
      <c r="G287174" s="2"/>
    </row>
    <row r="287183" spans="7:7" x14ac:dyDescent="0.25">
      <c r="G287183" s="2"/>
    </row>
    <row r="287192" spans="7:7" x14ac:dyDescent="0.25">
      <c r="G287192" s="2"/>
    </row>
    <row r="287201" spans="7:7" x14ac:dyDescent="0.25">
      <c r="G287201" s="2"/>
    </row>
    <row r="287210" spans="7:7" x14ac:dyDescent="0.25">
      <c r="G287210" s="2"/>
    </row>
    <row r="287219" spans="7:7" x14ac:dyDescent="0.25">
      <c r="G287219" s="2"/>
    </row>
    <row r="287228" spans="7:7" x14ac:dyDescent="0.25">
      <c r="G287228" s="2"/>
    </row>
    <row r="287237" spans="7:7" x14ac:dyDescent="0.25">
      <c r="G287237" s="2"/>
    </row>
    <row r="287246" spans="7:7" x14ac:dyDescent="0.25">
      <c r="G287246" s="2"/>
    </row>
    <row r="287255" spans="7:7" x14ac:dyDescent="0.25">
      <c r="G287255" s="2"/>
    </row>
    <row r="287264" spans="7:7" x14ac:dyDescent="0.25">
      <c r="G287264" s="2"/>
    </row>
    <row r="287273" spans="7:7" x14ac:dyDescent="0.25">
      <c r="G287273" s="2"/>
    </row>
    <row r="287282" spans="7:7" x14ac:dyDescent="0.25">
      <c r="G287282" s="2"/>
    </row>
    <row r="287291" spans="7:7" x14ac:dyDescent="0.25">
      <c r="G287291" s="2"/>
    </row>
    <row r="287300" spans="7:7" x14ac:dyDescent="0.25">
      <c r="G287300" s="2"/>
    </row>
    <row r="287309" spans="7:7" x14ac:dyDescent="0.25">
      <c r="G287309" s="2"/>
    </row>
    <row r="287318" spans="7:7" x14ac:dyDescent="0.25">
      <c r="G287318" s="2"/>
    </row>
    <row r="287327" spans="7:7" x14ac:dyDescent="0.25">
      <c r="G287327" s="2"/>
    </row>
    <row r="287336" spans="7:7" x14ac:dyDescent="0.25">
      <c r="G287336" s="2"/>
    </row>
    <row r="287345" spans="7:7" x14ac:dyDescent="0.25">
      <c r="G287345" s="2"/>
    </row>
    <row r="287354" spans="7:7" x14ac:dyDescent="0.25">
      <c r="G287354" s="2"/>
    </row>
    <row r="287363" spans="7:7" x14ac:dyDescent="0.25">
      <c r="G287363" s="2"/>
    </row>
    <row r="287372" spans="7:7" x14ac:dyDescent="0.25">
      <c r="G287372" s="2"/>
    </row>
    <row r="287381" spans="7:7" x14ac:dyDescent="0.25">
      <c r="G287381" s="2"/>
    </row>
    <row r="287390" spans="7:7" x14ac:dyDescent="0.25">
      <c r="G287390" s="2"/>
    </row>
    <row r="287399" spans="7:7" x14ac:dyDescent="0.25">
      <c r="G287399" s="2"/>
    </row>
    <row r="287408" spans="7:7" x14ac:dyDescent="0.25">
      <c r="G287408" s="2"/>
    </row>
    <row r="287417" spans="7:7" x14ac:dyDescent="0.25">
      <c r="G287417" s="2"/>
    </row>
    <row r="287426" spans="7:7" x14ac:dyDescent="0.25">
      <c r="G287426" s="2"/>
    </row>
    <row r="287435" spans="7:7" x14ac:dyDescent="0.25">
      <c r="G287435" s="2"/>
    </row>
    <row r="287444" spans="7:7" x14ac:dyDescent="0.25">
      <c r="G287444" s="2"/>
    </row>
    <row r="287453" spans="7:7" x14ac:dyDescent="0.25">
      <c r="G287453" s="2"/>
    </row>
    <row r="287462" spans="7:7" x14ac:dyDescent="0.25">
      <c r="G287462" s="2"/>
    </row>
    <row r="287471" spans="7:7" x14ac:dyDescent="0.25">
      <c r="G287471" s="2"/>
    </row>
    <row r="287480" spans="7:7" x14ac:dyDescent="0.25">
      <c r="G287480" s="2"/>
    </row>
    <row r="287489" spans="7:7" x14ac:dyDescent="0.25">
      <c r="G287489" s="2"/>
    </row>
    <row r="287498" spans="7:7" x14ac:dyDescent="0.25">
      <c r="G287498" s="2"/>
    </row>
    <row r="287507" spans="7:7" x14ac:dyDescent="0.25">
      <c r="G287507" s="2"/>
    </row>
    <row r="287516" spans="7:7" x14ac:dyDescent="0.25">
      <c r="G287516" s="2"/>
    </row>
    <row r="287525" spans="7:7" x14ac:dyDescent="0.25">
      <c r="G287525" s="2"/>
    </row>
    <row r="287534" spans="7:7" x14ac:dyDescent="0.25">
      <c r="G287534" s="2"/>
    </row>
    <row r="287543" spans="7:7" x14ac:dyDescent="0.25">
      <c r="G287543" s="2"/>
    </row>
    <row r="287552" spans="7:7" x14ac:dyDescent="0.25">
      <c r="G287552" s="2"/>
    </row>
    <row r="287561" spans="7:7" x14ac:dyDescent="0.25">
      <c r="G287561" s="2"/>
    </row>
    <row r="287570" spans="7:7" x14ac:dyDescent="0.25">
      <c r="G287570" s="2"/>
    </row>
    <row r="287579" spans="7:7" x14ac:dyDescent="0.25">
      <c r="G287579" s="2"/>
    </row>
    <row r="287588" spans="7:7" x14ac:dyDescent="0.25">
      <c r="G287588" s="2"/>
    </row>
    <row r="287597" spans="7:7" x14ac:dyDescent="0.25">
      <c r="G287597" s="2"/>
    </row>
    <row r="287606" spans="7:7" x14ac:dyDescent="0.25">
      <c r="G287606" s="2"/>
    </row>
    <row r="287615" spans="7:7" x14ac:dyDescent="0.25">
      <c r="G287615" s="2"/>
    </row>
    <row r="287624" spans="7:7" x14ac:dyDescent="0.25">
      <c r="G287624" s="2"/>
    </row>
    <row r="287633" spans="7:7" x14ac:dyDescent="0.25">
      <c r="G287633" s="2"/>
    </row>
    <row r="287642" spans="7:7" x14ac:dyDescent="0.25">
      <c r="G287642" s="2"/>
    </row>
    <row r="287651" spans="7:7" x14ac:dyDescent="0.25">
      <c r="G287651" s="2"/>
    </row>
    <row r="287660" spans="7:7" x14ac:dyDescent="0.25">
      <c r="G287660" s="2"/>
    </row>
    <row r="287669" spans="7:7" x14ac:dyDescent="0.25">
      <c r="G287669" s="2"/>
    </row>
    <row r="287678" spans="7:7" x14ac:dyDescent="0.25">
      <c r="G287678" s="2"/>
    </row>
    <row r="287687" spans="7:7" x14ac:dyDescent="0.25">
      <c r="G287687" s="2"/>
    </row>
    <row r="287696" spans="7:7" x14ac:dyDescent="0.25">
      <c r="G287696" s="2"/>
    </row>
    <row r="287705" spans="7:7" x14ac:dyDescent="0.25">
      <c r="G287705" s="2"/>
    </row>
    <row r="287714" spans="7:7" x14ac:dyDescent="0.25">
      <c r="G287714" s="2"/>
    </row>
    <row r="287723" spans="7:7" x14ac:dyDescent="0.25">
      <c r="G287723" s="2"/>
    </row>
    <row r="287732" spans="7:7" x14ac:dyDescent="0.25">
      <c r="G287732" s="2"/>
    </row>
    <row r="287741" spans="7:7" x14ac:dyDescent="0.25">
      <c r="G287741" s="2"/>
    </row>
    <row r="287750" spans="7:7" x14ac:dyDescent="0.25">
      <c r="G287750" s="2"/>
    </row>
    <row r="287759" spans="7:7" x14ac:dyDescent="0.25">
      <c r="G287759" s="2"/>
    </row>
    <row r="287768" spans="7:7" x14ac:dyDescent="0.25">
      <c r="G287768" s="2"/>
    </row>
    <row r="287777" spans="7:7" x14ac:dyDescent="0.25">
      <c r="G287777" s="2"/>
    </row>
    <row r="287786" spans="7:7" x14ac:dyDescent="0.25">
      <c r="G287786" s="2"/>
    </row>
    <row r="287795" spans="7:7" x14ac:dyDescent="0.25">
      <c r="G287795" s="2"/>
    </row>
    <row r="287804" spans="7:7" x14ac:dyDescent="0.25">
      <c r="G287804" s="2"/>
    </row>
    <row r="287813" spans="7:7" x14ac:dyDescent="0.25">
      <c r="G287813" s="2"/>
    </row>
    <row r="287822" spans="7:7" x14ac:dyDescent="0.25">
      <c r="G287822" s="2"/>
    </row>
    <row r="287831" spans="7:7" x14ac:dyDescent="0.25">
      <c r="G287831" s="2"/>
    </row>
    <row r="287840" spans="7:7" x14ac:dyDescent="0.25">
      <c r="G287840" s="2"/>
    </row>
    <row r="287849" spans="7:7" x14ac:dyDescent="0.25">
      <c r="G287849" s="2"/>
    </row>
    <row r="287858" spans="7:7" x14ac:dyDescent="0.25">
      <c r="G287858" s="2"/>
    </row>
    <row r="287867" spans="7:7" x14ac:dyDescent="0.25">
      <c r="G287867" s="2"/>
    </row>
    <row r="287876" spans="7:7" x14ac:dyDescent="0.25">
      <c r="G287876" s="2"/>
    </row>
    <row r="287885" spans="7:7" x14ac:dyDescent="0.25">
      <c r="G287885" s="2"/>
    </row>
    <row r="287894" spans="7:7" x14ac:dyDescent="0.25">
      <c r="G287894" s="2"/>
    </row>
    <row r="287903" spans="7:7" x14ac:dyDescent="0.25">
      <c r="G287903" s="2"/>
    </row>
    <row r="287912" spans="7:7" x14ac:dyDescent="0.25">
      <c r="G287912" s="2"/>
    </row>
    <row r="287921" spans="7:7" x14ac:dyDescent="0.25">
      <c r="G287921" s="2"/>
    </row>
    <row r="287930" spans="7:7" x14ac:dyDescent="0.25">
      <c r="G287930" s="2"/>
    </row>
    <row r="287939" spans="7:7" x14ac:dyDescent="0.25">
      <c r="G287939" s="2"/>
    </row>
    <row r="287948" spans="7:7" x14ac:dyDescent="0.25">
      <c r="G287948" s="2"/>
    </row>
    <row r="287957" spans="7:7" x14ac:dyDescent="0.25">
      <c r="G287957" s="2"/>
    </row>
    <row r="287966" spans="7:7" x14ac:dyDescent="0.25">
      <c r="G287966" s="2"/>
    </row>
    <row r="287975" spans="7:7" x14ac:dyDescent="0.25">
      <c r="G287975" s="2"/>
    </row>
    <row r="287984" spans="7:7" x14ac:dyDescent="0.25">
      <c r="G287984" s="2"/>
    </row>
    <row r="287993" spans="7:7" x14ac:dyDescent="0.25">
      <c r="G287993" s="2"/>
    </row>
    <row r="288002" spans="7:7" x14ac:dyDescent="0.25">
      <c r="G288002" s="2"/>
    </row>
    <row r="288011" spans="7:7" x14ac:dyDescent="0.25">
      <c r="G288011" s="2"/>
    </row>
    <row r="288020" spans="7:7" x14ac:dyDescent="0.25">
      <c r="G288020" s="2"/>
    </row>
    <row r="288029" spans="7:7" x14ac:dyDescent="0.25">
      <c r="G288029" s="2"/>
    </row>
    <row r="288038" spans="7:7" x14ac:dyDescent="0.25">
      <c r="G288038" s="2"/>
    </row>
    <row r="288047" spans="7:7" x14ac:dyDescent="0.25">
      <c r="G288047" s="2"/>
    </row>
    <row r="288056" spans="7:7" x14ac:dyDescent="0.25">
      <c r="G288056" s="2"/>
    </row>
    <row r="288065" spans="7:7" x14ac:dyDescent="0.25">
      <c r="G288065" s="2"/>
    </row>
    <row r="288074" spans="7:7" x14ac:dyDescent="0.25">
      <c r="G288074" s="2"/>
    </row>
    <row r="288083" spans="7:7" x14ac:dyDescent="0.25">
      <c r="G288083" s="2"/>
    </row>
    <row r="288092" spans="7:7" x14ac:dyDescent="0.25">
      <c r="G288092" s="2"/>
    </row>
    <row r="288101" spans="7:7" x14ac:dyDescent="0.25">
      <c r="G288101" s="2"/>
    </row>
    <row r="288110" spans="7:7" x14ac:dyDescent="0.25">
      <c r="G288110" s="2"/>
    </row>
    <row r="288119" spans="7:7" x14ac:dyDescent="0.25">
      <c r="G288119" s="2"/>
    </row>
    <row r="288128" spans="7:7" x14ac:dyDescent="0.25">
      <c r="G288128" s="2"/>
    </row>
    <row r="288137" spans="7:7" x14ac:dyDescent="0.25">
      <c r="G288137" s="2"/>
    </row>
    <row r="288146" spans="7:7" x14ac:dyDescent="0.25">
      <c r="G288146" s="2"/>
    </row>
    <row r="288155" spans="7:7" x14ac:dyDescent="0.25">
      <c r="G288155" s="2"/>
    </row>
    <row r="288164" spans="7:7" x14ac:dyDescent="0.25">
      <c r="G288164" s="2"/>
    </row>
    <row r="288173" spans="7:7" x14ac:dyDescent="0.25">
      <c r="G288173" s="2"/>
    </row>
    <row r="288182" spans="7:7" x14ac:dyDescent="0.25">
      <c r="G288182" s="2"/>
    </row>
    <row r="288191" spans="7:7" x14ac:dyDescent="0.25">
      <c r="G288191" s="2"/>
    </row>
    <row r="288200" spans="7:7" x14ac:dyDescent="0.25">
      <c r="G288200" s="2"/>
    </row>
    <row r="288209" spans="7:7" x14ac:dyDescent="0.25">
      <c r="G288209" s="2"/>
    </row>
    <row r="288218" spans="7:7" x14ac:dyDescent="0.25">
      <c r="G288218" s="2"/>
    </row>
    <row r="288227" spans="7:7" x14ac:dyDescent="0.25">
      <c r="G288227" s="2"/>
    </row>
    <row r="288236" spans="7:7" x14ac:dyDescent="0.25">
      <c r="G288236" s="2"/>
    </row>
    <row r="288245" spans="7:7" x14ac:dyDescent="0.25">
      <c r="G288245" s="2"/>
    </row>
    <row r="288254" spans="7:7" x14ac:dyDescent="0.25">
      <c r="G288254" s="2"/>
    </row>
    <row r="288263" spans="7:7" x14ac:dyDescent="0.25">
      <c r="G288263" s="2"/>
    </row>
    <row r="288272" spans="7:7" x14ac:dyDescent="0.25">
      <c r="G288272" s="2"/>
    </row>
    <row r="288281" spans="7:7" x14ac:dyDescent="0.25">
      <c r="G288281" s="2"/>
    </row>
    <row r="288290" spans="7:7" x14ac:dyDescent="0.25">
      <c r="G288290" s="2"/>
    </row>
    <row r="288299" spans="7:7" x14ac:dyDescent="0.25">
      <c r="G288299" s="2"/>
    </row>
    <row r="288308" spans="7:7" x14ac:dyDescent="0.25">
      <c r="G288308" s="2"/>
    </row>
    <row r="288317" spans="7:7" x14ac:dyDescent="0.25">
      <c r="G288317" s="2"/>
    </row>
    <row r="288326" spans="7:7" x14ac:dyDescent="0.25">
      <c r="G288326" s="2"/>
    </row>
    <row r="288335" spans="7:7" x14ac:dyDescent="0.25">
      <c r="G288335" s="2"/>
    </row>
    <row r="288344" spans="7:7" x14ac:dyDescent="0.25">
      <c r="G288344" s="2"/>
    </row>
    <row r="288353" spans="7:7" x14ac:dyDescent="0.25">
      <c r="G288353" s="2"/>
    </row>
    <row r="288362" spans="7:7" x14ac:dyDescent="0.25">
      <c r="G288362" s="2"/>
    </row>
    <row r="288371" spans="7:7" x14ac:dyDescent="0.25">
      <c r="G288371" s="2"/>
    </row>
    <row r="288380" spans="7:7" x14ac:dyDescent="0.25">
      <c r="G288380" s="2"/>
    </row>
    <row r="288389" spans="7:7" x14ac:dyDescent="0.25">
      <c r="G288389" s="2"/>
    </row>
    <row r="288398" spans="7:7" x14ac:dyDescent="0.25">
      <c r="G288398" s="2"/>
    </row>
    <row r="288407" spans="7:7" x14ac:dyDescent="0.25">
      <c r="G288407" s="2"/>
    </row>
    <row r="288416" spans="7:7" x14ac:dyDescent="0.25">
      <c r="G288416" s="2"/>
    </row>
    <row r="288425" spans="7:7" x14ac:dyDescent="0.25">
      <c r="G288425" s="2"/>
    </row>
    <row r="288434" spans="7:7" x14ac:dyDescent="0.25">
      <c r="G288434" s="2"/>
    </row>
    <row r="288443" spans="7:7" x14ac:dyDescent="0.25">
      <c r="G288443" s="2"/>
    </row>
    <row r="288452" spans="7:7" x14ac:dyDescent="0.25">
      <c r="G288452" s="2"/>
    </row>
    <row r="288461" spans="7:7" x14ac:dyDescent="0.25">
      <c r="G288461" s="2"/>
    </row>
    <row r="288470" spans="7:7" x14ac:dyDescent="0.25">
      <c r="G288470" s="2"/>
    </row>
    <row r="288479" spans="7:7" x14ac:dyDescent="0.25">
      <c r="G288479" s="2"/>
    </row>
    <row r="288488" spans="7:7" x14ac:dyDescent="0.25">
      <c r="G288488" s="2"/>
    </row>
    <row r="288497" spans="7:7" x14ac:dyDescent="0.25">
      <c r="G288497" s="2"/>
    </row>
    <row r="288506" spans="7:7" x14ac:dyDescent="0.25">
      <c r="G288506" s="2"/>
    </row>
    <row r="288515" spans="7:7" x14ac:dyDescent="0.25">
      <c r="G288515" s="2"/>
    </row>
    <row r="288524" spans="7:7" x14ac:dyDescent="0.25">
      <c r="G288524" s="2"/>
    </row>
    <row r="288533" spans="7:7" x14ac:dyDescent="0.25">
      <c r="G288533" s="2"/>
    </row>
    <row r="288542" spans="7:7" x14ac:dyDescent="0.25">
      <c r="G288542" s="2"/>
    </row>
    <row r="288551" spans="7:7" x14ac:dyDescent="0.25">
      <c r="G288551" s="2"/>
    </row>
    <row r="288560" spans="7:7" x14ac:dyDescent="0.25">
      <c r="G288560" s="2"/>
    </row>
    <row r="288569" spans="7:7" x14ac:dyDescent="0.25">
      <c r="G288569" s="2"/>
    </row>
    <row r="288578" spans="7:7" x14ac:dyDescent="0.25">
      <c r="G288578" s="2"/>
    </row>
    <row r="288587" spans="7:7" x14ac:dyDescent="0.25">
      <c r="G288587" s="2"/>
    </row>
    <row r="288596" spans="7:7" x14ac:dyDescent="0.25">
      <c r="G288596" s="2"/>
    </row>
    <row r="288605" spans="7:7" x14ac:dyDescent="0.25">
      <c r="G288605" s="2"/>
    </row>
    <row r="288614" spans="7:7" x14ac:dyDescent="0.25">
      <c r="G288614" s="2"/>
    </row>
    <row r="288623" spans="7:7" x14ac:dyDescent="0.25">
      <c r="G288623" s="2"/>
    </row>
    <row r="288632" spans="7:7" x14ac:dyDescent="0.25">
      <c r="G288632" s="2"/>
    </row>
    <row r="288641" spans="7:7" x14ac:dyDescent="0.25">
      <c r="G288641" s="2"/>
    </row>
    <row r="288650" spans="7:7" x14ac:dyDescent="0.25">
      <c r="G288650" s="2"/>
    </row>
    <row r="288659" spans="7:7" x14ac:dyDescent="0.25">
      <c r="G288659" s="2"/>
    </row>
    <row r="288668" spans="7:7" x14ac:dyDescent="0.25">
      <c r="G288668" s="2"/>
    </row>
    <row r="288677" spans="7:7" x14ac:dyDescent="0.25">
      <c r="G288677" s="2"/>
    </row>
    <row r="288686" spans="7:7" x14ac:dyDescent="0.25">
      <c r="G288686" s="2"/>
    </row>
    <row r="288695" spans="7:7" x14ac:dyDescent="0.25">
      <c r="G288695" s="2"/>
    </row>
    <row r="288704" spans="7:7" x14ac:dyDescent="0.25">
      <c r="G288704" s="2"/>
    </row>
    <row r="288713" spans="7:7" x14ac:dyDescent="0.25">
      <c r="G288713" s="2"/>
    </row>
    <row r="288722" spans="7:7" x14ac:dyDescent="0.25">
      <c r="G288722" s="2"/>
    </row>
    <row r="288731" spans="7:7" x14ac:dyDescent="0.25">
      <c r="G288731" s="2"/>
    </row>
    <row r="288740" spans="7:7" x14ac:dyDescent="0.25">
      <c r="G288740" s="2"/>
    </row>
    <row r="288749" spans="7:7" x14ac:dyDescent="0.25">
      <c r="G288749" s="2"/>
    </row>
    <row r="288758" spans="7:7" x14ac:dyDescent="0.25">
      <c r="G288758" s="2"/>
    </row>
    <row r="288767" spans="7:7" x14ac:dyDescent="0.25">
      <c r="G288767" s="2"/>
    </row>
    <row r="288776" spans="7:7" x14ac:dyDescent="0.25">
      <c r="G288776" s="2"/>
    </row>
    <row r="288785" spans="7:7" x14ac:dyDescent="0.25">
      <c r="G288785" s="2"/>
    </row>
    <row r="288794" spans="7:7" x14ac:dyDescent="0.25">
      <c r="G288794" s="2"/>
    </row>
    <row r="288803" spans="7:7" x14ac:dyDescent="0.25">
      <c r="G288803" s="2"/>
    </row>
    <row r="288812" spans="7:7" x14ac:dyDescent="0.25">
      <c r="G288812" s="2"/>
    </row>
    <row r="288821" spans="7:7" x14ac:dyDescent="0.25">
      <c r="G288821" s="2"/>
    </row>
    <row r="288830" spans="7:7" x14ac:dyDescent="0.25">
      <c r="G288830" s="2"/>
    </row>
    <row r="288839" spans="7:7" x14ac:dyDescent="0.25">
      <c r="G288839" s="2"/>
    </row>
    <row r="288848" spans="7:7" x14ac:dyDescent="0.25">
      <c r="G288848" s="2"/>
    </row>
    <row r="288857" spans="7:7" x14ac:dyDescent="0.25">
      <c r="G288857" s="2"/>
    </row>
    <row r="288866" spans="7:7" x14ac:dyDescent="0.25">
      <c r="G288866" s="2"/>
    </row>
    <row r="288875" spans="7:7" x14ac:dyDescent="0.25">
      <c r="G288875" s="2"/>
    </row>
    <row r="288884" spans="7:7" x14ac:dyDescent="0.25">
      <c r="G288884" s="2"/>
    </row>
    <row r="288893" spans="7:7" x14ac:dyDescent="0.25">
      <c r="G288893" s="2"/>
    </row>
    <row r="288902" spans="7:7" x14ac:dyDescent="0.25">
      <c r="G288902" s="2"/>
    </row>
    <row r="288911" spans="7:7" x14ac:dyDescent="0.25">
      <c r="G288911" s="2"/>
    </row>
    <row r="288920" spans="7:7" x14ac:dyDescent="0.25">
      <c r="G288920" s="2"/>
    </row>
    <row r="288929" spans="7:7" x14ac:dyDescent="0.25">
      <c r="G288929" s="2"/>
    </row>
    <row r="288938" spans="7:7" x14ac:dyDescent="0.25">
      <c r="G288938" s="2"/>
    </row>
    <row r="288947" spans="7:7" x14ac:dyDescent="0.25">
      <c r="G288947" s="2"/>
    </row>
    <row r="288956" spans="7:7" x14ac:dyDescent="0.25">
      <c r="G288956" s="2"/>
    </row>
    <row r="288965" spans="7:7" x14ac:dyDescent="0.25">
      <c r="G288965" s="2"/>
    </row>
    <row r="288974" spans="7:7" x14ac:dyDescent="0.25">
      <c r="G288974" s="2"/>
    </row>
    <row r="288983" spans="7:7" x14ac:dyDescent="0.25">
      <c r="G288983" s="2"/>
    </row>
    <row r="288992" spans="7:7" x14ac:dyDescent="0.25">
      <c r="G288992" s="2"/>
    </row>
    <row r="289001" spans="7:7" x14ac:dyDescent="0.25">
      <c r="G289001" s="2"/>
    </row>
    <row r="289010" spans="7:7" x14ac:dyDescent="0.25">
      <c r="G289010" s="2"/>
    </row>
    <row r="289019" spans="7:7" x14ac:dyDescent="0.25">
      <c r="G289019" s="2"/>
    </row>
    <row r="289028" spans="7:7" x14ac:dyDescent="0.25">
      <c r="G289028" s="2"/>
    </row>
    <row r="289037" spans="7:7" x14ac:dyDescent="0.25">
      <c r="G289037" s="2"/>
    </row>
    <row r="289046" spans="7:7" x14ac:dyDescent="0.25">
      <c r="G289046" s="2"/>
    </row>
    <row r="289055" spans="7:7" x14ac:dyDescent="0.25">
      <c r="G289055" s="2"/>
    </row>
    <row r="289064" spans="7:7" x14ac:dyDescent="0.25">
      <c r="G289064" s="2"/>
    </row>
    <row r="289073" spans="7:7" x14ac:dyDescent="0.25">
      <c r="G289073" s="2"/>
    </row>
    <row r="289082" spans="7:7" x14ac:dyDescent="0.25">
      <c r="G289082" s="2"/>
    </row>
    <row r="289091" spans="7:7" x14ac:dyDescent="0.25">
      <c r="G289091" s="2"/>
    </row>
    <row r="289100" spans="7:7" x14ac:dyDescent="0.25">
      <c r="G289100" s="2"/>
    </row>
    <row r="289109" spans="7:7" x14ac:dyDescent="0.25">
      <c r="G289109" s="2"/>
    </row>
    <row r="289118" spans="7:7" x14ac:dyDescent="0.25">
      <c r="G289118" s="2"/>
    </row>
    <row r="289127" spans="7:7" x14ac:dyDescent="0.25">
      <c r="G289127" s="2"/>
    </row>
    <row r="289136" spans="7:7" x14ac:dyDescent="0.25">
      <c r="G289136" s="2"/>
    </row>
    <row r="289145" spans="7:7" x14ac:dyDescent="0.25">
      <c r="G289145" s="2"/>
    </row>
    <row r="289154" spans="7:7" x14ac:dyDescent="0.25">
      <c r="G289154" s="2"/>
    </row>
    <row r="289163" spans="7:7" x14ac:dyDescent="0.25">
      <c r="G289163" s="2"/>
    </row>
    <row r="289172" spans="7:7" x14ac:dyDescent="0.25">
      <c r="G289172" s="2"/>
    </row>
    <row r="289181" spans="7:7" x14ac:dyDescent="0.25">
      <c r="G289181" s="2"/>
    </row>
    <row r="289190" spans="7:7" x14ac:dyDescent="0.25">
      <c r="G289190" s="2"/>
    </row>
    <row r="289199" spans="7:7" x14ac:dyDescent="0.25">
      <c r="G289199" s="2"/>
    </row>
    <row r="289208" spans="7:7" x14ac:dyDescent="0.25">
      <c r="G289208" s="2"/>
    </row>
    <row r="289217" spans="7:7" x14ac:dyDescent="0.25">
      <c r="G289217" s="2"/>
    </row>
    <row r="289226" spans="7:7" x14ac:dyDescent="0.25">
      <c r="G289226" s="2"/>
    </row>
    <row r="289235" spans="7:7" x14ac:dyDescent="0.25">
      <c r="G289235" s="2"/>
    </row>
    <row r="289244" spans="7:7" x14ac:dyDescent="0.25">
      <c r="G289244" s="2"/>
    </row>
    <row r="289253" spans="7:7" x14ac:dyDescent="0.25">
      <c r="G289253" s="2"/>
    </row>
    <row r="289262" spans="7:7" x14ac:dyDescent="0.25">
      <c r="G289262" s="2"/>
    </row>
    <row r="289271" spans="7:7" x14ac:dyDescent="0.25">
      <c r="G289271" s="2"/>
    </row>
    <row r="289280" spans="7:7" x14ac:dyDescent="0.25">
      <c r="G289280" s="2"/>
    </row>
    <row r="289289" spans="7:7" x14ac:dyDescent="0.25">
      <c r="G289289" s="2"/>
    </row>
    <row r="289298" spans="7:7" x14ac:dyDescent="0.25">
      <c r="G289298" s="2"/>
    </row>
    <row r="289307" spans="7:7" x14ac:dyDescent="0.25">
      <c r="G289307" s="2"/>
    </row>
    <row r="289316" spans="7:7" x14ac:dyDescent="0.25">
      <c r="G289316" s="2"/>
    </row>
    <row r="289325" spans="7:7" x14ac:dyDescent="0.25">
      <c r="G289325" s="2"/>
    </row>
    <row r="289334" spans="7:7" x14ac:dyDescent="0.25">
      <c r="G289334" s="2"/>
    </row>
    <row r="289343" spans="7:7" x14ac:dyDescent="0.25">
      <c r="G289343" s="2"/>
    </row>
    <row r="289352" spans="7:7" x14ac:dyDescent="0.25">
      <c r="G289352" s="2"/>
    </row>
    <row r="289361" spans="7:7" x14ac:dyDescent="0.25">
      <c r="G289361" s="2"/>
    </row>
    <row r="289370" spans="7:7" x14ac:dyDescent="0.25">
      <c r="G289370" s="2"/>
    </row>
    <row r="289379" spans="7:7" x14ac:dyDescent="0.25">
      <c r="G289379" s="2"/>
    </row>
    <row r="289388" spans="7:7" x14ac:dyDescent="0.25">
      <c r="G289388" s="2"/>
    </row>
    <row r="289397" spans="7:7" x14ac:dyDescent="0.25">
      <c r="G289397" s="2"/>
    </row>
    <row r="289406" spans="7:7" x14ac:dyDescent="0.25">
      <c r="G289406" s="2"/>
    </row>
    <row r="289415" spans="7:7" x14ac:dyDescent="0.25">
      <c r="G289415" s="2"/>
    </row>
    <row r="289424" spans="7:7" x14ac:dyDescent="0.25">
      <c r="G289424" s="2"/>
    </row>
    <row r="289433" spans="7:7" x14ac:dyDescent="0.25">
      <c r="G289433" s="2"/>
    </row>
    <row r="289442" spans="7:7" x14ac:dyDescent="0.25">
      <c r="G289442" s="2"/>
    </row>
    <row r="289451" spans="7:7" x14ac:dyDescent="0.25">
      <c r="G289451" s="2"/>
    </row>
    <row r="289460" spans="7:7" x14ac:dyDescent="0.25">
      <c r="G289460" s="2"/>
    </row>
    <row r="289469" spans="7:7" x14ac:dyDescent="0.25">
      <c r="G289469" s="2"/>
    </row>
    <row r="289478" spans="7:7" x14ac:dyDescent="0.25">
      <c r="G289478" s="2"/>
    </row>
    <row r="289487" spans="7:7" x14ac:dyDescent="0.25">
      <c r="G289487" s="2"/>
    </row>
    <row r="289496" spans="7:7" x14ac:dyDescent="0.25">
      <c r="G289496" s="2"/>
    </row>
    <row r="289505" spans="7:7" x14ac:dyDescent="0.25">
      <c r="G289505" s="2"/>
    </row>
    <row r="289514" spans="7:7" x14ac:dyDescent="0.25">
      <c r="G289514" s="2"/>
    </row>
    <row r="289523" spans="7:7" x14ac:dyDescent="0.25">
      <c r="G289523" s="2"/>
    </row>
    <row r="289532" spans="7:7" x14ac:dyDescent="0.25">
      <c r="G289532" s="2"/>
    </row>
    <row r="289541" spans="7:7" x14ac:dyDescent="0.25">
      <c r="G289541" s="2"/>
    </row>
    <row r="289550" spans="7:7" x14ac:dyDescent="0.25">
      <c r="G289550" s="2"/>
    </row>
    <row r="289559" spans="7:7" x14ac:dyDescent="0.25">
      <c r="G289559" s="2"/>
    </row>
    <row r="289568" spans="7:7" x14ac:dyDescent="0.25">
      <c r="G289568" s="2"/>
    </row>
    <row r="289577" spans="7:7" x14ac:dyDescent="0.25">
      <c r="G289577" s="2"/>
    </row>
    <row r="289586" spans="7:7" x14ac:dyDescent="0.25">
      <c r="G289586" s="2"/>
    </row>
    <row r="289595" spans="7:7" x14ac:dyDescent="0.25">
      <c r="G289595" s="2"/>
    </row>
    <row r="289604" spans="7:7" x14ac:dyDescent="0.25">
      <c r="G289604" s="2"/>
    </row>
    <row r="289613" spans="7:7" x14ac:dyDescent="0.25">
      <c r="G289613" s="2"/>
    </row>
    <row r="289622" spans="7:7" x14ac:dyDescent="0.25">
      <c r="G289622" s="2"/>
    </row>
    <row r="289631" spans="7:7" x14ac:dyDescent="0.25">
      <c r="G289631" s="2"/>
    </row>
    <row r="289640" spans="7:7" x14ac:dyDescent="0.25">
      <c r="G289640" s="2"/>
    </row>
    <row r="289649" spans="7:7" x14ac:dyDescent="0.25">
      <c r="G289649" s="2"/>
    </row>
    <row r="289658" spans="7:7" x14ac:dyDescent="0.25">
      <c r="G289658" s="2"/>
    </row>
    <row r="289667" spans="7:7" x14ac:dyDescent="0.25">
      <c r="G289667" s="2"/>
    </row>
    <row r="289676" spans="7:7" x14ac:dyDescent="0.25">
      <c r="G289676" s="2"/>
    </row>
    <row r="289685" spans="7:7" x14ac:dyDescent="0.25">
      <c r="G289685" s="2"/>
    </row>
    <row r="289694" spans="7:7" x14ac:dyDescent="0.25">
      <c r="G289694" s="2"/>
    </row>
    <row r="289703" spans="7:7" x14ac:dyDescent="0.25">
      <c r="G289703" s="2"/>
    </row>
    <row r="289712" spans="7:7" x14ac:dyDescent="0.25">
      <c r="G289712" s="2"/>
    </row>
    <row r="289721" spans="7:7" x14ac:dyDescent="0.25">
      <c r="G289721" s="2"/>
    </row>
    <row r="289730" spans="7:7" x14ac:dyDescent="0.25">
      <c r="G289730" s="2"/>
    </row>
    <row r="289739" spans="7:7" x14ac:dyDescent="0.25">
      <c r="G289739" s="2"/>
    </row>
    <row r="289748" spans="7:7" x14ac:dyDescent="0.25">
      <c r="G289748" s="2"/>
    </row>
    <row r="289757" spans="7:7" x14ac:dyDescent="0.25">
      <c r="G289757" s="2"/>
    </row>
    <row r="289766" spans="7:7" x14ac:dyDescent="0.25">
      <c r="G289766" s="2"/>
    </row>
    <row r="289775" spans="7:7" x14ac:dyDescent="0.25">
      <c r="G289775" s="2"/>
    </row>
    <row r="289784" spans="7:7" x14ac:dyDescent="0.25">
      <c r="G289784" s="2"/>
    </row>
    <row r="289793" spans="7:7" x14ac:dyDescent="0.25">
      <c r="G289793" s="2"/>
    </row>
    <row r="289802" spans="7:7" x14ac:dyDescent="0.25">
      <c r="G289802" s="2"/>
    </row>
    <row r="289811" spans="7:7" x14ac:dyDescent="0.25">
      <c r="G289811" s="2"/>
    </row>
    <row r="289820" spans="7:7" x14ac:dyDescent="0.25">
      <c r="G289820" s="2"/>
    </row>
    <row r="289829" spans="7:7" x14ac:dyDescent="0.25">
      <c r="G289829" s="2"/>
    </row>
    <row r="289838" spans="7:7" x14ac:dyDescent="0.25">
      <c r="G289838" s="2"/>
    </row>
    <row r="289847" spans="7:7" x14ac:dyDescent="0.25">
      <c r="G289847" s="2"/>
    </row>
    <row r="289856" spans="7:7" x14ac:dyDescent="0.25">
      <c r="G289856" s="2"/>
    </row>
    <row r="289865" spans="7:7" x14ac:dyDescent="0.25">
      <c r="G289865" s="2"/>
    </row>
    <row r="289874" spans="7:7" x14ac:dyDescent="0.25">
      <c r="G289874" s="2"/>
    </row>
    <row r="289883" spans="7:7" x14ac:dyDescent="0.25">
      <c r="G289883" s="2"/>
    </row>
    <row r="289892" spans="7:7" x14ac:dyDescent="0.25">
      <c r="G289892" s="2"/>
    </row>
    <row r="289901" spans="7:7" x14ac:dyDescent="0.25">
      <c r="G289901" s="2"/>
    </row>
    <row r="289910" spans="7:7" x14ac:dyDescent="0.25">
      <c r="G289910" s="2"/>
    </row>
    <row r="289919" spans="7:7" x14ac:dyDescent="0.25">
      <c r="G289919" s="2"/>
    </row>
    <row r="289928" spans="7:7" x14ac:dyDescent="0.25">
      <c r="G289928" s="2"/>
    </row>
    <row r="289937" spans="7:7" x14ac:dyDescent="0.25">
      <c r="G289937" s="2"/>
    </row>
    <row r="289946" spans="7:7" x14ac:dyDescent="0.25">
      <c r="G289946" s="2"/>
    </row>
    <row r="289955" spans="7:7" x14ac:dyDescent="0.25">
      <c r="G289955" s="2"/>
    </row>
    <row r="289964" spans="7:7" x14ac:dyDescent="0.25">
      <c r="G289964" s="2"/>
    </row>
    <row r="289973" spans="7:7" x14ac:dyDescent="0.25">
      <c r="G289973" s="2"/>
    </row>
    <row r="289982" spans="7:7" x14ac:dyDescent="0.25">
      <c r="G289982" s="2"/>
    </row>
    <row r="289991" spans="7:7" x14ac:dyDescent="0.25">
      <c r="G289991" s="2"/>
    </row>
    <row r="290000" spans="7:7" x14ac:dyDescent="0.25">
      <c r="G290000" s="2"/>
    </row>
    <row r="290009" spans="7:7" x14ac:dyDescent="0.25">
      <c r="G290009" s="2"/>
    </row>
    <row r="290018" spans="7:7" x14ac:dyDescent="0.25">
      <c r="G290018" s="2"/>
    </row>
    <row r="290027" spans="7:7" x14ac:dyDescent="0.25">
      <c r="G290027" s="2"/>
    </row>
    <row r="290036" spans="7:7" x14ac:dyDescent="0.25">
      <c r="G290036" s="2"/>
    </row>
    <row r="290045" spans="7:7" x14ac:dyDescent="0.25">
      <c r="G290045" s="2"/>
    </row>
    <row r="290054" spans="7:7" x14ac:dyDescent="0.25">
      <c r="G290054" s="2"/>
    </row>
    <row r="290063" spans="7:7" x14ac:dyDescent="0.25">
      <c r="G290063" s="2"/>
    </row>
    <row r="290072" spans="7:7" x14ac:dyDescent="0.25">
      <c r="G290072" s="2"/>
    </row>
    <row r="290081" spans="7:7" x14ac:dyDescent="0.25">
      <c r="G290081" s="2"/>
    </row>
    <row r="290090" spans="7:7" x14ac:dyDescent="0.25">
      <c r="G290090" s="2"/>
    </row>
    <row r="290099" spans="7:7" x14ac:dyDescent="0.25">
      <c r="G290099" s="2"/>
    </row>
    <row r="290108" spans="7:7" x14ac:dyDescent="0.25">
      <c r="G290108" s="2"/>
    </row>
    <row r="290117" spans="7:7" x14ac:dyDescent="0.25">
      <c r="G290117" s="2"/>
    </row>
    <row r="290126" spans="7:7" x14ac:dyDescent="0.25">
      <c r="G290126" s="2"/>
    </row>
    <row r="290135" spans="7:7" x14ac:dyDescent="0.25">
      <c r="G290135" s="2"/>
    </row>
    <row r="290144" spans="7:7" x14ac:dyDescent="0.25">
      <c r="G290144" s="2"/>
    </row>
    <row r="290153" spans="7:7" x14ac:dyDescent="0.25">
      <c r="G290153" s="2"/>
    </row>
    <row r="290162" spans="7:7" x14ac:dyDescent="0.25">
      <c r="G290162" s="2"/>
    </row>
    <row r="290171" spans="7:7" x14ac:dyDescent="0.25">
      <c r="G290171" s="2"/>
    </row>
    <row r="290180" spans="7:7" x14ac:dyDescent="0.25">
      <c r="G290180" s="2"/>
    </row>
    <row r="290189" spans="7:7" x14ac:dyDescent="0.25">
      <c r="G290189" s="2"/>
    </row>
    <row r="290198" spans="7:7" x14ac:dyDescent="0.25">
      <c r="G290198" s="2"/>
    </row>
    <row r="290207" spans="7:7" x14ac:dyDescent="0.25">
      <c r="G290207" s="2"/>
    </row>
    <row r="290216" spans="7:7" x14ac:dyDescent="0.25">
      <c r="G290216" s="2"/>
    </row>
    <row r="290225" spans="7:7" x14ac:dyDescent="0.25">
      <c r="G290225" s="2"/>
    </row>
    <row r="290234" spans="7:7" x14ac:dyDescent="0.25">
      <c r="G290234" s="2"/>
    </row>
    <row r="290243" spans="7:7" x14ac:dyDescent="0.25">
      <c r="G290243" s="2"/>
    </row>
    <row r="290252" spans="7:7" x14ac:dyDescent="0.25">
      <c r="G290252" s="2"/>
    </row>
    <row r="290261" spans="7:7" x14ac:dyDescent="0.25">
      <c r="G290261" s="2"/>
    </row>
    <row r="290270" spans="7:7" x14ac:dyDescent="0.25">
      <c r="G290270" s="2"/>
    </row>
    <row r="290279" spans="7:7" x14ac:dyDescent="0.25">
      <c r="G290279" s="2"/>
    </row>
    <row r="290288" spans="7:7" x14ac:dyDescent="0.25">
      <c r="G290288" s="2"/>
    </row>
    <row r="290297" spans="7:7" x14ac:dyDescent="0.25">
      <c r="G290297" s="2"/>
    </row>
    <row r="290306" spans="7:7" x14ac:dyDescent="0.25">
      <c r="G290306" s="2"/>
    </row>
    <row r="290315" spans="7:7" x14ac:dyDescent="0.25">
      <c r="G290315" s="2"/>
    </row>
    <row r="290324" spans="7:7" x14ac:dyDescent="0.25">
      <c r="G290324" s="2"/>
    </row>
    <row r="290333" spans="7:7" x14ac:dyDescent="0.25">
      <c r="G290333" s="2"/>
    </row>
    <row r="290342" spans="7:7" x14ac:dyDescent="0.25">
      <c r="G290342" s="2"/>
    </row>
    <row r="290351" spans="7:7" x14ac:dyDescent="0.25">
      <c r="G290351" s="2"/>
    </row>
    <row r="290360" spans="7:7" x14ac:dyDescent="0.25">
      <c r="G290360" s="2"/>
    </row>
    <row r="290369" spans="7:7" x14ac:dyDescent="0.25">
      <c r="G290369" s="2"/>
    </row>
    <row r="290378" spans="7:7" x14ac:dyDescent="0.25">
      <c r="G290378" s="2"/>
    </row>
    <row r="290387" spans="7:7" x14ac:dyDescent="0.25">
      <c r="G290387" s="2"/>
    </row>
    <row r="290396" spans="7:7" x14ac:dyDescent="0.25">
      <c r="G290396" s="2"/>
    </row>
    <row r="290405" spans="7:7" x14ac:dyDescent="0.25">
      <c r="G290405" s="2"/>
    </row>
    <row r="290414" spans="7:7" x14ac:dyDescent="0.25">
      <c r="G290414" s="2"/>
    </row>
    <row r="290423" spans="7:7" x14ac:dyDescent="0.25">
      <c r="G290423" s="2"/>
    </row>
    <row r="290432" spans="7:7" x14ac:dyDescent="0.25">
      <c r="G290432" s="2"/>
    </row>
    <row r="290441" spans="7:7" x14ac:dyDescent="0.25">
      <c r="G290441" s="2"/>
    </row>
    <row r="290450" spans="7:7" x14ac:dyDescent="0.25">
      <c r="G290450" s="2"/>
    </row>
    <row r="290459" spans="7:7" x14ac:dyDescent="0.25">
      <c r="G290459" s="2"/>
    </row>
    <row r="290468" spans="7:7" x14ac:dyDescent="0.25">
      <c r="G290468" s="2"/>
    </row>
    <row r="290477" spans="7:7" x14ac:dyDescent="0.25">
      <c r="G290477" s="2"/>
    </row>
    <row r="290486" spans="7:7" x14ac:dyDescent="0.25">
      <c r="G290486" s="2"/>
    </row>
    <row r="290495" spans="7:7" x14ac:dyDescent="0.25">
      <c r="G290495" s="2"/>
    </row>
    <row r="290504" spans="7:7" x14ac:dyDescent="0.25">
      <c r="G290504" s="2"/>
    </row>
    <row r="290513" spans="7:7" x14ac:dyDescent="0.25">
      <c r="G290513" s="2"/>
    </row>
    <row r="290522" spans="7:7" x14ac:dyDescent="0.25">
      <c r="G290522" s="2"/>
    </row>
    <row r="290531" spans="7:7" x14ac:dyDescent="0.25">
      <c r="G290531" s="2"/>
    </row>
    <row r="290540" spans="7:7" x14ac:dyDescent="0.25">
      <c r="G290540" s="2"/>
    </row>
    <row r="290549" spans="7:7" x14ac:dyDescent="0.25">
      <c r="G290549" s="2"/>
    </row>
    <row r="290558" spans="7:7" x14ac:dyDescent="0.25">
      <c r="G290558" s="2"/>
    </row>
    <row r="290567" spans="7:7" x14ac:dyDescent="0.25">
      <c r="G290567" s="2"/>
    </row>
    <row r="290576" spans="7:7" x14ac:dyDescent="0.25">
      <c r="G290576" s="2"/>
    </row>
    <row r="290585" spans="7:7" x14ac:dyDescent="0.25">
      <c r="G290585" s="2"/>
    </row>
    <row r="290594" spans="7:7" x14ac:dyDescent="0.25">
      <c r="G290594" s="2"/>
    </row>
    <row r="290603" spans="7:7" x14ac:dyDescent="0.25">
      <c r="G290603" s="2"/>
    </row>
    <row r="290612" spans="7:7" x14ac:dyDescent="0.25">
      <c r="G290612" s="2"/>
    </row>
    <row r="290621" spans="7:7" x14ac:dyDescent="0.25">
      <c r="G290621" s="2"/>
    </row>
    <row r="290630" spans="7:7" x14ac:dyDescent="0.25">
      <c r="G290630" s="2"/>
    </row>
    <row r="290639" spans="7:7" x14ac:dyDescent="0.25">
      <c r="G290639" s="2"/>
    </row>
    <row r="290648" spans="7:7" x14ac:dyDescent="0.25">
      <c r="G290648" s="2"/>
    </row>
    <row r="290657" spans="7:7" x14ac:dyDescent="0.25">
      <c r="G290657" s="2"/>
    </row>
    <row r="290666" spans="7:7" x14ac:dyDescent="0.25">
      <c r="G290666" s="2"/>
    </row>
    <row r="290675" spans="7:7" x14ac:dyDescent="0.25">
      <c r="G290675" s="2"/>
    </row>
    <row r="290684" spans="7:7" x14ac:dyDescent="0.25">
      <c r="G290684" s="2"/>
    </row>
    <row r="290693" spans="7:7" x14ac:dyDescent="0.25">
      <c r="G290693" s="2"/>
    </row>
    <row r="290702" spans="7:7" x14ac:dyDescent="0.25">
      <c r="G290702" s="2"/>
    </row>
    <row r="290711" spans="7:7" x14ac:dyDescent="0.25">
      <c r="G290711" s="2"/>
    </row>
    <row r="290720" spans="7:7" x14ac:dyDescent="0.25">
      <c r="G290720" s="2"/>
    </row>
    <row r="290729" spans="7:7" x14ac:dyDescent="0.25">
      <c r="G290729" s="2"/>
    </row>
    <row r="290738" spans="7:7" x14ac:dyDescent="0.25">
      <c r="G290738" s="2"/>
    </row>
    <row r="290747" spans="7:7" x14ac:dyDescent="0.25">
      <c r="G290747" s="2"/>
    </row>
    <row r="290756" spans="7:7" x14ac:dyDescent="0.25">
      <c r="G290756" s="2"/>
    </row>
    <row r="290765" spans="7:7" x14ac:dyDescent="0.25">
      <c r="G290765" s="2"/>
    </row>
    <row r="290774" spans="7:7" x14ac:dyDescent="0.25">
      <c r="G290774" s="2"/>
    </row>
    <row r="290783" spans="7:7" x14ac:dyDescent="0.25">
      <c r="G290783" s="2"/>
    </row>
    <row r="290792" spans="7:7" x14ac:dyDescent="0.25">
      <c r="G290792" s="2"/>
    </row>
    <row r="290801" spans="7:7" x14ac:dyDescent="0.25">
      <c r="G290801" s="2"/>
    </row>
    <row r="290810" spans="7:7" x14ac:dyDescent="0.25">
      <c r="G290810" s="2"/>
    </row>
    <row r="290819" spans="7:7" x14ac:dyDescent="0.25">
      <c r="G290819" s="2"/>
    </row>
    <row r="290828" spans="7:7" x14ac:dyDescent="0.25">
      <c r="G290828" s="2"/>
    </row>
    <row r="290837" spans="7:7" x14ac:dyDescent="0.25">
      <c r="G290837" s="2"/>
    </row>
    <row r="290846" spans="7:7" x14ac:dyDescent="0.25">
      <c r="G290846" s="2"/>
    </row>
    <row r="290855" spans="7:7" x14ac:dyDescent="0.25">
      <c r="G290855" s="2"/>
    </row>
    <row r="290864" spans="7:7" x14ac:dyDescent="0.25">
      <c r="G290864" s="2"/>
    </row>
    <row r="290873" spans="7:7" x14ac:dyDescent="0.25">
      <c r="G290873" s="2"/>
    </row>
    <row r="290882" spans="7:7" x14ac:dyDescent="0.25">
      <c r="G290882" s="2"/>
    </row>
    <row r="290891" spans="7:7" x14ac:dyDescent="0.25">
      <c r="G290891" s="2"/>
    </row>
    <row r="290900" spans="7:7" x14ac:dyDescent="0.25">
      <c r="G290900" s="2"/>
    </row>
    <row r="290909" spans="7:7" x14ac:dyDescent="0.25">
      <c r="G290909" s="2"/>
    </row>
    <row r="290918" spans="7:7" x14ac:dyDescent="0.25">
      <c r="G290918" s="2"/>
    </row>
    <row r="290927" spans="7:7" x14ac:dyDescent="0.25">
      <c r="G290927" s="2"/>
    </row>
    <row r="290936" spans="7:7" x14ac:dyDescent="0.25">
      <c r="G290936" s="2"/>
    </row>
    <row r="290945" spans="7:7" x14ac:dyDescent="0.25">
      <c r="G290945" s="2"/>
    </row>
    <row r="290954" spans="7:7" x14ac:dyDescent="0.25">
      <c r="G290954" s="2"/>
    </row>
    <row r="290963" spans="7:7" x14ac:dyDescent="0.25">
      <c r="G290963" s="2"/>
    </row>
    <row r="290972" spans="7:7" x14ac:dyDescent="0.25">
      <c r="G290972" s="2"/>
    </row>
    <row r="290981" spans="7:7" x14ac:dyDescent="0.25">
      <c r="G290981" s="2"/>
    </row>
    <row r="290990" spans="7:7" x14ac:dyDescent="0.25">
      <c r="G290990" s="2"/>
    </row>
    <row r="290999" spans="7:7" x14ac:dyDescent="0.25">
      <c r="G290999" s="2"/>
    </row>
    <row r="291008" spans="7:7" x14ac:dyDescent="0.25">
      <c r="G291008" s="2"/>
    </row>
    <row r="291017" spans="7:7" x14ac:dyDescent="0.25">
      <c r="G291017" s="2"/>
    </row>
    <row r="291026" spans="7:7" x14ac:dyDescent="0.25">
      <c r="G291026" s="2"/>
    </row>
    <row r="291035" spans="7:7" x14ac:dyDescent="0.25">
      <c r="G291035" s="2"/>
    </row>
    <row r="291044" spans="7:7" x14ac:dyDescent="0.25">
      <c r="G291044" s="2"/>
    </row>
    <row r="291053" spans="7:7" x14ac:dyDescent="0.25">
      <c r="G291053" s="2"/>
    </row>
    <row r="291062" spans="7:7" x14ac:dyDescent="0.25">
      <c r="G291062" s="2"/>
    </row>
    <row r="291071" spans="7:7" x14ac:dyDescent="0.25">
      <c r="G291071" s="2"/>
    </row>
    <row r="291080" spans="7:7" x14ac:dyDescent="0.25">
      <c r="G291080" s="2"/>
    </row>
    <row r="291089" spans="7:7" x14ac:dyDescent="0.25">
      <c r="G291089" s="2"/>
    </row>
    <row r="291098" spans="7:7" x14ac:dyDescent="0.25">
      <c r="G291098" s="2"/>
    </row>
    <row r="291107" spans="7:7" x14ac:dyDescent="0.25">
      <c r="G291107" s="2"/>
    </row>
    <row r="291116" spans="7:7" x14ac:dyDescent="0.25">
      <c r="G291116" s="2"/>
    </row>
    <row r="291125" spans="7:7" x14ac:dyDescent="0.25">
      <c r="G291125" s="2"/>
    </row>
    <row r="291134" spans="7:7" x14ac:dyDescent="0.25">
      <c r="G291134" s="2"/>
    </row>
    <row r="291143" spans="7:7" x14ac:dyDescent="0.25">
      <c r="G291143" s="2"/>
    </row>
    <row r="291152" spans="7:7" x14ac:dyDescent="0.25">
      <c r="G291152" s="2"/>
    </row>
    <row r="291161" spans="7:7" x14ac:dyDescent="0.25">
      <c r="G291161" s="2"/>
    </row>
    <row r="291170" spans="7:7" x14ac:dyDescent="0.25">
      <c r="G291170" s="2"/>
    </row>
    <row r="291179" spans="7:7" x14ac:dyDescent="0.25">
      <c r="G291179" s="2"/>
    </row>
    <row r="291188" spans="7:7" x14ac:dyDescent="0.25">
      <c r="G291188" s="2"/>
    </row>
    <row r="291197" spans="7:7" x14ac:dyDescent="0.25">
      <c r="G291197" s="2"/>
    </row>
    <row r="291206" spans="7:7" x14ac:dyDescent="0.25">
      <c r="G291206" s="2"/>
    </row>
    <row r="291215" spans="7:7" x14ac:dyDescent="0.25">
      <c r="G291215" s="2"/>
    </row>
    <row r="291224" spans="7:7" x14ac:dyDescent="0.25">
      <c r="G291224" s="2"/>
    </row>
    <row r="291233" spans="7:7" x14ac:dyDescent="0.25">
      <c r="G291233" s="2"/>
    </row>
    <row r="291242" spans="7:7" x14ac:dyDescent="0.25">
      <c r="G291242" s="2"/>
    </row>
    <row r="291251" spans="7:7" x14ac:dyDescent="0.25">
      <c r="G291251" s="2"/>
    </row>
    <row r="291260" spans="7:7" x14ac:dyDescent="0.25">
      <c r="G291260" s="2"/>
    </row>
    <row r="291269" spans="7:7" x14ac:dyDescent="0.25">
      <c r="G291269" s="2"/>
    </row>
    <row r="291278" spans="7:7" x14ac:dyDescent="0.25">
      <c r="G291278" s="2"/>
    </row>
    <row r="291287" spans="7:7" x14ac:dyDescent="0.25">
      <c r="G291287" s="2"/>
    </row>
    <row r="291296" spans="7:7" x14ac:dyDescent="0.25">
      <c r="G291296" s="2"/>
    </row>
    <row r="291305" spans="7:7" x14ac:dyDescent="0.25">
      <c r="G291305" s="2"/>
    </row>
    <row r="291314" spans="7:7" x14ac:dyDescent="0.25">
      <c r="G291314" s="2"/>
    </row>
    <row r="291323" spans="7:7" x14ac:dyDescent="0.25">
      <c r="G291323" s="2"/>
    </row>
    <row r="291332" spans="7:7" x14ac:dyDescent="0.25">
      <c r="G291332" s="2"/>
    </row>
    <row r="291341" spans="7:7" x14ac:dyDescent="0.25">
      <c r="G291341" s="2"/>
    </row>
    <row r="291350" spans="7:7" x14ac:dyDescent="0.25">
      <c r="G291350" s="2"/>
    </row>
    <row r="291359" spans="7:7" x14ac:dyDescent="0.25">
      <c r="G291359" s="2"/>
    </row>
    <row r="291368" spans="7:7" x14ac:dyDescent="0.25">
      <c r="G291368" s="2"/>
    </row>
    <row r="291377" spans="7:7" x14ac:dyDescent="0.25">
      <c r="G291377" s="2"/>
    </row>
    <row r="291386" spans="7:7" x14ac:dyDescent="0.25">
      <c r="G291386" s="2"/>
    </row>
    <row r="291395" spans="7:7" x14ac:dyDescent="0.25">
      <c r="G291395" s="2"/>
    </row>
    <row r="291404" spans="7:7" x14ac:dyDescent="0.25">
      <c r="G291404" s="2"/>
    </row>
    <row r="291413" spans="7:7" x14ac:dyDescent="0.25">
      <c r="G291413" s="2"/>
    </row>
    <row r="291422" spans="7:7" x14ac:dyDescent="0.25">
      <c r="G291422" s="2"/>
    </row>
    <row r="291431" spans="7:7" x14ac:dyDescent="0.25">
      <c r="G291431" s="2"/>
    </row>
    <row r="291440" spans="7:7" x14ac:dyDescent="0.25">
      <c r="G291440" s="2"/>
    </row>
    <row r="291449" spans="7:7" x14ac:dyDescent="0.25">
      <c r="G291449" s="2"/>
    </row>
    <row r="291458" spans="7:7" x14ac:dyDescent="0.25">
      <c r="G291458" s="2"/>
    </row>
    <row r="291467" spans="7:7" x14ac:dyDescent="0.25">
      <c r="G291467" s="2"/>
    </row>
    <row r="291476" spans="7:7" x14ac:dyDescent="0.25">
      <c r="G291476" s="2"/>
    </row>
    <row r="291485" spans="7:7" x14ac:dyDescent="0.25">
      <c r="G291485" s="2"/>
    </row>
    <row r="291494" spans="7:7" x14ac:dyDescent="0.25">
      <c r="G291494" s="2"/>
    </row>
    <row r="291503" spans="7:7" x14ac:dyDescent="0.25">
      <c r="G291503" s="2"/>
    </row>
    <row r="291512" spans="7:7" x14ac:dyDescent="0.25">
      <c r="G291512" s="2"/>
    </row>
    <row r="291521" spans="7:7" x14ac:dyDescent="0.25">
      <c r="G291521" s="2"/>
    </row>
    <row r="291530" spans="7:7" x14ac:dyDescent="0.25">
      <c r="G291530" s="2"/>
    </row>
    <row r="291539" spans="7:7" x14ac:dyDescent="0.25">
      <c r="G291539" s="2"/>
    </row>
    <row r="291548" spans="7:7" x14ac:dyDescent="0.25">
      <c r="G291548" s="2"/>
    </row>
    <row r="291557" spans="7:7" x14ac:dyDescent="0.25">
      <c r="G291557" s="2"/>
    </row>
    <row r="291566" spans="7:7" x14ac:dyDescent="0.25">
      <c r="G291566" s="2"/>
    </row>
    <row r="291575" spans="7:7" x14ac:dyDescent="0.25">
      <c r="G291575" s="2"/>
    </row>
    <row r="291584" spans="7:7" x14ac:dyDescent="0.25">
      <c r="G291584" s="2"/>
    </row>
    <row r="291593" spans="7:7" x14ac:dyDescent="0.25">
      <c r="G291593" s="2"/>
    </row>
    <row r="291602" spans="7:7" x14ac:dyDescent="0.25">
      <c r="G291602" s="2"/>
    </row>
    <row r="291611" spans="7:7" x14ac:dyDescent="0.25">
      <c r="G291611" s="2"/>
    </row>
    <row r="291620" spans="7:7" x14ac:dyDescent="0.25">
      <c r="G291620" s="2"/>
    </row>
    <row r="291629" spans="7:7" x14ac:dyDescent="0.25">
      <c r="G291629" s="2"/>
    </row>
    <row r="291638" spans="7:7" x14ac:dyDescent="0.25">
      <c r="G291638" s="2"/>
    </row>
    <row r="291647" spans="7:7" x14ac:dyDescent="0.25">
      <c r="G291647" s="2"/>
    </row>
    <row r="291656" spans="7:7" x14ac:dyDescent="0.25">
      <c r="G291656" s="2"/>
    </row>
    <row r="291665" spans="7:7" x14ac:dyDescent="0.25">
      <c r="G291665" s="2"/>
    </row>
    <row r="291674" spans="7:7" x14ac:dyDescent="0.25">
      <c r="G291674" s="2"/>
    </row>
    <row r="291683" spans="7:7" x14ac:dyDescent="0.25">
      <c r="G291683" s="2"/>
    </row>
    <row r="291692" spans="7:7" x14ac:dyDescent="0.25">
      <c r="G291692" s="2"/>
    </row>
    <row r="291701" spans="7:7" x14ac:dyDescent="0.25">
      <c r="G291701" s="2"/>
    </row>
    <row r="291710" spans="7:7" x14ac:dyDescent="0.25">
      <c r="G291710" s="2"/>
    </row>
    <row r="291719" spans="7:7" x14ac:dyDescent="0.25">
      <c r="G291719" s="2"/>
    </row>
    <row r="291728" spans="7:7" x14ac:dyDescent="0.25">
      <c r="G291728" s="2"/>
    </row>
    <row r="291737" spans="7:7" x14ac:dyDescent="0.25">
      <c r="G291737" s="2"/>
    </row>
    <row r="291746" spans="7:7" x14ac:dyDescent="0.25">
      <c r="G291746" s="2"/>
    </row>
    <row r="291755" spans="7:7" x14ac:dyDescent="0.25">
      <c r="G291755" s="2"/>
    </row>
    <row r="291764" spans="7:7" x14ac:dyDescent="0.25">
      <c r="G291764" s="2"/>
    </row>
    <row r="291773" spans="7:7" x14ac:dyDescent="0.25">
      <c r="G291773" s="2"/>
    </row>
    <row r="291782" spans="7:7" x14ac:dyDescent="0.25">
      <c r="G291782" s="2"/>
    </row>
    <row r="291791" spans="7:7" x14ac:dyDescent="0.25">
      <c r="G291791" s="2"/>
    </row>
    <row r="291800" spans="7:7" x14ac:dyDescent="0.25">
      <c r="G291800" s="2"/>
    </row>
    <row r="291809" spans="7:7" x14ac:dyDescent="0.25">
      <c r="G291809" s="2"/>
    </row>
    <row r="291818" spans="7:7" x14ac:dyDescent="0.25">
      <c r="G291818" s="2"/>
    </row>
    <row r="291827" spans="7:7" x14ac:dyDescent="0.25">
      <c r="G291827" s="2"/>
    </row>
    <row r="291836" spans="7:7" x14ac:dyDescent="0.25">
      <c r="G291836" s="2"/>
    </row>
    <row r="291845" spans="7:7" x14ac:dyDescent="0.25">
      <c r="G291845" s="2"/>
    </row>
    <row r="291854" spans="7:7" x14ac:dyDescent="0.25">
      <c r="G291854" s="2"/>
    </row>
    <row r="291863" spans="7:7" x14ac:dyDescent="0.25">
      <c r="G291863" s="2"/>
    </row>
    <row r="291872" spans="7:7" x14ac:dyDescent="0.25">
      <c r="G291872" s="2"/>
    </row>
    <row r="291881" spans="7:7" x14ac:dyDescent="0.25">
      <c r="G291881" s="2"/>
    </row>
    <row r="291890" spans="7:7" x14ac:dyDescent="0.25">
      <c r="G291890" s="2"/>
    </row>
    <row r="291899" spans="7:7" x14ac:dyDescent="0.25">
      <c r="G291899" s="2"/>
    </row>
    <row r="291908" spans="7:7" x14ac:dyDescent="0.25">
      <c r="G291908" s="2"/>
    </row>
    <row r="291917" spans="7:7" x14ac:dyDescent="0.25">
      <c r="G291917" s="2"/>
    </row>
    <row r="291926" spans="7:7" x14ac:dyDescent="0.25">
      <c r="G291926" s="2"/>
    </row>
    <row r="291935" spans="7:7" x14ac:dyDescent="0.25">
      <c r="G291935" s="2"/>
    </row>
    <row r="291944" spans="7:7" x14ac:dyDescent="0.25">
      <c r="G291944" s="2"/>
    </row>
    <row r="291953" spans="7:7" x14ac:dyDescent="0.25">
      <c r="G291953" s="2"/>
    </row>
    <row r="291962" spans="7:7" x14ac:dyDescent="0.25">
      <c r="G291962" s="2"/>
    </row>
    <row r="291971" spans="7:7" x14ac:dyDescent="0.25">
      <c r="G291971" s="2"/>
    </row>
    <row r="291980" spans="7:7" x14ac:dyDescent="0.25">
      <c r="G291980" s="2"/>
    </row>
    <row r="291989" spans="7:7" x14ac:dyDescent="0.25">
      <c r="G291989" s="2"/>
    </row>
    <row r="291998" spans="7:7" x14ac:dyDescent="0.25">
      <c r="G291998" s="2"/>
    </row>
    <row r="292007" spans="7:7" x14ac:dyDescent="0.25">
      <c r="G292007" s="2"/>
    </row>
    <row r="292016" spans="7:7" x14ac:dyDescent="0.25">
      <c r="G292016" s="2"/>
    </row>
    <row r="292025" spans="7:7" x14ac:dyDescent="0.25">
      <c r="G292025" s="2"/>
    </row>
    <row r="292034" spans="7:7" x14ac:dyDescent="0.25">
      <c r="G292034" s="2"/>
    </row>
    <row r="292043" spans="7:7" x14ac:dyDescent="0.25">
      <c r="G292043" s="2"/>
    </row>
    <row r="292052" spans="7:7" x14ac:dyDescent="0.25">
      <c r="G292052" s="2"/>
    </row>
    <row r="292061" spans="7:7" x14ac:dyDescent="0.25">
      <c r="G292061" s="2"/>
    </row>
    <row r="292070" spans="7:7" x14ac:dyDescent="0.25">
      <c r="G292070" s="2"/>
    </row>
    <row r="292079" spans="7:7" x14ac:dyDescent="0.25">
      <c r="G292079" s="2"/>
    </row>
    <row r="292088" spans="7:7" x14ac:dyDescent="0.25">
      <c r="G292088" s="2"/>
    </row>
    <row r="292097" spans="7:7" x14ac:dyDescent="0.25">
      <c r="G292097" s="2"/>
    </row>
    <row r="292106" spans="7:7" x14ac:dyDescent="0.25">
      <c r="G292106" s="2"/>
    </row>
    <row r="292115" spans="7:7" x14ac:dyDescent="0.25">
      <c r="G292115" s="2"/>
    </row>
    <row r="292124" spans="7:7" x14ac:dyDescent="0.25">
      <c r="G292124" s="2"/>
    </row>
    <row r="292133" spans="7:7" x14ac:dyDescent="0.25">
      <c r="G292133" s="2"/>
    </row>
    <row r="292142" spans="7:7" x14ac:dyDescent="0.25">
      <c r="G292142" s="2"/>
    </row>
    <row r="292151" spans="7:7" x14ac:dyDescent="0.25">
      <c r="G292151" s="2"/>
    </row>
    <row r="292160" spans="7:7" x14ac:dyDescent="0.25">
      <c r="G292160" s="2"/>
    </row>
    <row r="292169" spans="7:7" x14ac:dyDescent="0.25">
      <c r="G292169" s="2"/>
    </row>
    <row r="292178" spans="7:7" x14ac:dyDescent="0.25">
      <c r="G292178" s="2"/>
    </row>
    <row r="292187" spans="7:7" x14ac:dyDescent="0.25">
      <c r="G292187" s="2"/>
    </row>
    <row r="292196" spans="7:7" x14ac:dyDescent="0.25">
      <c r="G292196" s="2"/>
    </row>
    <row r="292205" spans="7:7" x14ac:dyDescent="0.25">
      <c r="G292205" s="2"/>
    </row>
    <row r="292214" spans="7:7" x14ac:dyDescent="0.25">
      <c r="G292214" s="2"/>
    </row>
    <row r="292223" spans="7:7" x14ac:dyDescent="0.25">
      <c r="G292223" s="2"/>
    </row>
    <row r="292232" spans="7:7" x14ac:dyDescent="0.25">
      <c r="G292232" s="2"/>
    </row>
    <row r="292241" spans="7:7" x14ac:dyDescent="0.25">
      <c r="G292241" s="2"/>
    </row>
    <row r="292250" spans="7:7" x14ac:dyDescent="0.25">
      <c r="G292250" s="2"/>
    </row>
    <row r="292259" spans="7:7" x14ac:dyDescent="0.25">
      <c r="G292259" s="2"/>
    </row>
    <row r="292268" spans="7:7" x14ac:dyDescent="0.25">
      <c r="G292268" s="2"/>
    </row>
    <row r="292277" spans="7:7" x14ac:dyDescent="0.25">
      <c r="G292277" s="2"/>
    </row>
    <row r="292286" spans="7:7" x14ac:dyDescent="0.25">
      <c r="G292286" s="2"/>
    </row>
    <row r="292295" spans="7:7" x14ac:dyDescent="0.25">
      <c r="G292295" s="2"/>
    </row>
    <row r="292304" spans="7:7" x14ac:dyDescent="0.25">
      <c r="G292304" s="2"/>
    </row>
    <row r="292313" spans="7:7" x14ac:dyDescent="0.25">
      <c r="G292313" s="2"/>
    </row>
    <row r="292322" spans="7:7" x14ac:dyDescent="0.25">
      <c r="G292322" s="2"/>
    </row>
    <row r="292331" spans="7:7" x14ac:dyDescent="0.25">
      <c r="G292331" s="2"/>
    </row>
    <row r="292340" spans="7:7" x14ac:dyDescent="0.25">
      <c r="G292340" s="2"/>
    </row>
    <row r="292349" spans="7:7" x14ac:dyDescent="0.25">
      <c r="G292349" s="2"/>
    </row>
    <row r="292358" spans="7:7" x14ac:dyDescent="0.25">
      <c r="G292358" s="2"/>
    </row>
    <row r="292367" spans="7:7" x14ac:dyDescent="0.25">
      <c r="G292367" s="2"/>
    </row>
    <row r="292376" spans="7:7" x14ac:dyDescent="0.25">
      <c r="G292376" s="2"/>
    </row>
    <row r="292385" spans="7:7" x14ac:dyDescent="0.25">
      <c r="G292385" s="2"/>
    </row>
    <row r="292394" spans="7:7" x14ac:dyDescent="0.25">
      <c r="G292394" s="2"/>
    </row>
    <row r="292403" spans="7:7" x14ac:dyDescent="0.25">
      <c r="G292403" s="2"/>
    </row>
    <row r="292412" spans="7:7" x14ac:dyDescent="0.25">
      <c r="G292412" s="2"/>
    </row>
    <row r="292421" spans="7:7" x14ac:dyDescent="0.25">
      <c r="G292421" s="2"/>
    </row>
    <row r="292430" spans="7:7" x14ac:dyDescent="0.25">
      <c r="G292430" s="2"/>
    </row>
    <row r="292439" spans="7:7" x14ac:dyDescent="0.25">
      <c r="G292439" s="2"/>
    </row>
    <row r="292448" spans="7:7" x14ac:dyDescent="0.25">
      <c r="G292448" s="2"/>
    </row>
    <row r="292457" spans="7:7" x14ac:dyDescent="0.25">
      <c r="G292457" s="2"/>
    </row>
    <row r="292466" spans="7:7" x14ac:dyDescent="0.25">
      <c r="G292466" s="2"/>
    </row>
    <row r="292475" spans="7:7" x14ac:dyDescent="0.25">
      <c r="G292475" s="2"/>
    </row>
    <row r="292484" spans="7:7" x14ac:dyDescent="0.25">
      <c r="G292484" s="2"/>
    </row>
    <row r="292493" spans="7:7" x14ac:dyDescent="0.25">
      <c r="G292493" s="2"/>
    </row>
    <row r="292502" spans="7:7" x14ac:dyDescent="0.25">
      <c r="G292502" s="2"/>
    </row>
    <row r="292511" spans="7:7" x14ac:dyDescent="0.25">
      <c r="G292511" s="2"/>
    </row>
    <row r="292520" spans="7:7" x14ac:dyDescent="0.25">
      <c r="G292520" s="2"/>
    </row>
    <row r="292529" spans="7:7" x14ac:dyDescent="0.25">
      <c r="G292529" s="2"/>
    </row>
    <row r="292538" spans="7:7" x14ac:dyDescent="0.25">
      <c r="G292538" s="2"/>
    </row>
    <row r="292547" spans="7:7" x14ac:dyDescent="0.25">
      <c r="G292547" s="2"/>
    </row>
    <row r="292556" spans="7:7" x14ac:dyDescent="0.25">
      <c r="G292556" s="2"/>
    </row>
    <row r="292565" spans="7:7" x14ac:dyDescent="0.25">
      <c r="G292565" s="2"/>
    </row>
    <row r="292574" spans="7:7" x14ac:dyDescent="0.25">
      <c r="G292574" s="2"/>
    </row>
    <row r="292583" spans="7:7" x14ac:dyDescent="0.25">
      <c r="G292583" s="2"/>
    </row>
    <row r="292592" spans="7:7" x14ac:dyDescent="0.25">
      <c r="G292592" s="2"/>
    </row>
    <row r="292601" spans="7:7" x14ac:dyDescent="0.25">
      <c r="G292601" s="2"/>
    </row>
    <row r="292610" spans="7:7" x14ac:dyDescent="0.25">
      <c r="G292610" s="2"/>
    </row>
    <row r="292619" spans="7:7" x14ac:dyDescent="0.25">
      <c r="G292619" s="2"/>
    </row>
    <row r="292628" spans="7:7" x14ac:dyDescent="0.25">
      <c r="G292628" s="2"/>
    </row>
    <row r="292637" spans="7:7" x14ac:dyDescent="0.25">
      <c r="G292637" s="2"/>
    </row>
    <row r="292646" spans="7:7" x14ac:dyDescent="0.25">
      <c r="G292646" s="2"/>
    </row>
    <row r="292655" spans="7:7" x14ac:dyDescent="0.25">
      <c r="G292655" s="2"/>
    </row>
    <row r="292664" spans="7:7" x14ac:dyDescent="0.25">
      <c r="G292664" s="2"/>
    </row>
    <row r="292673" spans="7:7" x14ac:dyDescent="0.25">
      <c r="G292673" s="2"/>
    </row>
    <row r="292682" spans="7:7" x14ac:dyDescent="0.25">
      <c r="G292682" s="2"/>
    </row>
    <row r="292691" spans="7:7" x14ac:dyDescent="0.25">
      <c r="G292691" s="2"/>
    </row>
    <row r="292700" spans="7:7" x14ac:dyDescent="0.25">
      <c r="G292700" s="2"/>
    </row>
    <row r="292709" spans="7:7" x14ac:dyDescent="0.25">
      <c r="G292709" s="2"/>
    </row>
    <row r="292718" spans="7:7" x14ac:dyDescent="0.25">
      <c r="G292718" s="2"/>
    </row>
    <row r="292727" spans="7:7" x14ac:dyDescent="0.25">
      <c r="G292727" s="2"/>
    </row>
    <row r="292736" spans="7:7" x14ac:dyDescent="0.25">
      <c r="G292736" s="2"/>
    </row>
    <row r="292745" spans="7:7" x14ac:dyDescent="0.25">
      <c r="G292745" s="2"/>
    </row>
    <row r="292754" spans="7:7" x14ac:dyDescent="0.25">
      <c r="G292754" s="2"/>
    </row>
    <row r="292763" spans="7:7" x14ac:dyDescent="0.25">
      <c r="G292763" s="2"/>
    </row>
    <row r="292772" spans="7:7" x14ac:dyDescent="0.25">
      <c r="G292772" s="2"/>
    </row>
    <row r="292781" spans="7:7" x14ac:dyDescent="0.25">
      <c r="G292781" s="2"/>
    </row>
    <row r="292790" spans="7:7" x14ac:dyDescent="0.25">
      <c r="G292790" s="2"/>
    </row>
    <row r="292799" spans="7:7" x14ac:dyDescent="0.25">
      <c r="G292799" s="2"/>
    </row>
    <row r="292808" spans="7:7" x14ac:dyDescent="0.25">
      <c r="G292808" s="2"/>
    </row>
    <row r="292817" spans="7:7" x14ac:dyDescent="0.25">
      <c r="G292817" s="2"/>
    </row>
    <row r="292826" spans="7:7" x14ac:dyDescent="0.25">
      <c r="G292826" s="2"/>
    </row>
    <row r="292835" spans="7:7" x14ac:dyDescent="0.25">
      <c r="G292835" s="2"/>
    </row>
    <row r="292844" spans="7:7" x14ac:dyDescent="0.25">
      <c r="G292844" s="2"/>
    </row>
    <row r="292853" spans="7:7" x14ac:dyDescent="0.25">
      <c r="G292853" s="2"/>
    </row>
    <row r="292862" spans="7:7" x14ac:dyDescent="0.25">
      <c r="G292862" s="2"/>
    </row>
    <row r="292871" spans="7:7" x14ac:dyDescent="0.25">
      <c r="G292871" s="2"/>
    </row>
    <row r="292880" spans="7:7" x14ac:dyDescent="0.25">
      <c r="G292880" s="2"/>
    </row>
    <row r="292889" spans="7:7" x14ac:dyDescent="0.25">
      <c r="G292889" s="2"/>
    </row>
    <row r="292898" spans="7:7" x14ac:dyDescent="0.25">
      <c r="G292898" s="2"/>
    </row>
    <row r="292907" spans="7:7" x14ac:dyDescent="0.25">
      <c r="G292907" s="2"/>
    </row>
    <row r="292916" spans="7:7" x14ac:dyDescent="0.25">
      <c r="G292916" s="2"/>
    </row>
    <row r="292925" spans="7:7" x14ac:dyDescent="0.25">
      <c r="G292925" s="2"/>
    </row>
    <row r="292934" spans="7:7" x14ac:dyDescent="0.25">
      <c r="G292934" s="2"/>
    </row>
    <row r="292943" spans="7:7" x14ac:dyDescent="0.25">
      <c r="G292943" s="2"/>
    </row>
    <row r="292952" spans="7:7" x14ac:dyDescent="0.25">
      <c r="G292952" s="2"/>
    </row>
    <row r="292961" spans="7:7" x14ac:dyDescent="0.25">
      <c r="G292961" s="2"/>
    </row>
    <row r="292970" spans="7:7" x14ac:dyDescent="0.25">
      <c r="G292970" s="2"/>
    </row>
    <row r="292979" spans="7:7" x14ac:dyDescent="0.25">
      <c r="G292979" s="2"/>
    </row>
    <row r="292988" spans="7:7" x14ac:dyDescent="0.25">
      <c r="G292988" s="2"/>
    </row>
    <row r="292997" spans="7:7" x14ac:dyDescent="0.25">
      <c r="G292997" s="2"/>
    </row>
    <row r="293006" spans="7:7" x14ac:dyDescent="0.25">
      <c r="G293006" s="2"/>
    </row>
    <row r="293015" spans="7:7" x14ac:dyDescent="0.25">
      <c r="G293015" s="2"/>
    </row>
    <row r="293024" spans="7:7" x14ac:dyDescent="0.25">
      <c r="G293024" s="2"/>
    </row>
    <row r="293033" spans="7:7" x14ac:dyDescent="0.25">
      <c r="G293033" s="2"/>
    </row>
    <row r="293042" spans="7:7" x14ac:dyDescent="0.25">
      <c r="G293042" s="2"/>
    </row>
    <row r="293051" spans="7:7" x14ac:dyDescent="0.25">
      <c r="G293051" s="2"/>
    </row>
    <row r="293060" spans="7:7" x14ac:dyDescent="0.25">
      <c r="G293060" s="2"/>
    </row>
    <row r="293069" spans="7:7" x14ac:dyDescent="0.25">
      <c r="G293069" s="2"/>
    </row>
    <row r="293078" spans="7:7" x14ac:dyDescent="0.25">
      <c r="G293078" s="2"/>
    </row>
    <row r="293087" spans="7:7" x14ac:dyDescent="0.25">
      <c r="G293087" s="2"/>
    </row>
    <row r="293096" spans="7:7" x14ac:dyDescent="0.25">
      <c r="G293096" s="2"/>
    </row>
    <row r="293105" spans="7:7" x14ac:dyDescent="0.25">
      <c r="G293105" s="2"/>
    </row>
    <row r="293114" spans="7:7" x14ac:dyDescent="0.25">
      <c r="G293114" s="2"/>
    </row>
    <row r="293123" spans="7:7" x14ac:dyDescent="0.25">
      <c r="G293123" s="2"/>
    </row>
    <row r="293132" spans="7:7" x14ac:dyDescent="0.25">
      <c r="G293132" s="2"/>
    </row>
    <row r="293141" spans="7:7" x14ac:dyDescent="0.25">
      <c r="G293141" s="2"/>
    </row>
    <row r="293150" spans="7:7" x14ac:dyDescent="0.25">
      <c r="G293150" s="2"/>
    </row>
    <row r="293159" spans="7:7" x14ac:dyDescent="0.25">
      <c r="G293159" s="2"/>
    </row>
    <row r="293168" spans="7:7" x14ac:dyDescent="0.25">
      <c r="G293168" s="2"/>
    </row>
    <row r="293177" spans="7:7" x14ac:dyDescent="0.25">
      <c r="G293177" s="2"/>
    </row>
    <row r="293186" spans="7:7" x14ac:dyDescent="0.25">
      <c r="G293186" s="2"/>
    </row>
    <row r="293195" spans="7:7" x14ac:dyDescent="0.25">
      <c r="G293195" s="2"/>
    </row>
    <row r="293204" spans="7:7" x14ac:dyDescent="0.25">
      <c r="G293204" s="2"/>
    </row>
    <row r="293213" spans="7:7" x14ac:dyDescent="0.25">
      <c r="G293213" s="2"/>
    </row>
    <row r="293222" spans="7:7" x14ac:dyDescent="0.25">
      <c r="G293222" s="2"/>
    </row>
    <row r="293231" spans="7:7" x14ac:dyDescent="0.25">
      <c r="G293231" s="2"/>
    </row>
    <row r="293240" spans="7:7" x14ac:dyDescent="0.25">
      <c r="G293240" s="2"/>
    </row>
    <row r="293249" spans="7:7" x14ac:dyDescent="0.25">
      <c r="G293249" s="2"/>
    </row>
    <row r="293258" spans="7:7" x14ac:dyDescent="0.25">
      <c r="G293258" s="2"/>
    </row>
    <row r="293267" spans="7:7" x14ac:dyDescent="0.25">
      <c r="G293267" s="2"/>
    </row>
    <row r="293276" spans="7:7" x14ac:dyDescent="0.25">
      <c r="G293276" s="2"/>
    </row>
    <row r="293285" spans="7:7" x14ac:dyDescent="0.25">
      <c r="G293285" s="2"/>
    </row>
    <row r="293294" spans="7:7" x14ac:dyDescent="0.25">
      <c r="G293294" s="2"/>
    </row>
    <row r="293303" spans="7:7" x14ac:dyDescent="0.25">
      <c r="G293303" s="2"/>
    </row>
    <row r="293312" spans="7:7" x14ac:dyDescent="0.25">
      <c r="G293312" s="2"/>
    </row>
    <row r="293321" spans="7:7" x14ac:dyDescent="0.25">
      <c r="G293321" s="2"/>
    </row>
    <row r="293330" spans="7:7" x14ac:dyDescent="0.25">
      <c r="G293330" s="2"/>
    </row>
    <row r="293339" spans="7:7" x14ac:dyDescent="0.25">
      <c r="G293339" s="2"/>
    </row>
    <row r="293348" spans="7:7" x14ac:dyDescent="0.25">
      <c r="G293348" s="2"/>
    </row>
    <row r="293357" spans="7:7" x14ac:dyDescent="0.25">
      <c r="G293357" s="2"/>
    </row>
    <row r="293366" spans="7:7" x14ac:dyDescent="0.25">
      <c r="G293366" s="2"/>
    </row>
    <row r="293375" spans="7:7" x14ac:dyDescent="0.25">
      <c r="G293375" s="2"/>
    </row>
    <row r="293384" spans="7:7" x14ac:dyDescent="0.25">
      <c r="G293384" s="2"/>
    </row>
    <row r="293393" spans="7:7" x14ac:dyDescent="0.25">
      <c r="G293393" s="2"/>
    </row>
    <row r="293402" spans="7:7" x14ac:dyDescent="0.25">
      <c r="G293402" s="2"/>
    </row>
    <row r="293411" spans="7:7" x14ac:dyDescent="0.25">
      <c r="G293411" s="2"/>
    </row>
    <row r="293420" spans="7:7" x14ac:dyDescent="0.25">
      <c r="G293420" s="2"/>
    </row>
    <row r="293429" spans="7:7" x14ac:dyDescent="0.25">
      <c r="G293429" s="2"/>
    </row>
    <row r="293438" spans="7:7" x14ac:dyDescent="0.25">
      <c r="G293438" s="2"/>
    </row>
    <row r="293447" spans="7:7" x14ac:dyDescent="0.25">
      <c r="G293447" s="2"/>
    </row>
    <row r="293456" spans="7:7" x14ac:dyDescent="0.25">
      <c r="G293456" s="2"/>
    </row>
    <row r="293465" spans="7:7" x14ac:dyDescent="0.25">
      <c r="G293465" s="2"/>
    </row>
    <row r="293474" spans="7:7" x14ac:dyDescent="0.25">
      <c r="G293474" s="2"/>
    </row>
    <row r="293483" spans="7:7" x14ac:dyDescent="0.25">
      <c r="G293483" s="2"/>
    </row>
    <row r="293492" spans="7:7" x14ac:dyDescent="0.25">
      <c r="G293492" s="2"/>
    </row>
    <row r="293501" spans="7:7" x14ac:dyDescent="0.25">
      <c r="G293501" s="2"/>
    </row>
    <row r="293510" spans="7:7" x14ac:dyDescent="0.25">
      <c r="G293510" s="2"/>
    </row>
    <row r="293519" spans="7:7" x14ac:dyDescent="0.25">
      <c r="G293519" s="2"/>
    </row>
    <row r="293528" spans="7:7" x14ac:dyDescent="0.25">
      <c r="G293528" s="2"/>
    </row>
    <row r="293537" spans="7:7" x14ac:dyDescent="0.25">
      <c r="G293537" s="2"/>
    </row>
    <row r="293546" spans="7:7" x14ac:dyDescent="0.25">
      <c r="G293546" s="2"/>
    </row>
    <row r="293555" spans="7:7" x14ac:dyDescent="0.25">
      <c r="G293555" s="2"/>
    </row>
    <row r="293564" spans="7:7" x14ac:dyDescent="0.25">
      <c r="G293564" s="2"/>
    </row>
    <row r="293573" spans="7:7" x14ac:dyDescent="0.25">
      <c r="G293573" s="2"/>
    </row>
    <row r="293582" spans="7:7" x14ac:dyDescent="0.25">
      <c r="G293582" s="2"/>
    </row>
    <row r="293591" spans="7:7" x14ac:dyDescent="0.25">
      <c r="G293591" s="2"/>
    </row>
    <row r="293600" spans="7:7" x14ac:dyDescent="0.25">
      <c r="G293600" s="2"/>
    </row>
    <row r="293609" spans="7:7" x14ac:dyDescent="0.25">
      <c r="G293609" s="2"/>
    </row>
    <row r="293618" spans="7:7" x14ac:dyDescent="0.25">
      <c r="G293618" s="2"/>
    </row>
    <row r="293627" spans="7:7" x14ac:dyDescent="0.25">
      <c r="G293627" s="2"/>
    </row>
    <row r="293636" spans="7:7" x14ac:dyDescent="0.25">
      <c r="G293636" s="2"/>
    </row>
    <row r="293645" spans="7:7" x14ac:dyDescent="0.25">
      <c r="G293645" s="2"/>
    </row>
    <row r="293654" spans="7:7" x14ac:dyDescent="0.25">
      <c r="G293654" s="2"/>
    </row>
    <row r="293663" spans="7:7" x14ac:dyDescent="0.25">
      <c r="G293663" s="2"/>
    </row>
    <row r="293672" spans="7:7" x14ac:dyDescent="0.25">
      <c r="G293672" s="2"/>
    </row>
    <row r="293681" spans="7:7" x14ac:dyDescent="0.25">
      <c r="G293681" s="2"/>
    </row>
    <row r="293690" spans="7:7" x14ac:dyDescent="0.25">
      <c r="G293690" s="2"/>
    </row>
    <row r="293699" spans="7:7" x14ac:dyDescent="0.25">
      <c r="G293699" s="2"/>
    </row>
    <row r="293708" spans="7:7" x14ac:dyDescent="0.25">
      <c r="G293708" s="2"/>
    </row>
    <row r="293717" spans="7:7" x14ac:dyDescent="0.25">
      <c r="G293717" s="2"/>
    </row>
    <row r="293726" spans="7:7" x14ac:dyDescent="0.25">
      <c r="G293726" s="2"/>
    </row>
    <row r="293735" spans="7:7" x14ac:dyDescent="0.25">
      <c r="G293735" s="2"/>
    </row>
    <row r="293744" spans="7:7" x14ac:dyDescent="0.25">
      <c r="G293744" s="2"/>
    </row>
    <row r="293753" spans="7:7" x14ac:dyDescent="0.25">
      <c r="G293753" s="2"/>
    </row>
    <row r="293762" spans="7:7" x14ac:dyDescent="0.25">
      <c r="G293762" s="2"/>
    </row>
    <row r="293771" spans="7:7" x14ac:dyDescent="0.25">
      <c r="G293771" s="2"/>
    </row>
    <row r="293780" spans="7:7" x14ac:dyDescent="0.25">
      <c r="G293780" s="2"/>
    </row>
    <row r="293789" spans="7:7" x14ac:dyDescent="0.25">
      <c r="G293789" s="2"/>
    </row>
    <row r="293798" spans="7:7" x14ac:dyDescent="0.25">
      <c r="G293798" s="2"/>
    </row>
    <row r="293807" spans="7:7" x14ac:dyDescent="0.25">
      <c r="G293807" s="2"/>
    </row>
    <row r="293816" spans="7:7" x14ac:dyDescent="0.25">
      <c r="G293816" s="2"/>
    </row>
    <row r="293825" spans="7:7" x14ac:dyDescent="0.25">
      <c r="G293825" s="2"/>
    </row>
    <row r="293834" spans="7:7" x14ac:dyDescent="0.25">
      <c r="G293834" s="2"/>
    </row>
    <row r="293843" spans="7:7" x14ac:dyDescent="0.25">
      <c r="G293843" s="2"/>
    </row>
    <row r="293852" spans="7:7" x14ac:dyDescent="0.25">
      <c r="G293852" s="2"/>
    </row>
    <row r="293861" spans="7:7" x14ac:dyDescent="0.25">
      <c r="G293861" s="2"/>
    </row>
    <row r="293870" spans="7:7" x14ac:dyDescent="0.25">
      <c r="G293870" s="2"/>
    </row>
    <row r="293879" spans="7:7" x14ac:dyDescent="0.25">
      <c r="G293879" s="2"/>
    </row>
    <row r="293888" spans="7:7" x14ac:dyDescent="0.25">
      <c r="G293888" s="2"/>
    </row>
    <row r="293897" spans="7:7" x14ac:dyDescent="0.25">
      <c r="G293897" s="2"/>
    </row>
    <row r="293906" spans="7:7" x14ac:dyDescent="0.25">
      <c r="G293906" s="2"/>
    </row>
    <row r="293915" spans="7:7" x14ac:dyDescent="0.25">
      <c r="G293915" s="2"/>
    </row>
    <row r="293924" spans="7:7" x14ac:dyDescent="0.25">
      <c r="G293924" s="2"/>
    </row>
    <row r="293933" spans="7:7" x14ac:dyDescent="0.25">
      <c r="G293933" s="2"/>
    </row>
    <row r="293942" spans="7:7" x14ac:dyDescent="0.25">
      <c r="G293942" s="2"/>
    </row>
    <row r="293951" spans="7:7" x14ac:dyDescent="0.25">
      <c r="G293951" s="2"/>
    </row>
    <row r="293960" spans="7:7" x14ac:dyDescent="0.25">
      <c r="G293960" s="2"/>
    </row>
    <row r="293969" spans="7:7" x14ac:dyDescent="0.25">
      <c r="G293969" s="2"/>
    </row>
    <row r="293978" spans="7:7" x14ac:dyDescent="0.25">
      <c r="G293978" s="2"/>
    </row>
    <row r="293987" spans="7:7" x14ac:dyDescent="0.25">
      <c r="G293987" s="2"/>
    </row>
    <row r="293996" spans="7:7" x14ac:dyDescent="0.25">
      <c r="G293996" s="2"/>
    </row>
    <row r="294005" spans="7:7" x14ac:dyDescent="0.25">
      <c r="G294005" s="2"/>
    </row>
    <row r="294014" spans="7:7" x14ac:dyDescent="0.25">
      <c r="G294014" s="2"/>
    </row>
    <row r="294023" spans="7:7" x14ac:dyDescent="0.25">
      <c r="G294023" s="2"/>
    </row>
    <row r="294032" spans="7:7" x14ac:dyDescent="0.25">
      <c r="G294032" s="2"/>
    </row>
    <row r="294041" spans="7:7" x14ac:dyDescent="0.25">
      <c r="G294041" s="2"/>
    </row>
    <row r="294050" spans="7:7" x14ac:dyDescent="0.25">
      <c r="G294050" s="2"/>
    </row>
    <row r="294059" spans="7:7" x14ac:dyDescent="0.25">
      <c r="G294059" s="2"/>
    </row>
    <row r="294068" spans="7:7" x14ac:dyDescent="0.25">
      <c r="G294068" s="2"/>
    </row>
    <row r="294077" spans="7:7" x14ac:dyDescent="0.25">
      <c r="G294077" s="2"/>
    </row>
    <row r="294086" spans="7:7" x14ac:dyDescent="0.25">
      <c r="G294086" s="2"/>
    </row>
    <row r="294095" spans="7:7" x14ac:dyDescent="0.25">
      <c r="G294095" s="2"/>
    </row>
    <row r="294104" spans="7:7" x14ac:dyDescent="0.25">
      <c r="G294104" s="2"/>
    </row>
    <row r="294113" spans="7:7" x14ac:dyDescent="0.25">
      <c r="G294113" s="2"/>
    </row>
    <row r="294122" spans="7:7" x14ac:dyDescent="0.25">
      <c r="G294122" s="2"/>
    </row>
    <row r="294131" spans="7:7" x14ac:dyDescent="0.25">
      <c r="G294131" s="2"/>
    </row>
    <row r="294140" spans="7:7" x14ac:dyDescent="0.25">
      <c r="G294140" s="2"/>
    </row>
    <row r="294149" spans="7:7" x14ac:dyDescent="0.25">
      <c r="G294149" s="2"/>
    </row>
    <row r="294158" spans="7:7" x14ac:dyDescent="0.25">
      <c r="G294158" s="2"/>
    </row>
    <row r="294167" spans="7:7" x14ac:dyDescent="0.25">
      <c r="G294167" s="2"/>
    </row>
    <row r="294176" spans="7:7" x14ac:dyDescent="0.25">
      <c r="G294176" s="2"/>
    </row>
    <row r="294185" spans="7:7" x14ac:dyDescent="0.25">
      <c r="G294185" s="2"/>
    </row>
    <row r="294194" spans="7:7" x14ac:dyDescent="0.25">
      <c r="G294194" s="2"/>
    </row>
    <row r="294203" spans="7:7" x14ac:dyDescent="0.25">
      <c r="G294203" s="2"/>
    </row>
    <row r="294212" spans="7:7" x14ac:dyDescent="0.25">
      <c r="G294212" s="2"/>
    </row>
    <row r="294221" spans="7:7" x14ac:dyDescent="0.25">
      <c r="G294221" s="2"/>
    </row>
    <row r="294230" spans="7:7" x14ac:dyDescent="0.25">
      <c r="G294230" s="2"/>
    </row>
    <row r="294239" spans="7:7" x14ac:dyDescent="0.25">
      <c r="G294239" s="2"/>
    </row>
    <row r="294248" spans="7:7" x14ac:dyDescent="0.25">
      <c r="G294248" s="2"/>
    </row>
    <row r="294257" spans="7:7" x14ac:dyDescent="0.25">
      <c r="G294257" s="2"/>
    </row>
    <row r="294266" spans="7:7" x14ac:dyDescent="0.25">
      <c r="G294266" s="2"/>
    </row>
    <row r="294275" spans="7:7" x14ac:dyDescent="0.25">
      <c r="G294275" s="2"/>
    </row>
    <row r="294284" spans="7:7" x14ac:dyDescent="0.25">
      <c r="G294284" s="2"/>
    </row>
    <row r="294293" spans="7:7" x14ac:dyDescent="0.25">
      <c r="G294293" s="2"/>
    </row>
    <row r="294302" spans="7:7" x14ac:dyDescent="0.25">
      <c r="G294302" s="2"/>
    </row>
    <row r="294311" spans="7:7" x14ac:dyDescent="0.25">
      <c r="G294311" s="2"/>
    </row>
    <row r="294320" spans="7:7" x14ac:dyDescent="0.25">
      <c r="G294320" s="2"/>
    </row>
    <row r="294329" spans="7:7" x14ac:dyDescent="0.25">
      <c r="G294329" s="2"/>
    </row>
    <row r="294338" spans="7:7" x14ac:dyDescent="0.25">
      <c r="G294338" s="2"/>
    </row>
    <row r="294347" spans="7:7" x14ac:dyDescent="0.25">
      <c r="G294347" s="2"/>
    </row>
    <row r="294356" spans="7:7" x14ac:dyDescent="0.25">
      <c r="G294356" s="2"/>
    </row>
    <row r="294365" spans="7:7" x14ac:dyDescent="0.25">
      <c r="G294365" s="2"/>
    </row>
    <row r="294374" spans="7:7" x14ac:dyDescent="0.25">
      <c r="G294374" s="2"/>
    </row>
    <row r="294383" spans="7:7" x14ac:dyDescent="0.25">
      <c r="G294383" s="2"/>
    </row>
    <row r="294392" spans="7:7" x14ac:dyDescent="0.25">
      <c r="G294392" s="2"/>
    </row>
    <row r="294401" spans="7:7" x14ac:dyDescent="0.25">
      <c r="G294401" s="2"/>
    </row>
    <row r="294410" spans="7:7" x14ac:dyDescent="0.25">
      <c r="G294410" s="2"/>
    </row>
    <row r="294419" spans="7:7" x14ac:dyDescent="0.25">
      <c r="G294419" s="2"/>
    </row>
    <row r="294428" spans="7:7" x14ac:dyDescent="0.25">
      <c r="G294428" s="2"/>
    </row>
    <row r="294437" spans="7:7" x14ac:dyDescent="0.25">
      <c r="G294437" s="2"/>
    </row>
    <row r="294446" spans="7:7" x14ac:dyDescent="0.25">
      <c r="G294446" s="2"/>
    </row>
    <row r="294455" spans="7:7" x14ac:dyDescent="0.25">
      <c r="G294455" s="2"/>
    </row>
    <row r="294464" spans="7:7" x14ac:dyDescent="0.25">
      <c r="G294464" s="2"/>
    </row>
    <row r="294473" spans="7:7" x14ac:dyDescent="0.25">
      <c r="G294473" s="2"/>
    </row>
    <row r="294482" spans="7:7" x14ac:dyDescent="0.25">
      <c r="G294482" s="2"/>
    </row>
    <row r="294491" spans="7:7" x14ac:dyDescent="0.25">
      <c r="G294491" s="2"/>
    </row>
    <row r="294500" spans="7:7" x14ac:dyDescent="0.25">
      <c r="G294500" s="2"/>
    </row>
    <row r="294509" spans="7:7" x14ac:dyDescent="0.25">
      <c r="G294509" s="2"/>
    </row>
    <row r="294518" spans="7:7" x14ac:dyDescent="0.25">
      <c r="G294518" s="2"/>
    </row>
    <row r="294527" spans="7:7" x14ac:dyDescent="0.25">
      <c r="G294527" s="2"/>
    </row>
    <row r="294536" spans="7:7" x14ac:dyDescent="0.25">
      <c r="G294536" s="2"/>
    </row>
    <row r="294545" spans="7:7" x14ac:dyDescent="0.25">
      <c r="G294545" s="2"/>
    </row>
    <row r="294554" spans="7:7" x14ac:dyDescent="0.25">
      <c r="G294554" s="2"/>
    </row>
    <row r="294563" spans="7:7" x14ac:dyDescent="0.25">
      <c r="G294563" s="2"/>
    </row>
    <row r="294572" spans="7:7" x14ac:dyDescent="0.25">
      <c r="G294572" s="2"/>
    </row>
    <row r="294581" spans="7:7" x14ac:dyDescent="0.25">
      <c r="G294581" s="2"/>
    </row>
    <row r="294590" spans="7:7" x14ac:dyDescent="0.25">
      <c r="G294590" s="2"/>
    </row>
    <row r="294599" spans="7:7" x14ac:dyDescent="0.25">
      <c r="G294599" s="2"/>
    </row>
    <row r="294608" spans="7:7" x14ac:dyDescent="0.25">
      <c r="G294608" s="2"/>
    </row>
    <row r="294617" spans="7:7" x14ac:dyDescent="0.25">
      <c r="G294617" s="2"/>
    </row>
    <row r="294626" spans="7:7" x14ac:dyDescent="0.25">
      <c r="G294626" s="2"/>
    </row>
    <row r="294635" spans="7:7" x14ac:dyDescent="0.25">
      <c r="G294635" s="2"/>
    </row>
    <row r="294644" spans="7:7" x14ac:dyDescent="0.25">
      <c r="G294644" s="2"/>
    </row>
    <row r="294653" spans="7:7" x14ac:dyDescent="0.25">
      <c r="G294653" s="2"/>
    </row>
    <row r="294662" spans="7:7" x14ac:dyDescent="0.25">
      <c r="G294662" s="2"/>
    </row>
    <row r="294671" spans="7:7" x14ac:dyDescent="0.25">
      <c r="G294671" s="2"/>
    </row>
    <row r="294680" spans="7:7" x14ac:dyDescent="0.25">
      <c r="G294680" s="2"/>
    </row>
    <row r="294689" spans="7:7" x14ac:dyDescent="0.25">
      <c r="G294689" s="2"/>
    </row>
    <row r="294698" spans="7:7" x14ac:dyDescent="0.25">
      <c r="G294698" s="2"/>
    </row>
    <row r="294707" spans="7:7" x14ac:dyDescent="0.25">
      <c r="G294707" s="2"/>
    </row>
    <row r="294716" spans="7:7" x14ac:dyDescent="0.25">
      <c r="G294716" s="2"/>
    </row>
    <row r="294725" spans="7:7" x14ac:dyDescent="0.25">
      <c r="G294725" s="2"/>
    </row>
    <row r="294734" spans="7:7" x14ac:dyDescent="0.25">
      <c r="G294734" s="2"/>
    </row>
    <row r="294743" spans="7:7" x14ac:dyDescent="0.25">
      <c r="G294743" s="2"/>
    </row>
    <row r="294752" spans="7:7" x14ac:dyDescent="0.25">
      <c r="G294752" s="2"/>
    </row>
    <row r="294761" spans="7:7" x14ac:dyDescent="0.25">
      <c r="G294761" s="2"/>
    </row>
    <row r="294770" spans="7:7" x14ac:dyDescent="0.25">
      <c r="G294770" s="2"/>
    </row>
    <row r="294779" spans="7:7" x14ac:dyDescent="0.25">
      <c r="G294779" s="2"/>
    </row>
    <row r="294788" spans="7:7" x14ac:dyDescent="0.25">
      <c r="G294788" s="2"/>
    </row>
    <row r="294797" spans="7:7" x14ac:dyDescent="0.25">
      <c r="G294797" s="2"/>
    </row>
    <row r="294806" spans="7:7" x14ac:dyDescent="0.25">
      <c r="G294806" s="2"/>
    </row>
    <row r="294815" spans="7:7" x14ac:dyDescent="0.25">
      <c r="G294815" s="2"/>
    </row>
    <row r="294824" spans="7:7" x14ac:dyDescent="0.25">
      <c r="G294824" s="2"/>
    </row>
    <row r="294833" spans="7:7" x14ac:dyDescent="0.25">
      <c r="G294833" s="2"/>
    </row>
    <row r="294842" spans="7:7" x14ac:dyDescent="0.25">
      <c r="G294842" s="2"/>
    </row>
    <row r="294851" spans="7:7" x14ac:dyDescent="0.25">
      <c r="G294851" s="2"/>
    </row>
    <row r="294860" spans="7:7" x14ac:dyDescent="0.25">
      <c r="G294860" s="2"/>
    </row>
    <row r="294869" spans="7:7" x14ac:dyDescent="0.25">
      <c r="G294869" s="2"/>
    </row>
    <row r="294878" spans="7:7" x14ac:dyDescent="0.25">
      <c r="G294878" s="2"/>
    </row>
    <row r="294887" spans="7:7" x14ac:dyDescent="0.25">
      <c r="G294887" s="2"/>
    </row>
    <row r="294896" spans="7:7" x14ac:dyDescent="0.25">
      <c r="G294896" s="2"/>
    </row>
    <row r="294905" spans="7:7" x14ac:dyDescent="0.25">
      <c r="G294905" s="2"/>
    </row>
    <row r="294914" spans="7:7" x14ac:dyDescent="0.25">
      <c r="G294914" s="2"/>
    </row>
    <row r="294923" spans="7:7" x14ac:dyDescent="0.25">
      <c r="G294923" s="2"/>
    </row>
    <row r="294932" spans="7:7" x14ac:dyDescent="0.25">
      <c r="G294932" s="2"/>
    </row>
    <row r="294941" spans="7:7" x14ac:dyDescent="0.25">
      <c r="G294941" s="2"/>
    </row>
    <row r="294950" spans="7:7" x14ac:dyDescent="0.25">
      <c r="G294950" s="2"/>
    </row>
    <row r="294959" spans="7:7" x14ac:dyDescent="0.25">
      <c r="G294959" s="2"/>
    </row>
    <row r="294968" spans="7:7" x14ac:dyDescent="0.25">
      <c r="G294968" s="2"/>
    </row>
    <row r="294977" spans="7:7" x14ac:dyDescent="0.25">
      <c r="G294977" s="2"/>
    </row>
    <row r="294986" spans="7:7" x14ac:dyDescent="0.25">
      <c r="G294986" s="2"/>
    </row>
    <row r="294995" spans="7:7" x14ac:dyDescent="0.25">
      <c r="G294995" s="2"/>
    </row>
    <row r="295004" spans="7:7" x14ac:dyDescent="0.25">
      <c r="G295004" s="2"/>
    </row>
    <row r="295013" spans="7:7" x14ac:dyDescent="0.25">
      <c r="G295013" s="2"/>
    </row>
    <row r="295022" spans="7:7" x14ac:dyDescent="0.25">
      <c r="G295022" s="2"/>
    </row>
    <row r="295031" spans="7:7" x14ac:dyDescent="0.25">
      <c r="G295031" s="2"/>
    </row>
    <row r="295040" spans="7:7" x14ac:dyDescent="0.25">
      <c r="G295040" s="2"/>
    </row>
    <row r="295049" spans="7:7" x14ac:dyDescent="0.25">
      <c r="G295049" s="2"/>
    </row>
    <row r="295058" spans="7:7" x14ac:dyDescent="0.25">
      <c r="G295058" s="2"/>
    </row>
    <row r="295067" spans="7:7" x14ac:dyDescent="0.25">
      <c r="G295067" s="2"/>
    </row>
    <row r="295076" spans="7:7" x14ac:dyDescent="0.25">
      <c r="G295076" s="2"/>
    </row>
    <row r="295085" spans="7:7" x14ac:dyDescent="0.25">
      <c r="G295085" s="2"/>
    </row>
    <row r="295094" spans="7:7" x14ac:dyDescent="0.25">
      <c r="G295094" s="2"/>
    </row>
    <row r="295103" spans="7:7" x14ac:dyDescent="0.25">
      <c r="G295103" s="2"/>
    </row>
    <row r="295112" spans="7:7" x14ac:dyDescent="0.25">
      <c r="G295112" s="2"/>
    </row>
    <row r="295121" spans="7:7" x14ac:dyDescent="0.25">
      <c r="G295121" s="2"/>
    </row>
    <row r="295130" spans="7:7" x14ac:dyDescent="0.25">
      <c r="G295130" s="2"/>
    </row>
    <row r="295139" spans="7:7" x14ac:dyDescent="0.25">
      <c r="G295139" s="2"/>
    </row>
    <row r="295148" spans="7:7" x14ac:dyDescent="0.25">
      <c r="G295148" s="2"/>
    </row>
    <row r="295157" spans="7:7" x14ac:dyDescent="0.25">
      <c r="G295157" s="2"/>
    </row>
    <row r="295166" spans="7:7" x14ac:dyDescent="0.25">
      <c r="G295166" s="2"/>
    </row>
    <row r="295175" spans="7:7" x14ac:dyDescent="0.25">
      <c r="G295175" s="2"/>
    </row>
    <row r="295184" spans="7:7" x14ac:dyDescent="0.25">
      <c r="G295184" s="2"/>
    </row>
    <row r="295193" spans="7:7" x14ac:dyDescent="0.25">
      <c r="G295193" s="2"/>
    </row>
    <row r="295202" spans="7:7" x14ac:dyDescent="0.25">
      <c r="G295202" s="2"/>
    </row>
    <row r="295211" spans="7:7" x14ac:dyDescent="0.25">
      <c r="G295211" s="2"/>
    </row>
    <row r="295220" spans="7:7" x14ac:dyDescent="0.25">
      <c r="G295220" s="2"/>
    </row>
    <row r="295229" spans="7:7" x14ac:dyDescent="0.25">
      <c r="G295229" s="2"/>
    </row>
    <row r="295238" spans="7:7" x14ac:dyDescent="0.25">
      <c r="G295238" s="2"/>
    </row>
    <row r="295247" spans="7:7" x14ac:dyDescent="0.25">
      <c r="G295247" s="2"/>
    </row>
    <row r="295256" spans="7:7" x14ac:dyDescent="0.25">
      <c r="G295256" s="2"/>
    </row>
    <row r="295265" spans="7:7" x14ac:dyDescent="0.25">
      <c r="G295265" s="2"/>
    </row>
    <row r="295274" spans="7:7" x14ac:dyDescent="0.25">
      <c r="G295274" s="2"/>
    </row>
    <row r="295283" spans="7:7" x14ac:dyDescent="0.25">
      <c r="G295283" s="2"/>
    </row>
    <row r="295292" spans="7:7" x14ac:dyDescent="0.25">
      <c r="G295292" s="2"/>
    </row>
    <row r="295301" spans="7:7" x14ac:dyDescent="0.25">
      <c r="G295301" s="2"/>
    </row>
    <row r="295310" spans="7:7" x14ac:dyDescent="0.25">
      <c r="G295310" s="2"/>
    </row>
    <row r="295319" spans="7:7" x14ac:dyDescent="0.25">
      <c r="G295319" s="2"/>
    </row>
    <row r="295328" spans="7:7" x14ac:dyDescent="0.25">
      <c r="G295328" s="2"/>
    </row>
    <row r="295337" spans="7:7" x14ac:dyDescent="0.25">
      <c r="G295337" s="2"/>
    </row>
    <row r="295346" spans="7:7" x14ac:dyDescent="0.25">
      <c r="G295346" s="2"/>
    </row>
    <row r="295355" spans="7:7" x14ac:dyDescent="0.25">
      <c r="G295355" s="2"/>
    </row>
    <row r="295364" spans="7:7" x14ac:dyDescent="0.25">
      <c r="G295364" s="2"/>
    </row>
    <row r="295373" spans="7:7" x14ac:dyDescent="0.25">
      <c r="G295373" s="2"/>
    </row>
    <row r="295382" spans="7:7" x14ac:dyDescent="0.25">
      <c r="G295382" s="2"/>
    </row>
    <row r="295391" spans="7:7" x14ac:dyDescent="0.25">
      <c r="G295391" s="2"/>
    </row>
    <row r="295400" spans="7:7" x14ac:dyDescent="0.25">
      <c r="G295400" s="2"/>
    </row>
    <row r="295409" spans="7:7" x14ac:dyDescent="0.25">
      <c r="G295409" s="2"/>
    </row>
    <row r="295418" spans="7:7" x14ac:dyDescent="0.25">
      <c r="G295418" s="2"/>
    </row>
    <row r="295427" spans="7:7" x14ac:dyDescent="0.25">
      <c r="G295427" s="2"/>
    </row>
    <row r="295436" spans="7:7" x14ac:dyDescent="0.25">
      <c r="G295436" s="2"/>
    </row>
    <row r="295445" spans="7:7" x14ac:dyDescent="0.25">
      <c r="G295445" s="2"/>
    </row>
    <row r="295454" spans="7:7" x14ac:dyDescent="0.25">
      <c r="G295454" s="2"/>
    </row>
    <row r="295463" spans="7:7" x14ac:dyDescent="0.25">
      <c r="G295463" s="2"/>
    </row>
    <row r="295472" spans="7:7" x14ac:dyDescent="0.25">
      <c r="G295472" s="2"/>
    </row>
    <row r="295481" spans="7:7" x14ac:dyDescent="0.25">
      <c r="G295481" s="2"/>
    </row>
    <row r="295490" spans="7:7" x14ac:dyDescent="0.25">
      <c r="G295490" s="2"/>
    </row>
    <row r="295499" spans="7:7" x14ac:dyDescent="0.25">
      <c r="G295499" s="2"/>
    </row>
    <row r="295508" spans="7:7" x14ac:dyDescent="0.25">
      <c r="G295508" s="2"/>
    </row>
    <row r="295517" spans="7:7" x14ac:dyDescent="0.25">
      <c r="G295517" s="2"/>
    </row>
    <row r="295526" spans="7:7" x14ac:dyDescent="0.25">
      <c r="G295526" s="2"/>
    </row>
    <row r="295535" spans="7:7" x14ac:dyDescent="0.25">
      <c r="G295535" s="2"/>
    </row>
    <row r="295544" spans="7:7" x14ac:dyDescent="0.25">
      <c r="G295544" s="2"/>
    </row>
    <row r="295553" spans="7:7" x14ac:dyDescent="0.25">
      <c r="G295553" s="2"/>
    </row>
    <row r="295562" spans="7:7" x14ac:dyDescent="0.25">
      <c r="G295562" s="2"/>
    </row>
    <row r="295571" spans="7:7" x14ac:dyDescent="0.25">
      <c r="G295571" s="2"/>
    </row>
    <row r="295580" spans="7:7" x14ac:dyDescent="0.25">
      <c r="G295580" s="2"/>
    </row>
    <row r="295589" spans="7:7" x14ac:dyDescent="0.25">
      <c r="G295589" s="2"/>
    </row>
    <row r="295598" spans="7:7" x14ac:dyDescent="0.25">
      <c r="G295598" s="2"/>
    </row>
    <row r="295607" spans="7:7" x14ac:dyDescent="0.25">
      <c r="G295607" s="2"/>
    </row>
    <row r="295616" spans="7:7" x14ac:dyDescent="0.25">
      <c r="G295616" s="2"/>
    </row>
    <row r="295625" spans="7:7" x14ac:dyDescent="0.25">
      <c r="G295625" s="2"/>
    </row>
    <row r="295634" spans="7:7" x14ac:dyDescent="0.25">
      <c r="G295634" s="2"/>
    </row>
    <row r="295643" spans="7:7" x14ac:dyDescent="0.25">
      <c r="G295643" s="2"/>
    </row>
    <row r="295652" spans="7:7" x14ac:dyDescent="0.25">
      <c r="G295652" s="2"/>
    </row>
    <row r="295661" spans="7:7" x14ac:dyDescent="0.25">
      <c r="G295661" s="2"/>
    </row>
    <row r="295670" spans="7:7" x14ac:dyDescent="0.25">
      <c r="G295670" s="2"/>
    </row>
    <row r="295679" spans="7:7" x14ac:dyDescent="0.25">
      <c r="G295679" s="2"/>
    </row>
    <row r="295688" spans="7:7" x14ac:dyDescent="0.25">
      <c r="G295688" s="2"/>
    </row>
    <row r="295697" spans="7:7" x14ac:dyDescent="0.25">
      <c r="G295697" s="2"/>
    </row>
    <row r="295706" spans="7:7" x14ac:dyDescent="0.25">
      <c r="G295706" s="2"/>
    </row>
    <row r="295715" spans="7:7" x14ac:dyDescent="0.25">
      <c r="G295715" s="2"/>
    </row>
    <row r="295724" spans="7:7" x14ac:dyDescent="0.25">
      <c r="G295724" s="2"/>
    </row>
    <row r="295733" spans="7:7" x14ac:dyDescent="0.25">
      <c r="G295733" s="2"/>
    </row>
    <row r="295742" spans="7:7" x14ac:dyDescent="0.25">
      <c r="G295742" s="2"/>
    </row>
    <row r="295751" spans="7:7" x14ac:dyDescent="0.25">
      <c r="G295751" s="2"/>
    </row>
    <row r="295760" spans="7:7" x14ac:dyDescent="0.25">
      <c r="G295760" s="2"/>
    </row>
    <row r="295769" spans="7:7" x14ac:dyDescent="0.25">
      <c r="G295769" s="2"/>
    </row>
    <row r="295778" spans="7:7" x14ac:dyDescent="0.25">
      <c r="G295778" s="2"/>
    </row>
    <row r="295787" spans="7:7" x14ac:dyDescent="0.25">
      <c r="G295787" s="2"/>
    </row>
    <row r="295796" spans="7:7" x14ac:dyDescent="0.25">
      <c r="G295796" s="2"/>
    </row>
    <row r="295805" spans="7:7" x14ac:dyDescent="0.25">
      <c r="G295805" s="2"/>
    </row>
    <row r="295814" spans="7:7" x14ac:dyDescent="0.25">
      <c r="G295814" s="2"/>
    </row>
    <row r="295823" spans="7:7" x14ac:dyDescent="0.25">
      <c r="G295823" s="2"/>
    </row>
    <row r="295832" spans="7:7" x14ac:dyDescent="0.25">
      <c r="G295832" s="2"/>
    </row>
    <row r="295841" spans="7:7" x14ac:dyDescent="0.25">
      <c r="G295841" s="2"/>
    </row>
    <row r="295850" spans="7:7" x14ac:dyDescent="0.25">
      <c r="G295850" s="2"/>
    </row>
    <row r="295859" spans="7:7" x14ac:dyDescent="0.25">
      <c r="G295859" s="2"/>
    </row>
    <row r="295868" spans="7:7" x14ac:dyDescent="0.25">
      <c r="G295868" s="2"/>
    </row>
    <row r="295877" spans="7:7" x14ac:dyDescent="0.25">
      <c r="G295877" s="2"/>
    </row>
    <row r="295886" spans="7:7" x14ac:dyDescent="0.25">
      <c r="G295886" s="2"/>
    </row>
    <row r="295895" spans="7:7" x14ac:dyDescent="0.25">
      <c r="G295895" s="2"/>
    </row>
    <row r="295904" spans="7:7" x14ac:dyDescent="0.25">
      <c r="G295904" s="2"/>
    </row>
    <row r="295913" spans="7:7" x14ac:dyDescent="0.25">
      <c r="G295913" s="2"/>
    </row>
    <row r="295922" spans="7:7" x14ac:dyDescent="0.25">
      <c r="G295922" s="2"/>
    </row>
    <row r="295931" spans="7:7" x14ac:dyDescent="0.25">
      <c r="G295931" s="2"/>
    </row>
    <row r="295940" spans="7:7" x14ac:dyDescent="0.25">
      <c r="G295940" s="2"/>
    </row>
    <row r="295949" spans="7:7" x14ac:dyDescent="0.25">
      <c r="G295949" s="2"/>
    </row>
    <row r="295958" spans="7:7" x14ac:dyDescent="0.25">
      <c r="G295958" s="2"/>
    </row>
    <row r="295967" spans="7:7" x14ac:dyDescent="0.25">
      <c r="G295967" s="2"/>
    </row>
    <row r="295976" spans="7:7" x14ac:dyDescent="0.25">
      <c r="G295976" s="2"/>
    </row>
    <row r="295985" spans="7:7" x14ac:dyDescent="0.25">
      <c r="G295985" s="2"/>
    </row>
    <row r="295994" spans="7:7" x14ac:dyDescent="0.25">
      <c r="G295994" s="2"/>
    </row>
    <row r="296003" spans="7:7" x14ac:dyDescent="0.25">
      <c r="G296003" s="2"/>
    </row>
    <row r="296012" spans="7:7" x14ac:dyDescent="0.25">
      <c r="G296012" s="2"/>
    </row>
    <row r="296021" spans="7:7" x14ac:dyDescent="0.25">
      <c r="G296021" s="2"/>
    </row>
    <row r="296030" spans="7:7" x14ac:dyDescent="0.25">
      <c r="G296030" s="2"/>
    </row>
    <row r="296039" spans="7:7" x14ac:dyDescent="0.25">
      <c r="G296039" s="2"/>
    </row>
    <row r="296048" spans="7:7" x14ac:dyDescent="0.25">
      <c r="G296048" s="2"/>
    </row>
    <row r="296057" spans="7:7" x14ac:dyDescent="0.25">
      <c r="G296057" s="2"/>
    </row>
    <row r="296066" spans="7:7" x14ac:dyDescent="0.25">
      <c r="G296066" s="2"/>
    </row>
    <row r="296075" spans="7:7" x14ac:dyDescent="0.25">
      <c r="G296075" s="2"/>
    </row>
    <row r="296084" spans="7:7" x14ac:dyDescent="0.25">
      <c r="G296084" s="2"/>
    </row>
    <row r="296093" spans="7:7" x14ac:dyDescent="0.25">
      <c r="G296093" s="2"/>
    </row>
    <row r="296102" spans="7:7" x14ac:dyDescent="0.25">
      <c r="G296102" s="2"/>
    </row>
    <row r="296111" spans="7:7" x14ac:dyDescent="0.25">
      <c r="G296111" s="2"/>
    </row>
    <row r="296120" spans="7:7" x14ac:dyDescent="0.25">
      <c r="G296120" s="2"/>
    </row>
    <row r="296129" spans="7:7" x14ac:dyDescent="0.25">
      <c r="G296129" s="2"/>
    </row>
    <row r="296138" spans="7:7" x14ac:dyDescent="0.25">
      <c r="G296138" s="2"/>
    </row>
    <row r="296147" spans="7:7" x14ac:dyDescent="0.25">
      <c r="G296147" s="2"/>
    </row>
    <row r="296156" spans="7:7" x14ac:dyDescent="0.25">
      <c r="G296156" s="2"/>
    </row>
    <row r="296165" spans="7:7" x14ac:dyDescent="0.25">
      <c r="G296165" s="2"/>
    </row>
    <row r="296174" spans="7:7" x14ac:dyDescent="0.25">
      <c r="G296174" s="2"/>
    </row>
    <row r="296183" spans="7:7" x14ac:dyDescent="0.25">
      <c r="G296183" s="2"/>
    </row>
    <row r="296192" spans="7:7" x14ac:dyDescent="0.25">
      <c r="G296192" s="2"/>
    </row>
    <row r="296201" spans="7:7" x14ac:dyDescent="0.25">
      <c r="G296201" s="2"/>
    </row>
    <row r="296210" spans="7:7" x14ac:dyDescent="0.25">
      <c r="G296210" s="2"/>
    </row>
    <row r="296219" spans="7:7" x14ac:dyDescent="0.25">
      <c r="G296219" s="2"/>
    </row>
    <row r="296228" spans="7:7" x14ac:dyDescent="0.25">
      <c r="G296228" s="2"/>
    </row>
    <row r="296237" spans="7:7" x14ac:dyDescent="0.25">
      <c r="G296237" s="2"/>
    </row>
    <row r="296246" spans="7:7" x14ac:dyDescent="0.25">
      <c r="G296246" s="2"/>
    </row>
    <row r="296255" spans="7:7" x14ac:dyDescent="0.25">
      <c r="G296255" s="2"/>
    </row>
    <row r="296264" spans="7:7" x14ac:dyDescent="0.25">
      <c r="G296264" s="2"/>
    </row>
    <row r="296273" spans="7:7" x14ac:dyDescent="0.25">
      <c r="G296273" s="2"/>
    </row>
    <row r="296282" spans="7:7" x14ac:dyDescent="0.25">
      <c r="G296282" s="2"/>
    </row>
    <row r="296291" spans="7:7" x14ac:dyDescent="0.25">
      <c r="G296291" s="2"/>
    </row>
    <row r="296300" spans="7:7" x14ac:dyDescent="0.25">
      <c r="G296300" s="2"/>
    </row>
    <row r="296309" spans="7:7" x14ac:dyDescent="0.25">
      <c r="G296309" s="2"/>
    </row>
    <row r="296318" spans="7:7" x14ac:dyDescent="0.25">
      <c r="G296318" s="2"/>
    </row>
    <row r="296327" spans="7:7" x14ac:dyDescent="0.25">
      <c r="G296327" s="2"/>
    </row>
    <row r="296336" spans="7:7" x14ac:dyDescent="0.25">
      <c r="G296336" s="2"/>
    </row>
    <row r="296345" spans="7:7" x14ac:dyDescent="0.25">
      <c r="G296345" s="2"/>
    </row>
    <row r="296354" spans="7:7" x14ac:dyDescent="0.25">
      <c r="G296354" s="2"/>
    </row>
    <row r="296363" spans="7:7" x14ac:dyDescent="0.25">
      <c r="G296363" s="2"/>
    </row>
    <row r="296372" spans="7:7" x14ac:dyDescent="0.25">
      <c r="G296372" s="2"/>
    </row>
    <row r="296381" spans="7:7" x14ac:dyDescent="0.25">
      <c r="G296381" s="2"/>
    </row>
    <row r="296390" spans="7:7" x14ac:dyDescent="0.25">
      <c r="G296390" s="2"/>
    </row>
    <row r="296399" spans="7:7" x14ac:dyDescent="0.25">
      <c r="G296399" s="2"/>
    </row>
    <row r="296408" spans="7:7" x14ac:dyDescent="0.25">
      <c r="G296408" s="2"/>
    </row>
    <row r="296417" spans="7:7" x14ac:dyDescent="0.25">
      <c r="G296417" s="2"/>
    </row>
    <row r="296426" spans="7:7" x14ac:dyDescent="0.25">
      <c r="G296426" s="2"/>
    </row>
    <row r="296435" spans="7:7" x14ac:dyDescent="0.25">
      <c r="G296435" s="2"/>
    </row>
    <row r="296444" spans="7:7" x14ac:dyDescent="0.25">
      <c r="G296444" s="2"/>
    </row>
    <row r="296453" spans="7:7" x14ac:dyDescent="0.25">
      <c r="G296453" s="2"/>
    </row>
    <row r="296462" spans="7:7" x14ac:dyDescent="0.25">
      <c r="G296462" s="2"/>
    </row>
    <row r="296471" spans="7:7" x14ac:dyDescent="0.25">
      <c r="G296471" s="2"/>
    </row>
    <row r="296480" spans="7:7" x14ac:dyDescent="0.25">
      <c r="G296480" s="2"/>
    </row>
    <row r="296489" spans="7:7" x14ac:dyDescent="0.25">
      <c r="G296489" s="2"/>
    </row>
    <row r="296498" spans="7:7" x14ac:dyDescent="0.25">
      <c r="G296498" s="2"/>
    </row>
    <row r="296507" spans="7:7" x14ac:dyDescent="0.25">
      <c r="G296507" s="2"/>
    </row>
    <row r="296516" spans="7:7" x14ac:dyDescent="0.25">
      <c r="G296516" s="2"/>
    </row>
    <row r="296525" spans="7:7" x14ac:dyDescent="0.25">
      <c r="G296525" s="2"/>
    </row>
    <row r="296534" spans="7:7" x14ac:dyDescent="0.25">
      <c r="G296534" s="2"/>
    </row>
    <row r="296543" spans="7:7" x14ac:dyDescent="0.25">
      <c r="G296543" s="2"/>
    </row>
    <row r="296552" spans="7:7" x14ac:dyDescent="0.25">
      <c r="G296552" s="2"/>
    </row>
    <row r="296561" spans="7:7" x14ac:dyDescent="0.25">
      <c r="G296561" s="2"/>
    </row>
    <row r="296570" spans="7:7" x14ac:dyDescent="0.25">
      <c r="G296570" s="2"/>
    </row>
    <row r="296579" spans="7:7" x14ac:dyDescent="0.25">
      <c r="G296579" s="2"/>
    </row>
    <row r="296588" spans="7:7" x14ac:dyDescent="0.25">
      <c r="G296588" s="2"/>
    </row>
    <row r="296597" spans="7:7" x14ac:dyDescent="0.25">
      <c r="G296597" s="2"/>
    </row>
    <row r="296606" spans="7:7" x14ac:dyDescent="0.25">
      <c r="G296606" s="2"/>
    </row>
    <row r="296615" spans="7:7" x14ac:dyDescent="0.25">
      <c r="G296615" s="2"/>
    </row>
    <row r="296624" spans="7:7" x14ac:dyDescent="0.25">
      <c r="G296624" s="2"/>
    </row>
    <row r="296633" spans="7:7" x14ac:dyDescent="0.25">
      <c r="G296633" s="2"/>
    </row>
    <row r="296642" spans="7:7" x14ac:dyDescent="0.25">
      <c r="G296642" s="2"/>
    </row>
    <row r="296651" spans="7:7" x14ac:dyDescent="0.25">
      <c r="G296651" s="2"/>
    </row>
    <row r="296660" spans="7:7" x14ac:dyDescent="0.25">
      <c r="G296660" s="2"/>
    </row>
    <row r="296669" spans="7:7" x14ac:dyDescent="0.25">
      <c r="G296669" s="2"/>
    </row>
    <row r="296678" spans="7:7" x14ac:dyDescent="0.25">
      <c r="G296678" s="2"/>
    </row>
    <row r="296687" spans="7:7" x14ac:dyDescent="0.25">
      <c r="G296687" s="2"/>
    </row>
    <row r="296696" spans="7:7" x14ac:dyDescent="0.25">
      <c r="G296696" s="2"/>
    </row>
    <row r="296705" spans="7:7" x14ac:dyDescent="0.25">
      <c r="G296705" s="2"/>
    </row>
    <row r="296714" spans="7:7" x14ac:dyDescent="0.25">
      <c r="G296714" s="2"/>
    </row>
    <row r="296723" spans="7:7" x14ac:dyDescent="0.25">
      <c r="G296723" s="2"/>
    </row>
    <row r="296732" spans="7:7" x14ac:dyDescent="0.25">
      <c r="G296732" s="2"/>
    </row>
    <row r="296741" spans="7:7" x14ac:dyDescent="0.25">
      <c r="G296741" s="2"/>
    </row>
    <row r="296750" spans="7:7" x14ac:dyDescent="0.25">
      <c r="G296750" s="2"/>
    </row>
    <row r="296759" spans="7:7" x14ac:dyDescent="0.25">
      <c r="G296759" s="2"/>
    </row>
    <row r="296768" spans="7:7" x14ac:dyDescent="0.25">
      <c r="G296768" s="2"/>
    </row>
    <row r="296777" spans="7:7" x14ac:dyDescent="0.25">
      <c r="G296777" s="2"/>
    </row>
    <row r="296786" spans="7:7" x14ac:dyDescent="0.25">
      <c r="G296786" s="2"/>
    </row>
    <row r="296795" spans="7:7" x14ac:dyDescent="0.25">
      <c r="G296795" s="2"/>
    </row>
    <row r="296804" spans="7:7" x14ac:dyDescent="0.25">
      <c r="G296804" s="2"/>
    </row>
    <row r="296813" spans="7:7" x14ac:dyDescent="0.25">
      <c r="G296813" s="2"/>
    </row>
    <row r="296822" spans="7:7" x14ac:dyDescent="0.25">
      <c r="G296822" s="2"/>
    </row>
    <row r="296831" spans="7:7" x14ac:dyDescent="0.25">
      <c r="G296831" s="2"/>
    </row>
    <row r="296840" spans="7:7" x14ac:dyDescent="0.25">
      <c r="G296840" s="2"/>
    </row>
    <row r="296849" spans="7:7" x14ac:dyDescent="0.25">
      <c r="G296849" s="2"/>
    </row>
    <row r="296858" spans="7:7" x14ac:dyDescent="0.25">
      <c r="G296858" s="2"/>
    </row>
    <row r="296867" spans="7:7" x14ac:dyDescent="0.25">
      <c r="G296867" s="2"/>
    </row>
    <row r="296876" spans="7:7" x14ac:dyDescent="0.25">
      <c r="G296876" s="2"/>
    </row>
    <row r="296885" spans="7:7" x14ac:dyDescent="0.25">
      <c r="G296885" s="2"/>
    </row>
    <row r="296894" spans="7:7" x14ac:dyDescent="0.25">
      <c r="G296894" s="2"/>
    </row>
    <row r="296903" spans="7:7" x14ac:dyDescent="0.25">
      <c r="G296903" s="2"/>
    </row>
    <row r="296912" spans="7:7" x14ac:dyDescent="0.25">
      <c r="G296912" s="2"/>
    </row>
    <row r="296921" spans="7:7" x14ac:dyDescent="0.25">
      <c r="G296921" s="2"/>
    </row>
    <row r="296930" spans="7:7" x14ac:dyDescent="0.25">
      <c r="G296930" s="2"/>
    </row>
    <row r="296939" spans="7:7" x14ac:dyDescent="0.25">
      <c r="G296939" s="2"/>
    </row>
    <row r="296948" spans="7:7" x14ac:dyDescent="0.25">
      <c r="G296948" s="2"/>
    </row>
    <row r="296957" spans="7:7" x14ac:dyDescent="0.25">
      <c r="G296957" s="2"/>
    </row>
    <row r="296966" spans="7:7" x14ac:dyDescent="0.25">
      <c r="G296966" s="2"/>
    </row>
    <row r="296975" spans="7:7" x14ac:dyDescent="0.25">
      <c r="G296975" s="2"/>
    </row>
    <row r="296984" spans="7:7" x14ac:dyDescent="0.25">
      <c r="G296984" s="2"/>
    </row>
    <row r="296993" spans="7:7" x14ac:dyDescent="0.25">
      <c r="G296993" s="2"/>
    </row>
    <row r="297002" spans="7:7" x14ac:dyDescent="0.25">
      <c r="G297002" s="2"/>
    </row>
    <row r="297011" spans="7:7" x14ac:dyDescent="0.25">
      <c r="G297011" s="2"/>
    </row>
    <row r="297020" spans="7:7" x14ac:dyDescent="0.25">
      <c r="G297020" s="2"/>
    </row>
    <row r="297029" spans="7:7" x14ac:dyDescent="0.25">
      <c r="G297029" s="2"/>
    </row>
    <row r="297038" spans="7:7" x14ac:dyDescent="0.25">
      <c r="G297038" s="2"/>
    </row>
    <row r="297047" spans="7:7" x14ac:dyDescent="0.25">
      <c r="G297047" s="2"/>
    </row>
    <row r="297056" spans="7:7" x14ac:dyDescent="0.25">
      <c r="G297056" s="2"/>
    </row>
    <row r="297065" spans="7:7" x14ac:dyDescent="0.25">
      <c r="G297065" s="2"/>
    </row>
    <row r="297074" spans="7:7" x14ac:dyDescent="0.25">
      <c r="G297074" s="2"/>
    </row>
    <row r="297083" spans="7:7" x14ac:dyDescent="0.25">
      <c r="G297083" s="2"/>
    </row>
    <row r="297092" spans="7:7" x14ac:dyDescent="0.25">
      <c r="G297092" s="2"/>
    </row>
    <row r="297101" spans="7:7" x14ac:dyDescent="0.25">
      <c r="G297101" s="2"/>
    </row>
    <row r="297110" spans="7:7" x14ac:dyDescent="0.25">
      <c r="G297110" s="2"/>
    </row>
    <row r="297119" spans="7:7" x14ac:dyDescent="0.25">
      <c r="G297119" s="2"/>
    </row>
    <row r="297128" spans="7:7" x14ac:dyDescent="0.25">
      <c r="G297128" s="2"/>
    </row>
    <row r="297137" spans="7:7" x14ac:dyDescent="0.25">
      <c r="G297137" s="2"/>
    </row>
    <row r="297146" spans="7:7" x14ac:dyDescent="0.25">
      <c r="G297146" s="2"/>
    </row>
    <row r="297155" spans="7:7" x14ac:dyDescent="0.25">
      <c r="G297155" s="2"/>
    </row>
    <row r="297164" spans="7:7" x14ac:dyDescent="0.25">
      <c r="G297164" s="2"/>
    </row>
    <row r="297173" spans="7:7" x14ac:dyDescent="0.25">
      <c r="G297173" s="2"/>
    </row>
    <row r="297182" spans="7:7" x14ac:dyDescent="0.25">
      <c r="G297182" s="2"/>
    </row>
    <row r="297191" spans="7:7" x14ac:dyDescent="0.25">
      <c r="G297191" s="2"/>
    </row>
    <row r="297200" spans="7:7" x14ac:dyDescent="0.25">
      <c r="G297200" s="2"/>
    </row>
    <row r="297209" spans="7:7" x14ac:dyDescent="0.25">
      <c r="G297209" s="2"/>
    </row>
    <row r="297218" spans="7:7" x14ac:dyDescent="0.25">
      <c r="G297218" s="2"/>
    </row>
    <row r="297227" spans="7:7" x14ac:dyDescent="0.25">
      <c r="G297227" s="2"/>
    </row>
    <row r="297236" spans="7:7" x14ac:dyDescent="0.25">
      <c r="G297236" s="2"/>
    </row>
    <row r="297245" spans="7:7" x14ac:dyDescent="0.25">
      <c r="G297245" s="2"/>
    </row>
    <row r="297254" spans="7:7" x14ac:dyDescent="0.25">
      <c r="G297254" s="2"/>
    </row>
    <row r="297263" spans="7:7" x14ac:dyDescent="0.25">
      <c r="G297263" s="2"/>
    </row>
    <row r="297272" spans="7:7" x14ac:dyDescent="0.25">
      <c r="G297272" s="2"/>
    </row>
    <row r="297281" spans="7:7" x14ac:dyDescent="0.25">
      <c r="G297281" s="2"/>
    </row>
    <row r="297290" spans="7:7" x14ac:dyDescent="0.25">
      <c r="G297290" s="2"/>
    </row>
    <row r="297299" spans="7:7" x14ac:dyDescent="0.25">
      <c r="G297299" s="2"/>
    </row>
    <row r="297308" spans="7:7" x14ac:dyDescent="0.25">
      <c r="G297308" s="2"/>
    </row>
    <row r="297317" spans="7:7" x14ac:dyDescent="0.25">
      <c r="G297317" s="2"/>
    </row>
    <row r="297326" spans="7:7" x14ac:dyDescent="0.25">
      <c r="G297326" s="2"/>
    </row>
    <row r="297335" spans="7:7" x14ac:dyDescent="0.25">
      <c r="G297335" s="2"/>
    </row>
    <row r="297344" spans="7:7" x14ac:dyDescent="0.25">
      <c r="G297344" s="2"/>
    </row>
    <row r="297353" spans="7:7" x14ac:dyDescent="0.25">
      <c r="G297353" s="2"/>
    </row>
    <row r="297362" spans="7:7" x14ac:dyDescent="0.25">
      <c r="G297362" s="2"/>
    </row>
    <row r="297371" spans="7:7" x14ac:dyDescent="0.25">
      <c r="G297371" s="2"/>
    </row>
    <row r="297380" spans="7:7" x14ac:dyDescent="0.25">
      <c r="G297380" s="2"/>
    </row>
    <row r="297389" spans="7:7" x14ac:dyDescent="0.25">
      <c r="G297389" s="2"/>
    </row>
    <row r="297398" spans="7:7" x14ac:dyDescent="0.25">
      <c r="G297398" s="2"/>
    </row>
    <row r="297407" spans="7:7" x14ac:dyDescent="0.25">
      <c r="G297407" s="2"/>
    </row>
    <row r="297416" spans="7:7" x14ac:dyDescent="0.25">
      <c r="G297416" s="2"/>
    </row>
    <row r="297425" spans="7:7" x14ac:dyDescent="0.25">
      <c r="G297425" s="2"/>
    </row>
    <row r="297434" spans="7:7" x14ac:dyDescent="0.25">
      <c r="G297434" s="2"/>
    </row>
    <row r="297443" spans="7:7" x14ac:dyDescent="0.25">
      <c r="G297443" s="2"/>
    </row>
    <row r="297452" spans="7:7" x14ac:dyDescent="0.25">
      <c r="G297452" s="2"/>
    </row>
    <row r="297461" spans="7:7" x14ac:dyDescent="0.25">
      <c r="G297461" s="2"/>
    </row>
    <row r="297470" spans="7:7" x14ac:dyDescent="0.25">
      <c r="G297470" s="2"/>
    </row>
    <row r="297479" spans="7:7" x14ac:dyDescent="0.25">
      <c r="G297479" s="2"/>
    </row>
    <row r="297488" spans="7:7" x14ac:dyDescent="0.25">
      <c r="G297488" s="2"/>
    </row>
    <row r="297497" spans="7:7" x14ac:dyDescent="0.25">
      <c r="G297497" s="2"/>
    </row>
    <row r="297506" spans="7:7" x14ac:dyDescent="0.25">
      <c r="G297506" s="2"/>
    </row>
    <row r="297515" spans="7:7" x14ac:dyDescent="0.25">
      <c r="G297515" s="2"/>
    </row>
    <row r="297524" spans="7:7" x14ac:dyDescent="0.25">
      <c r="G297524" s="2"/>
    </row>
    <row r="297533" spans="7:7" x14ac:dyDescent="0.25">
      <c r="G297533" s="2"/>
    </row>
    <row r="297542" spans="7:7" x14ac:dyDescent="0.25">
      <c r="G297542" s="2"/>
    </row>
    <row r="297551" spans="7:7" x14ac:dyDescent="0.25">
      <c r="G297551" s="2"/>
    </row>
    <row r="297560" spans="7:7" x14ac:dyDescent="0.25">
      <c r="G297560" s="2"/>
    </row>
    <row r="297569" spans="7:7" x14ac:dyDescent="0.25">
      <c r="G297569" s="2"/>
    </row>
    <row r="297578" spans="7:7" x14ac:dyDescent="0.25">
      <c r="G297578" s="2"/>
    </row>
    <row r="297587" spans="7:7" x14ac:dyDescent="0.25">
      <c r="G297587" s="2"/>
    </row>
    <row r="297596" spans="7:7" x14ac:dyDescent="0.25">
      <c r="G297596" s="2"/>
    </row>
    <row r="297605" spans="7:7" x14ac:dyDescent="0.25">
      <c r="G297605" s="2"/>
    </row>
    <row r="297614" spans="7:7" x14ac:dyDescent="0.25">
      <c r="G297614" s="2"/>
    </row>
    <row r="297623" spans="7:7" x14ac:dyDescent="0.25">
      <c r="G297623" s="2"/>
    </row>
    <row r="297632" spans="7:7" x14ac:dyDescent="0.25">
      <c r="G297632" s="2"/>
    </row>
    <row r="297641" spans="7:7" x14ac:dyDescent="0.25">
      <c r="G297641" s="2"/>
    </row>
    <row r="297650" spans="7:7" x14ac:dyDescent="0.25">
      <c r="G297650" s="2"/>
    </row>
    <row r="297659" spans="7:7" x14ac:dyDescent="0.25">
      <c r="G297659" s="2"/>
    </row>
    <row r="297668" spans="7:7" x14ac:dyDescent="0.25">
      <c r="G297668" s="2"/>
    </row>
    <row r="297677" spans="7:7" x14ac:dyDescent="0.25">
      <c r="G297677" s="2"/>
    </row>
    <row r="297686" spans="7:7" x14ac:dyDescent="0.25">
      <c r="G297686" s="2"/>
    </row>
    <row r="297695" spans="7:7" x14ac:dyDescent="0.25">
      <c r="G297695" s="2"/>
    </row>
    <row r="297704" spans="7:7" x14ac:dyDescent="0.25">
      <c r="G297704" s="2"/>
    </row>
    <row r="297713" spans="7:7" x14ac:dyDescent="0.25">
      <c r="G297713" s="2"/>
    </row>
    <row r="297722" spans="7:7" x14ac:dyDescent="0.25">
      <c r="G297722" s="2"/>
    </row>
    <row r="297731" spans="7:7" x14ac:dyDescent="0.25">
      <c r="G297731" s="2"/>
    </row>
    <row r="297740" spans="7:7" x14ac:dyDescent="0.25">
      <c r="G297740" s="2"/>
    </row>
    <row r="297749" spans="7:7" x14ac:dyDescent="0.25">
      <c r="G297749" s="2"/>
    </row>
    <row r="297758" spans="7:7" x14ac:dyDescent="0.25">
      <c r="G297758" s="2"/>
    </row>
    <row r="297767" spans="7:7" x14ac:dyDescent="0.25">
      <c r="G297767" s="2"/>
    </row>
    <row r="297776" spans="7:7" x14ac:dyDescent="0.25">
      <c r="G297776" s="2"/>
    </row>
    <row r="297785" spans="7:7" x14ac:dyDescent="0.25">
      <c r="G297785" s="2"/>
    </row>
    <row r="297794" spans="7:7" x14ac:dyDescent="0.25">
      <c r="G297794" s="2"/>
    </row>
    <row r="297803" spans="7:7" x14ac:dyDescent="0.25">
      <c r="G297803" s="2"/>
    </row>
    <row r="297812" spans="7:7" x14ac:dyDescent="0.25">
      <c r="G297812" s="2"/>
    </row>
    <row r="297821" spans="7:7" x14ac:dyDescent="0.25">
      <c r="G297821" s="2"/>
    </row>
    <row r="297830" spans="7:7" x14ac:dyDescent="0.25">
      <c r="G297830" s="2"/>
    </row>
    <row r="297839" spans="7:7" x14ac:dyDescent="0.25">
      <c r="G297839" s="2"/>
    </row>
    <row r="297848" spans="7:7" x14ac:dyDescent="0.25">
      <c r="G297848" s="2"/>
    </row>
    <row r="297857" spans="7:7" x14ac:dyDescent="0.25">
      <c r="G297857" s="2"/>
    </row>
    <row r="297866" spans="7:7" x14ac:dyDescent="0.25">
      <c r="G297866" s="2"/>
    </row>
    <row r="297875" spans="7:7" x14ac:dyDescent="0.25">
      <c r="G297875" s="2"/>
    </row>
    <row r="297884" spans="7:7" x14ac:dyDescent="0.25">
      <c r="G297884" s="2"/>
    </row>
    <row r="297893" spans="7:7" x14ac:dyDescent="0.25">
      <c r="G297893" s="2"/>
    </row>
    <row r="297902" spans="7:7" x14ac:dyDescent="0.25">
      <c r="G297902" s="2"/>
    </row>
    <row r="297911" spans="7:7" x14ac:dyDescent="0.25">
      <c r="G297911" s="2"/>
    </row>
    <row r="297920" spans="7:7" x14ac:dyDescent="0.25">
      <c r="G297920" s="2"/>
    </row>
    <row r="297929" spans="7:7" x14ac:dyDescent="0.25">
      <c r="G297929" s="2"/>
    </row>
    <row r="297938" spans="7:7" x14ac:dyDescent="0.25">
      <c r="G297938" s="2"/>
    </row>
    <row r="297947" spans="7:7" x14ac:dyDescent="0.25">
      <c r="G297947" s="2"/>
    </row>
    <row r="297956" spans="7:7" x14ac:dyDescent="0.25">
      <c r="G297956" s="2"/>
    </row>
    <row r="297965" spans="7:7" x14ac:dyDescent="0.25">
      <c r="G297965" s="2"/>
    </row>
    <row r="297974" spans="7:7" x14ac:dyDescent="0.25">
      <c r="G297974" s="2"/>
    </row>
    <row r="297983" spans="7:7" x14ac:dyDescent="0.25">
      <c r="G297983" s="2"/>
    </row>
    <row r="297992" spans="7:7" x14ac:dyDescent="0.25">
      <c r="G297992" s="2"/>
    </row>
    <row r="298001" spans="7:7" x14ac:dyDescent="0.25">
      <c r="G298001" s="2"/>
    </row>
    <row r="298010" spans="7:7" x14ac:dyDescent="0.25">
      <c r="G298010" s="2"/>
    </row>
    <row r="298019" spans="7:7" x14ac:dyDescent="0.25">
      <c r="G298019" s="2"/>
    </row>
    <row r="298028" spans="7:7" x14ac:dyDescent="0.25">
      <c r="G298028" s="2"/>
    </row>
    <row r="298037" spans="7:7" x14ac:dyDescent="0.25">
      <c r="G298037" s="2"/>
    </row>
    <row r="298046" spans="7:7" x14ac:dyDescent="0.25">
      <c r="G298046" s="2"/>
    </row>
    <row r="298055" spans="7:7" x14ac:dyDescent="0.25">
      <c r="G298055" s="2"/>
    </row>
    <row r="298064" spans="7:7" x14ac:dyDescent="0.25">
      <c r="G298064" s="2"/>
    </row>
    <row r="298073" spans="7:7" x14ac:dyDescent="0.25">
      <c r="G298073" s="2"/>
    </row>
    <row r="298082" spans="7:7" x14ac:dyDescent="0.25">
      <c r="G298082" s="2"/>
    </row>
    <row r="298091" spans="7:7" x14ac:dyDescent="0.25">
      <c r="G298091" s="2"/>
    </row>
    <row r="298100" spans="7:7" x14ac:dyDescent="0.25">
      <c r="G298100" s="2"/>
    </row>
    <row r="298109" spans="7:7" x14ac:dyDescent="0.25">
      <c r="G298109" s="2"/>
    </row>
    <row r="298118" spans="7:7" x14ac:dyDescent="0.25">
      <c r="G298118" s="2"/>
    </row>
    <row r="298127" spans="7:7" x14ac:dyDescent="0.25">
      <c r="G298127" s="2"/>
    </row>
    <row r="298136" spans="7:7" x14ac:dyDescent="0.25">
      <c r="G298136" s="2"/>
    </row>
    <row r="298145" spans="7:7" x14ac:dyDescent="0.25">
      <c r="G298145" s="2"/>
    </row>
    <row r="298154" spans="7:7" x14ac:dyDescent="0.25">
      <c r="G298154" s="2"/>
    </row>
    <row r="298163" spans="7:7" x14ac:dyDescent="0.25">
      <c r="G298163" s="2"/>
    </row>
    <row r="298172" spans="7:7" x14ac:dyDescent="0.25">
      <c r="G298172" s="2"/>
    </row>
    <row r="298181" spans="7:7" x14ac:dyDescent="0.25">
      <c r="G298181" s="2"/>
    </row>
    <row r="298190" spans="7:7" x14ac:dyDescent="0.25">
      <c r="G298190" s="2"/>
    </row>
    <row r="298199" spans="7:7" x14ac:dyDescent="0.25">
      <c r="G298199" s="2"/>
    </row>
    <row r="298208" spans="7:7" x14ac:dyDescent="0.25">
      <c r="G298208" s="2"/>
    </row>
    <row r="298217" spans="7:7" x14ac:dyDescent="0.25">
      <c r="G298217" s="2"/>
    </row>
    <row r="298226" spans="7:7" x14ac:dyDescent="0.25">
      <c r="G298226" s="2"/>
    </row>
    <row r="298235" spans="7:7" x14ac:dyDescent="0.25">
      <c r="G298235" s="2"/>
    </row>
    <row r="298244" spans="7:7" x14ac:dyDescent="0.25">
      <c r="G298244" s="2"/>
    </row>
    <row r="298253" spans="7:7" x14ac:dyDescent="0.25">
      <c r="G298253" s="2"/>
    </row>
    <row r="298262" spans="7:7" x14ac:dyDescent="0.25">
      <c r="G298262" s="2"/>
    </row>
    <row r="298271" spans="7:7" x14ac:dyDescent="0.25">
      <c r="G298271" s="2"/>
    </row>
    <row r="298280" spans="7:7" x14ac:dyDescent="0.25">
      <c r="G298280" s="2"/>
    </row>
    <row r="298289" spans="7:7" x14ac:dyDescent="0.25">
      <c r="G298289" s="2"/>
    </row>
    <row r="298298" spans="7:7" x14ac:dyDescent="0.25">
      <c r="G298298" s="2"/>
    </row>
    <row r="298307" spans="7:7" x14ac:dyDescent="0.25">
      <c r="G298307" s="2"/>
    </row>
    <row r="298316" spans="7:7" x14ac:dyDescent="0.25">
      <c r="G298316" s="2"/>
    </row>
    <row r="298325" spans="7:7" x14ac:dyDescent="0.25">
      <c r="G298325" s="2"/>
    </row>
    <row r="298334" spans="7:7" x14ac:dyDescent="0.25">
      <c r="G298334" s="2"/>
    </row>
    <row r="298343" spans="7:7" x14ac:dyDescent="0.25">
      <c r="G298343" s="2"/>
    </row>
    <row r="298352" spans="7:7" x14ac:dyDescent="0.25">
      <c r="G298352" s="2"/>
    </row>
    <row r="298361" spans="7:7" x14ac:dyDescent="0.25">
      <c r="G298361" s="2"/>
    </row>
    <row r="298370" spans="7:7" x14ac:dyDescent="0.25">
      <c r="G298370" s="2"/>
    </row>
    <row r="298379" spans="7:7" x14ac:dyDescent="0.25">
      <c r="G298379" s="2"/>
    </row>
    <row r="298388" spans="7:7" x14ac:dyDescent="0.25">
      <c r="G298388" s="2"/>
    </row>
    <row r="298397" spans="7:7" x14ac:dyDescent="0.25">
      <c r="G298397" s="2"/>
    </row>
    <row r="298406" spans="7:7" x14ac:dyDescent="0.25">
      <c r="G298406" s="2"/>
    </row>
    <row r="298415" spans="7:7" x14ac:dyDescent="0.25">
      <c r="G298415" s="2"/>
    </row>
    <row r="298424" spans="7:7" x14ac:dyDescent="0.25">
      <c r="G298424" s="2"/>
    </row>
    <row r="298433" spans="7:7" x14ac:dyDescent="0.25">
      <c r="G298433" s="2"/>
    </row>
    <row r="298442" spans="7:7" x14ac:dyDescent="0.25">
      <c r="G298442" s="2"/>
    </row>
    <row r="298451" spans="7:7" x14ac:dyDescent="0.25">
      <c r="G298451" s="2"/>
    </row>
    <row r="298460" spans="7:7" x14ac:dyDescent="0.25">
      <c r="G298460" s="2"/>
    </row>
    <row r="298469" spans="7:7" x14ac:dyDescent="0.25">
      <c r="G298469" s="2"/>
    </row>
    <row r="298478" spans="7:7" x14ac:dyDescent="0.25">
      <c r="G298478" s="2"/>
    </row>
    <row r="298487" spans="7:7" x14ac:dyDescent="0.25">
      <c r="G298487" s="2"/>
    </row>
    <row r="298496" spans="7:7" x14ac:dyDescent="0.25">
      <c r="G298496" s="2"/>
    </row>
    <row r="298505" spans="7:7" x14ac:dyDescent="0.25">
      <c r="G298505" s="2"/>
    </row>
    <row r="298514" spans="7:7" x14ac:dyDescent="0.25">
      <c r="G298514" s="2"/>
    </row>
    <row r="298523" spans="7:7" x14ac:dyDescent="0.25">
      <c r="G298523" s="2"/>
    </row>
    <row r="298532" spans="7:7" x14ac:dyDescent="0.25">
      <c r="G298532" s="2"/>
    </row>
    <row r="298541" spans="7:7" x14ac:dyDescent="0.25">
      <c r="G298541" s="2"/>
    </row>
    <row r="298550" spans="7:7" x14ac:dyDescent="0.25">
      <c r="G298550" s="2"/>
    </row>
    <row r="298559" spans="7:7" x14ac:dyDescent="0.25">
      <c r="G298559" s="2"/>
    </row>
    <row r="298568" spans="7:7" x14ac:dyDescent="0.25">
      <c r="G298568" s="2"/>
    </row>
    <row r="298577" spans="7:7" x14ac:dyDescent="0.25">
      <c r="G298577" s="2"/>
    </row>
    <row r="298586" spans="7:7" x14ac:dyDescent="0.25">
      <c r="G298586" s="2"/>
    </row>
    <row r="298595" spans="7:7" x14ac:dyDescent="0.25">
      <c r="G298595" s="2"/>
    </row>
    <row r="298604" spans="7:7" x14ac:dyDescent="0.25">
      <c r="G298604" s="2"/>
    </row>
    <row r="298613" spans="7:7" x14ac:dyDescent="0.25">
      <c r="G298613" s="2"/>
    </row>
    <row r="298622" spans="7:7" x14ac:dyDescent="0.25">
      <c r="G298622" s="2"/>
    </row>
    <row r="298631" spans="7:7" x14ac:dyDescent="0.25">
      <c r="G298631" s="2"/>
    </row>
    <row r="298640" spans="7:7" x14ac:dyDescent="0.25">
      <c r="G298640" s="2"/>
    </row>
    <row r="298649" spans="7:7" x14ac:dyDescent="0.25">
      <c r="G298649" s="2"/>
    </row>
    <row r="298658" spans="7:7" x14ac:dyDescent="0.25">
      <c r="G298658" s="2"/>
    </row>
    <row r="298667" spans="7:7" x14ac:dyDescent="0.25">
      <c r="G298667" s="2"/>
    </row>
    <row r="298676" spans="7:7" x14ac:dyDescent="0.25">
      <c r="G298676" s="2"/>
    </row>
    <row r="298685" spans="7:7" x14ac:dyDescent="0.25">
      <c r="G298685" s="2"/>
    </row>
    <row r="298694" spans="7:7" x14ac:dyDescent="0.25">
      <c r="G298694" s="2"/>
    </row>
    <row r="298703" spans="7:7" x14ac:dyDescent="0.25">
      <c r="G298703" s="2"/>
    </row>
    <row r="298712" spans="7:7" x14ac:dyDescent="0.25">
      <c r="G298712" s="2"/>
    </row>
    <row r="298721" spans="7:7" x14ac:dyDescent="0.25">
      <c r="G298721" s="2"/>
    </row>
    <row r="298730" spans="7:7" x14ac:dyDescent="0.25">
      <c r="G298730" s="2"/>
    </row>
    <row r="298739" spans="7:7" x14ac:dyDescent="0.25">
      <c r="G298739" s="2"/>
    </row>
    <row r="298748" spans="7:7" x14ac:dyDescent="0.25">
      <c r="G298748" s="2"/>
    </row>
    <row r="298757" spans="7:7" x14ac:dyDescent="0.25">
      <c r="G298757" s="2"/>
    </row>
    <row r="298766" spans="7:7" x14ac:dyDescent="0.25">
      <c r="G298766" s="2"/>
    </row>
    <row r="298775" spans="7:7" x14ac:dyDescent="0.25">
      <c r="G298775" s="2"/>
    </row>
    <row r="298784" spans="7:7" x14ac:dyDescent="0.25">
      <c r="G298784" s="2"/>
    </row>
    <row r="298793" spans="7:7" x14ac:dyDescent="0.25">
      <c r="G298793" s="2"/>
    </row>
    <row r="298802" spans="7:7" x14ac:dyDescent="0.25">
      <c r="G298802" s="2"/>
    </row>
    <row r="298811" spans="7:7" x14ac:dyDescent="0.25">
      <c r="G298811" s="2"/>
    </row>
    <row r="298820" spans="7:7" x14ac:dyDescent="0.25">
      <c r="G298820" s="2"/>
    </row>
    <row r="298829" spans="7:7" x14ac:dyDescent="0.25">
      <c r="G298829" s="2"/>
    </row>
    <row r="298838" spans="7:7" x14ac:dyDescent="0.25">
      <c r="G298838" s="2"/>
    </row>
    <row r="298847" spans="7:7" x14ac:dyDescent="0.25">
      <c r="G298847" s="2"/>
    </row>
    <row r="298856" spans="7:7" x14ac:dyDescent="0.25">
      <c r="G298856" s="2"/>
    </row>
    <row r="298865" spans="7:7" x14ac:dyDescent="0.25">
      <c r="G298865" s="2"/>
    </row>
    <row r="298874" spans="7:7" x14ac:dyDescent="0.25">
      <c r="G298874" s="2"/>
    </row>
    <row r="298883" spans="7:7" x14ac:dyDescent="0.25">
      <c r="G298883" s="2"/>
    </row>
    <row r="298892" spans="7:7" x14ac:dyDescent="0.25">
      <c r="G298892" s="2"/>
    </row>
    <row r="298901" spans="7:7" x14ac:dyDescent="0.25">
      <c r="G298901" s="2"/>
    </row>
    <row r="298910" spans="7:7" x14ac:dyDescent="0.25">
      <c r="G298910" s="2"/>
    </row>
    <row r="298919" spans="7:7" x14ac:dyDescent="0.25">
      <c r="G298919" s="2"/>
    </row>
    <row r="298928" spans="7:7" x14ac:dyDescent="0.25">
      <c r="G298928" s="2"/>
    </row>
    <row r="298937" spans="7:7" x14ac:dyDescent="0.25">
      <c r="G298937" s="2"/>
    </row>
    <row r="298946" spans="7:7" x14ac:dyDescent="0.25">
      <c r="G298946" s="2"/>
    </row>
    <row r="298955" spans="7:7" x14ac:dyDescent="0.25">
      <c r="G298955" s="2"/>
    </row>
    <row r="298964" spans="7:7" x14ac:dyDescent="0.25">
      <c r="G298964" s="2"/>
    </row>
    <row r="298973" spans="7:7" x14ac:dyDescent="0.25">
      <c r="G298973" s="2"/>
    </row>
    <row r="298982" spans="7:7" x14ac:dyDescent="0.25">
      <c r="G298982" s="2"/>
    </row>
    <row r="298991" spans="7:7" x14ac:dyDescent="0.25">
      <c r="G298991" s="2"/>
    </row>
    <row r="299000" spans="7:7" x14ac:dyDescent="0.25">
      <c r="G299000" s="2"/>
    </row>
    <row r="299009" spans="7:7" x14ac:dyDescent="0.25">
      <c r="G299009" s="2"/>
    </row>
    <row r="299018" spans="7:7" x14ac:dyDescent="0.25">
      <c r="G299018" s="2"/>
    </row>
    <row r="299027" spans="7:7" x14ac:dyDescent="0.25">
      <c r="G299027" s="2"/>
    </row>
    <row r="299036" spans="7:7" x14ac:dyDescent="0.25">
      <c r="G299036" s="2"/>
    </row>
    <row r="299045" spans="7:7" x14ac:dyDescent="0.25">
      <c r="G299045" s="2"/>
    </row>
    <row r="299054" spans="7:7" x14ac:dyDescent="0.25">
      <c r="G299054" s="2"/>
    </row>
    <row r="299063" spans="7:7" x14ac:dyDescent="0.25">
      <c r="G299063" s="2"/>
    </row>
    <row r="299072" spans="7:7" x14ac:dyDescent="0.25">
      <c r="G299072" s="2"/>
    </row>
    <row r="299081" spans="7:7" x14ac:dyDescent="0.25">
      <c r="G299081" s="2"/>
    </row>
    <row r="299090" spans="7:7" x14ac:dyDescent="0.25">
      <c r="G299090" s="2"/>
    </row>
    <row r="299099" spans="7:7" x14ac:dyDescent="0.25">
      <c r="G299099" s="2"/>
    </row>
    <row r="299108" spans="7:7" x14ac:dyDescent="0.25">
      <c r="G299108" s="2"/>
    </row>
    <row r="299117" spans="7:7" x14ac:dyDescent="0.25">
      <c r="G299117" s="2"/>
    </row>
    <row r="299126" spans="7:7" x14ac:dyDescent="0.25">
      <c r="G299126" s="2"/>
    </row>
    <row r="299135" spans="7:7" x14ac:dyDescent="0.25">
      <c r="G299135" s="2"/>
    </row>
    <row r="299144" spans="7:7" x14ac:dyDescent="0.25">
      <c r="G299144" s="2"/>
    </row>
    <row r="299153" spans="7:7" x14ac:dyDescent="0.25">
      <c r="G299153" s="2"/>
    </row>
    <row r="299162" spans="7:7" x14ac:dyDescent="0.25">
      <c r="G299162" s="2"/>
    </row>
    <row r="299171" spans="7:7" x14ac:dyDescent="0.25">
      <c r="G299171" s="2"/>
    </row>
    <row r="299180" spans="7:7" x14ac:dyDescent="0.25">
      <c r="G299180" s="2"/>
    </row>
    <row r="299189" spans="7:7" x14ac:dyDescent="0.25">
      <c r="G299189" s="2"/>
    </row>
    <row r="299198" spans="7:7" x14ac:dyDescent="0.25">
      <c r="G299198" s="2"/>
    </row>
    <row r="299207" spans="7:7" x14ac:dyDescent="0.25">
      <c r="G299207" s="2"/>
    </row>
    <row r="299216" spans="7:7" x14ac:dyDescent="0.25">
      <c r="G299216" s="2"/>
    </row>
    <row r="299225" spans="7:7" x14ac:dyDescent="0.25">
      <c r="G299225" s="2"/>
    </row>
    <row r="299234" spans="7:7" x14ac:dyDescent="0.25">
      <c r="G299234" s="2"/>
    </row>
    <row r="299243" spans="7:7" x14ac:dyDescent="0.25">
      <c r="G299243" s="2"/>
    </row>
    <row r="299252" spans="7:7" x14ac:dyDescent="0.25">
      <c r="G299252" s="2"/>
    </row>
    <row r="299261" spans="7:7" x14ac:dyDescent="0.25">
      <c r="G299261" s="2"/>
    </row>
    <row r="299270" spans="7:7" x14ac:dyDescent="0.25">
      <c r="G299270" s="2"/>
    </row>
    <row r="299279" spans="7:7" x14ac:dyDescent="0.25">
      <c r="G299279" s="2"/>
    </row>
    <row r="299288" spans="7:7" x14ac:dyDescent="0.25">
      <c r="G299288" s="2"/>
    </row>
    <row r="299297" spans="7:7" x14ac:dyDescent="0.25">
      <c r="G299297" s="2"/>
    </row>
    <row r="299306" spans="7:7" x14ac:dyDescent="0.25">
      <c r="G299306" s="2"/>
    </row>
    <row r="299315" spans="7:7" x14ac:dyDescent="0.25">
      <c r="G299315" s="2"/>
    </row>
    <row r="299324" spans="7:7" x14ac:dyDescent="0.25">
      <c r="G299324" s="2"/>
    </row>
    <row r="299333" spans="7:7" x14ac:dyDescent="0.25">
      <c r="G299333" s="2"/>
    </row>
    <row r="299342" spans="7:7" x14ac:dyDescent="0.25">
      <c r="G299342" s="2"/>
    </row>
    <row r="299351" spans="7:7" x14ac:dyDescent="0.25">
      <c r="G299351" s="2"/>
    </row>
    <row r="299360" spans="7:7" x14ac:dyDescent="0.25">
      <c r="G299360" s="2"/>
    </row>
    <row r="299369" spans="7:7" x14ac:dyDescent="0.25">
      <c r="G299369" s="2"/>
    </row>
    <row r="299378" spans="7:7" x14ac:dyDescent="0.25">
      <c r="G299378" s="2"/>
    </row>
    <row r="299387" spans="7:7" x14ac:dyDescent="0.25">
      <c r="G299387" s="2"/>
    </row>
    <row r="299396" spans="7:7" x14ac:dyDescent="0.25">
      <c r="G299396" s="2"/>
    </row>
    <row r="299405" spans="7:7" x14ac:dyDescent="0.25">
      <c r="G299405" s="2"/>
    </row>
    <row r="299414" spans="7:7" x14ac:dyDescent="0.25">
      <c r="G299414" s="2"/>
    </row>
    <row r="299423" spans="7:7" x14ac:dyDescent="0.25">
      <c r="G299423" s="2"/>
    </row>
    <row r="299432" spans="7:7" x14ac:dyDescent="0.25">
      <c r="G299432" s="2"/>
    </row>
    <row r="299441" spans="7:7" x14ac:dyDescent="0.25">
      <c r="G299441" s="2"/>
    </row>
    <row r="299450" spans="7:7" x14ac:dyDescent="0.25">
      <c r="G299450" s="2"/>
    </row>
    <row r="299459" spans="7:7" x14ac:dyDescent="0.25">
      <c r="G299459" s="2"/>
    </row>
    <row r="299468" spans="7:7" x14ac:dyDescent="0.25">
      <c r="G299468" s="2"/>
    </row>
    <row r="299477" spans="7:7" x14ac:dyDescent="0.25">
      <c r="G299477" s="2"/>
    </row>
    <row r="299486" spans="7:7" x14ac:dyDescent="0.25">
      <c r="G299486" s="2"/>
    </row>
    <row r="299495" spans="7:7" x14ac:dyDescent="0.25">
      <c r="G299495" s="2"/>
    </row>
    <row r="299504" spans="7:7" x14ac:dyDescent="0.25">
      <c r="G299504" s="2"/>
    </row>
    <row r="299513" spans="7:7" x14ac:dyDescent="0.25">
      <c r="G299513" s="2"/>
    </row>
    <row r="299522" spans="7:7" x14ac:dyDescent="0.25">
      <c r="G299522" s="2"/>
    </row>
    <row r="299531" spans="7:7" x14ac:dyDescent="0.25">
      <c r="G299531" s="2"/>
    </row>
    <row r="299540" spans="7:7" x14ac:dyDescent="0.25">
      <c r="G299540" s="2"/>
    </row>
    <row r="299549" spans="7:7" x14ac:dyDescent="0.25">
      <c r="G299549" s="2"/>
    </row>
    <row r="299558" spans="7:7" x14ac:dyDescent="0.25">
      <c r="G299558" s="2"/>
    </row>
    <row r="299567" spans="7:7" x14ac:dyDescent="0.25">
      <c r="G299567" s="2"/>
    </row>
    <row r="299576" spans="7:7" x14ac:dyDescent="0.25">
      <c r="G299576" s="2"/>
    </row>
    <row r="299585" spans="7:7" x14ac:dyDescent="0.25">
      <c r="G299585" s="2"/>
    </row>
    <row r="299594" spans="7:7" x14ac:dyDescent="0.25">
      <c r="G299594" s="2"/>
    </row>
    <row r="299603" spans="7:7" x14ac:dyDescent="0.25">
      <c r="G299603" s="2"/>
    </row>
    <row r="299612" spans="7:7" x14ac:dyDescent="0.25">
      <c r="G299612" s="2"/>
    </row>
    <row r="299621" spans="7:7" x14ac:dyDescent="0.25">
      <c r="G299621" s="2"/>
    </row>
    <row r="299630" spans="7:7" x14ac:dyDescent="0.25">
      <c r="G299630" s="2"/>
    </row>
    <row r="299639" spans="7:7" x14ac:dyDescent="0.25">
      <c r="G299639" s="2"/>
    </row>
    <row r="299648" spans="7:7" x14ac:dyDescent="0.25">
      <c r="G299648" s="2"/>
    </row>
    <row r="299657" spans="7:7" x14ac:dyDescent="0.25">
      <c r="G299657" s="2"/>
    </row>
    <row r="299666" spans="7:7" x14ac:dyDescent="0.25">
      <c r="G299666" s="2"/>
    </row>
    <row r="299675" spans="7:7" x14ac:dyDescent="0.25">
      <c r="G299675" s="2"/>
    </row>
    <row r="299684" spans="7:7" x14ac:dyDescent="0.25">
      <c r="G299684" s="2"/>
    </row>
    <row r="299693" spans="7:7" x14ac:dyDescent="0.25">
      <c r="G299693" s="2"/>
    </row>
    <row r="299702" spans="7:7" x14ac:dyDescent="0.25">
      <c r="G299702" s="2"/>
    </row>
    <row r="299711" spans="7:7" x14ac:dyDescent="0.25">
      <c r="G299711" s="2"/>
    </row>
    <row r="299720" spans="7:7" x14ac:dyDescent="0.25">
      <c r="G299720" s="2"/>
    </row>
    <row r="299729" spans="7:7" x14ac:dyDescent="0.25">
      <c r="G299729" s="2"/>
    </row>
    <row r="299738" spans="7:7" x14ac:dyDescent="0.25">
      <c r="G299738" s="2"/>
    </row>
    <row r="299747" spans="7:7" x14ac:dyDescent="0.25">
      <c r="G299747" s="2"/>
    </row>
    <row r="299756" spans="7:7" x14ac:dyDescent="0.25">
      <c r="G299756" s="2"/>
    </row>
    <row r="299765" spans="7:7" x14ac:dyDescent="0.25">
      <c r="G299765" s="2"/>
    </row>
    <row r="299774" spans="7:7" x14ac:dyDescent="0.25">
      <c r="G299774" s="2"/>
    </row>
    <row r="299783" spans="7:7" x14ac:dyDescent="0.25">
      <c r="G299783" s="2"/>
    </row>
    <row r="299792" spans="7:7" x14ac:dyDescent="0.25">
      <c r="G299792" s="2"/>
    </row>
    <row r="299801" spans="7:7" x14ac:dyDescent="0.25">
      <c r="G299801" s="2"/>
    </row>
    <row r="299810" spans="7:7" x14ac:dyDescent="0.25">
      <c r="G299810" s="2"/>
    </row>
    <row r="299819" spans="7:7" x14ac:dyDescent="0.25">
      <c r="G299819" s="2"/>
    </row>
    <row r="299828" spans="7:7" x14ac:dyDescent="0.25">
      <c r="G299828" s="2"/>
    </row>
    <row r="299837" spans="7:7" x14ac:dyDescent="0.25">
      <c r="G299837" s="2"/>
    </row>
    <row r="299846" spans="7:7" x14ac:dyDescent="0.25">
      <c r="G299846" s="2"/>
    </row>
    <row r="299855" spans="7:7" x14ac:dyDescent="0.25">
      <c r="G299855" s="2"/>
    </row>
    <row r="299864" spans="7:7" x14ac:dyDescent="0.25">
      <c r="G299864" s="2"/>
    </row>
    <row r="299873" spans="7:7" x14ac:dyDescent="0.25">
      <c r="G299873" s="2"/>
    </row>
    <row r="299882" spans="7:7" x14ac:dyDescent="0.25">
      <c r="G299882" s="2"/>
    </row>
    <row r="299891" spans="7:7" x14ac:dyDescent="0.25">
      <c r="G299891" s="2"/>
    </row>
    <row r="299900" spans="7:7" x14ac:dyDescent="0.25">
      <c r="G299900" s="2"/>
    </row>
    <row r="299909" spans="7:7" x14ac:dyDescent="0.25">
      <c r="G299909" s="2"/>
    </row>
    <row r="299918" spans="7:7" x14ac:dyDescent="0.25">
      <c r="G299918" s="2"/>
    </row>
    <row r="299927" spans="7:7" x14ac:dyDescent="0.25">
      <c r="G299927" s="2"/>
    </row>
    <row r="299936" spans="7:7" x14ac:dyDescent="0.25">
      <c r="G299936" s="2"/>
    </row>
    <row r="299945" spans="7:7" x14ac:dyDescent="0.25">
      <c r="G299945" s="2"/>
    </row>
    <row r="299954" spans="7:7" x14ac:dyDescent="0.25">
      <c r="G299954" s="2"/>
    </row>
    <row r="299963" spans="7:7" x14ac:dyDescent="0.25">
      <c r="G299963" s="2"/>
    </row>
    <row r="299972" spans="7:7" x14ac:dyDescent="0.25">
      <c r="G299972" s="2"/>
    </row>
    <row r="299981" spans="7:7" x14ac:dyDescent="0.25">
      <c r="G299981" s="2"/>
    </row>
    <row r="299990" spans="7:7" x14ac:dyDescent="0.25">
      <c r="G299990" s="2"/>
    </row>
    <row r="299999" spans="7:7" x14ac:dyDescent="0.25">
      <c r="G299999" s="2"/>
    </row>
    <row r="300008" spans="7:7" x14ac:dyDescent="0.25">
      <c r="G300008" s="2"/>
    </row>
    <row r="300017" spans="7:7" x14ac:dyDescent="0.25">
      <c r="G300017" s="2"/>
    </row>
    <row r="300026" spans="7:7" x14ac:dyDescent="0.25">
      <c r="G300026" s="2"/>
    </row>
    <row r="300035" spans="7:7" x14ac:dyDescent="0.25">
      <c r="G300035" s="2"/>
    </row>
    <row r="300044" spans="7:7" x14ac:dyDescent="0.25">
      <c r="G300044" s="2"/>
    </row>
    <row r="300053" spans="7:7" x14ac:dyDescent="0.25">
      <c r="G300053" s="2"/>
    </row>
    <row r="300062" spans="7:7" x14ac:dyDescent="0.25">
      <c r="G300062" s="2"/>
    </row>
    <row r="300071" spans="7:7" x14ac:dyDescent="0.25">
      <c r="G300071" s="2"/>
    </row>
    <row r="300080" spans="7:7" x14ac:dyDescent="0.25">
      <c r="G300080" s="2"/>
    </row>
    <row r="300089" spans="7:7" x14ac:dyDescent="0.25">
      <c r="G300089" s="2"/>
    </row>
    <row r="300098" spans="7:7" x14ac:dyDescent="0.25">
      <c r="G300098" s="2"/>
    </row>
    <row r="300107" spans="7:7" x14ac:dyDescent="0.25">
      <c r="G300107" s="2"/>
    </row>
    <row r="300116" spans="7:7" x14ac:dyDescent="0.25">
      <c r="G300116" s="2"/>
    </row>
    <row r="300125" spans="7:7" x14ac:dyDescent="0.25">
      <c r="G300125" s="2"/>
    </row>
    <row r="300134" spans="7:7" x14ac:dyDescent="0.25">
      <c r="G300134" s="2"/>
    </row>
    <row r="300143" spans="7:7" x14ac:dyDescent="0.25">
      <c r="G300143" s="2"/>
    </row>
    <row r="300152" spans="7:7" x14ac:dyDescent="0.25">
      <c r="G300152" s="2"/>
    </row>
    <row r="300161" spans="7:7" x14ac:dyDescent="0.25">
      <c r="G300161" s="2"/>
    </row>
    <row r="300170" spans="7:7" x14ac:dyDescent="0.25">
      <c r="G300170" s="2"/>
    </row>
    <row r="300179" spans="7:7" x14ac:dyDescent="0.25">
      <c r="G300179" s="2"/>
    </row>
    <row r="300188" spans="7:7" x14ac:dyDescent="0.25">
      <c r="G300188" s="2"/>
    </row>
    <row r="300197" spans="7:7" x14ac:dyDescent="0.25">
      <c r="G300197" s="2"/>
    </row>
    <row r="300206" spans="7:7" x14ac:dyDescent="0.25">
      <c r="G300206" s="2"/>
    </row>
    <row r="300215" spans="7:7" x14ac:dyDescent="0.25">
      <c r="G300215" s="2"/>
    </row>
    <row r="300224" spans="7:7" x14ac:dyDescent="0.25">
      <c r="G300224" s="2"/>
    </row>
    <row r="300233" spans="7:7" x14ac:dyDescent="0.25">
      <c r="G300233" s="2"/>
    </row>
    <row r="300242" spans="7:7" x14ac:dyDescent="0.25">
      <c r="G300242" s="2"/>
    </row>
    <row r="300251" spans="7:7" x14ac:dyDescent="0.25">
      <c r="G300251" s="2"/>
    </row>
    <row r="300260" spans="7:7" x14ac:dyDescent="0.25">
      <c r="G300260" s="2"/>
    </row>
    <row r="300269" spans="7:7" x14ac:dyDescent="0.25">
      <c r="G300269" s="2"/>
    </row>
    <row r="300278" spans="7:7" x14ac:dyDescent="0.25">
      <c r="G300278" s="2"/>
    </row>
    <row r="300287" spans="7:7" x14ac:dyDescent="0.25">
      <c r="G300287" s="2"/>
    </row>
    <row r="300296" spans="7:7" x14ac:dyDescent="0.25">
      <c r="G300296" s="2"/>
    </row>
    <row r="300305" spans="7:7" x14ac:dyDescent="0.25">
      <c r="G300305" s="2"/>
    </row>
    <row r="300314" spans="7:7" x14ac:dyDescent="0.25">
      <c r="G300314" s="2"/>
    </row>
    <row r="300323" spans="7:7" x14ac:dyDescent="0.25">
      <c r="G300323" s="2"/>
    </row>
    <row r="300332" spans="7:7" x14ac:dyDescent="0.25">
      <c r="G300332" s="2"/>
    </row>
    <row r="300341" spans="7:7" x14ac:dyDescent="0.25">
      <c r="G300341" s="2"/>
    </row>
    <row r="300350" spans="7:7" x14ac:dyDescent="0.25">
      <c r="G300350" s="2"/>
    </row>
    <row r="300359" spans="7:7" x14ac:dyDescent="0.25">
      <c r="G300359" s="2"/>
    </row>
    <row r="300368" spans="7:7" x14ac:dyDescent="0.25">
      <c r="G300368" s="2"/>
    </row>
    <row r="300377" spans="7:7" x14ac:dyDescent="0.25">
      <c r="G300377" s="2"/>
    </row>
    <row r="300386" spans="7:7" x14ac:dyDescent="0.25">
      <c r="G300386" s="2"/>
    </row>
    <row r="300395" spans="7:7" x14ac:dyDescent="0.25">
      <c r="G300395" s="2"/>
    </row>
    <row r="300404" spans="7:7" x14ac:dyDescent="0.25">
      <c r="G300404" s="2"/>
    </row>
    <row r="300413" spans="7:7" x14ac:dyDescent="0.25">
      <c r="G300413" s="2"/>
    </row>
    <row r="300422" spans="7:7" x14ac:dyDescent="0.25">
      <c r="G300422" s="2"/>
    </row>
    <row r="300431" spans="7:7" x14ac:dyDescent="0.25">
      <c r="G300431" s="2"/>
    </row>
    <row r="300440" spans="7:7" x14ac:dyDescent="0.25">
      <c r="G300440" s="2"/>
    </row>
    <row r="300449" spans="7:7" x14ac:dyDescent="0.25">
      <c r="G300449" s="2"/>
    </row>
    <row r="300458" spans="7:7" x14ac:dyDescent="0.25">
      <c r="G300458" s="2"/>
    </row>
    <row r="300467" spans="7:7" x14ac:dyDescent="0.25">
      <c r="G300467" s="2"/>
    </row>
    <row r="300476" spans="7:7" x14ac:dyDescent="0.25">
      <c r="G300476" s="2"/>
    </row>
    <row r="300485" spans="7:7" x14ac:dyDescent="0.25">
      <c r="G300485" s="2"/>
    </row>
    <row r="300494" spans="7:7" x14ac:dyDescent="0.25">
      <c r="G300494" s="2"/>
    </row>
    <row r="300503" spans="7:7" x14ac:dyDescent="0.25">
      <c r="G300503" s="2"/>
    </row>
    <row r="300512" spans="7:7" x14ac:dyDescent="0.25">
      <c r="G300512" s="2"/>
    </row>
    <row r="300521" spans="7:7" x14ac:dyDescent="0.25">
      <c r="G300521" s="2"/>
    </row>
    <row r="300530" spans="7:7" x14ac:dyDescent="0.25">
      <c r="G300530" s="2"/>
    </row>
    <row r="300539" spans="7:7" x14ac:dyDescent="0.25">
      <c r="G300539" s="2"/>
    </row>
    <row r="300548" spans="7:7" x14ac:dyDescent="0.25">
      <c r="G300548" s="2"/>
    </row>
    <row r="300557" spans="7:7" x14ac:dyDescent="0.25">
      <c r="G300557" s="2"/>
    </row>
    <row r="300566" spans="7:7" x14ac:dyDescent="0.25">
      <c r="G300566" s="2"/>
    </row>
    <row r="300575" spans="7:7" x14ac:dyDescent="0.25">
      <c r="G300575" s="2"/>
    </row>
    <row r="300584" spans="7:7" x14ac:dyDescent="0.25">
      <c r="G300584" s="2"/>
    </row>
    <row r="300593" spans="7:7" x14ac:dyDescent="0.25">
      <c r="G300593" s="2"/>
    </row>
    <row r="300602" spans="7:7" x14ac:dyDescent="0.25">
      <c r="G300602" s="2"/>
    </row>
    <row r="300611" spans="7:7" x14ac:dyDescent="0.25">
      <c r="G300611" s="2"/>
    </row>
    <row r="300620" spans="7:7" x14ac:dyDescent="0.25">
      <c r="G300620" s="2"/>
    </row>
    <row r="300629" spans="7:7" x14ac:dyDescent="0.25">
      <c r="G300629" s="2"/>
    </row>
    <row r="300638" spans="7:7" x14ac:dyDescent="0.25">
      <c r="G300638" s="2"/>
    </row>
    <row r="300647" spans="7:7" x14ac:dyDescent="0.25">
      <c r="G300647" s="2"/>
    </row>
    <row r="300656" spans="7:7" x14ac:dyDescent="0.25">
      <c r="G300656" s="2"/>
    </row>
    <row r="300665" spans="7:7" x14ac:dyDescent="0.25">
      <c r="G300665" s="2"/>
    </row>
    <row r="300674" spans="7:7" x14ac:dyDescent="0.25">
      <c r="G300674" s="2"/>
    </row>
    <row r="300683" spans="7:7" x14ac:dyDescent="0.25">
      <c r="G300683" s="2"/>
    </row>
    <row r="300692" spans="7:7" x14ac:dyDescent="0.25">
      <c r="G300692" s="2"/>
    </row>
    <row r="300701" spans="7:7" x14ac:dyDescent="0.25">
      <c r="G300701" s="2"/>
    </row>
    <row r="300710" spans="7:7" x14ac:dyDescent="0.25">
      <c r="G300710" s="2"/>
    </row>
    <row r="300719" spans="7:7" x14ac:dyDescent="0.25">
      <c r="G300719" s="2"/>
    </row>
    <row r="300728" spans="7:7" x14ac:dyDescent="0.25">
      <c r="G300728" s="2"/>
    </row>
    <row r="300737" spans="7:7" x14ac:dyDescent="0.25">
      <c r="G300737" s="2"/>
    </row>
    <row r="300746" spans="7:7" x14ac:dyDescent="0.25">
      <c r="G300746" s="2"/>
    </row>
    <row r="300755" spans="7:7" x14ac:dyDescent="0.25">
      <c r="G300755" s="2"/>
    </row>
    <row r="300764" spans="7:7" x14ac:dyDescent="0.25">
      <c r="G300764" s="2"/>
    </row>
    <row r="300773" spans="7:7" x14ac:dyDescent="0.25">
      <c r="G300773" s="2"/>
    </row>
    <row r="300782" spans="7:7" x14ac:dyDescent="0.25">
      <c r="G300782" s="2"/>
    </row>
    <row r="300791" spans="7:7" x14ac:dyDescent="0.25">
      <c r="G300791" s="2"/>
    </row>
    <row r="300800" spans="7:7" x14ac:dyDescent="0.25">
      <c r="G300800" s="2"/>
    </row>
    <row r="300809" spans="7:7" x14ac:dyDescent="0.25">
      <c r="G300809" s="2"/>
    </row>
    <row r="300818" spans="7:7" x14ac:dyDescent="0.25">
      <c r="G300818" s="2"/>
    </row>
    <row r="300827" spans="7:7" x14ac:dyDescent="0.25">
      <c r="G300827" s="2"/>
    </row>
    <row r="300836" spans="7:7" x14ac:dyDescent="0.25">
      <c r="G300836" s="2"/>
    </row>
    <row r="300845" spans="7:7" x14ac:dyDescent="0.25">
      <c r="G300845" s="2"/>
    </row>
    <row r="300854" spans="7:7" x14ac:dyDescent="0.25">
      <c r="G300854" s="2"/>
    </row>
    <row r="300863" spans="7:7" x14ac:dyDescent="0.25">
      <c r="G300863" s="2"/>
    </row>
    <row r="300872" spans="7:7" x14ac:dyDescent="0.25">
      <c r="G300872" s="2"/>
    </row>
    <row r="300881" spans="7:7" x14ac:dyDescent="0.25">
      <c r="G300881" s="2"/>
    </row>
    <row r="300890" spans="7:7" x14ac:dyDescent="0.25">
      <c r="G300890" s="2"/>
    </row>
    <row r="300899" spans="7:7" x14ac:dyDescent="0.25">
      <c r="G300899" s="2"/>
    </row>
    <row r="300908" spans="7:7" x14ac:dyDescent="0.25">
      <c r="G300908" s="2"/>
    </row>
    <row r="300917" spans="7:7" x14ac:dyDescent="0.25">
      <c r="G300917" s="2"/>
    </row>
    <row r="300926" spans="7:7" x14ac:dyDescent="0.25">
      <c r="G300926" s="2"/>
    </row>
    <row r="300935" spans="7:7" x14ac:dyDescent="0.25">
      <c r="G300935" s="2"/>
    </row>
    <row r="300944" spans="7:7" x14ac:dyDescent="0.25">
      <c r="G300944" s="2"/>
    </row>
    <row r="300953" spans="7:7" x14ac:dyDescent="0.25">
      <c r="G300953" s="2"/>
    </row>
    <row r="300962" spans="7:7" x14ac:dyDescent="0.25">
      <c r="G300962" s="2"/>
    </row>
    <row r="300971" spans="7:7" x14ac:dyDescent="0.25">
      <c r="G300971" s="2"/>
    </row>
    <row r="300980" spans="7:7" x14ac:dyDescent="0.25">
      <c r="G300980" s="2"/>
    </row>
    <row r="300989" spans="7:7" x14ac:dyDescent="0.25">
      <c r="G300989" s="2"/>
    </row>
    <row r="300998" spans="7:7" x14ac:dyDescent="0.25">
      <c r="G300998" s="2"/>
    </row>
    <row r="301007" spans="7:7" x14ac:dyDescent="0.25">
      <c r="G301007" s="2"/>
    </row>
    <row r="301016" spans="7:7" x14ac:dyDescent="0.25">
      <c r="G301016" s="2"/>
    </row>
    <row r="301025" spans="7:7" x14ac:dyDescent="0.25">
      <c r="G301025" s="2"/>
    </row>
    <row r="301034" spans="7:7" x14ac:dyDescent="0.25">
      <c r="G301034" s="2"/>
    </row>
    <row r="301043" spans="7:7" x14ac:dyDescent="0.25">
      <c r="G301043" s="2"/>
    </row>
    <row r="301052" spans="7:7" x14ac:dyDescent="0.25">
      <c r="G301052" s="2"/>
    </row>
    <row r="301061" spans="7:7" x14ac:dyDescent="0.25">
      <c r="G301061" s="2"/>
    </row>
    <row r="301070" spans="7:7" x14ac:dyDescent="0.25">
      <c r="G301070" s="2"/>
    </row>
    <row r="301079" spans="7:7" x14ac:dyDescent="0.25">
      <c r="G301079" s="2"/>
    </row>
    <row r="301088" spans="7:7" x14ac:dyDescent="0.25">
      <c r="G301088" s="2"/>
    </row>
    <row r="301097" spans="7:7" x14ac:dyDescent="0.25">
      <c r="G301097" s="2"/>
    </row>
    <row r="301106" spans="7:7" x14ac:dyDescent="0.25">
      <c r="G301106" s="2"/>
    </row>
    <row r="301115" spans="7:7" x14ac:dyDescent="0.25">
      <c r="G301115" s="2"/>
    </row>
    <row r="301124" spans="7:7" x14ac:dyDescent="0.25">
      <c r="G301124" s="2"/>
    </row>
    <row r="301133" spans="7:7" x14ac:dyDescent="0.25">
      <c r="G301133" s="2"/>
    </row>
    <row r="301142" spans="7:7" x14ac:dyDescent="0.25">
      <c r="G301142" s="2"/>
    </row>
    <row r="301151" spans="7:7" x14ac:dyDescent="0.25">
      <c r="G301151" s="2"/>
    </row>
    <row r="301160" spans="7:7" x14ac:dyDescent="0.25">
      <c r="G301160" s="2"/>
    </row>
    <row r="301169" spans="7:7" x14ac:dyDescent="0.25">
      <c r="G301169" s="2"/>
    </row>
    <row r="301178" spans="7:7" x14ac:dyDescent="0.25">
      <c r="G301178" s="2"/>
    </row>
    <row r="301187" spans="7:7" x14ac:dyDescent="0.25">
      <c r="G301187" s="2"/>
    </row>
    <row r="301196" spans="7:7" x14ac:dyDescent="0.25">
      <c r="G301196" s="2"/>
    </row>
    <row r="301205" spans="7:7" x14ac:dyDescent="0.25">
      <c r="G301205" s="2"/>
    </row>
    <row r="301214" spans="7:7" x14ac:dyDescent="0.25">
      <c r="G301214" s="2"/>
    </row>
    <row r="301223" spans="7:7" x14ac:dyDescent="0.25">
      <c r="G301223" s="2"/>
    </row>
    <row r="301232" spans="7:7" x14ac:dyDescent="0.25">
      <c r="G301232" s="2"/>
    </row>
    <row r="301241" spans="7:7" x14ac:dyDescent="0.25">
      <c r="G301241" s="2"/>
    </row>
    <row r="301250" spans="7:7" x14ac:dyDescent="0.25">
      <c r="G301250" s="2"/>
    </row>
    <row r="301259" spans="7:7" x14ac:dyDescent="0.25">
      <c r="G301259" s="2"/>
    </row>
    <row r="301268" spans="7:7" x14ac:dyDescent="0.25">
      <c r="G301268" s="2"/>
    </row>
    <row r="301277" spans="7:7" x14ac:dyDescent="0.25">
      <c r="G301277" s="2"/>
    </row>
    <row r="301286" spans="7:7" x14ac:dyDescent="0.25">
      <c r="G301286" s="2"/>
    </row>
    <row r="301295" spans="7:7" x14ac:dyDescent="0.25">
      <c r="G301295" s="2"/>
    </row>
    <row r="301304" spans="7:7" x14ac:dyDescent="0.25">
      <c r="G301304" s="2"/>
    </row>
    <row r="301313" spans="7:7" x14ac:dyDescent="0.25">
      <c r="G301313" s="2"/>
    </row>
    <row r="301322" spans="7:7" x14ac:dyDescent="0.25">
      <c r="G301322" s="2"/>
    </row>
    <row r="301331" spans="7:7" x14ac:dyDescent="0.25">
      <c r="G301331" s="2"/>
    </row>
    <row r="301340" spans="7:7" x14ac:dyDescent="0.25">
      <c r="G301340" s="2"/>
    </row>
    <row r="301349" spans="7:7" x14ac:dyDescent="0.25">
      <c r="G301349" s="2"/>
    </row>
    <row r="301358" spans="7:7" x14ac:dyDescent="0.25">
      <c r="G301358" s="2"/>
    </row>
    <row r="301367" spans="7:7" x14ac:dyDescent="0.25">
      <c r="G301367" s="2"/>
    </row>
    <row r="301376" spans="7:7" x14ac:dyDescent="0.25">
      <c r="G301376" s="2"/>
    </row>
    <row r="301385" spans="7:7" x14ac:dyDescent="0.25">
      <c r="G301385" s="2"/>
    </row>
    <row r="301394" spans="7:7" x14ac:dyDescent="0.25">
      <c r="G301394" s="2"/>
    </row>
    <row r="301403" spans="7:7" x14ac:dyDescent="0.25">
      <c r="G301403" s="2"/>
    </row>
    <row r="301412" spans="7:7" x14ac:dyDescent="0.25">
      <c r="G301412" s="2"/>
    </row>
    <row r="301421" spans="7:7" x14ac:dyDescent="0.25">
      <c r="G301421" s="2"/>
    </row>
    <row r="301430" spans="7:7" x14ac:dyDescent="0.25">
      <c r="G301430" s="2"/>
    </row>
    <row r="301439" spans="7:7" x14ac:dyDescent="0.25">
      <c r="G301439" s="2"/>
    </row>
    <row r="301448" spans="7:7" x14ac:dyDescent="0.25">
      <c r="G301448" s="2"/>
    </row>
    <row r="301457" spans="7:7" x14ac:dyDescent="0.25">
      <c r="G301457" s="2"/>
    </row>
    <row r="301466" spans="7:7" x14ac:dyDescent="0.25">
      <c r="G301466" s="2"/>
    </row>
    <row r="301475" spans="7:7" x14ac:dyDescent="0.25">
      <c r="G301475" s="2"/>
    </row>
    <row r="301484" spans="7:7" x14ac:dyDescent="0.25">
      <c r="G301484" s="2"/>
    </row>
    <row r="301493" spans="7:7" x14ac:dyDescent="0.25">
      <c r="G301493" s="2"/>
    </row>
    <row r="301502" spans="7:7" x14ac:dyDescent="0.25">
      <c r="G301502" s="2"/>
    </row>
    <row r="301511" spans="7:7" x14ac:dyDescent="0.25">
      <c r="G301511" s="2"/>
    </row>
    <row r="301520" spans="7:7" x14ac:dyDescent="0.25">
      <c r="G301520" s="2"/>
    </row>
    <row r="301529" spans="7:7" x14ac:dyDescent="0.25">
      <c r="G301529" s="2"/>
    </row>
    <row r="301538" spans="7:7" x14ac:dyDescent="0.25">
      <c r="G301538" s="2"/>
    </row>
    <row r="301547" spans="7:7" x14ac:dyDescent="0.25">
      <c r="G301547" s="2"/>
    </row>
    <row r="301556" spans="7:7" x14ac:dyDescent="0.25">
      <c r="G301556" s="2"/>
    </row>
    <row r="301565" spans="7:7" x14ac:dyDescent="0.25">
      <c r="G301565" s="2"/>
    </row>
    <row r="301574" spans="7:7" x14ac:dyDescent="0.25">
      <c r="G301574" s="2"/>
    </row>
    <row r="301583" spans="7:7" x14ac:dyDescent="0.25">
      <c r="G301583" s="2"/>
    </row>
    <row r="301592" spans="7:7" x14ac:dyDescent="0.25">
      <c r="G301592" s="2"/>
    </row>
    <row r="301601" spans="7:7" x14ac:dyDescent="0.25">
      <c r="G301601" s="2"/>
    </row>
    <row r="301610" spans="7:7" x14ac:dyDescent="0.25">
      <c r="G301610" s="2"/>
    </row>
    <row r="301619" spans="7:7" x14ac:dyDescent="0.25">
      <c r="G301619" s="2"/>
    </row>
    <row r="301628" spans="7:7" x14ac:dyDescent="0.25">
      <c r="G301628" s="2"/>
    </row>
    <row r="301637" spans="7:7" x14ac:dyDescent="0.25">
      <c r="G301637" s="2"/>
    </row>
    <row r="301646" spans="7:7" x14ac:dyDescent="0.25">
      <c r="G301646" s="2"/>
    </row>
    <row r="301655" spans="7:7" x14ac:dyDescent="0.25">
      <c r="G301655" s="2"/>
    </row>
    <row r="301664" spans="7:7" x14ac:dyDescent="0.25">
      <c r="G301664" s="2"/>
    </row>
    <row r="301673" spans="7:7" x14ac:dyDescent="0.25">
      <c r="G301673" s="2"/>
    </row>
    <row r="301682" spans="7:7" x14ac:dyDescent="0.25">
      <c r="G301682" s="2"/>
    </row>
    <row r="301691" spans="7:7" x14ac:dyDescent="0.25">
      <c r="G301691" s="2"/>
    </row>
    <row r="301700" spans="7:7" x14ac:dyDescent="0.25">
      <c r="G301700" s="2"/>
    </row>
    <row r="301709" spans="7:7" x14ac:dyDescent="0.25">
      <c r="G301709" s="2"/>
    </row>
    <row r="301718" spans="7:7" x14ac:dyDescent="0.25">
      <c r="G301718" s="2"/>
    </row>
    <row r="301727" spans="7:7" x14ac:dyDescent="0.25">
      <c r="G301727" s="2"/>
    </row>
    <row r="301736" spans="7:7" x14ac:dyDescent="0.25">
      <c r="G301736" s="2"/>
    </row>
    <row r="301745" spans="7:7" x14ac:dyDescent="0.25">
      <c r="G301745" s="2"/>
    </row>
    <row r="301754" spans="7:7" x14ac:dyDescent="0.25">
      <c r="G301754" s="2"/>
    </row>
    <row r="301763" spans="7:7" x14ac:dyDescent="0.25">
      <c r="G301763" s="2"/>
    </row>
    <row r="301772" spans="7:7" x14ac:dyDescent="0.25">
      <c r="G301772" s="2"/>
    </row>
    <row r="301781" spans="7:7" x14ac:dyDescent="0.25">
      <c r="G301781" s="2"/>
    </row>
    <row r="301790" spans="7:7" x14ac:dyDescent="0.25">
      <c r="G301790" s="2"/>
    </row>
    <row r="301799" spans="7:7" x14ac:dyDescent="0.25">
      <c r="G301799" s="2"/>
    </row>
    <row r="301808" spans="7:7" x14ac:dyDescent="0.25">
      <c r="G301808" s="2"/>
    </row>
    <row r="301817" spans="7:7" x14ac:dyDescent="0.25">
      <c r="G301817" s="2"/>
    </row>
    <row r="301826" spans="7:7" x14ac:dyDescent="0.25">
      <c r="G301826" s="2"/>
    </row>
    <row r="301835" spans="7:7" x14ac:dyDescent="0.25">
      <c r="G301835" s="2"/>
    </row>
    <row r="301844" spans="7:7" x14ac:dyDescent="0.25">
      <c r="G301844" s="2"/>
    </row>
    <row r="301853" spans="7:7" x14ac:dyDescent="0.25">
      <c r="G301853" s="2"/>
    </row>
    <row r="301862" spans="7:7" x14ac:dyDescent="0.25">
      <c r="G301862" s="2"/>
    </row>
    <row r="301871" spans="7:7" x14ac:dyDescent="0.25">
      <c r="G301871" s="2"/>
    </row>
    <row r="301880" spans="7:7" x14ac:dyDescent="0.25">
      <c r="G301880" s="2"/>
    </row>
    <row r="301889" spans="7:7" x14ac:dyDescent="0.25">
      <c r="G301889" s="2"/>
    </row>
    <row r="301898" spans="7:7" x14ac:dyDescent="0.25">
      <c r="G301898" s="2"/>
    </row>
    <row r="301907" spans="7:7" x14ac:dyDescent="0.25">
      <c r="G301907" s="2"/>
    </row>
    <row r="301916" spans="7:7" x14ac:dyDescent="0.25">
      <c r="G301916" s="2"/>
    </row>
    <row r="301925" spans="7:7" x14ac:dyDescent="0.25">
      <c r="G301925" s="2"/>
    </row>
    <row r="301934" spans="7:7" x14ac:dyDescent="0.25">
      <c r="G301934" s="2"/>
    </row>
    <row r="301943" spans="7:7" x14ac:dyDescent="0.25">
      <c r="G301943" s="2"/>
    </row>
    <row r="301952" spans="7:7" x14ac:dyDescent="0.25">
      <c r="G301952" s="2"/>
    </row>
    <row r="301961" spans="7:7" x14ac:dyDescent="0.25">
      <c r="G301961" s="2"/>
    </row>
    <row r="301970" spans="7:7" x14ac:dyDescent="0.25">
      <c r="G301970" s="2"/>
    </row>
    <row r="301979" spans="7:7" x14ac:dyDescent="0.25">
      <c r="G301979" s="2"/>
    </row>
    <row r="301988" spans="7:7" x14ac:dyDescent="0.25">
      <c r="G301988" s="2"/>
    </row>
    <row r="301997" spans="7:7" x14ac:dyDescent="0.25">
      <c r="G301997" s="2"/>
    </row>
    <row r="302006" spans="7:7" x14ac:dyDescent="0.25">
      <c r="G302006" s="2"/>
    </row>
    <row r="302015" spans="7:7" x14ac:dyDescent="0.25">
      <c r="G302015" s="2"/>
    </row>
    <row r="302024" spans="7:7" x14ac:dyDescent="0.25">
      <c r="G302024" s="2"/>
    </row>
    <row r="302033" spans="7:7" x14ac:dyDescent="0.25">
      <c r="G302033" s="2"/>
    </row>
    <row r="302042" spans="7:7" x14ac:dyDescent="0.25">
      <c r="G302042" s="2"/>
    </row>
    <row r="302051" spans="7:7" x14ac:dyDescent="0.25">
      <c r="G302051" s="2"/>
    </row>
    <row r="302060" spans="7:7" x14ac:dyDescent="0.25">
      <c r="G302060" s="2"/>
    </row>
    <row r="302069" spans="7:7" x14ac:dyDescent="0.25">
      <c r="G302069" s="2"/>
    </row>
    <row r="302078" spans="7:7" x14ac:dyDescent="0.25">
      <c r="G302078" s="2"/>
    </row>
    <row r="302087" spans="7:7" x14ac:dyDescent="0.25">
      <c r="G302087" s="2"/>
    </row>
    <row r="302096" spans="7:7" x14ac:dyDescent="0.25">
      <c r="G302096" s="2"/>
    </row>
    <row r="302105" spans="7:7" x14ac:dyDescent="0.25">
      <c r="G302105" s="2"/>
    </row>
    <row r="302114" spans="7:7" x14ac:dyDescent="0.25">
      <c r="G302114" s="2"/>
    </row>
    <row r="302123" spans="7:7" x14ac:dyDescent="0.25">
      <c r="G302123" s="2"/>
    </row>
    <row r="302132" spans="7:7" x14ac:dyDescent="0.25">
      <c r="G302132" s="2"/>
    </row>
    <row r="302141" spans="7:7" x14ac:dyDescent="0.25">
      <c r="G302141" s="2"/>
    </row>
    <row r="302150" spans="7:7" x14ac:dyDescent="0.25">
      <c r="G302150" s="2"/>
    </row>
    <row r="302159" spans="7:7" x14ac:dyDescent="0.25">
      <c r="G302159" s="2"/>
    </row>
    <row r="302168" spans="7:7" x14ac:dyDescent="0.25">
      <c r="G302168" s="2"/>
    </row>
    <row r="302177" spans="7:7" x14ac:dyDescent="0.25">
      <c r="G302177" s="2"/>
    </row>
    <row r="302186" spans="7:7" x14ac:dyDescent="0.25">
      <c r="G302186" s="2"/>
    </row>
    <row r="302195" spans="7:7" x14ac:dyDescent="0.25">
      <c r="G302195" s="2"/>
    </row>
    <row r="302204" spans="7:7" x14ac:dyDescent="0.25">
      <c r="G302204" s="2"/>
    </row>
    <row r="302213" spans="7:7" x14ac:dyDescent="0.25">
      <c r="G302213" s="2"/>
    </row>
    <row r="302222" spans="7:7" x14ac:dyDescent="0.25">
      <c r="G302222" s="2"/>
    </row>
    <row r="302231" spans="7:7" x14ac:dyDescent="0.25">
      <c r="G302231" s="2"/>
    </row>
    <row r="302240" spans="7:7" x14ac:dyDescent="0.25">
      <c r="G302240" s="2"/>
    </row>
    <row r="302249" spans="7:7" x14ac:dyDescent="0.25">
      <c r="G302249" s="2"/>
    </row>
    <row r="302258" spans="7:7" x14ac:dyDescent="0.25">
      <c r="G302258" s="2"/>
    </row>
    <row r="302267" spans="7:7" x14ac:dyDescent="0.25">
      <c r="G302267" s="2"/>
    </row>
    <row r="302276" spans="7:7" x14ac:dyDescent="0.25">
      <c r="G302276" s="2"/>
    </row>
    <row r="302285" spans="7:7" x14ac:dyDescent="0.25">
      <c r="G302285" s="2"/>
    </row>
    <row r="302294" spans="7:7" x14ac:dyDescent="0.25">
      <c r="G302294" s="2"/>
    </row>
    <row r="302303" spans="7:7" x14ac:dyDescent="0.25">
      <c r="G302303" s="2"/>
    </row>
    <row r="302312" spans="7:7" x14ac:dyDescent="0.25">
      <c r="G302312" s="2"/>
    </row>
    <row r="302321" spans="7:7" x14ac:dyDescent="0.25">
      <c r="G302321" s="2"/>
    </row>
    <row r="302330" spans="7:7" x14ac:dyDescent="0.25">
      <c r="G302330" s="2"/>
    </row>
    <row r="302339" spans="7:7" x14ac:dyDescent="0.25">
      <c r="G302339" s="2"/>
    </row>
    <row r="302348" spans="7:7" x14ac:dyDescent="0.25">
      <c r="G302348" s="2"/>
    </row>
    <row r="302357" spans="7:7" x14ac:dyDescent="0.25">
      <c r="G302357" s="2"/>
    </row>
    <row r="302366" spans="7:7" x14ac:dyDescent="0.25">
      <c r="G302366" s="2"/>
    </row>
    <row r="302375" spans="7:7" x14ac:dyDescent="0.25">
      <c r="G302375" s="2"/>
    </row>
    <row r="302384" spans="7:7" x14ac:dyDescent="0.25">
      <c r="G302384" s="2"/>
    </row>
    <row r="302393" spans="7:7" x14ac:dyDescent="0.25">
      <c r="G302393" s="2"/>
    </row>
    <row r="302402" spans="7:7" x14ac:dyDescent="0.25">
      <c r="G302402" s="2"/>
    </row>
    <row r="302411" spans="7:7" x14ac:dyDescent="0.25">
      <c r="G302411" s="2"/>
    </row>
    <row r="302420" spans="7:7" x14ac:dyDescent="0.25">
      <c r="G302420" s="2"/>
    </row>
    <row r="302429" spans="7:7" x14ac:dyDescent="0.25">
      <c r="G302429" s="2"/>
    </row>
    <row r="302438" spans="7:7" x14ac:dyDescent="0.25">
      <c r="G302438" s="2"/>
    </row>
    <row r="302447" spans="7:7" x14ac:dyDescent="0.25">
      <c r="G302447" s="2"/>
    </row>
    <row r="302456" spans="7:7" x14ac:dyDescent="0.25">
      <c r="G302456" s="2"/>
    </row>
    <row r="302465" spans="7:7" x14ac:dyDescent="0.25">
      <c r="G302465" s="2"/>
    </row>
    <row r="302474" spans="7:7" x14ac:dyDescent="0.25">
      <c r="G302474" s="2"/>
    </row>
    <row r="302483" spans="7:7" x14ac:dyDescent="0.25">
      <c r="G302483" s="2"/>
    </row>
    <row r="302492" spans="7:7" x14ac:dyDescent="0.25">
      <c r="G302492" s="2"/>
    </row>
    <row r="302501" spans="7:7" x14ac:dyDescent="0.25">
      <c r="G302501" s="2"/>
    </row>
    <row r="302510" spans="7:7" x14ac:dyDescent="0.25">
      <c r="G302510" s="2"/>
    </row>
    <row r="302519" spans="7:7" x14ac:dyDescent="0.25">
      <c r="G302519" s="2"/>
    </row>
    <row r="302528" spans="7:7" x14ac:dyDescent="0.25">
      <c r="G302528" s="2"/>
    </row>
    <row r="302537" spans="7:7" x14ac:dyDescent="0.25">
      <c r="G302537" s="2"/>
    </row>
    <row r="302546" spans="7:7" x14ac:dyDescent="0.25">
      <c r="G302546" s="2"/>
    </row>
    <row r="302555" spans="7:7" x14ac:dyDescent="0.25">
      <c r="G302555" s="2"/>
    </row>
    <row r="302564" spans="7:7" x14ac:dyDescent="0.25">
      <c r="G302564" s="2"/>
    </row>
    <row r="302573" spans="7:7" x14ac:dyDescent="0.25">
      <c r="G302573" s="2"/>
    </row>
    <row r="302582" spans="7:7" x14ac:dyDescent="0.25">
      <c r="G302582" s="2"/>
    </row>
    <row r="302591" spans="7:7" x14ac:dyDescent="0.25">
      <c r="G302591" s="2"/>
    </row>
    <row r="302600" spans="7:7" x14ac:dyDescent="0.25">
      <c r="G302600" s="2"/>
    </row>
    <row r="302609" spans="7:7" x14ac:dyDescent="0.25">
      <c r="G302609" s="2"/>
    </row>
    <row r="302618" spans="7:7" x14ac:dyDescent="0.25">
      <c r="G302618" s="2"/>
    </row>
    <row r="302627" spans="7:7" x14ac:dyDescent="0.25">
      <c r="G302627" s="2"/>
    </row>
    <row r="302636" spans="7:7" x14ac:dyDescent="0.25">
      <c r="G302636" s="2"/>
    </row>
    <row r="302645" spans="7:7" x14ac:dyDescent="0.25">
      <c r="G302645" s="2"/>
    </row>
    <row r="302654" spans="7:7" x14ac:dyDescent="0.25">
      <c r="G302654" s="2"/>
    </row>
    <row r="302663" spans="7:7" x14ac:dyDescent="0.25">
      <c r="G302663" s="2"/>
    </row>
    <row r="302672" spans="7:7" x14ac:dyDescent="0.25">
      <c r="G302672" s="2"/>
    </row>
    <row r="302681" spans="7:7" x14ac:dyDescent="0.25">
      <c r="G302681" s="2"/>
    </row>
    <row r="302690" spans="7:7" x14ac:dyDescent="0.25">
      <c r="G302690" s="2"/>
    </row>
    <row r="302699" spans="7:7" x14ac:dyDescent="0.25">
      <c r="G302699" s="2"/>
    </row>
    <row r="302708" spans="7:7" x14ac:dyDescent="0.25">
      <c r="G302708" s="2"/>
    </row>
    <row r="302717" spans="7:7" x14ac:dyDescent="0.25">
      <c r="G302717" s="2"/>
    </row>
    <row r="302726" spans="7:7" x14ac:dyDescent="0.25">
      <c r="G302726" s="2"/>
    </row>
    <row r="302735" spans="7:7" x14ac:dyDescent="0.25">
      <c r="G302735" s="2"/>
    </row>
    <row r="302744" spans="7:7" x14ac:dyDescent="0.25">
      <c r="G302744" s="2"/>
    </row>
    <row r="302753" spans="7:7" x14ac:dyDescent="0.25">
      <c r="G302753" s="2"/>
    </row>
    <row r="302762" spans="7:7" x14ac:dyDescent="0.25">
      <c r="G302762" s="2"/>
    </row>
    <row r="302771" spans="7:7" x14ac:dyDescent="0.25">
      <c r="G302771" s="2"/>
    </row>
    <row r="302780" spans="7:7" x14ac:dyDescent="0.25">
      <c r="G302780" s="2"/>
    </row>
    <row r="302789" spans="7:7" x14ac:dyDescent="0.25">
      <c r="G302789" s="2"/>
    </row>
    <row r="302798" spans="7:7" x14ac:dyDescent="0.25">
      <c r="G302798" s="2"/>
    </row>
    <row r="302807" spans="7:7" x14ac:dyDescent="0.25">
      <c r="G302807" s="2"/>
    </row>
    <row r="302816" spans="7:7" x14ac:dyDescent="0.25">
      <c r="G302816" s="2"/>
    </row>
    <row r="302825" spans="7:7" x14ac:dyDescent="0.25">
      <c r="G302825" s="2"/>
    </row>
    <row r="302834" spans="7:7" x14ac:dyDescent="0.25">
      <c r="G302834" s="2"/>
    </row>
    <row r="302843" spans="7:7" x14ac:dyDescent="0.25">
      <c r="G302843" s="2"/>
    </row>
    <row r="302852" spans="7:7" x14ac:dyDescent="0.25">
      <c r="G302852" s="2"/>
    </row>
    <row r="302861" spans="7:7" x14ac:dyDescent="0.25">
      <c r="G302861" s="2"/>
    </row>
    <row r="302870" spans="7:7" x14ac:dyDescent="0.25">
      <c r="G302870" s="2"/>
    </row>
    <row r="302879" spans="7:7" x14ac:dyDescent="0.25">
      <c r="G302879" s="2"/>
    </row>
    <row r="302888" spans="7:7" x14ac:dyDescent="0.25">
      <c r="G302888" s="2"/>
    </row>
    <row r="302897" spans="7:7" x14ac:dyDescent="0.25">
      <c r="G302897" s="2"/>
    </row>
    <row r="302906" spans="7:7" x14ac:dyDescent="0.25">
      <c r="G302906" s="2"/>
    </row>
    <row r="302915" spans="7:7" x14ac:dyDescent="0.25">
      <c r="G302915" s="2"/>
    </row>
    <row r="302924" spans="7:7" x14ac:dyDescent="0.25">
      <c r="G302924" s="2"/>
    </row>
    <row r="302933" spans="7:7" x14ac:dyDescent="0.25">
      <c r="G302933" s="2"/>
    </row>
    <row r="302942" spans="7:7" x14ac:dyDescent="0.25">
      <c r="G302942" s="2"/>
    </row>
    <row r="302951" spans="7:7" x14ac:dyDescent="0.25">
      <c r="G302951" s="2"/>
    </row>
    <row r="302960" spans="7:7" x14ac:dyDescent="0.25">
      <c r="G302960" s="2"/>
    </row>
    <row r="302969" spans="7:7" x14ac:dyDescent="0.25">
      <c r="G302969" s="2"/>
    </row>
    <row r="302978" spans="7:7" x14ac:dyDescent="0.25">
      <c r="G302978" s="2"/>
    </row>
    <row r="302987" spans="7:7" x14ac:dyDescent="0.25">
      <c r="G302987" s="2"/>
    </row>
    <row r="302996" spans="7:7" x14ac:dyDescent="0.25">
      <c r="G302996" s="2"/>
    </row>
    <row r="303005" spans="7:7" x14ac:dyDescent="0.25">
      <c r="G303005" s="2"/>
    </row>
    <row r="303014" spans="7:7" x14ac:dyDescent="0.25">
      <c r="G303014" s="2"/>
    </row>
    <row r="303023" spans="7:7" x14ac:dyDescent="0.25">
      <c r="G303023" s="2"/>
    </row>
    <row r="303032" spans="7:7" x14ac:dyDescent="0.25">
      <c r="G303032" s="2"/>
    </row>
    <row r="303041" spans="7:7" x14ac:dyDescent="0.25">
      <c r="G303041" s="2"/>
    </row>
    <row r="303050" spans="7:7" x14ac:dyDescent="0.25">
      <c r="G303050" s="2"/>
    </row>
    <row r="303059" spans="7:7" x14ac:dyDescent="0.25">
      <c r="G303059" s="2"/>
    </row>
    <row r="303068" spans="7:7" x14ac:dyDescent="0.25">
      <c r="G303068" s="2"/>
    </row>
    <row r="303077" spans="7:7" x14ac:dyDescent="0.25">
      <c r="G303077" s="2"/>
    </row>
    <row r="303086" spans="7:7" x14ac:dyDescent="0.25">
      <c r="G303086" s="2"/>
    </row>
    <row r="303095" spans="7:7" x14ac:dyDescent="0.25">
      <c r="G303095" s="2"/>
    </row>
    <row r="303104" spans="7:7" x14ac:dyDescent="0.25">
      <c r="G303104" s="2"/>
    </row>
    <row r="303113" spans="7:7" x14ac:dyDescent="0.25">
      <c r="G303113" s="2"/>
    </row>
    <row r="303122" spans="7:7" x14ac:dyDescent="0.25">
      <c r="G303122" s="2"/>
    </row>
    <row r="303131" spans="7:7" x14ac:dyDescent="0.25">
      <c r="G303131" s="2"/>
    </row>
    <row r="303140" spans="7:7" x14ac:dyDescent="0.25">
      <c r="G303140" s="2"/>
    </row>
    <row r="303149" spans="7:7" x14ac:dyDescent="0.25">
      <c r="G303149" s="2"/>
    </row>
    <row r="303158" spans="7:7" x14ac:dyDescent="0.25">
      <c r="G303158" s="2"/>
    </row>
    <row r="303167" spans="7:7" x14ac:dyDescent="0.25">
      <c r="G303167" s="2"/>
    </row>
    <row r="303176" spans="7:7" x14ac:dyDescent="0.25">
      <c r="G303176" s="2"/>
    </row>
    <row r="303185" spans="7:7" x14ac:dyDescent="0.25">
      <c r="G303185" s="2"/>
    </row>
    <row r="303194" spans="7:7" x14ac:dyDescent="0.25">
      <c r="G303194" s="2"/>
    </row>
    <row r="303203" spans="7:7" x14ac:dyDescent="0.25">
      <c r="G303203" s="2"/>
    </row>
    <row r="303212" spans="7:7" x14ac:dyDescent="0.25">
      <c r="G303212" s="2"/>
    </row>
    <row r="303221" spans="7:7" x14ac:dyDescent="0.25">
      <c r="G303221" s="2"/>
    </row>
    <row r="303230" spans="7:7" x14ac:dyDescent="0.25">
      <c r="G303230" s="2"/>
    </row>
    <row r="303239" spans="7:7" x14ac:dyDescent="0.25">
      <c r="G303239" s="2"/>
    </row>
    <row r="303248" spans="7:7" x14ac:dyDescent="0.25">
      <c r="G303248" s="2"/>
    </row>
    <row r="303257" spans="7:7" x14ac:dyDescent="0.25">
      <c r="G303257" s="2"/>
    </row>
    <row r="303266" spans="7:7" x14ac:dyDescent="0.25">
      <c r="G303266" s="2"/>
    </row>
    <row r="303275" spans="7:7" x14ac:dyDescent="0.25">
      <c r="G303275" s="2"/>
    </row>
    <row r="303284" spans="7:7" x14ac:dyDescent="0.25">
      <c r="G303284" s="2"/>
    </row>
    <row r="303293" spans="7:7" x14ac:dyDescent="0.25">
      <c r="G303293" s="2"/>
    </row>
    <row r="303302" spans="7:7" x14ac:dyDescent="0.25">
      <c r="G303302" s="2"/>
    </row>
    <row r="303311" spans="7:7" x14ac:dyDescent="0.25">
      <c r="G303311" s="2"/>
    </row>
    <row r="303320" spans="7:7" x14ac:dyDescent="0.25">
      <c r="G303320" s="2"/>
    </row>
    <row r="303329" spans="7:7" x14ac:dyDescent="0.25">
      <c r="G303329" s="2"/>
    </row>
    <row r="303338" spans="7:7" x14ac:dyDescent="0.25">
      <c r="G303338" s="2"/>
    </row>
    <row r="303347" spans="7:7" x14ac:dyDescent="0.25">
      <c r="G303347" s="2"/>
    </row>
    <row r="303356" spans="7:7" x14ac:dyDescent="0.25">
      <c r="G303356" s="2"/>
    </row>
    <row r="303365" spans="7:7" x14ac:dyDescent="0.25">
      <c r="G303365" s="2"/>
    </row>
    <row r="303374" spans="7:7" x14ac:dyDescent="0.25">
      <c r="G303374" s="2"/>
    </row>
    <row r="303383" spans="7:7" x14ac:dyDescent="0.25">
      <c r="G303383" s="2"/>
    </row>
    <row r="303392" spans="7:7" x14ac:dyDescent="0.25">
      <c r="G303392" s="2"/>
    </row>
    <row r="303401" spans="7:7" x14ac:dyDescent="0.25">
      <c r="G303401" s="2"/>
    </row>
    <row r="303410" spans="7:7" x14ac:dyDescent="0.25">
      <c r="G303410" s="2"/>
    </row>
    <row r="303419" spans="7:7" x14ac:dyDescent="0.25">
      <c r="G303419" s="2"/>
    </row>
    <row r="303428" spans="7:7" x14ac:dyDescent="0.25">
      <c r="G303428" s="2"/>
    </row>
    <row r="303437" spans="7:7" x14ac:dyDescent="0.25">
      <c r="G303437" s="2"/>
    </row>
    <row r="303446" spans="7:7" x14ac:dyDescent="0.25">
      <c r="G303446" s="2"/>
    </row>
    <row r="303455" spans="7:7" x14ac:dyDescent="0.25">
      <c r="G303455" s="2"/>
    </row>
    <row r="303464" spans="7:7" x14ac:dyDescent="0.25">
      <c r="G303464" s="2"/>
    </row>
    <row r="303473" spans="7:7" x14ac:dyDescent="0.25">
      <c r="G303473" s="2"/>
    </row>
    <row r="303482" spans="7:7" x14ac:dyDescent="0.25">
      <c r="G303482" s="2"/>
    </row>
    <row r="303491" spans="7:7" x14ac:dyDescent="0.25">
      <c r="G303491" s="2"/>
    </row>
    <row r="303500" spans="7:7" x14ac:dyDescent="0.25">
      <c r="G303500" s="2"/>
    </row>
    <row r="303509" spans="7:7" x14ac:dyDescent="0.25">
      <c r="G303509" s="2"/>
    </row>
    <row r="303518" spans="7:7" x14ac:dyDescent="0.25">
      <c r="G303518" s="2"/>
    </row>
    <row r="303527" spans="7:7" x14ac:dyDescent="0.25">
      <c r="G303527" s="2"/>
    </row>
    <row r="303536" spans="7:7" x14ac:dyDescent="0.25">
      <c r="G303536" s="2"/>
    </row>
    <row r="303545" spans="7:7" x14ac:dyDescent="0.25">
      <c r="G303545" s="2"/>
    </row>
    <row r="303554" spans="7:7" x14ac:dyDescent="0.25">
      <c r="G303554" s="2"/>
    </row>
    <row r="303563" spans="7:7" x14ac:dyDescent="0.25">
      <c r="G303563" s="2"/>
    </row>
    <row r="303572" spans="7:7" x14ac:dyDescent="0.25">
      <c r="G303572" s="2"/>
    </row>
    <row r="303581" spans="7:7" x14ac:dyDescent="0.25">
      <c r="G303581" s="2"/>
    </row>
    <row r="303590" spans="7:7" x14ac:dyDescent="0.25">
      <c r="G303590" s="2"/>
    </row>
    <row r="303599" spans="7:7" x14ac:dyDescent="0.25">
      <c r="G303599" s="2"/>
    </row>
    <row r="303608" spans="7:7" x14ac:dyDescent="0.25">
      <c r="G303608" s="2"/>
    </row>
    <row r="303617" spans="7:7" x14ac:dyDescent="0.25">
      <c r="G303617" s="2"/>
    </row>
    <row r="303626" spans="7:7" x14ac:dyDescent="0.25">
      <c r="G303626" s="2"/>
    </row>
    <row r="303635" spans="7:7" x14ac:dyDescent="0.25">
      <c r="G303635" s="2"/>
    </row>
    <row r="303644" spans="7:7" x14ac:dyDescent="0.25">
      <c r="G303644" s="2"/>
    </row>
    <row r="303653" spans="7:7" x14ac:dyDescent="0.25">
      <c r="G303653" s="2"/>
    </row>
    <row r="303662" spans="7:7" x14ac:dyDescent="0.25">
      <c r="G303662" s="2"/>
    </row>
    <row r="303671" spans="7:7" x14ac:dyDescent="0.25">
      <c r="G303671" s="2"/>
    </row>
    <row r="303680" spans="7:7" x14ac:dyDescent="0.25">
      <c r="G303680" s="2"/>
    </row>
    <row r="303689" spans="7:7" x14ac:dyDescent="0.25">
      <c r="G303689" s="2"/>
    </row>
    <row r="303698" spans="7:7" x14ac:dyDescent="0.25">
      <c r="G303698" s="2"/>
    </row>
    <row r="303707" spans="7:7" x14ac:dyDescent="0.25">
      <c r="G303707" s="2"/>
    </row>
    <row r="303716" spans="7:7" x14ac:dyDescent="0.25">
      <c r="G303716" s="2"/>
    </row>
    <row r="303725" spans="7:7" x14ac:dyDescent="0.25">
      <c r="G303725" s="2"/>
    </row>
    <row r="303734" spans="7:7" x14ac:dyDescent="0.25">
      <c r="G303734" s="2"/>
    </row>
    <row r="303743" spans="7:7" x14ac:dyDescent="0.25">
      <c r="G303743" s="2"/>
    </row>
    <row r="303752" spans="7:7" x14ac:dyDescent="0.25">
      <c r="G303752" s="2"/>
    </row>
    <row r="303761" spans="7:7" x14ac:dyDescent="0.25">
      <c r="G303761" s="2"/>
    </row>
    <row r="303770" spans="7:7" x14ac:dyDescent="0.25">
      <c r="G303770" s="2"/>
    </row>
    <row r="303779" spans="7:7" x14ac:dyDescent="0.25">
      <c r="G303779" s="2"/>
    </row>
    <row r="303788" spans="7:7" x14ac:dyDescent="0.25">
      <c r="G303788" s="2"/>
    </row>
    <row r="303797" spans="7:7" x14ac:dyDescent="0.25">
      <c r="G303797" s="2"/>
    </row>
    <row r="303806" spans="7:7" x14ac:dyDescent="0.25">
      <c r="G303806" s="2"/>
    </row>
    <row r="303815" spans="7:7" x14ac:dyDescent="0.25">
      <c r="G303815" s="2"/>
    </row>
    <row r="303824" spans="7:7" x14ac:dyDescent="0.25">
      <c r="G303824" s="2"/>
    </row>
    <row r="303833" spans="7:7" x14ac:dyDescent="0.25">
      <c r="G303833" s="2"/>
    </row>
    <row r="303842" spans="7:7" x14ac:dyDescent="0.25">
      <c r="G303842" s="2"/>
    </row>
    <row r="303851" spans="7:7" x14ac:dyDescent="0.25">
      <c r="G303851" s="2"/>
    </row>
    <row r="303860" spans="7:7" x14ac:dyDescent="0.25">
      <c r="G303860" s="2"/>
    </row>
    <row r="303869" spans="7:7" x14ac:dyDescent="0.25">
      <c r="G303869" s="2"/>
    </row>
    <row r="303878" spans="7:7" x14ac:dyDescent="0.25">
      <c r="G303878" s="2"/>
    </row>
    <row r="303887" spans="7:7" x14ac:dyDescent="0.25">
      <c r="G303887" s="2"/>
    </row>
    <row r="303896" spans="7:7" x14ac:dyDescent="0.25">
      <c r="G303896" s="2"/>
    </row>
    <row r="303905" spans="7:7" x14ac:dyDescent="0.25">
      <c r="G303905" s="2"/>
    </row>
    <row r="303914" spans="7:7" x14ac:dyDescent="0.25">
      <c r="G303914" s="2"/>
    </row>
    <row r="303923" spans="7:7" x14ac:dyDescent="0.25">
      <c r="G303923" s="2"/>
    </row>
    <row r="303932" spans="7:7" x14ac:dyDescent="0.25">
      <c r="G303932" s="2"/>
    </row>
    <row r="303941" spans="7:7" x14ac:dyDescent="0.25">
      <c r="G303941" s="2"/>
    </row>
    <row r="303950" spans="7:7" x14ac:dyDescent="0.25">
      <c r="G303950" s="2"/>
    </row>
    <row r="303959" spans="7:7" x14ac:dyDescent="0.25">
      <c r="G303959" s="2"/>
    </row>
    <row r="303968" spans="7:7" x14ac:dyDescent="0.25">
      <c r="G303968" s="2"/>
    </row>
    <row r="303977" spans="7:7" x14ac:dyDescent="0.25">
      <c r="G303977" s="2"/>
    </row>
    <row r="303986" spans="7:7" x14ac:dyDescent="0.25">
      <c r="G303986" s="2"/>
    </row>
    <row r="303995" spans="7:7" x14ac:dyDescent="0.25">
      <c r="G303995" s="2"/>
    </row>
    <row r="304004" spans="7:7" x14ac:dyDescent="0.25">
      <c r="G304004" s="2"/>
    </row>
    <row r="304013" spans="7:7" x14ac:dyDescent="0.25">
      <c r="G304013" s="2"/>
    </row>
    <row r="304022" spans="7:7" x14ac:dyDescent="0.25">
      <c r="G304022" s="2"/>
    </row>
    <row r="304031" spans="7:7" x14ac:dyDescent="0.25">
      <c r="G304031" s="2"/>
    </row>
    <row r="304040" spans="7:7" x14ac:dyDescent="0.25">
      <c r="G304040" s="2"/>
    </row>
    <row r="304049" spans="7:7" x14ac:dyDescent="0.25">
      <c r="G304049" s="2"/>
    </row>
    <row r="304058" spans="7:7" x14ac:dyDescent="0.25">
      <c r="G304058" s="2"/>
    </row>
    <row r="304067" spans="7:7" x14ac:dyDescent="0.25">
      <c r="G304067" s="2"/>
    </row>
    <row r="304076" spans="7:7" x14ac:dyDescent="0.25">
      <c r="G304076" s="2"/>
    </row>
    <row r="304085" spans="7:7" x14ac:dyDescent="0.25">
      <c r="G304085" s="2"/>
    </row>
    <row r="304094" spans="7:7" x14ac:dyDescent="0.25">
      <c r="G304094" s="2"/>
    </row>
    <row r="304103" spans="7:7" x14ac:dyDescent="0.25">
      <c r="G304103" s="2"/>
    </row>
    <row r="304112" spans="7:7" x14ac:dyDescent="0.25">
      <c r="G304112" s="2"/>
    </row>
    <row r="304121" spans="7:7" x14ac:dyDescent="0.25">
      <c r="G304121" s="2"/>
    </row>
    <row r="304130" spans="7:7" x14ac:dyDescent="0.25">
      <c r="G304130" s="2"/>
    </row>
    <row r="304139" spans="7:7" x14ac:dyDescent="0.25">
      <c r="G304139" s="2"/>
    </row>
    <row r="304148" spans="7:7" x14ac:dyDescent="0.25">
      <c r="G304148" s="2"/>
    </row>
    <row r="304157" spans="7:7" x14ac:dyDescent="0.25">
      <c r="G304157" s="2"/>
    </row>
    <row r="304166" spans="7:7" x14ac:dyDescent="0.25">
      <c r="G304166" s="2"/>
    </row>
    <row r="304175" spans="7:7" x14ac:dyDescent="0.25">
      <c r="G304175" s="2"/>
    </row>
    <row r="304184" spans="7:7" x14ac:dyDescent="0.25">
      <c r="G304184" s="2"/>
    </row>
    <row r="304193" spans="7:7" x14ac:dyDescent="0.25">
      <c r="G304193" s="2"/>
    </row>
    <row r="304202" spans="7:7" x14ac:dyDescent="0.25">
      <c r="G304202" s="2"/>
    </row>
    <row r="304211" spans="7:7" x14ac:dyDescent="0.25">
      <c r="G304211" s="2"/>
    </row>
    <row r="304220" spans="7:7" x14ac:dyDescent="0.25">
      <c r="G304220" s="2"/>
    </row>
    <row r="304229" spans="7:7" x14ac:dyDescent="0.25">
      <c r="G304229" s="2"/>
    </row>
    <row r="304238" spans="7:7" x14ac:dyDescent="0.25">
      <c r="G304238" s="2"/>
    </row>
    <row r="304247" spans="7:7" x14ac:dyDescent="0.25">
      <c r="G304247" s="2"/>
    </row>
    <row r="304256" spans="7:7" x14ac:dyDescent="0.25">
      <c r="G304256" s="2"/>
    </row>
    <row r="304265" spans="7:7" x14ac:dyDescent="0.25">
      <c r="G304265" s="2"/>
    </row>
    <row r="304274" spans="7:7" x14ac:dyDescent="0.25">
      <c r="G304274" s="2"/>
    </row>
    <row r="304283" spans="7:7" x14ac:dyDescent="0.25">
      <c r="G304283" s="2"/>
    </row>
    <row r="304292" spans="7:7" x14ac:dyDescent="0.25">
      <c r="G304292" s="2"/>
    </row>
    <row r="304301" spans="7:7" x14ac:dyDescent="0.25">
      <c r="G304301" s="2"/>
    </row>
    <row r="304310" spans="7:7" x14ac:dyDescent="0.25">
      <c r="G304310" s="2"/>
    </row>
    <row r="304319" spans="7:7" x14ac:dyDescent="0.25">
      <c r="G304319" s="2"/>
    </row>
    <row r="304328" spans="7:7" x14ac:dyDescent="0.25">
      <c r="G304328" s="2"/>
    </row>
    <row r="304337" spans="7:7" x14ac:dyDescent="0.25">
      <c r="G304337" s="2"/>
    </row>
    <row r="304346" spans="7:7" x14ac:dyDescent="0.25">
      <c r="G304346" s="2"/>
    </row>
    <row r="304355" spans="7:7" x14ac:dyDescent="0.25">
      <c r="G304355" s="2"/>
    </row>
    <row r="304364" spans="7:7" x14ac:dyDescent="0.25">
      <c r="G304364" s="2"/>
    </row>
    <row r="304373" spans="7:7" x14ac:dyDescent="0.25">
      <c r="G304373" s="2"/>
    </row>
    <row r="304382" spans="7:7" x14ac:dyDescent="0.25">
      <c r="G304382" s="2"/>
    </row>
    <row r="304391" spans="7:7" x14ac:dyDescent="0.25">
      <c r="G304391" s="2"/>
    </row>
    <row r="304400" spans="7:7" x14ac:dyDescent="0.25">
      <c r="G304400" s="2"/>
    </row>
    <row r="304409" spans="7:7" x14ac:dyDescent="0.25">
      <c r="G304409" s="2"/>
    </row>
    <row r="304418" spans="7:7" x14ac:dyDescent="0.25">
      <c r="G304418" s="2"/>
    </row>
    <row r="304427" spans="7:7" x14ac:dyDescent="0.25">
      <c r="G304427" s="2"/>
    </row>
    <row r="304436" spans="7:7" x14ac:dyDescent="0.25">
      <c r="G304436" s="2"/>
    </row>
    <row r="304445" spans="7:7" x14ac:dyDescent="0.25">
      <c r="G304445" s="2"/>
    </row>
    <row r="304454" spans="7:7" x14ac:dyDescent="0.25">
      <c r="G304454" s="2"/>
    </row>
    <row r="304463" spans="7:7" x14ac:dyDescent="0.25">
      <c r="G304463" s="2"/>
    </row>
    <row r="304472" spans="7:7" x14ac:dyDescent="0.25">
      <c r="G304472" s="2"/>
    </row>
    <row r="304481" spans="7:7" x14ac:dyDescent="0.25">
      <c r="G304481" s="2"/>
    </row>
    <row r="304490" spans="7:7" x14ac:dyDescent="0.25">
      <c r="G304490" s="2"/>
    </row>
    <row r="304499" spans="7:7" x14ac:dyDescent="0.25">
      <c r="G304499" s="2"/>
    </row>
    <row r="304508" spans="7:7" x14ac:dyDescent="0.25">
      <c r="G304508" s="2"/>
    </row>
    <row r="304517" spans="7:7" x14ac:dyDescent="0.25">
      <c r="G304517" s="2"/>
    </row>
    <row r="304526" spans="7:7" x14ac:dyDescent="0.25">
      <c r="G304526" s="2"/>
    </row>
    <row r="304535" spans="7:7" x14ac:dyDescent="0.25">
      <c r="G304535" s="2"/>
    </row>
    <row r="304544" spans="7:7" x14ac:dyDescent="0.25">
      <c r="G304544" s="2"/>
    </row>
    <row r="304553" spans="7:7" x14ac:dyDescent="0.25">
      <c r="G304553" s="2"/>
    </row>
    <row r="304562" spans="7:7" x14ac:dyDescent="0.25">
      <c r="G304562" s="2"/>
    </row>
    <row r="304571" spans="7:7" x14ac:dyDescent="0.25">
      <c r="G304571" s="2"/>
    </row>
    <row r="304580" spans="7:7" x14ac:dyDescent="0.25">
      <c r="G304580" s="2"/>
    </row>
    <row r="304589" spans="7:7" x14ac:dyDescent="0.25">
      <c r="G304589" s="2"/>
    </row>
    <row r="304598" spans="7:7" x14ac:dyDescent="0.25">
      <c r="G304598" s="2"/>
    </row>
    <row r="304607" spans="7:7" x14ac:dyDescent="0.25">
      <c r="G304607" s="2"/>
    </row>
    <row r="304616" spans="7:7" x14ac:dyDescent="0.25">
      <c r="G304616" s="2"/>
    </row>
    <row r="304625" spans="7:7" x14ac:dyDescent="0.25">
      <c r="G304625" s="2"/>
    </row>
    <row r="304634" spans="7:7" x14ac:dyDescent="0.25">
      <c r="G304634" s="2"/>
    </row>
    <row r="304643" spans="7:7" x14ac:dyDescent="0.25">
      <c r="G304643" s="2"/>
    </row>
    <row r="304652" spans="7:7" x14ac:dyDescent="0.25">
      <c r="G304652" s="2"/>
    </row>
    <row r="304661" spans="7:7" x14ac:dyDescent="0.25">
      <c r="G304661" s="2"/>
    </row>
    <row r="304670" spans="7:7" x14ac:dyDescent="0.25">
      <c r="G304670" s="2"/>
    </row>
    <row r="304679" spans="7:7" x14ac:dyDescent="0.25">
      <c r="G304679" s="2"/>
    </row>
    <row r="304688" spans="7:7" x14ac:dyDescent="0.25">
      <c r="G304688" s="2"/>
    </row>
    <row r="304697" spans="7:7" x14ac:dyDescent="0.25">
      <c r="G304697" s="2"/>
    </row>
    <row r="304706" spans="7:7" x14ac:dyDescent="0.25">
      <c r="G304706" s="2"/>
    </row>
    <row r="304715" spans="7:7" x14ac:dyDescent="0.25">
      <c r="G304715" s="2"/>
    </row>
    <row r="304724" spans="7:7" x14ac:dyDescent="0.25">
      <c r="G304724" s="2"/>
    </row>
    <row r="304733" spans="7:7" x14ac:dyDescent="0.25">
      <c r="G304733" s="2"/>
    </row>
    <row r="304742" spans="7:7" x14ac:dyDescent="0.25">
      <c r="G304742" s="2"/>
    </row>
    <row r="304751" spans="7:7" x14ac:dyDescent="0.25">
      <c r="G304751" s="2"/>
    </row>
    <row r="304760" spans="7:7" x14ac:dyDescent="0.25">
      <c r="G304760" s="2"/>
    </row>
    <row r="304769" spans="7:7" x14ac:dyDescent="0.25">
      <c r="G304769" s="2"/>
    </row>
    <row r="304778" spans="7:7" x14ac:dyDescent="0.25">
      <c r="G304778" s="2"/>
    </row>
    <row r="304787" spans="7:7" x14ac:dyDescent="0.25">
      <c r="G304787" s="2"/>
    </row>
    <row r="304796" spans="7:7" x14ac:dyDescent="0.25">
      <c r="G304796" s="2"/>
    </row>
    <row r="304805" spans="7:7" x14ac:dyDescent="0.25">
      <c r="G304805" s="2"/>
    </row>
    <row r="304814" spans="7:7" x14ac:dyDescent="0.25">
      <c r="G304814" s="2"/>
    </row>
    <row r="304823" spans="7:7" x14ac:dyDescent="0.25">
      <c r="G304823" s="2"/>
    </row>
    <row r="304832" spans="7:7" x14ac:dyDescent="0.25">
      <c r="G304832" s="2"/>
    </row>
    <row r="304841" spans="7:7" x14ac:dyDescent="0.25">
      <c r="G304841" s="2"/>
    </row>
    <row r="304850" spans="7:7" x14ac:dyDescent="0.25">
      <c r="G304850" s="2"/>
    </row>
    <row r="304859" spans="7:7" x14ac:dyDescent="0.25">
      <c r="G304859" s="2"/>
    </row>
    <row r="304868" spans="7:7" x14ac:dyDescent="0.25">
      <c r="G304868" s="2"/>
    </row>
    <row r="304877" spans="7:7" x14ac:dyDescent="0.25">
      <c r="G304877" s="2"/>
    </row>
    <row r="304886" spans="7:7" x14ac:dyDescent="0.25">
      <c r="G304886" s="2"/>
    </row>
    <row r="304895" spans="7:7" x14ac:dyDescent="0.25">
      <c r="G304895" s="2"/>
    </row>
    <row r="304904" spans="7:7" x14ac:dyDescent="0.25">
      <c r="G304904" s="2"/>
    </row>
    <row r="304913" spans="7:7" x14ac:dyDescent="0.25">
      <c r="G304913" s="2"/>
    </row>
    <row r="304922" spans="7:7" x14ac:dyDescent="0.25">
      <c r="G304922" s="2"/>
    </row>
    <row r="304931" spans="7:7" x14ac:dyDescent="0.25">
      <c r="G304931" s="2"/>
    </row>
    <row r="304940" spans="7:7" x14ac:dyDescent="0.25">
      <c r="G304940" s="2"/>
    </row>
    <row r="304949" spans="7:7" x14ac:dyDescent="0.25">
      <c r="G304949" s="2"/>
    </row>
    <row r="304958" spans="7:7" x14ac:dyDescent="0.25">
      <c r="G304958" s="2"/>
    </row>
    <row r="304967" spans="7:7" x14ac:dyDescent="0.25">
      <c r="G304967" s="2"/>
    </row>
    <row r="304976" spans="7:7" x14ac:dyDescent="0.25">
      <c r="G304976" s="2"/>
    </row>
    <row r="304985" spans="7:7" x14ac:dyDescent="0.25">
      <c r="G304985" s="2"/>
    </row>
    <row r="304994" spans="7:7" x14ac:dyDescent="0.25">
      <c r="G304994" s="2"/>
    </row>
    <row r="305003" spans="7:7" x14ac:dyDescent="0.25">
      <c r="G305003" s="2"/>
    </row>
    <row r="305012" spans="7:7" x14ac:dyDescent="0.25">
      <c r="G305012" s="2"/>
    </row>
    <row r="305021" spans="7:7" x14ac:dyDescent="0.25">
      <c r="G305021" s="2"/>
    </row>
    <row r="305030" spans="7:7" x14ac:dyDescent="0.25">
      <c r="G305030" s="2"/>
    </row>
    <row r="305039" spans="7:7" x14ac:dyDescent="0.25">
      <c r="G305039" s="2"/>
    </row>
    <row r="305048" spans="7:7" x14ac:dyDescent="0.25">
      <c r="G305048" s="2"/>
    </row>
    <row r="305057" spans="7:7" x14ac:dyDescent="0.25">
      <c r="G305057" s="2"/>
    </row>
    <row r="305066" spans="7:7" x14ac:dyDescent="0.25">
      <c r="G305066" s="2"/>
    </row>
    <row r="305075" spans="7:7" x14ac:dyDescent="0.25">
      <c r="G305075" s="2"/>
    </row>
    <row r="305084" spans="7:7" x14ac:dyDescent="0.25">
      <c r="G305084" s="2"/>
    </row>
    <row r="305093" spans="7:7" x14ac:dyDescent="0.25">
      <c r="G305093" s="2"/>
    </row>
    <row r="305102" spans="7:7" x14ac:dyDescent="0.25">
      <c r="G305102" s="2"/>
    </row>
    <row r="305111" spans="7:7" x14ac:dyDescent="0.25">
      <c r="G305111" s="2"/>
    </row>
    <row r="305120" spans="7:7" x14ac:dyDescent="0.25">
      <c r="G305120" s="2"/>
    </row>
    <row r="305129" spans="7:7" x14ac:dyDescent="0.25">
      <c r="G305129" s="2"/>
    </row>
    <row r="305138" spans="7:7" x14ac:dyDescent="0.25">
      <c r="G305138" s="2"/>
    </row>
    <row r="305147" spans="7:7" x14ac:dyDescent="0.25">
      <c r="G305147" s="2"/>
    </row>
    <row r="305156" spans="7:7" x14ac:dyDescent="0.25">
      <c r="G305156" s="2"/>
    </row>
    <row r="305165" spans="7:7" x14ac:dyDescent="0.25">
      <c r="G305165" s="2"/>
    </row>
    <row r="305174" spans="7:7" x14ac:dyDescent="0.25">
      <c r="G305174" s="2"/>
    </row>
    <row r="305183" spans="7:7" x14ac:dyDescent="0.25">
      <c r="G305183" s="2"/>
    </row>
    <row r="305192" spans="7:7" x14ac:dyDescent="0.25">
      <c r="G305192" s="2"/>
    </row>
    <row r="305201" spans="7:7" x14ac:dyDescent="0.25">
      <c r="G305201" s="2"/>
    </row>
    <row r="305210" spans="7:7" x14ac:dyDescent="0.25">
      <c r="G305210" s="2"/>
    </row>
    <row r="305219" spans="7:7" x14ac:dyDescent="0.25">
      <c r="G305219" s="2"/>
    </row>
    <row r="305228" spans="7:7" x14ac:dyDescent="0.25">
      <c r="G305228" s="2"/>
    </row>
    <row r="305237" spans="7:7" x14ac:dyDescent="0.25">
      <c r="G305237" s="2"/>
    </row>
    <row r="305246" spans="7:7" x14ac:dyDescent="0.25">
      <c r="G305246" s="2"/>
    </row>
    <row r="305255" spans="7:7" x14ac:dyDescent="0.25">
      <c r="G305255" s="2"/>
    </row>
    <row r="305264" spans="7:7" x14ac:dyDescent="0.25">
      <c r="G305264" s="2"/>
    </row>
    <row r="305273" spans="7:7" x14ac:dyDescent="0.25">
      <c r="G305273" s="2"/>
    </row>
    <row r="305282" spans="7:7" x14ac:dyDescent="0.25">
      <c r="G305282" s="2"/>
    </row>
    <row r="305291" spans="7:7" x14ac:dyDescent="0.25">
      <c r="G305291" s="2"/>
    </row>
    <row r="305300" spans="7:7" x14ac:dyDescent="0.25">
      <c r="G305300" s="2"/>
    </row>
    <row r="305309" spans="7:7" x14ac:dyDescent="0.25">
      <c r="G305309" s="2"/>
    </row>
    <row r="305318" spans="7:7" x14ac:dyDescent="0.25">
      <c r="G305318" s="2"/>
    </row>
    <row r="305327" spans="7:7" x14ac:dyDescent="0.25">
      <c r="G305327" s="2"/>
    </row>
    <row r="305336" spans="7:7" x14ac:dyDescent="0.25">
      <c r="G305336" s="2"/>
    </row>
    <row r="305345" spans="7:7" x14ac:dyDescent="0.25">
      <c r="G305345" s="2"/>
    </row>
    <row r="305354" spans="7:7" x14ac:dyDescent="0.25">
      <c r="G305354" s="2"/>
    </row>
    <row r="305363" spans="7:7" x14ac:dyDescent="0.25">
      <c r="G305363" s="2"/>
    </row>
    <row r="305372" spans="7:7" x14ac:dyDescent="0.25">
      <c r="G305372" s="2"/>
    </row>
    <row r="305381" spans="7:7" x14ac:dyDescent="0.25">
      <c r="G305381" s="2"/>
    </row>
    <row r="305390" spans="7:7" x14ac:dyDescent="0.25">
      <c r="G305390" s="2"/>
    </row>
    <row r="305399" spans="7:7" x14ac:dyDescent="0.25">
      <c r="G305399" s="2"/>
    </row>
    <row r="305408" spans="7:7" x14ac:dyDescent="0.25">
      <c r="G305408" s="2"/>
    </row>
    <row r="305417" spans="7:7" x14ac:dyDescent="0.25">
      <c r="G305417" s="2"/>
    </row>
    <row r="305426" spans="7:7" x14ac:dyDescent="0.25">
      <c r="G305426" s="2"/>
    </row>
    <row r="305435" spans="7:7" x14ac:dyDescent="0.25">
      <c r="G305435" s="2"/>
    </row>
    <row r="305444" spans="7:7" x14ac:dyDescent="0.25">
      <c r="G305444" s="2"/>
    </row>
    <row r="305453" spans="7:7" x14ac:dyDescent="0.25">
      <c r="G305453" s="2"/>
    </row>
    <row r="305462" spans="7:7" x14ac:dyDescent="0.25">
      <c r="G305462" s="2"/>
    </row>
    <row r="305471" spans="7:7" x14ac:dyDescent="0.25">
      <c r="G305471" s="2"/>
    </row>
    <row r="305480" spans="7:7" x14ac:dyDescent="0.25">
      <c r="G305480" s="2"/>
    </row>
    <row r="305489" spans="7:7" x14ac:dyDescent="0.25">
      <c r="G305489" s="2"/>
    </row>
    <row r="305498" spans="7:7" x14ac:dyDescent="0.25">
      <c r="G305498" s="2"/>
    </row>
    <row r="305507" spans="7:7" x14ac:dyDescent="0.25">
      <c r="G305507" s="2"/>
    </row>
    <row r="305516" spans="7:7" x14ac:dyDescent="0.25">
      <c r="G305516" s="2"/>
    </row>
    <row r="305525" spans="7:7" x14ac:dyDescent="0.25">
      <c r="G305525" s="2"/>
    </row>
    <row r="305534" spans="7:7" x14ac:dyDescent="0.25">
      <c r="G305534" s="2"/>
    </row>
    <row r="305543" spans="7:7" x14ac:dyDescent="0.25">
      <c r="G305543" s="2"/>
    </row>
    <row r="305552" spans="7:7" x14ac:dyDescent="0.25">
      <c r="G305552" s="2"/>
    </row>
    <row r="305561" spans="7:7" x14ac:dyDescent="0.25">
      <c r="G305561" s="2"/>
    </row>
    <row r="305570" spans="7:7" x14ac:dyDescent="0.25">
      <c r="G305570" s="2"/>
    </row>
    <row r="305579" spans="7:7" x14ac:dyDescent="0.25">
      <c r="G305579" s="2"/>
    </row>
    <row r="305588" spans="7:7" x14ac:dyDescent="0.25">
      <c r="G305588" s="2"/>
    </row>
    <row r="305597" spans="7:7" x14ac:dyDescent="0.25">
      <c r="G305597" s="2"/>
    </row>
    <row r="305606" spans="7:7" x14ac:dyDescent="0.25">
      <c r="G305606" s="2"/>
    </row>
    <row r="305615" spans="7:7" x14ac:dyDescent="0.25">
      <c r="G305615" s="2"/>
    </row>
    <row r="305624" spans="7:7" x14ac:dyDescent="0.25">
      <c r="G305624" s="2"/>
    </row>
    <row r="305633" spans="7:7" x14ac:dyDescent="0.25">
      <c r="G305633" s="2"/>
    </row>
    <row r="305642" spans="7:7" x14ac:dyDescent="0.25">
      <c r="G305642" s="2"/>
    </row>
    <row r="305651" spans="7:7" x14ac:dyDescent="0.25">
      <c r="G305651" s="2"/>
    </row>
    <row r="305660" spans="7:7" x14ac:dyDescent="0.25">
      <c r="G305660" s="2"/>
    </row>
    <row r="305669" spans="7:7" x14ac:dyDescent="0.25">
      <c r="G305669" s="2"/>
    </row>
    <row r="305678" spans="7:7" x14ac:dyDescent="0.25">
      <c r="G305678" s="2"/>
    </row>
    <row r="305687" spans="7:7" x14ac:dyDescent="0.25">
      <c r="G305687" s="2"/>
    </row>
    <row r="305696" spans="7:7" x14ac:dyDescent="0.25">
      <c r="G305696" s="2"/>
    </row>
    <row r="305705" spans="7:7" x14ac:dyDescent="0.25">
      <c r="G305705" s="2"/>
    </row>
    <row r="305714" spans="7:7" x14ac:dyDescent="0.25">
      <c r="G305714" s="2"/>
    </row>
    <row r="305723" spans="7:7" x14ac:dyDescent="0.25">
      <c r="G305723" s="2"/>
    </row>
    <row r="305732" spans="7:7" x14ac:dyDescent="0.25">
      <c r="G305732" s="2"/>
    </row>
    <row r="305741" spans="7:7" x14ac:dyDescent="0.25">
      <c r="G305741" s="2"/>
    </row>
    <row r="305750" spans="7:7" x14ac:dyDescent="0.25">
      <c r="G305750" s="2"/>
    </row>
    <row r="305759" spans="7:7" x14ac:dyDescent="0.25">
      <c r="G305759" s="2"/>
    </row>
    <row r="305768" spans="7:7" x14ac:dyDescent="0.25">
      <c r="G305768" s="2"/>
    </row>
    <row r="305777" spans="7:7" x14ac:dyDescent="0.25">
      <c r="G305777" s="2"/>
    </row>
    <row r="305786" spans="7:7" x14ac:dyDescent="0.25">
      <c r="G305786" s="2"/>
    </row>
    <row r="305795" spans="7:7" x14ac:dyDescent="0.25">
      <c r="G305795" s="2"/>
    </row>
    <row r="305804" spans="7:7" x14ac:dyDescent="0.25">
      <c r="G305804" s="2"/>
    </row>
    <row r="305813" spans="7:7" x14ac:dyDescent="0.25">
      <c r="G305813" s="2"/>
    </row>
    <row r="305822" spans="7:7" x14ac:dyDescent="0.25">
      <c r="G305822" s="2"/>
    </row>
    <row r="305831" spans="7:7" x14ac:dyDescent="0.25">
      <c r="G305831" s="2"/>
    </row>
    <row r="305840" spans="7:7" x14ac:dyDescent="0.25">
      <c r="G305840" s="2"/>
    </row>
    <row r="305849" spans="7:7" x14ac:dyDescent="0.25">
      <c r="G305849" s="2"/>
    </row>
    <row r="305858" spans="7:7" x14ac:dyDescent="0.25">
      <c r="G305858" s="2"/>
    </row>
    <row r="305867" spans="7:7" x14ac:dyDescent="0.25">
      <c r="G305867" s="2"/>
    </row>
    <row r="305876" spans="7:7" x14ac:dyDescent="0.25">
      <c r="G305876" s="2"/>
    </row>
    <row r="305885" spans="7:7" x14ac:dyDescent="0.25">
      <c r="G305885" s="2"/>
    </row>
    <row r="305894" spans="7:7" x14ac:dyDescent="0.25">
      <c r="G305894" s="2"/>
    </row>
    <row r="305903" spans="7:7" x14ac:dyDescent="0.25">
      <c r="G305903" s="2"/>
    </row>
    <row r="305912" spans="7:7" x14ac:dyDescent="0.25">
      <c r="G305912" s="2"/>
    </row>
    <row r="305921" spans="7:7" x14ac:dyDescent="0.25">
      <c r="G305921" s="2"/>
    </row>
    <row r="305930" spans="7:7" x14ac:dyDescent="0.25">
      <c r="G305930" s="2"/>
    </row>
    <row r="305939" spans="7:7" x14ac:dyDescent="0.25">
      <c r="G305939" s="2"/>
    </row>
    <row r="305948" spans="7:7" x14ac:dyDescent="0.25">
      <c r="G305948" s="2"/>
    </row>
    <row r="305957" spans="7:7" x14ac:dyDescent="0.25">
      <c r="G305957" s="2"/>
    </row>
    <row r="305966" spans="7:7" x14ac:dyDescent="0.25">
      <c r="G305966" s="2"/>
    </row>
    <row r="305975" spans="7:7" x14ac:dyDescent="0.25">
      <c r="G305975" s="2"/>
    </row>
    <row r="305984" spans="7:7" x14ac:dyDescent="0.25">
      <c r="G305984" s="2"/>
    </row>
    <row r="305993" spans="7:7" x14ac:dyDescent="0.25">
      <c r="G305993" s="2"/>
    </row>
    <row r="306002" spans="7:7" x14ac:dyDescent="0.25">
      <c r="G306002" s="2"/>
    </row>
    <row r="306011" spans="7:7" x14ac:dyDescent="0.25">
      <c r="G306011" s="2"/>
    </row>
    <row r="306020" spans="7:7" x14ac:dyDescent="0.25">
      <c r="G306020" s="2"/>
    </row>
    <row r="306029" spans="7:7" x14ac:dyDescent="0.25">
      <c r="G306029" s="2"/>
    </row>
    <row r="306038" spans="7:7" x14ac:dyDescent="0.25">
      <c r="G306038" s="2"/>
    </row>
    <row r="306047" spans="7:7" x14ac:dyDescent="0.25">
      <c r="G306047" s="2"/>
    </row>
    <row r="306056" spans="7:7" x14ac:dyDescent="0.25">
      <c r="G306056" s="2"/>
    </row>
    <row r="306065" spans="7:7" x14ac:dyDescent="0.25">
      <c r="G306065" s="2"/>
    </row>
    <row r="306074" spans="7:7" x14ac:dyDescent="0.25">
      <c r="G306074" s="2"/>
    </row>
    <row r="306083" spans="7:7" x14ac:dyDescent="0.25">
      <c r="G306083" s="2"/>
    </row>
    <row r="306092" spans="7:7" x14ac:dyDescent="0.25">
      <c r="G306092" s="2"/>
    </row>
    <row r="306101" spans="7:7" x14ac:dyDescent="0.25">
      <c r="G306101" s="2"/>
    </row>
    <row r="306110" spans="7:7" x14ac:dyDescent="0.25">
      <c r="G306110" s="2"/>
    </row>
    <row r="306119" spans="7:7" x14ac:dyDescent="0.25">
      <c r="G306119" s="2"/>
    </row>
    <row r="306128" spans="7:7" x14ac:dyDescent="0.25">
      <c r="G306128" s="2"/>
    </row>
    <row r="306137" spans="7:7" x14ac:dyDescent="0.25">
      <c r="G306137" s="2"/>
    </row>
    <row r="306146" spans="7:7" x14ac:dyDescent="0.25">
      <c r="G306146" s="2"/>
    </row>
    <row r="306155" spans="7:7" x14ac:dyDescent="0.25">
      <c r="G306155" s="2"/>
    </row>
    <row r="306164" spans="7:7" x14ac:dyDescent="0.25">
      <c r="G306164" s="2"/>
    </row>
    <row r="306173" spans="7:7" x14ac:dyDescent="0.25">
      <c r="G306173" s="2"/>
    </row>
    <row r="306182" spans="7:7" x14ac:dyDescent="0.25">
      <c r="G306182" s="2"/>
    </row>
    <row r="306191" spans="7:7" x14ac:dyDescent="0.25">
      <c r="G306191" s="2"/>
    </row>
    <row r="306200" spans="7:7" x14ac:dyDescent="0.25">
      <c r="G306200" s="2"/>
    </row>
    <row r="306209" spans="7:7" x14ac:dyDescent="0.25">
      <c r="G306209" s="2"/>
    </row>
    <row r="306218" spans="7:7" x14ac:dyDescent="0.25">
      <c r="G306218" s="2"/>
    </row>
    <row r="306227" spans="7:7" x14ac:dyDescent="0.25">
      <c r="G306227" s="2"/>
    </row>
    <row r="306236" spans="7:7" x14ac:dyDescent="0.25">
      <c r="G306236" s="2"/>
    </row>
    <row r="306245" spans="7:7" x14ac:dyDescent="0.25">
      <c r="G306245" s="2"/>
    </row>
    <row r="306254" spans="7:7" x14ac:dyDescent="0.25">
      <c r="G306254" s="2"/>
    </row>
    <row r="306263" spans="7:7" x14ac:dyDescent="0.25">
      <c r="G306263" s="2"/>
    </row>
    <row r="306272" spans="7:7" x14ac:dyDescent="0.25">
      <c r="G306272" s="2"/>
    </row>
    <row r="306281" spans="7:7" x14ac:dyDescent="0.25">
      <c r="G306281" s="2"/>
    </row>
    <row r="306290" spans="7:7" x14ac:dyDescent="0.25">
      <c r="G306290" s="2"/>
    </row>
    <row r="306299" spans="7:7" x14ac:dyDescent="0.25">
      <c r="G306299" s="2"/>
    </row>
    <row r="306308" spans="7:7" x14ac:dyDescent="0.25">
      <c r="G306308" s="2"/>
    </row>
    <row r="306317" spans="7:7" x14ac:dyDescent="0.25">
      <c r="G306317" s="2"/>
    </row>
    <row r="306326" spans="7:7" x14ac:dyDescent="0.25">
      <c r="G306326" s="2"/>
    </row>
    <row r="306335" spans="7:7" x14ac:dyDescent="0.25">
      <c r="G306335" s="2"/>
    </row>
    <row r="306344" spans="7:7" x14ac:dyDescent="0.25">
      <c r="G306344" s="2"/>
    </row>
    <row r="306353" spans="7:7" x14ac:dyDescent="0.25">
      <c r="G306353" s="2"/>
    </row>
    <row r="306362" spans="7:7" x14ac:dyDescent="0.25">
      <c r="G306362" s="2"/>
    </row>
    <row r="306371" spans="7:7" x14ac:dyDescent="0.25">
      <c r="G306371" s="2"/>
    </row>
    <row r="306380" spans="7:7" x14ac:dyDescent="0.25">
      <c r="G306380" s="2"/>
    </row>
    <row r="306389" spans="7:7" x14ac:dyDescent="0.25">
      <c r="G306389" s="2"/>
    </row>
    <row r="306398" spans="7:7" x14ac:dyDescent="0.25">
      <c r="G306398" s="2"/>
    </row>
    <row r="306407" spans="7:7" x14ac:dyDescent="0.25">
      <c r="G306407" s="2"/>
    </row>
    <row r="306416" spans="7:7" x14ac:dyDescent="0.25">
      <c r="G306416" s="2"/>
    </row>
    <row r="306425" spans="7:7" x14ac:dyDescent="0.25">
      <c r="G306425" s="2"/>
    </row>
    <row r="306434" spans="7:7" x14ac:dyDescent="0.25">
      <c r="G306434" s="2"/>
    </row>
    <row r="306443" spans="7:7" x14ac:dyDescent="0.25">
      <c r="G306443" s="2"/>
    </row>
    <row r="306452" spans="7:7" x14ac:dyDescent="0.25">
      <c r="G306452" s="2"/>
    </row>
    <row r="306461" spans="7:7" x14ac:dyDescent="0.25">
      <c r="G306461" s="2"/>
    </row>
    <row r="306470" spans="7:7" x14ac:dyDescent="0.25">
      <c r="G306470" s="2"/>
    </row>
    <row r="306479" spans="7:7" x14ac:dyDescent="0.25">
      <c r="G306479" s="2"/>
    </row>
    <row r="306488" spans="7:7" x14ac:dyDescent="0.25">
      <c r="G306488" s="2"/>
    </row>
    <row r="306497" spans="7:7" x14ac:dyDescent="0.25">
      <c r="G306497" s="2"/>
    </row>
    <row r="306506" spans="7:7" x14ac:dyDescent="0.25">
      <c r="G306506" s="2"/>
    </row>
    <row r="306515" spans="7:7" x14ac:dyDescent="0.25">
      <c r="G306515" s="2"/>
    </row>
    <row r="306524" spans="7:7" x14ac:dyDescent="0.25">
      <c r="G306524" s="2"/>
    </row>
    <row r="306533" spans="7:7" x14ac:dyDescent="0.25">
      <c r="G306533" s="2"/>
    </row>
    <row r="306542" spans="7:7" x14ac:dyDescent="0.25">
      <c r="G306542" s="2"/>
    </row>
    <row r="306551" spans="7:7" x14ac:dyDescent="0.25">
      <c r="G306551" s="2"/>
    </row>
    <row r="306560" spans="7:7" x14ac:dyDescent="0.25">
      <c r="G306560" s="2"/>
    </row>
    <row r="306569" spans="7:7" x14ac:dyDescent="0.25">
      <c r="G306569" s="2"/>
    </row>
    <row r="306578" spans="7:7" x14ac:dyDescent="0.25">
      <c r="G306578" s="2"/>
    </row>
    <row r="306587" spans="7:7" x14ac:dyDescent="0.25">
      <c r="G306587" s="2"/>
    </row>
    <row r="306596" spans="7:7" x14ac:dyDescent="0.25">
      <c r="G306596" s="2"/>
    </row>
    <row r="306605" spans="7:7" x14ac:dyDescent="0.25">
      <c r="G306605" s="2"/>
    </row>
    <row r="306614" spans="7:7" x14ac:dyDescent="0.25">
      <c r="G306614" s="2"/>
    </row>
    <row r="306623" spans="7:7" x14ac:dyDescent="0.25">
      <c r="G306623" s="2"/>
    </row>
    <row r="306632" spans="7:7" x14ac:dyDescent="0.25">
      <c r="G306632" s="2"/>
    </row>
    <row r="306641" spans="7:7" x14ac:dyDescent="0.25">
      <c r="G306641" s="2"/>
    </row>
    <row r="306650" spans="7:7" x14ac:dyDescent="0.25">
      <c r="G306650" s="2"/>
    </row>
    <row r="306659" spans="7:7" x14ac:dyDescent="0.25">
      <c r="G306659" s="2"/>
    </row>
    <row r="306668" spans="7:7" x14ac:dyDescent="0.25">
      <c r="G306668" s="2"/>
    </row>
    <row r="306677" spans="7:7" x14ac:dyDescent="0.25">
      <c r="G306677" s="2"/>
    </row>
    <row r="306686" spans="7:7" x14ac:dyDescent="0.25">
      <c r="G306686" s="2"/>
    </row>
    <row r="306695" spans="7:7" x14ac:dyDescent="0.25">
      <c r="G306695" s="2"/>
    </row>
    <row r="306704" spans="7:7" x14ac:dyDescent="0.25">
      <c r="G306704" s="2"/>
    </row>
    <row r="306713" spans="7:7" x14ac:dyDescent="0.25">
      <c r="G306713" s="2"/>
    </row>
    <row r="306722" spans="7:7" x14ac:dyDescent="0.25">
      <c r="G306722" s="2"/>
    </row>
    <row r="306731" spans="7:7" x14ac:dyDescent="0.25">
      <c r="G306731" s="2"/>
    </row>
    <row r="306740" spans="7:7" x14ac:dyDescent="0.25">
      <c r="G306740" s="2"/>
    </row>
    <row r="306749" spans="7:7" x14ac:dyDescent="0.25">
      <c r="G306749" s="2"/>
    </row>
    <row r="306758" spans="7:7" x14ac:dyDescent="0.25">
      <c r="G306758" s="2"/>
    </row>
    <row r="306767" spans="7:7" x14ac:dyDescent="0.25">
      <c r="G306767" s="2"/>
    </row>
    <row r="306776" spans="7:7" x14ac:dyDescent="0.25">
      <c r="G306776" s="2"/>
    </row>
    <row r="306785" spans="7:7" x14ac:dyDescent="0.25">
      <c r="G306785" s="2"/>
    </row>
    <row r="306794" spans="7:7" x14ac:dyDescent="0.25">
      <c r="G306794" s="2"/>
    </row>
    <row r="306803" spans="7:7" x14ac:dyDescent="0.25">
      <c r="G306803" s="2"/>
    </row>
    <row r="306812" spans="7:7" x14ac:dyDescent="0.25">
      <c r="G306812" s="2"/>
    </row>
    <row r="306821" spans="7:7" x14ac:dyDescent="0.25">
      <c r="G306821" s="2"/>
    </row>
    <row r="306830" spans="7:7" x14ac:dyDescent="0.25">
      <c r="G306830" s="2"/>
    </row>
    <row r="306839" spans="7:7" x14ac:dyDescent="0.25">
      <c r="G306839" s="2"/>
    </row>
    <row r="306848" spans="7:7" x14ac:dyDescent="0.25">
      <c r="G306848" s="2"/>
    </row>
    <row r="306857" spans="7:7" x14ac:dyDescent="0.25">
      <c r="G306857" s="2"/>
    </row>
    <row r="306866" spans="7:7" x14ac:dyDescent="0.25">
      <c r="G306866" s="2"/>
    </row>
    <row r="306875" spans="7:7" x14ac:dyDescent="0.25">
      <c r="G306875" s="2"/>
    </row>
    <row r="306884" spans="7:7" x14ac:dyDescent="0.25">
      <c r="G306884" s="2"/>
    </row>
    <row r="306893" spans="7:7" x14ac:dyDescent="0.25">
      <c r="G306893" s="2"/>
    </row>
    <row r="306902" spans="7:7" x14ac:dyDescent="0.25">
      <c r="G306902" s="2"/>
    </row>
    <row r="306911" spans="7:7" x14ac:dyDescent="0.25">
      <c r="G306911" s="2"/>
    </row>
    <row r="306920" spans="7:7" x14ac:dyDescent="0.25">
      <c r="G306920" s="2"/>
    </row>
    <row r="306929" spans="7:7" x14ac:dyDescent="0.25">
      <c r="G306929" s="2"/>
    </row>
    <row r="306938" spans="7:7" x14ac:dyDescent="0.25">
      <c r="G306938" s="2"/>
    </row>
    <row r="306947" spans="7:7" x14ac:dyDescent="0.25">
      <c r="G306947" s="2"/>
    </row>
    <row r="306956" spans="7:7" x14ac:dyDescent="0.25">
      <c r="G306956" s="2"/>
    </row>
    <row r="306965" spans="7:7" x14ac:dyDescent="0.25">
      <c r="G306965" s="2"/>
    </row>
    <row r="306974" spans="7:7" x14ac:dyDescent="0.25">
      <c r="G306974" s="2"/>
    </row>
    <row r="306983" spans="7:7" x14ac:dyDescent="0.25">
      <c r="G306983" s="2"/>
    </row>
    <row r="306992" spans="7:7" x14ac:dyDescent="0.25">
      <c r="G306992" s="2"/>
    </row>
    <row r="307001" spans="7:7" x14ac:dyDescent="0.25">
      <c r="G307001" s="2"/>
    </row>
    <row r="307010" spans="7:7" x14ac:dyDescent="0.25">
      <c r="G307010" s="2"/>
    </row>
    <row r="307019" spans="7:7" x14ac:dyDescent="0.25">
      <c r="G307019" s="2"/>
    </row>
    <row r="307028" spans="7:7" x14ac:dyDescent="0.25">
      <c r="G307028" s="2"/>
    </row>
    <row r="307037" spans="7:7" x14ac:dyDescent="0.25">
      <c r="G307037" s="2"/>
    </row>
    <row r="307046" spans="7:7" x14ac:dyDescent="0.25">
      <c r="G307046" s="2"/>
    </row>
    <row r="307055" spans="7:7" x14ac:dyDescent="0.25">
      <c r="G307055" s="2"/>
    </row>
    <row r="307064" spans="7:7" x14ac:dyDescent="0.25">
      <c r="G307064" s="2"/>
    </row>
    <row r="307073" spans="7:7" x14ac:dyDescent="0.25">
      <c r="G307073" s="2"/>
    </row>
    <row r="307082" spans="7:7" x14ac:dyDescent="0.25">
      <c r="G307082" s="2"/>
    </row>
    <row r="307091" spans="7:7" x14ac:dyDescent="0.25">
      <c r="G307091" s="2"/>
    </row>
    <row r="307100" spans="7:7" x14ac:dyDescent="0.25">
      <c r="G307100" s="2"/>
    </row>
    <row r="307109" spans="7:7" x14ac:dyDescent="0.25">
      <c r="G307109" s="2"/>
    </row>
    <row r="307118" spans="7:7" x14ac:dyDescent="0.25">
      <c r="G307118" s="2"/>
    </row>
    <row r="307127" spans="7:7" x14ac:dyDescent="0.25">
      <c r="G307127" s="2"/>
    </row>
    <row r="307136" spans="7:7" x14ac:dyDescent="0.25">
      <c r="G307136" s="2"/>
    </row>
    <row r="307145" spans="7:7" x14ac:dyDescent="0.25">
      <c r="G307145" s="2"/>
    </row>
    <row r="307154" spans="7:7" x14ac:dyDescent="0.25">
      <c r="G307154" s="2"/>
    </row>
    <row r="307163" spans="7:7" x14ac:dyDescent="0.25">
      <c r="G307163" s="2"/>
    </row>
    <row r="307172" spans="7:7" x14ac:dyDescent="0.25">
      <c r="G307172" s="2"/>
    </row>
    <row r="307181" spans="7:7" x14ac:dyDescent="0.25">
      <c r="G307181" s="2"/>
    </row>
    <row r="307190" spans="7:7" x14ac:dyDescent="0.25">
      <c r="G307190" s="2"/>
    </row>
    <row r="307199" spans="7:7" x14ac:dyDescent="0.25">
      <c r="G307199" s="2"/>
    </row>
    <row r="307208" spans="7:7" x14ac:dyDescent="0.25">
      <c r="G307208" s="2"/>
    </row>
    <row r="307217" spans="7:7" x14ac:dyDescent="0.25">
      <c r="G307217" s="2"/>
    </row>
    <row r="307226" spans="7:7" x14ac:dyDescent="0.25">
      <c r="G307226" s="2"/>
    </row>
    <row r="307235" spans="7:7" x14ac:dyDescent="0.25">
      <c r="G307235" s="2"/>
    </row>
    <row r="307244" spans="7:7" x14ac:dyDescent="0.25">
      <c r="G307244" s="2"/>
    </row>
    <row r="307253" spans="7:7" x14ac:dyDescent="0.25">
      <c r="G307253" s="2"/>
    </row>
    <row r="307262" spans="7:7" x14ac:dyDescent="0.25">
      <c r="G307262" s="2"/>
    </row>
    <row r="307271" spans="7:7" x14ac:dyDescent="0.25">
      <c r="G307271" s="2"/>
    </row>
    <row r="307280" spans="7:7" x14ac:dyDescent="0.25">
      <c r="G307280" s="2"/>
    </row>
    <row r="307289" spans="7:7" x14ac:dyDescent="0.25">
      <c r="G307289" s="2"/>
    </row>
    <row r="307298" spans="7:7" x14ac:dyDescent="0.25">
      <c r="G307298" s="2"/>
    </row>
    <row r="307307" spans="7:7" x14ac:dyDescent="0.25">
      <c r="G307307" s="2"/>
    </row>
    <row r="307316" spans="7:7" x14ac:dyDescent="0.25">
      <c r="G307316" s="2"/>
    </row>
    <row r="307325" spans="7:7" x14ac:dyDescent="0.25">
      <c r="G307325" s="2"/>
    </row>
    <row r="307334" spans="7:7" x14ac:dyDescent="0.25">
      <c r="G307334" s="2"/>
    </row>
    <row r="307343" spans="7:7" x14ac:dyDescent="0.25">
      <c r="G307343" s="2"/>
    </row>
    <row r="307352" spans="7:7" x14ac:dyDescent="0.25">
      <c r="G307352" s="2"/>
    </row>
    <row r="307361" spans="7:7" x14ac:dyDescent="0.25">
      <c r="G307361" s="2"/>
    </row>
    <row r="307370" spans="7:7" x14ac:dyDescent="0.25">
      <c r="G307370" s="2"/>
    </row>
    <row r="307379" spans="7:7" x14ac:dyDescent="0.25">
      <c r="G307379" s="2"/>
    </row>
    <row r="307388" spans="7:7" x14ac:dyDescent="0.25">
      <c r="G307388" s="2"/>
    </row>
    <row r="307397" spans="7:7" x14ac:dyDescent="0.25">
      <c r="G307397" s="2"/>
    </row>
    <row r="307406" spans="7:7" x14ac:dyDescent="0.25">
      <c r="G307406" s="2"/>
    </row>
    <row r="307415" spans="7:7" x14ac:dyDescent="0.25">
      <c r="G307415" s="2"/>
    </row>
    <row r="307424" spans="7:7" x14ac:dyDescent="0.25">
      <c r="G307424" s="2"/>
    </row>
    <row r="307433" spans="7:7" x14ac:dyDescent="0.25">
      <c r="G307433" s="2"/>
    </row>
    <row r="307442" spans="7:7" x14ac:dyDescent="0.25">
      <c r="G307442" s="2"/>
    </row>
    <row r="307451" spans="7:7" x14ac:dyDescent="0.25">
      <c r="G307451" s="2"/>
    </row>
    <row r="307460" spans="7:7" x14ac:dyDescent="0.25">
      <c r="G307460" s="2"/>
    </row>
    <row r="307469" spans="7:7" x14ac:dyDescent="0.25">
      <c r="G307469" s="2"/>
    </row>
    <row r="307478" spans="7:7" x14ac:dyDescent="0.25">
      <c r="G307478" s="2"/>
    </row>
    <row r="307487" spans="7:7" x14ac:dyDescent="0.25">
      <c r="G307487" s="2"/>
    </row>
    <row r="307496" spans="7:7" x14ac:dyDescent="0.25">
      <c r="G307496" s="2"/>
    </row>
    <row r="307505" spans="7:7" x14ac:dyDescent="0.25">
      <c r="G307505" s="2"/>
    </row>
    <row r="307514" spans="7:7" x14ac:dyDescent="0.25">
      <c r="G307514" s="2"/>
    </row>
    <row r="307523" spans="7:7" x14ac:dyDescent="0.25">
      <c r="G307523" s="2"/>
    </row>
    <row r="307532" spans="7:7" x14ac:dyDescent="0.25">
      <c r="G307532" s="2"/>
    </row>
    <row r="307541" spans="7:7" x14ac:dyDescent="0.25">
      <c r="G307541" s="2"/>
    </row>
    <row r="307550" spans="7:7" x14ac:dyDescent="0.25">
      <c r="G307550" s="2"/>
    </row>
    <row r="307559" spans="7:7" x14ac:dyDescent="0.25">
      <c r="G307559" s="2"/>
    </row>
    <row r="307568" spans="7:7" x14ac:dyDescent="0.25">
      <c r="G307568" s="2"/>
    </row>
    <row r="307577" spans="7:7" x14ac:dyDescent="0.25">
      <c r="G307577" s="2"/>
    </row>
    <row r="307586" spans="7:7" x14ac:dyDescent="0.25">
      <c r="G307586" s="2"/>
    </row>
    <row r="307595" spans="7:7" x14ac:dyDescent="0.25">
      <c r="G307595" s="2"/>
    </row>
    <row r="307604" spans="7:7" x14ac:dyDescent="0.25">
      <c r="G307604" s="2"/>
    </row>
    <row r="307613" spans="7:7" x14ac:dyDescent="0.25">
      <c r="G307613" s="2"/>
    </row>
    <row r="307622" spans="7:7" x14ac:dyDescent="0.25">
      <c r="G307622" s="2"/>
    </row>
    <row r="307631" spans="7:7" x14ac:dyDescent="0.25">
      <c r="G307631" s="2"/>
    </row>
    <row r="307640" spans="7:7" x14ac:dyDescent="0.25">
      <c r="G307640" s="2"/>
    </row>
    <row r="307649" spans="7:7" x14ac:dyDescent="0.25">
      <c r="G307649" s="2"/>
    </row>
    <row r="307658" spans="7:7" x14ac:dyDescent="0.25">
      <c r="G307658" s="2"/>
    </row>
    <row r="307667" spans="7:7" x14ac:dyDescent="0.25">
      <c r="G307667" s="2"/>
    </row>
    <row r="307676" spans="7:7" x14ac:dyDescent="0.25">
      <c r="G307676" s="2"/>
    </row>
    <row r="307685" spans="7:7" x14ac:dyDescent="0.25">
      <c r="G307685" s="2"/>
    </row>
    <row r="307694" spans="7:7" x14ac:dyDescent="0.25">
      <c r="G307694" s="2"/>
    </row>
    <row r="307703" spans="7:7" x14ac:dyDescent="0.25">
      <c r="G307703" s="2"/>
    </row>
    <row r="307712" spans="7:7" x14ac:dyDescent="0.25">
      <c r="G307712" s="2"/>
    </row>
    <row r="307721" spans="7:7" x14ac:dyDescent="0.25">
      <c r="G307721" s="2"/>
    </row>
    <row r="307730" spans="7:7" x14ac:dyDescent="0.25">
      <c r="G307730" s="2"/>
    </row>
    <row r="307739" spans="7:7" x14ac:dyDescent="0.25">
      <c r="G307739" s="2"/>
    </row>
    <row r="307748" spans="7:7" x14ac:dyDescent="0.25">
      <c r="G307748" s="2"/>
    </row>
    <row r="307757" spans="7:7" x14ac:dyDescent="0.25">
      <c r="G307757" s="2"/>
    </row>
    <row r="307766" spans="7:7" x14ac:dyDescent="0.25">
      <c r="G307766" s="2"/>
    </row>
    <row r="307775" spans="7:7" x14ac:dyDescent="0.25">
      <c r="G307775" s="2"/>
    </row>
    <row r="307784" spans="7:7" x14ac:dyDescent="0.25">
      <c r="G307784" s="2"/>
    </row>
    <row r="307793" spans="7:7" x14ac:dyDescent="0.25">
      <c r="G307793" s="2"/>
    </row>
    <row r="307802" spans="7:7" x14ac:dyDescent="0.25">
      <c r="G307802" s="2"/>
    </row>
    <row r="307811" spans="7:7" x14ac:dyDescent="0.25">
      <c r="G307811" s="2"/>
    </row>
    <row r="307820" spans="7:7" x14ac:dyDescent="0.25">
      <c r="G307820" s="2"/>
    </row>
    <row r="307829" spans="7:7" x14ac:dyDescent="0.25">
      <c r="G307829" s="2"/>
    </row>
    <row r="307838" spans="7:7" x14ac:dyDescent="0.25">
      <c r="G307838" s="2"/>
    </row>
    <row r="307847" spans="7:7" x14ac:dyDescent="0.25">
      <c r="G307847" s="2"/>
    </row>
    <row r="307856" spans="7:7" x14ac:dyDescent="0.25">
      <c r="G307856" s="2"/>
    </row>
    <row r="307865" spans="7:7" x14ac:dyDescent="0.25">
      <c r="G307865" s="2"/>
    </row>
    <row r="307874" spans="7:7" x14ac:dyDescent="0.25">
      <c r="G307874" s="2"/>
    </row>
    <row r="307883" spans="7:7" x14ac:dyDescent="0.25">
      <c r="G307883" s="2"/>
    </row>
    <row r="307892" spans="7:7" x14ac:dyDescent="0.25">
      <c r="G307892" s="2"/>
    </row>
    <row r="307901" spans="7:7" x14ac:dyDescent="0.25">
      <c r="G307901" s="2"/>
    </row>
    <row r="307910" spans="7:7" x14ac:dyDescent="0.25">
      <c r="G307910" s="2"/>
    </row>
    <row r="307919" spans="7:7" x14ac:dyDescent="0.25">
      <c r="G307919" s="2"/>
    </row>
    <row r="307928" spans="7:7" x14ac:dyDescent="0.25">
      <c r="G307928" s="2"/>
    </row>
    <row r="307937" spans="7:7" x14ac:dyDescent="0.25">
      <c r="G307937" s="2"/>
    </row>
    <row r="307946" spans="7:7" x14ac:dyDescent="0.25">
      <c r="G307946" s="2"/>
    </row>
    <row r="307955" spans="7:7" x14ac:dyDescent="0.25">
      <c r="G307955" s="2"/>
    </row>
    <row r="307964" spans="7:7" x14ac:dyDescent="0.25">
      <c r="G307964" s="2"/>
    </row>
    <row r="307973" spans="7:7" x14ac:dyDescent="0.25">
      <c r="G307973" s="2"/>
    </row>
    <row r="307982" spans="7:7" x14ac:dyDescent="0.25">
      <c r="G307982" s="2"/>
    </row>
    <row r="307991" spans="7:7" x14ac:dyDescent="0.25">
      <c r="G307991" s="2"/>
    </row>
    <row r="308000" spans="7:7" x14ac:dyDescent="0.25">
      <c r="G308000" s="2"/>
    </row>
    <row r="308009" spans="7:7" x14ac:dyDescent="0.25">
      <c r="G308009" s="2"/>
    </row>
    <row r="308018" spans="7:7" x14ac:dyDescent="0.25">
      <c r="G308018" s="2"/>
    </row>
    <row r="308027" spans="7:7" x14ac:dyDescent="0.25">
      <c r="G308027" s="2"/>
    </row>
    <row r="308036" spans="7:7" x14ac:dyDescent="0.25">
      <c r="G308036" s="2"/>
    </row>
    <row r="308045" spans="7:7" x14ac:dyDescent="0.25">
      <c r="G308045" s="2"/>
    </row>
    <row r="308054" spans="7:7" x14ac:dyDescent="0.25">
      <c r="G308054" s="2"/>
    </row>
    <row r="308063" spans="7:7" x14ac:dyDescent="0.25">
      <c r="G308063" s="2"/>
    </row>
    <row r="308072" spans="7:7" x14ac:dyDescent="0.25">
      <c r="G308072" s="2"/>
    </row>
    <row r="308081" spans="7:7" x14ac:dyDescent="0.25">
      <c r="G308081" s="2"/>
    </row>
    <row r="308090" spans="7:7" x14ac:dyDescent="0.25">
      <c r="G308090" s="2"/>
    </row>
    <row r="308099" spans="7:7" x14ac:dyDescent="0.25">
      <c r="G308099" s="2"/>
    </row>
    <row r="308108" spans="7:7" x14ac:dyDescent="0.25">
      <c r="G308108" s="2"/>
    </row>
    <row r="308117" spans="7:7" x14ac:dyDescent="0.25">
      <c r="G308117" s="2"/>
    </row>
    <row r="308126" spans="7:7" x14ac:dyDescent="0.25">
      <c r="G308126" s="2"/>
    </row>
    <row r="308135" spans="7:7" x14ac:dyDescent="0.25">
      <c r="G308135" s="2"/>
    </row>
    <row r="308144" spans="7:7" x14ac:dyDescent="0.25">
      <c r="G308144" s="2"/>
    </row>
    <row r="308153" spans="7:7" x14ac:dyDescent="0.25">
      <c r="G308153" s="2"/>
    </row>
    <row r="308162" spans="7:7" x14ac:dyDescent="0.25">
      <c r="G308162" s="2"/>
    </row>
    <row r="308171" spans="7:7" x14ac:dyDescent="0.25">
      <c r="G308171" s="2"/>
    </row>
    <row r="308180" spans="7:7" x14ac:dyDescent="0.25">
      <c r="G308180" s="2"/>
    </row>
    <row r="308189" spans="7:7" x14ac:dyDescent="0.25">
      <c r="G308189" s="2"/>
    </row>
    <row r="308198" spans="7:7" x14ac:dyDescent="0.25">
      <c r="G308198" s="2"/>
    </row>
    <row r="308207" spans="7:7" x14ac:dyDescent="0.25">
      <c r="G308207" s="2"/>
    </row>
    <row r="308216" spans="7:7" x14ac:dyDescent="0.25">
      <c r="G308216" s="2"/>
    </row>
    <row r="308225" spans="7:7" x14ac:dyDescent="0.25">
      <c r="G308225" s="2"/>
    </row>
    <row r="308234" spans="7:7" x14ac:dyDescent="0.25">
      <c r="G308234" s="2"/>
    </row>
    <row r="308243" spans="7:7" x14ac:dyDescent="0.25">
      <c r="G308243" s="2"/>
    </row>
    <row r="308252" spans="7:7" x14ac:dyDescent="0.25">
      <c r="G308252" s="2"/>
    </row>
    <row r="308261" spans="7:7" x14ac:dyDescent="0.25">
      <c r="G308261" s="2"/>
    </row>
    <row r="308270" spans="7:7" x14ac:dyDescent="0.25">
      <c r="G308270" s="2"/>
    </row>
    <row r="308279" spans="7:7" x14ac:dyDescent="0.25">
      <c r="G308279" s="2"/>
    </row>
    <row r="308288" spans="7:7" x14ac:dyDescent="0.25">
      <c r="G308288" s="2"/>
    </row>
    <row r="308297" spans="7:7" x14ac:dyDescent="0.25">
      <c r="G308297" s="2"/>
    </row>
    <row r="308306" spans="7:7" x14ac:dyDescent="0.25">
      <c r="G308306" s="2"/>
    </row>
    <row r="308315" spans="7:7" x14ac:dyDescent="0.25">
      <c r="G308315" s="2"/>
    </row>
    <row r="308324" spans="7:7" x14ac:dyDescent="0.25">
      <c r="G308324" s="2"/>
    </row>
    <row r="308333" spans="7:7" x14ac:dyDescent="0.25">
      <c r="G308333" s="2"/>
    </row>
    <row r="308342" spans="7:7" x14ac:dyDescent="0.25">
      <c r="G308342" s="2"/>
    </row>
    <row r="308351" spans="7:7" x14ac:dyDescent="0.25">
      <c r="G308351" s="2"/>
    </row>
    <row r="308360" spans="7:7" x14ac:dyDescent="0.25">
      <c r="G308360" s="2"/>
    </row>
    <row r="308369" spans="7:7" x14ac:dyDescent="0.25">
      <c r="G308369" s="2"/>
    </row>
    <row r="308378" spans="7:7" x14ac:dyDescent="0.25">
      <c r="G308378" s="2"/>
    </row>
    <row r="308387" spans="7:7" x14ac:dyDescent="0.25">
      <c r="G308387" s="2"/>
    </row>
    <row r="308396" spans="7:7" x14ac:dyDescent="0.25">
      <c r="G308396" s="2"/>
    </row>
    <row r="308405" spans="7:7" x14ac:dyDescent="0.25">
      <c r="G308405" s="2"/>
    </row>
    <row r="308414" spans="7:7" x14ac:dyDescent="0.25">
      <c r="G308414" s="2"/>
    </row>
    <row r="308423" spans="7:7" x14ac:dyDescent="0.25">
      <c r="G308423" s="2"/>
    </row>
    <row r="308432" spans="7:7" x14ac:dyDescent="0.25">
      <c r="G308432" s="2"/>
    </row>
    <row r="308441" spans="7:7" x14ac:dyDescent="0.25">
      <c r="G308441" s="2"/>
    </row>
    <row r="308450" spans="7:7" x14ac:dyDescent="0.25">
      <c r="G308450" s="2"/>
    </row>
    <row r="308459" spans="7:7" x14ac:dyDescent="0.25">
      <c r="G308459" s="2"/>
    </row>
    <row r="308468" spans="7:7" x14ac:dyDescent="0.25">
      <c r="G308468" s="2"/>
    </row>
    <row r="308477" spans="7:7" x14ac:dyDescent="0.25">
      <c r="G308477" s="2"/>
    </row>
    <row r="308486" spans="7:7" x14ac:dyDescent="0.25">
      <c r="G308486" s="2"/>
    </row>
    <row r="308495" spans="7:7" x14ac:dyDescent="0.25">
      <c r="G308495" s="2"/>
    </row>
    <row r="308504" spans="7:7" x14ac:dyDescent="0.25">
      <c r="G308504" s="2"/>
    </row>
    <row r="308513" spans="7:7" x14ac:dyDescent="0.25">
      <c r="G308513" s="2"/>
    </row>
    <row r="308522" spans="7:7" x14ac:dyDescent="0.25">
      <c r="G308522" s="2"/>
    </row>
    <row r="308531" spans="7:7" x14ac:dyDescent="0.25">
      <c r="G308531" s="2"/>
    </row>
    <row r="308540" spans="7:7" x14ac:dyDescent="0.25">
      <c r="G308540" s="2"/>
    </row>
    <row r="308549" spans="7:7" x14ac:dyDescent="0.25">
      <c r="G308549" s="2"/>
    </row>
    <row r="308558" spans="7:7" x14ac:dyDescent="0.25">
      <c r="G308558" s="2"/>
    </row>
    <row r="308567" spans="7:7" x14ac:dyDescent="0.25">
      <c r="G308567" s="2"/>
    </row>
    <row r="308576" spans="7:7" x14ac:dyDescent="0.25">
      <c r="G308576" s="2"/>
    </row>
    <row r="308585" spans="7:7" x14ac:dyDescent="0.25">
      <c r="G308585" s="2"/>
    </row>
    <row r="308594" spans="7:7" x14ac:dyDescent="0.25">
      <c r="G308594" s="2"/>
    </row>
    <row r="308603" spans="7:7" x14ac:dyDescent="0.25">
      <c r="G308603" s="2"/>
    </row>
    <row r="308612" spans="7:7" x14ac:dyDescent="0.25">
      <c r="G308612" s="2"/>
    </row>
    <row r="308621" spans="7:7" x14ac:dyDescent="0.25">
      <c r="G308621" s="2"/>
    </row>
    <row r="308630" spans="7:7" x14ac:dyDescent="0.25">
      <c r="G308630" s="2"/>
    </row>
    <row r="308639" spans="7:7" x14ac:dyDescent="0.25">
      <c r="G308639" s="2"/>
    </row>
    <row r="308648" spans="7:7" x14ac:dyDescent="0.25">
      <c r="G308648" s="2"/>
    </row>
    <row r="308657" spans="7:7" x14ac:dyDescent="0.25">
      <c r="G308657" s="2"/>
    </row>
    <row r="308666" spans="7:7" x14ac:dyDescent="0.25">
      <c r="G308666" s="2"/>
    </row>
    <row r="308675" spans="7:7" x14ac:dyDescent="0.25">
      <c r="G308675" s="2"/>
    </row>
    <row r="308684" spans="7:7" x14ac:dyDescent="0.25">
      <c r="G308684" s="2"/>
    </row>
    <row r="308693" spans="7:7" x14ac:dyDescent="0.25">
      <c r="G308693" s="2"/>
    </row>
    <row r="308702" spans="7:7" x14ac:dyDescent="0.25">
      <c r="G308702" s="2"/>
    </row>
    <row r="308711" spans="7:7" x14ac:dyDescent="0.25">
      <c r="G308711" s="2"/>
    </row>
    <row r="308720" spans="7:7" x14ac:dyDescent="0.25">
      <c r="G308720" s="2"/>
    </row>
    <row r="308729" spans="7:7" x14ac:dyDescent="0.25">
      <c r="G308729" s="2"/>
    </row>
    <row r="308738" spans="7:7" x14ac:dyDescent="0.25">
      <c r="G308738" s="2"/>
    </row>
    <row r="308747" spans="7:7" x14ac:dyDescent="0.25">
      <c r="G308747" s="2"/>
    </row>
    <row r="308756" spans="7:7" x14ac:dyDescent="0.25">
      <c r="G308756" s="2"/>
    </row>
    <row r="308765" spans="7:7" x14ac:dyDescent="0.25">
      <c r="G308765" s="2"/>
    </row>
    <row r="308774" spans="7:7" x14ac:dyDescent="0.25">
      <c r="G308774" s="2"/>
    </row>
    <row r="308783" spans="7:7" x14ac:dyDescent="0.25">
      <c r="G308783" s="2"/>
    </row>
    <row r="308792" spans="7:7" x14ac:dyDescent="0.25">
      <c r="G308792" s="2"/>
    </row>
    <row r="308801" spans="7:7" x14ac:dyDescent="0.25">
      <c r="G308801" s="2"/>
    </row>
    <row r="308810" spans="7:7" x14ac:dyDescent="0.25">
      <c r="G308810" s="2"/>
    </row>
    <row r="308819" spans="7:7" x14ac:dyDescent="0.25">
      <c r="G308819" s="2"/>
    </row>
    <row r="308828" spans="7:7" x14ac:dyDescent="0.25">
      <c r="G308828" s="2"/>
    </row>
    <row r="308837" spans="7:7" x14ac:dyDescent="0.25">
      <c r="G308837" s="2"/>
    </row>
    <row r="308846" spans="7:7" x14ac:dyDescent="0.25">
      <c r="G308846" s="2"/>
    </row>
    <row r="308855" spans="7:7" x14ac:dyDescent="0.25">
      <c r="G308855" s="2"/>
    </row>
    <row r="308864" spans="7:7" x14ac:dyDescent="0.25">
      <c r="G308864" s="2"/>
    </row>
    <row r="308873" spans="7:7" x14ac:dyDescent="0.25">
      <c r="G308873" s="2"/>
    </row>
    <row r="308882" spans="7:7" x14ac:dyDescent="0.25">
      <c r="G308882" s="2"/>
    </row>
    <row r="308891" spans="7:7" x14ac:dyDescent="0.25">
      <c r="G308891" s="2"/>
    </row>
    <row r="308900" spans="7:7" x14ac:dyDescent="0.25">
      <c r="G308900" s="2"/>
    </row>
    <row r="308909" spans="7:7" x14ac:dyDescent="0.25">
      <c r="G308909" s="2"/>
    </row>
    <row r="308918" spans="7:7" x14ac:dyDescent="0.25">
      <c r="G308918" s="2"/>
    </row>
    <row r="308927" spans="7:7" x14ac:dyDescent="0.25">
      <c r="G308927" s="2"/>
    </row>
    <row r="308936" spans="7:7" x14ac:dyDescent="0.25">
      <c r="G308936" s="2"/>
    </row>
    <row r="308945" spans="7:7" x14ac:dyDescent="0.25">
      <c r="G308945" s="2"/>
    </row>
    <row r="308954" spans="7:7" x14ac:dyDescent="0.25">
      <c r="G308954" s="2"/>
    </row>
    <row r="308963" spans="7:7" x14ac:dyDescent="0.25">
      <c r="G308963" s="2"/>
    </row>
    <row r="308972" spans="7:7" x14ac:dyDescent="0.25">
      <c r="G308972" s="2"/>
    </row>
    <row r="308981" spans="7:7" x14ac:dyDescent="0.25">
      <c r="G308981" s="2"/>
    </row>
    <row r="308990" spans="7:7" x14ac:dyDescent="0.25">
      <c r="G308990" s="2"/>
    </row>
    <row r="308999" spans="7:7" x14ac:dyDescent="0.25">
      <c r="G308999" s="2"/>
    </row>
    <row r="309008" spans="7:7" x14ac:dyDescent="0.25">
      <c r="G309008" s="2"/>
    </row>
    <row r="309017" spans="7:7" x14ac:dyDescent="0.25">
      <c r="G309017" s="2"/>
    </row>
    <row r="309026" spans="7:7" x14ac:dyDescent="0.25">
      <c r="G309026" s="2"/>
    </row>
    <row r="309035" spans="7:7" x14ac:dyDescent="0.25">
      <c r="G309035" s="2"/>
    </row>
    <row r="309044" spans="7:7" x14ac:dyDescent="0.25">
      <c r="G309044" s="2"/>
    </row>
    <row r="309053" spans="7:7" x14ac:dyDescent="0.25">
      <c r="G309053" s="2"/>
    </row>
    <row r="309062" spans="7:7" x14ac:dyDescent="0.25">
      <c r="G309062" s="2"/>
    </row>
    <row r="309071" spans="7:7" x14ac:dyDescent="0.25">
      <c r="G309071" s="2"/>
    </row>
    <row r="309080" spans="7:7" x14ac:dyDescent="0.25">
      <c r="G309080" s="2"/>
    </row>
    <row r="309089" spans="7:7" x14ac:dyDescent="0.25">
      <c r="G309089" s="2"/>
    </row>
    <row r="309098" spans="7:7" x14ac:dyDescent="0.25">
      <c r="G309098" s="2"/>
    </row>
    <row r="309107" spans="7:7" x14ac:dyDescent="0.25">
      <c r="G309107" s="2"/>
    </row>
    <row r="309116" spans="7:7" x14ac:dyDescent="0.25">
      <c r="G309116" s="2"/>
    </row>
    <row r="309125" spans="7:7" x14ac:dyDescent="0.25">
      <c r="G309125" s="2"/>
    </row>
    <row r="309134" spans="7:7" x14ac:dyDescent="0.25">
      <c r="G309134" s="2"/>
    </row>
    <row r="309143" spans="7:7" x14ac:dyDescent="0.25">
      <c r="G309143" s="2"/>
    </row>
    <row r="309152" spans="7:7" x14ac:dyDescent="0.25">
      <c r="G309152" s="2"/>
    </row>
    <row r="309161" spans="7:7" x14ac:dyDescent="0.25">
      <c r="G309161" s="2"/>
    </row>
    <row r="309170" spans="7:7" x14ac:dyDescent="0.25">
      <c r="G309170" s="2"/>
    </row>
    <row r="309179" spans="7:7" x14ac:dyDescent="0.25">
      <c r="G309179" s="2"/>
    </row>
    <row r="309188" spans="7:7" x14ac:dyDescent="0.25">
      <c r="G309188" s="2"/>
    </row>
    <row r="309197" spans="7:7" x14ac:dyDescent="0.25">
      <c r="G309197" s="2"/>
    </row>
    <row r="309206" spans="7:7" x14ac:dyDescent="0.25">
      <c r="G309206" s="2"/>
    </row>
    <row r="309215" spans="7:7" x14ac:dyDescent="0.25">
      <c r="G309215" s="2"/>
    </row>
    <row r="309224" spans="7:7" x14ac:dyDescent="0.25">
      <c r="G309224" s="2"/>
    </row>
    <row r="309233" spans="7:7" x14ac:dyDescent="0.25">
      <c r="G309233" s="2"/>
    </row>
    <row r="309242" spans="7:7" x14ac:dyDescent="0.25">
      <c r="G309242" s="2"/>
    </row>
    <row r="309251" spans="7:7" x14ac:dyDescent="0.25">
      <c r="G309251" s="2"/>
    </row>
    <row r="309260" spans="7:7" x14ac:dyDescent="0.25">
      <c r="G309260" s="2"/>
    </row>
    <row r="309269" spans="7:7" x14ac:dyDescent="0.25">
      <c r="G309269" s="2"/>
    </row>
    <row r="309278" spans="7:7" x14ac:dyDescent="0.25">
      <c r="G309278" s="2"/>
    </row>
    <row r="309287" spans="7:7" x14ac:dyDescent="0.25">
      <c r="G309287" s="2"/>
    </row>
    <row r="309296" spans="7:7" x14ac:dyDescent="0.25">
      <c r="G309296" s="2"/>
    </row>
    <row r="309305" spans="7:7" x14ac:dyDescent="0.25">
      <c r="G309305" s="2"/>
    </row>
    <row r="309314" spans="7:7" x14ac:dyDescent="0.25">
      <c r="G309314" s="2"/>
    </row>
    <row r="309323" spans="7:7" x14ac:dyDescent="0.25">
      <c r="G309323" s="2"/>
    </row>
    <row r="309332" spans="7:7" x14ac:dyDescent="0.25">
      <c r="G309332" s="2"/>
    </row>
    <row r="309341" spans="7:7" x14ac:dyDescent="0.25">
      <c r="G309341" s="2"/>
    </row>
    <row r="309350" spans="7:7" x14ac:dyDescent="0.25">
      <c r="G309350" s="2"/>
    </row>
    <row r="309359" spans="7:7" x14ac:dyDescent="0.25">
      <c r="G309359" s="2"/>
    </row>
    <row r="309368" spans="7:7" x14ac:dyDescent="0.25">
      <c r="G309368" s="2"/>
    </row>
    <row r="309377" spans="7:7" x14ac:dyDescent="0.25">
      <c r="G309377" s="2"/>
    </row>
    <row r="309386" spans="7:7" x14ac:dyDescent="0.25">
      <c r="G309386" s="2"/>
    </row>
    <row r="309395" spans="7:7" x14ac:dyDescent="0.25">
      <c r="G309395" s="2"/>
    </row>
    <row r="309404" spans="7:7" x14ac:dyDescent="0.25">
      <c r="G309404" s="2"/>
    </row>
    <row r="309413" spans="7:7" x14ac:dyDescent="0.25">
      <c r="G309413" s="2"/>
    </row>
    <row r="309422" spans="7:7" x14ac:dyDescent="0.25">
      <c r="G309422" s="2"/>
    </row>
    <row r="309431" spans="7:7" x14ac:dyDescent="0.25">
      <c r="G309431" s="2"/>
    </row>
    <row r="309440" spans="7:7" x14ac:dyDescent="0.25">
      <c r="G309440" s="2"/>
    </row>
    <row r="309449" spans="7:7" x14ac:dyDescent="0.25">
      <c r="G309449" s="2"/>
    </row>
    <row r="309458" spans="7:7" x14ac:dyDescent="0.25">
      <c r="G309458" s="2"/>
    </row>
    <row r="309467" spans="7:7" x14ac:dyDescent="0.25">
      <c r="G309467" s="2"/>
    </row>
    <row r="309476" spans="7:7" x14ac:dyDescent="0.25">
      <c r="G309476" s="2"/>
    </row>
    <row r="309485" spans="7:7" x14ac:dyDescent="0.25">
      <c r="G309485" s="2"/>
    </row>
    <row r="309494" spans="7:7" x14ac:dyDescent="0.25">
      <c r="G309494" s="2"/>
    </row>
    <row r="309503" spans="7:7" x14ac:dyDescent="0.25">
      <c r="G309503" s="2"/>
    </row>
    <row r="309512" spans="7:7" x14ac:dyDescent="0.25">
      <c r="G309512" s="2"/>
    </row>
    <row r="309521" spans="7:7" x14ac:dyDescent="0.25">
      <c r="G309521" s="2"/>
    </row>
    <row r="309530" spans="7:7" x14ac:dyDescent="0.25">
      <c r="G309530" s="2"/>
    </row>
    <row r="309539" spans="7:7" x14ac:dyDescent="0.25">
      <c r="G309539" s="2"/>
    </row>
    <row r="309548" spans="7:7" x14ac:dyDescent="0.25">
      <c r="G309548" s="2"/>
    </row>
    <row r="309557" spans="7:7" x14ac:dyDescent="0.25">
      <c r="G309557" s="2"/>
    </row>
    <row r="309566" spans="7:7" x14ac:dyDescent="0.25">
      <c r="G309566" s="2"/>
    </row>
    <row r="309575" spans="7:7" x14ac:dyDescent="0.25">
      <c r="G309575" s="2"/>
    </row>
    <row r="309584" spans="7:7" x14ac:dyDescent="0.25">
      <c r="G309584" s="2"/>
    </row>
    <row r="309593" spans="7:7" x14ac:dyDescent="0.25">
      <c r="G309593" s="2"/>
    </row>
    <row r="309602" spans="7:7" x14ac:dyDescent="0.25">
      <c r="G309602" s="2"/>
    </row>
    <row r="309611" spans="7:7" x14ac:dyDescent="0.25">
      <c r="G309611" s="2"/>
    </row>
    <row r="309620" spans="7:7" x14ac:dyDescent="0.25">
      <c r="G309620" s="2"/>
    </row>
    <row r="309629" spans="7:7" x14ac:dyDescent="0.25">
      <c r="G309629" s="2"/>
    </row>
    <row r="309638" spans="7:7" x14ac:dyDescent="0.25">
      <c r="G309638" s="2"/>
    </row>
    <row r="309647" spans="7:7" x14ac:dyDescent="0.25">
      <c r="G309647" s="2"/>
    </row>
    <row r="309656" spans="7:7" x14ac:dyDescent="0.25">
      <c r="G309656" s="2"/>
    </row>
    <row r="309665" spans="7:7" x14ac:dyDescent="0.25">
      <c r="G309665" s="2"/>
    </row>
    <row r="309674" spans="7:7" x14ac:dyDescent="0.25">
      <c r="G309674" s="2"/>
    </row>
    <row r="309683" spans="7:7" x14ac:dyDescent="0.25">
      <c r="G309683" s="2"/>
    </row>
    <row r="309692" spans="7:7" x14ac:dyDescent="0.25">
      <c r="G309692" s="2"/>
    </row>
    <row r="309701" spans="7:7" x14ac:dyDescent="0.25">
      <c r="G309701" s="2"/>
    </row>
    <row r="309710" spans="7:7" x14ac:dyDescent="0.25">
      <c r="G309710" s="2"/>
    </row>
    <row r="309719" spans="7:7" x14ac:dyDescent="0.25">
      <c r="G309719" s="2"/>
    </row>
    <row r="309728" spans="7:7" x14ac:dyDescent="0.25">
      <c r="G309728" s="2"/>
    </row>
    <row r="309737" spans="7:7" x14ac:dyDescent="0.25">
      <c r="G309737" s="2"/>
    </row>
    <row r="309746" spans="7:7" x14ac:dyDescent="0.25">
      <c r="G309746" s="2"/>
    </row>
    <row r="309755" spans="7:7" x14ac:dyDescent="0.25">
      <c r="G309755" s="2"/>
    </row>
    <row r="309764" spans="7:7" x14ac:dyDescent="0.25">
      <c r="G309764" s="2"/>
    </row>
    <row r="309773" spans="7:7" x14ac:dyDescent="0.25">
      <c r="G309773" s="2"/>
    </row>
    <row r="309782" spans="7:7" x14ac:dyDescent="0.25">
      <c r="G309782" s="2"/>
    </row>
    <row r="309791" spans="7:7" x14ac:dyDescent="0.25">
      <c r="G309791" s="2"/>
    </row>
    <row r="309800" spans="7:7" x14ac:dyDescent="0.25">
      <c r="G309800" s="2"/>
    </row>
    <row r="309809" spans="7:7" x14ac:dyDescent="0.25">
      <c r="G309809" s="2"/>
    </row>
    <row r="309818" spans="7:7" x14ac:dyDescent="0.25">
      <c r="G309818" s="2"/>
    </row>
    <row r="309827" spans="7:7" x14ac:dyDescent="0.25">
      <c r="G309827" s="2"/>
    </row>
    <row r="309836" spans="7:7" x14ac:dyDescent="0.25">
      <c r="G309836" s="2"/>
    </row>
    <row r="309845" spans="7:7" x14ac:dyDescent="0.25">
      <c r="G309845" s="2"/>
    </row>
    <row r="309854" spans="7:7" x14ac:dyDescent="0.25">
      <c r="G309854" s="2"/>
    </row>
    <row r="309863" spans="7:7" x14ac:dyDescent="0.25">
      <c r="G309863" s="2"/>
    </row>
    <row r="309872" spans="7:7" x14ac:dyDescent="0.25">
      <c r="G309872" s="2"/>
    </row>
    <row r="309881" spans="7:7" x14ac:dyDescent="0.25">
      <c r="G309881" s="2"/>
    </row>
    <row r="309890" spans="7:7" x14ac:dyDescent="0.25">
      <c r="G309890" s="2"/>
    </row>
    <row r="309899" spans="7:7" x14ac:dyDescent="0.25">
      <c r="G309899" s="2"/>
    </row>
    <row r="309908" spans="7:7" x14ac:dyDescent="0.25">
      <c r="G309908" s="2"/>
    </row>
    <row r="309917" spans="7:7" x14ac:dyDescent="0.25">
      <c r="G309917" s="2"/>
    </row>
    <row r="309926" spans="7:7" x14ac:dyDescent="0.25">
      <c r="G309926" s="2"/>
    </row>
    <row r="309935" spans="7:7" x14ac:dyDescent="0.25">
      <c r="G309935" s="2"/>
    </row>
    <row r="309944" spans="7:7" x14ac:dyDescent="0.25">
      <c r="G309944" s="2"/>
    </row>
    <row r="309953" spans="7:7" x14ac:dyDescent="0.25">
      <c r="G309953" s="2"/>
    </row>
    <row r="309962" spans="7:7" x14ac:dyDescent="0.25">
      <c r="G309962" s="2"/>
    </row>
    <row r="309971" spans="7:7" x14ac:dyDescent="0.25">
      <c r="G309971" s="2"/>
    </row>
    <row r="309980" spans="7:7" x14ac:dyDescent="0.25">
      <c r="G309980" s="2"/>
    </row>
    <row r="309989" spans="7:7" x14ac:dyDescent="0.25">
      <c r="G309989" s="2"/>
    </row>
    <row r="309998" spans="7:7" x14ac:dyDescent="0.25">
      <c r="G309998" s="2"/>
    </row>
    <row r="310007" spans="7:7" x14ac:dyDescent="0.25">
      <c r="G310007" s="2"/>
    </row>
    <row r="310016" spans="7:7" x14ac:dyDescent="0.25">
      <c r="G310016" s="2"/>
    </row>
    <row r="310025" spans="7:7" x14ac:dyDescent="0.25">
      <c r="G310025" s="2"/>
    </row>
    <row r="310034" spans="7:7" x14ac:dyDescent="0.25">
      <c r="G310034" s="2"/>
    </row>
    <row r="310043" spans="7:7" x14ac:dyDescent="0.25">
      <c r="G310043" s="2"/>
    </row>
    <row r="310052" spans="7:7" x14ac:dyDescent="0.25">
      <c r="G310052" s="2"/>
    </row>
    <row r="310061" spans="7:7" x14ac:dyDescent="0.25">
      <c r="G310061" s="2"/>
    </row>
    <row r="310070" spans="7:7" x14ac:dyDescent="0.25">
      <c r="G310070" s="2"/>
    </row>
    <row r="310079" spans="7:7" x14ac:dyDescent="0.25">
      <c r="G310079" s="2"/>
    </row>
    <row r="310088" spans="7:7" x14ac:dyDescent="0.25">
      <c r="G310088" s="2"/>
    </row>
    <row r="310097" spans="7:7" x14ac:dyDescent="0.25">
      <c r="G310097" s="2"/>
    </row>
    <row r="310106" spans="7:7" x14ac:dyDescent="0.25">
      <c r="G310106" s="2"/>
    </row>
    <row r="310115" spans="7:7" x14ac:dyDescent="0.25">
      <c r="G310115" s="2"/>
    </row>
    <row r="310124" spans="7:7" x14ac:dyDescent="0.25">
      <c r="G310124" s="2"/>
    </row>
    <row r="310133" spans="7:7" x14ac:dyDescent="0.25">
      <c r="G310133" s="2"/>
    </row>
    <row r="310142" spans="7:7" x14ac:dyDescent="0.25">
      <c r="G310142" s="2"/>
    </row>
    <row r="310151" spans="7:7" x14ac:dyDescent="0.25">
      <c r="G310151" s="2"/>
    </row>
    <row r="310160" spans="7:7" x14ac:dyDescent="0.25">
      <c r="G310160" s="2"/>
    </row>
    <row r="310169" spans="7:7" x14ac:dyDescent="0.25">
      <c r="G310169" s="2"/>
    </row>
    <row r="310178" spans="7:7" x14ac:dyDescent="0.25">
      <c r="G310178" s="2"/>
    </row>
    <row r="310187" spans="7:7" x14ac:dyDescent="0.25">
      <c r="G310187" s="2"/>
    </row>
    <row r="310196" spans="7:7" x14ac:dyDescent="0.25">
      <c r="G310196" s="2"/>
    </row>
    <row r="310205" spans="7:7" x14ac:dyDescent="0.25">
      <c r="G310205" s="2"/>
    </row>
    <row r="310214" spans="7:7" x14ac:dyDescent="0.25">
      <c r="G310214" s="2"/>
    </row>
    <row r="310223" spans="7:7" x14ac:dyDescent="0.25">
      <c r="G310223" s="2"/>
    </row>
    <row r="310232" spans="7:7" x14ac:dyDescent="0.25">
      <c r="G310232" s="2"/>
    </row>
    <row r="310241" spans="7:7" x14ac:dyDescent="0.25">
      <c r="G310241" s="2"/>
    </row>
    <row r="310250" spans="7:7" x14ac:dyDescent="0.25">
      <c r="G310250" s="2"/>
    </row>
    <row r="310259" spans="7:7" x14ac:dyDescent="0.25">
      <c r="G310259" s="2"/>
    </row>
    <row r="310268" spans="7:7" x14ac:dyDescent="0.25">
      <c r="G310268" s="2"/>
    </row>
    <row r="310277" spans="7:7" x14ac:dyDescent="0.25">
      <c r="G310277" s="2"/>
    </row>
    <row r="310286" spans="7:7" x14ac:dyDescent="0.25">
      <c r="G310286" s="2"/>
    </row>
    <row r="310295" spans="7:7" x14ac:dyDescent="0.25">
      <c r="G310295" s="2"/>
    </row>
    <row r="310304" spans="7:7" x14ac:dyDescent="0.25">
      <c r="G310304" s="2"/>
    </row>
    <row r="310313" spans="7:7" x14ac:dyDescent="0.25">
      <c r="G310313" s="2"/>
    </row>
    <row r="310322" spans="7:7" x14ac:dyDescent="0.25">
      <c r="G310322" s="2"/>
    </row>
    <row r="310331" spans="7:7" x14ac:dyDescent="0.25">
      <c r="G310331" s="2"/>
    </row>
    <row r="310340" spans="7:7" x14ac:dyDescent="0.25">
      <c r="G310340" s="2"/>
    </row>
    <row r="310349" spans="7:7" x14ac:dyDescent="0.25">
      <c r="G310349" s="2"/>
    </row>
    <row r="310358" spans="7:7" x14ac:dyDescent="0.25">
      <c r="G310358" s="2"/>
    </row>
    <row r="310367" spans="7:7" x14ac:dyDescent="0.25">
      <c r="G310367" s="2"/>
    </row>
    <row r="310376" spans="7:7" x14ac:dyDescent="0.25">
      <c r="G310376" s="2"/>
    </row>
    <row r="310385" spans="7:7" x14ac:dyDescent="0.25">
      <c r="G310385" s="2"/>
    </row>
    <row r="310394" spans="7:7" x14ac:dyDescent="0.25">
      <c r="G310394" s="2"/>
    </row>
    <row r="310403" spans="7:7" x14ac:dyDescent="0.25">
      <c r="G310403" s="2"/>
    </row>
    <row r="310412" spans="7:7" x14ac:dyDescent="0.25">
      <c r="G310412" s="2"/>
    </row>
    <row r="310421" spans="7:7" x14ac:dyDescent="0.25">
      <c r="G310421" s="2"/>
    </row>
    <row r="310430" spans="7:7" x14ac:dyDescent="0.25">
      <c r="G310430" s="2"/>
    </row>
    <row r="310439" spans="7:7" x14ac:dyDescent="0.25">
      <c r="G310439" s="2"/>
    </row>
    <row r="310448" spans="7:7" x14ac:dyDescent="0.25">
      <c r="G310448" s="2"/>
    </row>
    <row r="310457" spans="7:7" x14ac:dyDescent="0.25">
      <c r="G310457" s="2"/>
    </row>
    <row r="310466" spans="7:7" x14ac:dyDescent="0.25">
      <c r="G310466" s="2"/>
    </row>
    <row r="310475" spans="7:7" x14ac:dyDescent="0.25">
      <c r="G310475" s="2"/>
    </row>
    <row r="310484" spans="7:7" x14ac:dyDescent="0.25">
      <c r="G310484" s="2"/>
    </row>
    <row r="310493" spans="7:7" x14ac:dyDescent="0.25">
      <c r="G310493" s="2"/>
    </row>
    <row r="310502" spans="7:7" x14ac:dyDescent="0.25">
      <c r="G310502" s="2"/>
    </row>
    <row r="310511" spans="7:7" x14ac:dyDescent="0.25">
      <c r="G310511" s="2"/>
    </row>
    <row r="310520" spans="7:7" x14ac:dyDescent="0.25">
      <c r="G310520" s="2"/>
    </row>
    <row r="310529" spans="7:7" x14ac:dyDescent="0.25">
      <c r="G310529" s="2"/>
    </row>
    <row r="310538" spans="7:7" x14ac:dyDescent="0.25">
      <c r="G310538" s="2"/>
    </row>
    <row r="310547" spans="7:7" x14ac:dyDescent="0.25">
      <c r="G310547" s="2"/>
    </row>
    <row r="310556" spans="7:7" x14ac:dyDescent="0.25">
      <c r="G310556" s="2"/>
    </row>
    <row r="310565" spans="7:7" x14ac:dyDescent="0.25">
      <c r="G310565" s="2"/>
    </row>
    <row r="310574" spans="7:7" x14ac:dyDescent="0.25">
      <c r="G310574" s="2"/>
    </row>
    <row r="310583" spans="7:7" x14ac:dyDescent="0.25">
      <c r="G310583" s="2"/>
    </row>
    <row r="310592" spans="7:7" x14ac:dyDescent="0.25">
      <c r="G310592" s="2"/>
    </row>
    <row r="310601" spans="7:7" x14ac:dyDescent="0.25">
      <c r="G310601" s="2"/>
    </row>
    <row r="310610" spans="7:7" x14ac:dyDescent="0.25">
      <c r="G310610" s="2"/>
    </row>
    <row r="310619" spans="7:7" x14ac:dyDescent="0.25">
      <c r="G310619" s="2"/>
    </row>
    <row r="310628" spans="7:7" x14ac:dyDescent="0.25">
      <c r="G310628" s="2"/>
    </row>
    <row r="310637" spans="7:7" x14ac:dyDescent="0.25">
      <c r="G310637" s="2"/>
    </row>
    <row r="310646" spans="7:7" x14ac:dyDescent="0.25">
      <c r="G310646" s="2"/>
    </row>
    <row r="310655" spans="7:7" x14ac:dyDescent="0.25">
      <c r="G310655" s="2"/>
    </row>
    <row r="310664" spans="7:7" x14ac:dyDescent="0.25">
      <c r="G310664" s="2"/>
    </row>
    <row r="310673" spans="7:7" x14ac:dyDescent="0.25">
      <c r="G310673" s="2"/>
    </row>
    <row r="310682" spans="7:7" x14ac:dyDescent="0.25">
      <c r="G310682" s="2"/>
    </row>
    <row r="310691" spans="7:7" x14ac:dyDescent="0.25">
      <c r="G310691" s="2"/>
    </row>
    <row r="310700" spans="7:7" x14ac:dyDescent="0.25">
      <c r="G310700" s="2"/>
    </row>
    <row r="310709" spans="7:7" x14ac:dyDescent="0.25">
      <c r="G310709" s="2"/>
    </row>
    <row r="310718" spans="7:7" x14ac:dyDescent="0.25">
      <c r="G310718" s="2"/>
    </row>
    <row r="310727" spans="7:7" x14ac:dyDescent="0.25">
      <c r="G310727" s="2"/>
    </row>
    <row r="310736" spans="7:7" x14ac:dyDescent="0.25">
      <c r="G310736" s="2"/>
    </row>
    <row r="310745" spans="7:7" x14ac:dyDescent="0.25">
      <c r="G310745" s="2"/>
    </row>
    <row r="310754" spans="7:7" x14ac:dyDescent="0.25">
      <c r="G310754" s="2"/>
    </row>
    <row r="310763" spans="7:7" x14ac:dyDescent="0.25">
      <c r="G310763" s="2"/>
    </row>
    <row r="310772" spans="7:7" x14ac:dyDescent="0.25">
      <c r="G310772" s="2"/>
    </row>
    <row r="310781" spans="7:7" x14ac:dyDescent="0.25">
      <c r="G310781" s="2"/>
    </row>
    <row r="310790" spans="7:7" x14ac:dyDescent="0.25">
      <c r="G310790" s="2"/>
    </row>
    <row r="310799" spans="7:7" x14ac:dyDescent="0.25">
      <c r="G310799" s="2"/>
    </row>
    <row r="310808" spans="7:7" x14ac:dyDescent="0.25">
      <c r="G310808" s="2"/>
    </row>
    <row r="310817" spans="7:7" x14ac:dyDescent="0.25">
      <c r="G310817" s="2"/>
    </row>
    <row r="310826" spans="7:7" x14ac:dyDescent="0.25">
      <c r="G310826" s="2"/>
    </row>
    <row r="310835" spans="7:7" x14ac:dyDescent="0.25">
      <c r="G310835" s="2"/>
    </row>
    <row r="310844" spans="7:7" x14ac:dyDescent="0.25">
      <c r="G310844" s="2"/>
    </row>
    <row r="310853" spans="7:7" x14ac:dyDescent="0.25">
      <c r="G310853" s="2"/>
    </row>
    <row r="310862" spans="7:7" x14ac:dyDescent="0.25">
      <c r="G310862" s="2"/>
    </row>
    <row r="310871" spans="7:7" x14ac:dyDescent="0.25">
      <c r="G310871" s="2"/>
    </row>
    <row r="310880" spans="7:7" x14ac:dyDescent="0.25">
      <c r="G310880" s="2"/>
    </row>
    <row r="310889" spans="7:7" x14ac:dyDescent="0.25">
      <c r="G310889" s="2"/>
    </row>
    <row r="310898" spans="7:7" x14ac:dyDescent="0.25">
      <c r="G310898" s="2"/>
    </row>
    <row r="310907" spans="7:7" x14ac:dyDescent="0.25">
      <c r="G310907" s="2"/>
    </row>
    <row r="310916" spans="7:7" x14ac:dyDescent="0.25">
      <c r="G310916" s="2"/>
    </row>
    <row r="310925" spans="7:7" x14ac:dyDescent="0.25">
      <c r="G310925" s="2"/>
    </row>
    <row r="310934" spans="7:7" x14ac:dyDescent="0.25">
      <c r="G310934" s="2"/>
    </row>
    <row r="310943" spans="7:7" x14ac:dyDescent="0.25">
      <c r="G310943" s="2"/>
    </row>
    <row r="310952" spans="7:7" x14ac:dyDescent="0.25">
      <c r="G310952" s="2"/>
    </row>
    <row r="310961" spans="7:7" x14ac:dyDescent="0.25">
      <c r="G310961" s="2"/>
    </row>
    <row r="310970" spans="7:7" x14ac:dyDescent="0.25">
      <c r="G310970" s="2"/>
    </row>
    <row r="310979" spans="7:7" x14ac:dyDescent="0.25">
      <c r="G310979" s="2"/>
    </row>
    <row r="310988" spans="7:7" x14ac:dyDescent="0.25">
      <c r="G310988" s="2"/>
    </row>
    <row r="310997" spans="7:7" x14ac:dyDescent="0.25">
      <c r="G310997" s="2"/>
    </row>
    <row r="311006" spans="7:7" x14ac:dyDescent="0.25">
      <c r="G311006" s="2"/>
    </row>
    <row r="311015" spans="7:7" x14ac:dyDescent="0.25">
      <c r="G311015" s="2"/>
    </row>
    <row r="311024" spans="7:7" x14ac:dyDescent="0.25">
      <c r="G311024" s="2"/>
    </row>
    <row r="311033" spans="7:7" x14ac:dyDescent="0.25">
      <c r="G311033" s="2"/>
    </row>
    <row r="311042" spans="7:7" x14ac:dyDescent="0.25">
      <c r="G311042" s="2"/>
    </row>
    <row r="311051" spans="7:7" x14ac:dyDescent="0.25">
      <c r="G311051" s="2"/>
    </row>
    <row r="311060" spans="7:7" x14ac:dyDescent="0.25">
      <c r="G311060" s="2"/>
    </row>
    <row r="311069" spans="7:7" x14ac:dyDescent="0.25">
      <c r="G311069" s="2"/>
    </row>
    <row r="311078" spans="7:7" x14ac:dyDescent="0.25">
      <c r="G311078" s="2"/>
    </row>
    <row r="311087" spans="7:7" x14ac:dyDescent="0.25">
      <c r="G311087" s="2"/>
    </row>
    <row r="311096" spans="7:7" x14ac:dyDescent="0.25">
      <c r="G311096" s="2"/>
    </row>
    <row r="311105" spans="7:7" x14ac:dyDescent="0.25">
      <c r="G311105" s="2"/>
    </row>
    <row r="311114" spans="7:7" x14ac:dyDescent="0.25">
      <c r="G311114" s="2"/>
    </row>
    <row r="311123" spans="7:7" x14ac:dyDescent="0.25">
      <c r="G311123" s="2"/>
    </row>
    <row r="311132" spans="7:7" x14ac:dyDescent="0.25">
      <c r="G311132" s="2"/>
    </row>
    <row r="311141" spans="7:7" x14ac:dyDescent="0.25">
      <c r="G311141" s="2"/>
    </row>
    <row r="311150" spans="7:7" x14ac:dyDescent="0.25">
      <c r="G311150" s="2"/>
    </row>
    <row r="311159" spans="7:7" x14ac:dyDescent="0.25">
      <c r="G311159" s="2"/>
    </row>
    <row r="311168" spans="7:7" x14ac:dyDescent="0.25">
      <c r="G311168" s="2"/>
    </row>
    <row r="311177" spans="7:7" x14ac:dyDescent="0.25">
      <c r="G311177" s="2"/>
    </row>
    <row r="311186" spans="7:7" x14ac:dyDescent="0.25">
      <c r="G311186" s="2"/>
    </row>
    <row r="311195" spans="7:7" x14ac:dyDescent="0.25">
      <c r="G311195" s="2"/>
    </row>
    <row r="311204" spans="7:7" x14ac:dyDescent="0.25">
      <c r="G311204" s="2"/>
    </row>
    <row r="311213" spans="7:7" x14ac:dyDescent="0.25">
      <c r="G311213" s="2"/>
    </row>
    <row r="311222" spans="7:7" x14ac:dyDescent="0.25">
      <c r="G311222" s="2"/>
    </row>
    <row r="311231" spans="7:7" x14ac:dyDescent="0.25">
      <c r="G311231" s="2"/>
    </row>
    <row r="311240" spans="7:7" x14ac:dyDescent="0.25">
      <c r="G311240" s="2"/>
    </row>
    <row r="311249" spans="7:7" x14ac:dyDescent="0.25">
      <c r="G311249" s="2"/>
    </row>
    <row r="311258" spans="7:7" x14ac:dyDescent="0.25">
      <c r="G311258" s="2"/>
    </row>
    <row r="311267" spans="7:7" x14ac:dyDescent="0.25">
      <c r="G311267" s="2"/>
    </row>
    <row r="311276" spans="7:7" x14ac:dyDescent="0.25">
      <c r="G311276" s="2"/>
    </row>
    <row r="311285" spans="7:7" x14ac:dyDescent="0.25">
      <c r="G311285" s="2"/>
    </row>
    <row r="311294" spans="7:7" x14ac:dyDescent="0.25">
      <c r="G311294" s="2"/>
    </row>
    <row r="311303" spans="7:7" x14ac:dyDescent="0.25">
      <c r="G311303" s="2"/>
    </row>
    <row r="311312" spans="7:7" x14ac:dyDescent="0.25">
      <c r="G311312" s="2"/>
    </row>
    <row r="311321" spans="7:7" x14ac:dyDescent="0.25">
      <c r="G311321" s="2"/>
    </row>
    <row r="311330" spans="7:7" x14ac:dyDescent="0.25">
      <c r="G311330" s="2"/>
    </row>
    <row r="311339" spans="7:7" x14ac:dyDescent="0.25">
      <c r="G311339" s="2"/>
    </row>
    <row r="311348" spans="7:7" x14ac:dyDescent="0.25">
      <c r="G311348" s="2"/>
    </row>
    <row r="311357" spans="7:7" x14ac:dyDescent="0.25">
      <c r="G311357" s="2"/>
    </row>
    <row r="311366" spans="7:7" x14ac:dyDescent="0.25">
      <c r="G311366" s="2"/>
    </row>
    <row r="311375" spans="7:7" x14ac:dyDescent="0.25">
      <c r="G311375" s="2"/>
    </row>
    <row r="311384" spans="7:7" x14ac:dyDescent="0.25">
      <c r="G311384" s="2"/>
    </row>
    <row r="311393" spans="7:7" x14ac:dyDescent="0.25">
      <c r="G311393" s="2"/>
    </row>
    <row r="311402" spans="7:7" x14ac:dyDescent="0.25">
      <c r="G311402" s="2"/>
    </row>
    <row r="311411" spans="7:7" x14ac:dyDescent="0.25">
      <c r="G311411" s="2"/>
    </row>
    <row r="311420" spans="7:7" x14ac:dyDescent="0.25">
      <c r="G311420" s="2"/>
    </row>
    <row r="311429" spans="7:7" x14ac:dyDescent="0.25">
      <c r="G311429" s="2"/>
    </row>
    <row r="311438" spans="7:7" x14ac:dyDescent="0.25">
      <c r="G311438" s="2"/>
    </row>
    <row r="311447" spans="7:7" x14ac:dyDescent="0.25">
      <c r="G311447" s="2"/>
    </row>
    <row r="311456" spans="7:7" x14ac:dyDescent="0.25">
      <c r="G311456" s="2"/>
    </row>
    <row r="311465" spans="7:7" x14ac:dyDescent="0.25">
      <c r="G311465" s="2"/>
    </row>
    <row r="311474" spans="7:7" x14ac:dyDescent="0.25">
      <c r="G311474" s="2"/>
    </row>
    <row r="311483" spans="7:7" x14ac:dyDescent="0.25">
      <c r="G311483" s="2"/>
    </row>
    <row r="311492" spans="7:7" x14ac:dyDescent="0.25">
      <c r="G311492" s="2"/>
    </row>
    <row r="311501" spans="7:7" x14ac:dyDescent="0.25">
      <c r="G311501" s="2"/>
    </row>
    <row r="311510" spans="7:7" x14ac:dyDescent="0.25">
      <c r="G311510" s="2"/>
    </row>
    <row r="311519" spans="7:7" x14ac:dyDescent="0.25">
      <c r="G311519" s="2"/>
    </row>
    <row r="311528" spans="7:7" x14ac:dyDescent="0.25">
      <c r="G311528" s="2"/>
    </row>
    <row r="311537" spans="7:7" x14ac:dyDescent="0.25">
      <c r="G311537" s="2"/>
    </row>
    <row r="311546" spans="7:7" x14ac:dyDescent="0.25">
      <c r="G311546" s="2"/>
    </row>
    <row r="311555" spans="7:7" x14ac:dyDescent="0.25">
      <c r="G311555" s="2"/>
    </row>
    <row r="311564" spans="7:7" x14ac:dyDescent="0.25">
      <c r="G311564" s="2"/>
    </row>
    <row r="311573" spans="7:7" x14ac:dyDescent="0.25">
      <c r="G311573" s="2"/>
    </row>
    <row r="311582" spans="7:7" x14ac:dyDescent="0.25">
      <c r="G311582" s="2"/>
    </row>
    <row r="311591" spans="7:7" x14ac:dyDescent="0.25">
      <c r="G311591" s="2"/>
    </row>
    <row r="311600" spans="7:7" x14ac:dyDescent="0.25">
      <c r="G311600" s="2"/>
    </row>
    <row r="311609" spans="7:7" x14ac:dyDescent="0.25">
      <c r="G311609" s="2"/>
    </row>
    <row r="311618" spans="7:7" x14ac:dyDescent="0.25">
      <c r="G311618" s="2"/>
    </row>
    <row r="311627" spans="7:7" x14ac:dyDescent="0.25">
      <c r="G311627" s="2"/>
    </row>
    <row r="311636" spans="7:7" x14ac:dyDescent="0.25">
      <c r="G311636" s="2"/>
    </row>
    <row r="311645" spans="7:7" x14ac:dyDescent="0.25">
      <c r="G311645" s="2"/>
    </row>
    <row r="311654" spans="7:7" x14ac:dyDescent="0.25">
      <c r="G311654" s="2"/>
    </row>
    <row r="311663" spans="7:7" x14ac:dyDescent="0.25">
      <c r="G311663" s="2"/>
    </row>
    <row r="311672" spans="7:7" x14ac:dyDescent="0.25">
      <c r="G311672" s="2"/>
    </row>
    <row r="311681" spans="7:7" x14ac:dyDescent="0.25">
      <c r="G311681" s="2"/>
    </row>
    <row r="311690" spans="7:7" x14ac:dyDescent="0.25">
      <c r="G311690" s="2"/>
    </row>
    <row r="311699" spans="7:7" x14ac:dyDescent="0.25">
      <c r="G311699" s="2"/>
    </row>
    <row r="311708" spans="7:7" x14ac:dyDescent="0.25">
      <c r="G311708" s="2"/>
    </row>
    <row r="311717" spans="7:7" x14ac:dyDescent="0.25">
      <c r="G311717" s="2"/>
    </row>
    <row r="311726" spans="7:7" x14ac:dyDescent="0.25">
      <c r="G311726" s="2"/>
    </row>
    <row r="311735" spans="7:7" x14ac:dyDescent="0.25">
      <c r="G311735" s="2"/>
    </row>
    <row r="311744" spans="7:7" x14ac:dyDescent="0.25">
      <c r="G311744" s="2"/>
    </row>
    <row r="311753" spans="7:7" x14ac:dyDescent="0.25">
      <c r="G311753" s="2"/>
    </row>
    <row r="311762" spans="7:7" x14ac:dyDescent="0.25">
      <c r="G311762" s="2"/>
    </row>
    <row r="311771" spans="7:7" x14ac:dyDescent="0.25">
      <c r="G311771" s="2"/>
    </row>
    <row r="311780" spans="7:7" x14ac:dyDescent="0.25">
      <c r="G311780" s="2"/>
    </row>
    <row r="311789" spans="7:7" x14ac:dyDescent="0.25">
      <c r="G311789" s="2"/>
    </row>
    <row r="311798" spans="7:7" x14ac:dyDescent="0.25">
      <c r="G311798" s="2"/>
    </row>
    <row r="311807" spans="7:7" x14ac:dyDescent="0.25">
      <c r="G311807" s="2"/>
    </row>
    <row r="311816" spans="7:7" x14ac:dyDescent="0.25">
      <c r="G311816" s="2"/>
    </row>
    <row r="311825" spans="7:7" x14ac:dyDescent="0.25">
      <c r="G311825" s="2"/>
    </row>
    <row r="311834" spans="7:7" x14ac:dyDescent="0.25">
      <c r="G311834" s="2"/>
    </row>
    <row r="311843" spans="7:7" x14ac:dyDescent="0.25">
      <c r="G311843" s="2"/>
    </row>
    <row r="311852" spans="7:7" x14ac:dyDescent="0.25">
      <c r="G311852" s="2"/>
    </row>
    <row r="311861" spans="7:7" x14ac:dyDescent="0.25">
      <c r="G311861" s="2"/>
    </row>
    <row r="311870" spans="7:7" x14ac:dyDescent="0.25">
      <c r="G311870" s="2"/>
    </row>
    <row r="311879" spans="7:7" x14ac:dyDescent="0.25">
      <c r="G311879" s="2"/>
    </row>
    <row r="311888" spans="7:7" x14ac:dyDescent="0.25">
      <c r="G311888" s="2"/>
    </row>
    <row r="311897" spans="7:7" x14ac:dyDescent="0.25">
      <c r="G311897" s="2"/>
    </row>
    <row r="311906" spans="7:7" x14ac:dyDescent="0.25">
      <c r="G311906" s="2"/>
    </row>
    <row r="311915" spans="7:7" x14ac:dyDescent="0.25">
      <c r="G311915" s="2"/>
    </row>
    <row r="311924" spans="7:7" x14ac:dyDescent="0.25">
      <c r="G311924" s="2"/>
    </row>
    <row r="311933" spans="7:7" x14ac:dyDescent="0.25">
      <c r="G311933" s="2"/>
    </row>
    <row r="311942" spans="7:7" x14ac:dyDescent="0.25">
      <c r="G311942" s="2"/>
    </row>
    <row r="311951" spans="7:7" x14ac:dyDescent="0.25">
      <c r="G311951" s="2"/>
    </row>
    <row r="311960" spans="7:7" x14ac:dyDescent="0.25">
      <c r="G311960" s="2"/>
    </row>
    <row r="311969" spans="7:7" x14ac:dyDescent="0.25">
      <c r="G311969" s="2"/>
    </row>
    <row r="311978" spans="7:7" x14ac:dyDescent="0.25">
      <c r="G311978" s="2"/>
    </row>
    <row r="311987" spans="7:7" x14ac:dyDescent="0.25">
      <c r="G311987" s="2"/>
    </row>
    <row r="311996" spans="7:7" x14ac:dyDescent="0.25">
      <c r="G311996" s="2"/>
    </row>
    <row r="312005" spans="7:7" x14ac:dyDescent="0.25">
      <c r="G312005" s="2"/>
    </row>
    <row r="312014" spans="7:7" x14ac:dyDescent="0.25">
      <c r="G312014" s="2"/>
    </row>
    <row r="312023" spans="7:7" x14ac:dyDescent="0.25">
      <c r="G312023" s="2"/>
    </row>
    <row r="312032" spans="7:7" x14ac:dyDescent="0.25">
      <c r="G312032" s="2"/>
    </row>
    <row r="312041" spans="7:7" x14ac:dyDescent="0.25">
      <c r="G312041" s="2"/>
    </row>
    <row r="312050" spans="7:7" x14ac:dyDescent="0.25">
      <c r="G312050" s="2"/>
    </row>
    <row r="312059" spans="7:7" x14ac:dyDescent="0.25">
      <c r="G312059" s="2"/>
    </row>
    <row r="312068" spans="7:7" x14ac:dyDescent="0.25">
      <c r="G312068" s="2"/>
    </row>
    <row r="312077" spans="7:7" x14ac:dyDescent="0.25">
      <c r="G312077" s="2"/>
    </row>
    <row r="312086" spans="7:7" x14ac:dyDescent="0.25">
      <c r="G312086" s="2"/>
    </row>
    <row r="312095" spans="7:7" x14ac:dyDescent="0.25">
      <c r="G312095" s="2"/>
    </row>
    <row r="312104" spans="7:7" x14ac:dyDescent="0.25">
      <c r="G312104" s="2"/>
    </row>
    <row r="312113" spans="7:7" x14ac:dyDescent="0.25">
      <c r="G312113" s="2"/>
    </row>
    <row r="312122" spans="7:7" x14ac:dyDescent="0.25">
      <c r="G312122" s="2"/>
    </row>
    <row r="312131" spans="7:7" x14ac:dyDescent="0.25">
      <c r="G312131" s="2"/>
    </row>
    <row r="312140" spans="7:7" x14ac:dyDescent="0.25">
      <c r="G312140" s="2"/>
    </row>
    <row r="312149" spans="7:7" x14ac:dyDescent="0.25">
      <c r="G312149" s="2"/>
    </row>
    <row r="312158" spans="7:7" x14ac:dyDescent="0.25">
      <c r="G312158" s="2"/>
    </row>
    <row r="312167" spans="7:7" x14ac:dyDescent="0.25">
      <c r="G312167" s="2"/>
    </row>
    <row r="312176" spans="7:7" x14ac:dyDescent="0.25">
      <c r="G312176" s="2"/>
    </row>
    <row r="312185" spans="7:7" x14ac:dyDescent="0.25">
      <c r="G312185" s="2"/>
    </row>
    <row r="312194" spans="7:7" x14ac:dyDescent="0.25">
      <c r="G312194" s="2"/>
    </row>
    <row r="312203" spans="7:7" x14ac:dyDescent="0.25">
      <c r="G312203" s="2"/>
    </row>
    <row r="312212" spans="7:7" x14ac:dyDescent="0.25">
      <c r="G312212" s="2"/>
    </row>
    <row r="312221" spans="7:7" x14ac:dyDescent="0.25">
      <c r="G312221" s="2"/>
    </row>
    <row r="312230" spans="7:7" x14ac:dyDescent="0.25">
      <c r="G312230" s="2"/>
    </row>
    <row r="312239" spans="7:7" x14ac:dyDescent="0.25">
      <c r="G312239" s="2"/>
    </row>
    <row r="312248" spans="7:7" x14ac:dyDescent="0.25">
      <c r="G312248" s="2"/>
    </row>
    <row r="312257" spans="7:7" x14ac:dyDescent="0.25">
      <c r="G312257" s="2"/>
    </row>
    <row r="312266" spans="7:7" x14ac:dyDescent="0.25">
      <c r="G312266" s="2"/>
    </row>
    <row r="312275" spans="7:7" x14ac:dyDescent="0.25">
      <c r="G312275" s="2"/>
    </row>
    <row r="312284" spans="7:7" x14ac:dyDescent="0.25">
      <c r="G312284" s="2"/>
    </row>
    <row r="312293" spans="7:7" x14ac:dyDescent="0.25">
      <c r="G312293" s="2"/>
    </row>
    <row r="312302" spans="7:7" x14ac:dyDescent="0.25">
      <c r="G312302" s="2"/>
    </row>
    <row r="312311" spans="7:7" x14ac:dyDescent="0.25">
      <c r="G312311" s="2"/>
    </row>
    <row r="312320" spans="7:7" x14ac:dyDescent="0.25">
      <c r="G312320" s="2"/>
    </row>
    <row r="312329" spans="7:7" x14ac:dyDescent="0.25">
      <c r="G312329" s="2"/>
    </row>
    <row r="312338" spans="7:7" x14ac:dyDescent="0.25">
      <c r="G312338" s="2"/>
    </row>
    <row r="312347" spans="7:7" x14ac:dyDescent="0.25">
      <c r="G312347" s="2"/>
    </row>
    <row r="312356" spans="7:7" x14ac:dyDescent="0.25">
      <c r="G312356" s="2"/>
    </row>
    <row r="312365" spans="7:7" x14ac:dyDescent="0.25">
      <c r="G312365" s="2"/>
    </row>
    <row r="312374" spans="7:7" x14ac:dyDescent="0.25">
      <c r="G312374" s="2"/>
    </row>
    <row r="312383" spans="7:7" x14ac:dyDescent="0.25">
      <c r="G312383" s="2"/>
    </row>
    <row r="312392" spans="7:7" x14ac:dyDescent="0.25">
      <c r="G312392" s="2"/>
    </row>
    <row r="312401" spans="7:7" x14ac:dyDescent="0.25">
      <c r="G312401" s="2"/>
    </row>
    <row r="312410" spans="7:7" x14ac:dyDescent="0.25">
      <c r="G312410" s="2"/>
    </row>
    <row r="312419" spans="7:7" x14ac:dyDescent="0.25">
      <c r="G312419" s="2"/>
    </row>
    <row r="312428" spans="7:7" x14ac:dyDescent="0.25">
      <c r="G312428" s="2"/>
    </row>
    <row r="312437" spans="7:7" x14ac:dyDescent="0.25">
      <c r="G312437" s="2"/>
    </row>
    <row r="312446" spans="7:7" x14ac:dyDescent="0.25">
      <c r="G312446" s="2"/>
    </row>
    <row r="312455" spans="7:7" x14ac:dyDescent="0.25">
      <c r="G312455" s="2"/>
    </row>
    <row r="312464" spans="7:7" x14ac:dyDescent="0.25">
      <c r="G312464" s="2"/>
    </row>
    <row r="312473" spans="7:7" x14ac:dyDescent="0.25">
      <c r="G312473" s="2"/>
    </row>
    <row r="312482" spans="7:7" x14ac:dyDescent="0.25">
      <c r="G312482" s="2"/>
    </row>
    <row r="312491" spans="7:7" x14ac:dyDescent="0.25">
      <c r="G312491" s="2"/>
    </row>
    <row r="312500" spans="7:7" x14ac:dyDescent="0.25">
      <c r="G312500" s="2"/>
    </row>
    <row r="312509" spans="7:7" x14ac:dyDescent="0.25">
      <c r="G312509" s="2"/>
    </row>
    <row r="312518" spans="7:7" x14ac:dyDescent="0.25">
      <c r="G312518" s="2"/>
    </row>
    <row r="312527" spans="7:7" x14ac:dyDescent="0.25">
      <c r="G312527" s="2"/>
    </row>
    <row r="312536" spans="7:7" x14ac:dyDescent="0.25">
      <c r="G312536" s="2"/>
    </row>
    <row r="312545" spans="7:7" x14ac:dyDescent="0.25">
      <c r="G312545" s="2"/>
    </row>
    <row r="312554" spans="7:7" x14ac:dyDescent="0.25">
      <c r="G312554" s="2"/>
    </row>
    <row r="312563" spans="7:7" x14ac:dyDescent="0.25">
      <c r="G312563" s="2"/>
    </row>
    <row r="312572" spans="7:7" x14ac:dyDescent="0.25">
      <c r="G312572" s="2"/>
    </row>
    <row r="312581" spans="7:7" x14ac:dyDescent="0.25">
      <c r="G312581" s="2"/>
    </row>
    <row r="312590" spans="7:7" x14ac:dyDescent="0.25">
      <c r="G312590" s="2"/>
    </row>
    <row r="312599" spans="7:7" x14ac:dyDescent="0.25">
      <c r="G312599" s="2"/>
    </row>
    <row r="312608" spans="7:7" x14ac:dyDescent="0.25">
      <c r="G312608" s="2"/>
    </row>
    <row r="312617" spans="7:7" x14ac:dyDescent="0.25">
      <c r="G312617" s="2"/>
    </row>
    <row r="312626" spans="7:7" x14ac:dyDescent="0.25">
      <c r="G312626" s="2"/>
    </row>
    <row r="312635" spans="7:7" x14ac:dyDescent="0.25">
      <c r="G312635" s="2"/>
    </row>
    <row r="312644" spans="7:7" x14ac:dyDescent="0.25">
      <c r="G312644" s="2"/>
    </row>
    <row r="312653" spans="7:7" x14ac:dyDescent="0.25">
      <c r="G312653" s="2"/>
    </row>
    <row r="312662" spans="7:7" x14ac:dyDescent="0.25">
      <c r="G312662" s="2"/>
    </row>
    <row r="312671" spans="7:7" x14ac:dyDescent="0.25">
      <c r="G312671" s="2"/>
    </row>
    <row r="312680" spans="7:7" x14ac:dyDescent="0.25">
      <c r="G312680" s="2"/>
    </row>
    <row r="312689" spans="7:7" x14ac:dyDescent="0.25">
      <c r="G312689" s="2"/>
    </row>
    <row r="312698" spans="7:7" x14ac:dyDescent="0.25">
      <c r="G312698" s="2"/>
    </row>
    <row r="312707" spans="7:7" x14ac:dyDescent="0.25">
      <c r="G312707" s="2"/>
    </row>
    <row r="312716" spans="7:7" x14ac:dyDescent="0.25">
      <c r="G312716" s="2"/>
    </row>
    <row r="312725" spans="7:7" x14ac:dyDescent="0.25">
      <c r="G312725" s="2"/>
    </row>
    <row r="312734" spans="7:7" x14ac:dyDescent="0.25">
      <c r="G312734" s="2"/>
    </row>
    <row r="312743" spans="7:7" x14ac:dyDescent="0.25">
      <c r="G312743" s="2"/>
    </row>
    <row r="312752" spans="7:7" x14ac:dyDescent="0.25">
      <c r="G312752" s="2"/>
    </row>
    <row r="312761" spans="7:7" x14ac:dyDescent="0.25">
      <c r="G312761" s="2"/>
    </row>
    <row r="312770" spans="7:7" x14ac:dyDescent="0.25">
      <c r="G312770" s="2"/>
    </row>
    <row r="312779" spans="7:7" x14ac:dyDescent="0.25">
      <c r="G312779" s="2"/>
    </row>
    <row r="312788" spans="7:7" x14ac:dyDescent="0.25">
      <c r="G312788" s="2"/>
    </row>
    <row r="312797" spans="7:7" x14ac:dyDescent="0.25">
      <c r="G312797" s="2"/>
    </row>
    <row r="312806" spans="7:7" x14ac:dyDescent="0.25">
      <c r="G312806" s="2"/>
    </row>
    <row r="312815" spans="7:7" x14ac:dyDescent="0.25">
      <c r="G312815" s="2"/>
    </row>
    <row r="312824" spans="7:7" x14ac:dyDescent="0.25">
      <c r="G312824" s="2"/>
    </row>
    <row r="312833" spans="7:7" x14ac:dyDescent="0.25">
      <c r="G312833" s="2"/>
    </row>
    <row r="312842" spans="7:7" x14ac:dyDescent="0.25">
      <c r="G312842" s="2"/>
    </row>
    <row r="312851" spans="7:7" x14ac:dyDescent="0.25">
      <c r="G312851" s="2"/>
    </row>
    <row r="312860" spans="7:7" x14ac:dyDescent="0.25">
      <c r="G312860" s="2"/>
    </row>
    <row r="312869" spans="7:7" x14ac:dyDescent="0.25">
      <c r="G312869" s="2"/>
    </row>
    <row r="312878" spans="7:7" x14ac:dyDescent="0.25">
      <c r="G312878" s="2"/>
    </row>
    <row r="312887" spans="7:7" x14ac:dyDescent="0.25">
      <c r="G312887" s="2"/>
    </row>
    <row r="312896" spans="7:7" x14ac:dyDescent="0.25">
      <c r="G312896" s="2"/>
    </row>
    <row r="312905" spans="7:7" x14ac:dyDescent="0.25">
      <c r="G312905" s="2"/>
    </row>
    <row r="312914" spans="7:7" x14ac:dyDescent="0.25">
      <c r="G312914" s="2"/>
    </row>
    <row r="312923" spans="7:7" x14ac:dyDescent="0.25">
      <c r="G312923" s="2"/>
    </row>
    <row r="312932" spans="7:7" x14ac:dyDescent="0.25">
      <c r="G312932" s="2"/>
    </row>
    <row r="312941" spans="7:7" x14ac:dyDescent="0.25">
      <c r="G312941" s="2"/>
    </row>
    <row r="312950" spans="7:7" x14ac:dyDescent="0.25">
      <c r="G312950" s="2"/>
    </row>
    <row r="312959" spans="7:7" x14ac:dyDescent="0.25">
      <c r="G312959" s="2"/>
    </row>
    <row r="312968" spans="7:7" x14ac:dyDescent="0.25">
      <c r="G312968" s="2"/>
    </row>
    <row r="312977" spans="7:7" x14ac:dyDescent="0.25">
      <c r="G312977" s="2"/>
    </row>
    <row r="312986" spans="7:7" x14ac:dyDescent="0.25">
      <c r="G312986" s="2"/>
    </row>
    <row r="312995" spans="7:7" x14ac:dyDescent="0.25">
      <c r="G312995" s="2"/>
    </row>
    <row r="313004" spans="7:7" x14ac:dyDescent="0.25">
      <c r="G313004" s="2"/>
    </row>
    <row r="313013" spans="7:7" x14ac:dyDescent="0.25">
      <c r="G313013" s="2"/>
    </row>
    <row r="313022" spans="7:7" x14ac:dyDescent="0.25">
      <c r="G313022" s="2"/>
    </row>
    <row r="313031" spans="7:7" x14ac:dyDescent="0.25">
      <c r="G313031" s="2"/>
    </row>
    <row r="313040" spans="7:7" x14ac:dyDescent="0.25">
      <c r="G313040" s="2"/>
    </row>
    <row r="313049" spans="7:7" x14ac:dyDescent="0.25">
      <c r="G313049" s="2"/>
    </row>
    <row r="313058" spans="7:7" x14ac:dyDescent="0.25">
      <c r="G313058" s="2"/>
    </row>
    <row r="313067" spans="7:7" x14ac:dyDescent="0.25">
      <c r="G313067" s="2"/>
    </row>
    <row r="313076" spans="7:7" x14ac:dyDescent="0.25">
      <c r="G313076" s="2"/>
    </row>
    <row r="313085" spans="7:7" x14ac:dyDescent="0.25">
      <c r="G313085" s="2"/>
    </row>
    <row r="313094" spans="7:7" x14ac:dyDescent="0.25">
      <c r="G313094" s="2"/>
    </row>
    <row r="313103" spans="7:7" x14ac:dyDescent="0.25">
      <c r="G313103" s="2"/>
    </row>
    <row r="313112" spans="7:7" x14ac:dyDescent="0.25">
      <c r="G313112" s="2"/>
    </row>
    <row r="313121" spans="7:7" x14ac:dyDescent="0.25">
      <c r="G313121" s="2"/>
    </row>
    <row r="313130" spans="7:7" x14ac:dyDescent="0.25">
      <c r="G313130" s="2"/>
    </row>
    <row r="313139" spans="7:7" x14ac:dyDescent="0.25">
      <c r="G313139" s="2"/>
    </row>
    <row r="313148" spans="7:7" x14ac:dyDescent="0.25">
      <c r="G313148" s="2"/>
    </row>
    <row r="313157" spans="7:7" x14ac:dyDescent="0.25">
      <c r="G313157" s="2"/>
    </row>
    <row r="313166" spans="7:7" x14ac:dyDescent="0.25">
      <c r="G313166" s="2"/>
    </row>
    <row r="313175" spans="7:7" x14ac:dyDescent="0.25">
      <c r="G313175" s="2"/>
    </row>
    <row r="313184" spans="7:7" x14ac:dyDescent="0.25">
      <c r="G313184" s="2"/>
    </row>
    <row r="313193" spans="7:7" x14ac:dyDescent="0.25">
      <c r="G313193" s="2"/>
    </row>
    <row r="313202" spans="7:7" x14ac:dyDescent="0.25">
      <c r="G313202" s="2"/>
    </row>
    <row r="313211" spans="7:7" x14ac:dyDescent="0.25">
      <c r="G313211" s="2"/>
    </row>
    <row r="313220" spans="7:7" x14ac:dyDescent="0.25">
      <c r="G313220" s="2"/>
    </row>
    <row r="313229" spans="7:7" x14ac:dyDescent="0.25">
      <c r="G313229" s="2"/>
    </row>
    <row r="313238" spans="7:7" x14ac:dyDescent="0.25">
      <c r="G313238" s="2"/>
    </row>
    <row r="313247" spans="7:7" x14ac:dyDescent="0.25">
      <c r="G313247" s="2"/>
    </row>
    <row r="313256" spans="7:7" x14ac:dyDescent="0.25">
      <c r="G313256" s="2"/>
    </row>
    <row r="313265" spans="7:7" x14ac:dyDescent="0.25">
      <c r="G313265" s="2"/>
    </row>
    <row r="313274" spans="7:7" x14ac:dyDescent="0.25">
      <c r="G313274" s="2"/>
    </row>
    <row r="313283" spans="7:7" x14ac:dyDescent="0.25">
      <c r="G313283" s="2"/>
    </row>
    <row r="313292" spans="7:7" x14ac:dyDescent="0.25">
      <c r="G313292" s="2"/>
    </row>
    <row r="313301" spans="7:7" x14ac:dyDescent="0.25">
      <c r="G313301" s="2"/>
    </row>
    <row r="313310" spans="7:7" x14ac:dyDescent="0.25">
      <c r="G313310" s="2"/>
    </row>
    <row r="313319" spans="7:7" x14ac:dyDescent="0.25">
      <c r="G313319" s="2"/>
    </row>
    <row r="313328" spans="7:7" x14ac:dyDescent="0.25">
      <c r="G313328" s="2"/>
    </row>
    <row r="313337" spans="7:7" x14ac:dyDescent="0.25">
      <c r="G313337" s="2"/>
    </row>
    <row r="313346" spans="7:7" x14ac:dyDescent="0.25">
      <c r="G313346" s="2"/>
    </row>
    <row r="313355" spans="7:7" x14ac:dyDescent="0.25">
      <c r="G313355" s="2"/>
    </row>
    <row r="313364" spans="7:7" x14ac:dyDescent="0.25">
      <c r="G313364" s="2"/>
    </row>
    <row r="313373" spans="7:7" x14ac:dyDescent="0.25">
      <c r="G313373" s="2"/>
    </row>
    <row r="313382" spans="7:7" x14ac:dyDescent="0.25">
      <c r="G313382" s="2"/>
    </row>
    <row r="313391" spans="7:7" x14ac:dyDescent="0.25">
      <c r="G313391" s="2"/>
    </row>
    <row r="313400" spans="7:7" x14ac:dyDescent="0.25">
      <c r="G313400" s="2"/>
    </row>
    <row r="313409" spans="7:7" x14ac:dyDescent="0.25">
      <c r="G313409" s="2"/>
    </row>
    <row r="313418" spans="7:7" x14ac:dyDescent="0.25">
      <c r="G313418" s="2"/>
    </row>
    <row r="313427" spans="7:7" x14ac:dyDescent="0.25">
      <c r="G313427" s="2"/>
    </row>
    <row r="313436" spans="7:7" x14ac:dyDescent="0.25">
      <c r="G313436" s="2"/>
    </row>
    <row r="313445" spans="7:7" x14ac:dyDescent="0.25">
      <c r="G313445" s="2"/>
    </row>
    <row r="313454" spans="7:7" x14ac:dyDescent="0.25">
      <c r="G313454" s="2"/>
    </row>
    <row r="313463" spans="7:7" x14ac:dyDescent="0.25">
      <c r="G313463" s="2"/>
    </row>
    <row r="313472" spans="7:7" x14ac:dyDescent="0.25">
      <c r="G313472" s="2"/>
    </row>
    <row r="313481" spans="7:7" x14ac:dyDescent="0.25">
      <c r="G313481" s="2"/>
    </row>
    <row r="313490" spans="7:7" x14ac:dyDescent="0.25">
      <c r="G313490" s="2"/>
    </row>
    <row r="313499" spans="7:7" x14ac:dyDescent="0.25">
      <c r="G313499" s="2"/>
    </row>
    <row r="313508" spans="7:7" x14ac:dyDescent="0.25">
      <c r="G313508" s="2"/>
    </row>
    <row r="313517" spans="7:7" x14ac:dyDescent="0.25">
      <c r="G313517" s="2"/>
    </row>
    <row r="313526" spans="7:7" x14ac:dyDescent="0.25">
      <c r="G313526" s="2"/>
    </row>
    <row r="313535" spans="7:7" x14ac:dyDescent="0.25">
      <c r="G313535" s="2"/>
    </row>
    <row r="313544" spans="7:7" x14ac:dyDescent="0.25">
      <c r="G313544" s="2"/>
    </row>
    <row r="313553" spans="7:7" x14ac:dyDescent="0.25">
      <c r="G313553" s="2"/>
    </row>
    <row r="313562" spans="7:7" x14ac:dyDescent="0.25">
      <c r="G313562" s="2"/>
    </row>
    <row r="313571" spans="7:7" x14ac:dyDescent="0.25">
      <c r="G313571" s="2"/>
    </row>
    <row r="313580" spans="7:7" x14ac:dyDescent="0.25">
      <c r="G313580" s="2"/>
    </row>
    <row r="313589" spans="7:7" x14ac:dyDescent="0.25">
      <c r="G313589" s="2"/>
    </row>
    <row r="313598" spans="7:7" x14ac:dyDescent="0.25">
      <c r="G313598" s="2"/>
    </row>
    <row r="313607" spans="7:7" x14ac:dyDescent="0.25">
      <c r="G313607" s="2"/>
    </row>
    <row r="313616" spans="7:7" x14ac:dyDescent="0.25">
      <c r="G313616" s="2"/>
    </row>
    <row r="313625" spans="7:7" x14ac:dyDescent="0.25">
      <c r="G313625" s="2"/>
    </row>
    <row r="313634" spans="7:7" x14ac:dyDescent="0.25">
      <c r="G313634" s="2"/>
    </row>
    <row r="313643" spans="7:7" x14ac:dyDescent="0.25">
      <c r="G313643" s="2"/>
    </row>
    <row r="313652" spans="7:7" x14ac:dyDescent="0.25">
      <c r="G313652" s="2"/>
    </row>
    <row r="313661" spans="7:7" x14ac:dyDescent="0.25">
      <c r="G313661" s="2"/>
    </row>
    <row r="313670" spans="7:7" x14ac:dyDescent="0.25">
      <c r="G313670" s="2"/>
    </row>
    <row r="313679" spans="7:7" x14ac:dyDescent="0.25">
      <c r="G313679" s="2"/>
    </row>
    <row r="313688" spans="7:7" x14ac:dyDescent="0.25">
      <c r="G313688" s="2"/>
    </row>
    <row r="313697" spans="7:7" x14ac:dyDescent="0.25">
      <c r="G313697" s="2"/>
    </row>
    <row r="313706" spans="7:7" x14ac:dyDescent="0.25">
      <c r="G313706" s="2"/>
    </row>
    <row r="313715" spans="7:7" x14ac:dyDescent="0.25">
      <c r="G313715" s="2"/>
    </row>
    <row r="313724" spans="7:7" x14ac:dyDescent="0.25">
      <c r="G313724" s="2"/>
    </row>
    <row r="313733" spans="7:7" x14ac:dyDescent="0.25">
      <c r="G313733" s="2"/>
    </row>
    <row r="313742" spans="7:7" x14ac:dyDescent="0.25">
      <c r="G313742" s="2"/>
    </row>
    <row r="313751" spans="7:7" x14ac:dyDescent="0.25">
      <c r="G313751" s="2"/>
    </row>
    <row r="313760" spans="7:7" x14ac:dyDescent="0.25">
      <c r="G313760" s="2"/>
    </row>
    <row r="313769" spans="7:7" x14ac:dyDescent="0.25">
      <c r="G313769" s="2"/>
    </row>
    <row r="313778" spans="7:7" x14ac:dyDescent="0.25">
      <c r="G313778" s="2"/>
    </row>
    <row r="313787" spans="7:7" x14ac:dyDescent="0.25">
      <c r="G313787" s="2"/>
    </row>
    <row r="313796" spans="7:7" x14ac:dyDescent="0.25">
      <c r="G313796" s="2"/>
    </row>
    <row r="313805" spans="7:7" x14ac:dyDescent="0.25">
      <c r="G313805" s="2"/>
    </row>
    <row r="313814" spans="7:7" x14ac:dyDescent="0.25">
      <c r="G313814" s="2"/>
    </row>
    <row r="313823" spans="7:7" x14ac:dyDescent="0.25">
      <c r="G313823" s="2"/>
    </row>
    <row r="313832" spans="7:7" x14ac:dyDescent="0.25">
      <c r="G313832" s="2"/>
    </row>
    <row r="313841" spans="7:7" x14ac:dyDescent="0.25">
      <c r="G313841" s="2"/>
    </row>
    <row r="313850" spans="7:7" x14ac:dyDescent="0.25">
      <c r="G313850" s="2"/>
    </row>
    <row r="313859" spans="7:7" x14ac:dyDescent="0.25">
      <c r="G313859" s="2"/>
    </row>
    <row r="313868" spans="7:7" x14ac:dyDescent="0.25">
      <c r="G313868" s="2"/>
    </row>
    <row r="313877" spans="7:7" x14ac:dyDescent="0.25">
      <c r="G313877" s="2"/>
    </row>
    <row r="313886" spans="7:7" x14ac:dyDescent="0.25">
      <c r="G313886" s="2"/>
    </row>
    <row r="313895" spans="7:7" x14ac:dyDescent="0.25">
      <c r="G313895" s="2"/>
    </row>
    <row r="313904" spans="7:7" x14ac:dyDescent="0.25">
      <c r="G313904" s="2"/>
    </row>
    <row r="313913" spans="7:7" x14ac:dyDescent="0.25">
      <c r="G313913" s="2"/>
    </row>
    <row r="313922" spans="7:7" x14ac:dyDescent="0.25">
      <c r="G313922" s="2"/>
    </row>
    <row r="313931" spans="7:7" x14ac:dyDescent="0.25">
      <c r="G313931" s="2"/>
    </row>
    <row r="313940" spans="7:7" x14ac:dyDescent="0.25">
      <c r="G313940" s="2"/>
    </row>
    <row r="313949" spans="7:7" x14ac:dyDescent="0.25">
      <c r="G313949" s="2"/>
    </row>
    <row r="313958" spans="7:7" x14ac:dyDescent="0.25">
      <c r="G313958" s="2"/>
    </row>
    <row r="313967" spans="7:7" x14ac:dyDescent="0.25">
      <c r="G313967" s="2"/>
    </row>
    <row r="313976" spans="7:7" x14ac:dyDescent="0.25">
      <c r="G313976" s="2"/>
    </row>
    <row r="313985" spans="7:7" x14ac:dyDescent="0.25">
      <c r="G313985" s="2"/>
    </row>
    <row r="313994" spans="7:7" x14ac:dyDescent="0.25">
      <c r="G313994" s="2"/>
    </row>
    <row r="314003" spans="7:7" x14ac:dyDescent="0.25">
      <c r="G314003" s="2"/>
    </row>
    <row r="314012" spans="7:7" x14ac:dyDescent="0.25">
      <c r="G314012" s="2"/>
    </row>
    <row r="314021" spans="7:7" x14ac:dyDescent="0.25">
      <c r="G314021" s="2"/>
    </row>
    <row r="314030" spans="7:7" x14ac:dyDescent="0.25">
      <c r="G314030" s="2"/>
    </row>
    <row r="314039" spans="7:7" x14ac:dyDescent="0.25">
      <c r="G314039" s="2"/>
    </row>
    <row r="314048" spans="7:7" x14ac:dyDescent="0.25">
      <c r="G314048" s="2"/>
    </row>
    <row r="314057" spans="7:7" x14ac:dyDescent="0.25">
      <c r="G314057" s="2"/>
    </row>
    <row r="314066" spans="7:7" x14ac:dyDescent="0.25">
      <c r="G314066" s="2"/>
    </row>
    <row r="314075" spans="7:7" x14ac:dyDescent="0.25">
      <c r="G314075" s="2"/>
    </row>
    <row r="314084" spans="7:7" x14ac:dyDescent="0.25">
      <c r="G314084" s="2"/>
    </row>
    <row r="314093" spans="7:7" x14ac:dyDescent="0.25">
      <c r="G314093" s="2"/>
    </row>
    <row r="314102" spans="7:7" x14ac:dyDescent="0.25">
      <c r="G314102" s="2"/>
    </row>
    <row r="314111" spans="7:7" x14ac:dyDescent="0.25">
      <c r="G314111" s="2"/>
    </row>
    <row r="314120" spans="7:7" x14ac:dyDescent="0.25">
      <c r="G314120" s="2"/>
    </row>
    <row r="314129" spans="7:7" x14ac:dyDescent="0.25">
      <c r="G314129" s="2"/>
    </row>
    <row r="314138" spans="7:7" x14ac:dyDescent="0.25">
      <c r="G314138" s="2"/>
    </row>
    <row r="314147" spans="7:7" x14ac:dyDescent="0.25">
      <c r="G314147" s="2"/>
    </row>
    <row r="314156" spans="7:7" x14ac:dyDescent="0.25">
      <c r="G314156" s="2"/>
    </row>
    <row r="314165" spans="7:7" x14ac:dyDescent="0.25">
      <c r="G314165" s="2"/>
    </row>
    <row r="314174" spans="7:7" x14ac:dyDescent="0.25">
      <c r="G314174" s="2"/>
    </row>
    <row r="314183" spans="7:7" x14ac:dyDescent="0.25">
      <c r="G314183" s="2"/>
    </row>
    <row r="314192" spans="7:7" x14ac:dyDescent="0.25">
      <c r="G314192" s="2"/>
    </row>
    <row r="314201" spans="7:7" x14ac:dyDescent="0.25">
      <c r="G314201" s="2"/>
    </row>
    <row r="314210" spans="7:7" x14ac:dyDescent="0.25">
      <c r="G314210" s="2"/>
    </row>
    <row r="314219" spans="7:7" x14ac:dyDescent="0.25">
      <c r="G314219" s="2"/>
    </row>
    <row r="314228" spans="7:7" x14ac:dyDescent="0.25">
      <c r="G314228" s="2"/>
    </row>
    <row r="314237" spans="7:7" x14ac:dyDescent="0.25">
      <c r="G314237" s="2"/>
    </row>
    <row r="314246" spans="7:7" x14ac:dyDescent="0.25">
      <c r="G314246" s="2"/>
    </row>
    <row r="314255" spans="7:7" x14ac:dyDescent="0.25">
      <c r="G314255" s="2"/>
    </row>
    <row r="314264" spans="7:7" x14ac:dyDescent="0.25">
      <c r="G314264" s="2"/>
    </row>
    <row r="314273" spans="7:7" x14ac:dyDescent="0.25">
      <c r="G314273" s="2"/>
    </row>
    <row r="314282" spans="7:7" x14ac:dyDescent="0.25">
      <c r="G314282" s="2"/>
    </row>
    <row r="314291" spans="7:7" x14ac:dyDescent="0.25">
      <c r="G314291" s="2"/>
    </row>
    <row r="314300" spans="7:7" x14ac:dyDescent="0.25">
      <c r="G314300" s="2"/>
    </row>
    <row r="314309" spans="7:7" x14ac:dyDescent="0.25">
      <c r="G314309" s="2"/>
    </row>
    <row r="314318" spans="7:7" x14ac:dyDescent="0.25">
      <c r="G314318" s="2"/>
    </row>
    <row r="314327" spans="7:7" x14ac:dyDescent="0.25">
      <c r="G314327" s="2"/>
    </row>
    <row r="314336" spans="7:7" x14ac:dyDescent="0.25">
      <c r="G314336" s="2"/>
    </row>
    <row r="314345" spans="7:7" x14ac:dyDescent="0.25">
      <c r="G314345" s="2"/>
    </row>
    <row r="314354" spans="7:7" x14ac:dyDescent="0.25">
      <c r="G314354" s="2"/>
    </row>
    <row r="314363" spans="7:7" x14ac:dyDescent="0.25">
      <c r="G314363" s="2"/>
    </row>
    <row r="314372" spans="7:7" x14ac:dyDescent="0.25">
      <c r="G314372" s="2"/>
    </row>
    <row r="314381" spans="7:7" x14ac:dyDescent="0.25">
      <c r="G314381" s="2"/>
    </row>
    <row r="314390" spans="7:7" x14ac:dyDescent="0.25">
      <c r="G314390" s="2"/>
    </row>
    <row r="314399" spans="7:7" x14ac:dyDescent="0.25">
      <c r="G314399" s="2"/>
    </row>
    <row r="314408" spans="7:7" x14ac:dyDescent="0.25">
      <c r="G314408" s="2"/>
    </row>
    <row r="314417" spans="7:7" x14ac:dyDescent="0.25">
      <c r="G314417" s="2"/>
    </row>
    <row r="314426" spans="7:7" x14ac:dyDescent="0.25">
      <c r="G314426" s="2"/>
    </row>
    <row r="314435" spans="7:7" x14ac:dyDescent="0.25">
      <c r="G314435" s="2"/>
    </row>
    <row r="314444" spans="7:7" x14ac:dyDescent="0.25">
      <c r="G314444" s="2"/>
    </row>
    <row r="314453" spans="7:7" x14ac:dyDescent="0.25">
      <c r="G314453" s="2"/>
    </row>
    <row r="314462" spans="7:7" x14ac:dyDescent="0.25">
      <c r="G314462" s="2"/>
    </row>
    <row r="314471" spans="7:7" x14ac:dyDescent="0.25">
      <c r="G314471" s="2"/>
    </row>
    <row r="314480" spans="7:7" x14ac:dyDescent="0.25">
      <c r="G314480" s="2"/>
    </row>
    <row r="314489" spans="7:7" x14ac:dyDescent="0.25">
      <c r="G314489" s="2"/>
    </row>
    <row r="314498" spans="7:7" x14ac:dyDescent="0.25">
      <c r="G314498" s="2"/>
    </row>
    <row r="314507" spans="7:7" x14ac:dyDescent="0.25">
      <c r="G314507" s="2"/>
    </row>
    <row r="314516" spans="7:7" x14ac:dyDescent="0.25">
      <c r="G314516" s="2"/>
    </row>
    <row r="314525" spans="7:7" x14ac:dyDescent="0.25">
      <c r="G314525" s="2"/>
    </row>
    <row r="314534" spans="7:7" x14ac:dyDescent="0.25">
      <c r="G314534" s="2"/>
    </row>
    <row r="314543" spans="7:7" x14ac:dyDescent="0.25">
      <c r="G314543" s="2"/>
    </row>
    <row r="314552" spans="7:7" x14ac:dyDescent="0.25">
      <c r="G314552" s="2"/>
    </row>
    <row r="314561" spans="7:7" x14ac:dyDescent="0.25">
      <c r="G314561" s="2"/>
    </row>
    <row r="314570" spans="7:7" x14ac:dyDescent="0.25">
      <c r="G314570" s="2"/>
    </row>
    <row r="314579" spans="7:7" x14ac:dyDescent="0.25">
      <c r="G314579" s="2"/>
    </row>
    <row r="314588" spans="7:7" x14ac:dyDescent="0.25">
      <c r="G314588" s="2"/>
    </row>
    <row r="314597" spans="7:7" x14ac:dyDescent="0.25">
      <c r="G314597" s="2"/>
    </row>
    <row r="314606" spans="7:7" x14ac:dyDescent="0.25">
      <c r="G314606" s="2"/>
    </row>
    <row r="314615" spans="7:7" x14ac:dyDescent="0.25">
      <c r="G314615" s="2"/>
    </row>
    <row r="314624" spans="7:7" x14ac:dyDescent="0.25">
      <c r="G314624" s="2"/>
    </row>
    <row r="314633" spans="7:7" x14ac:dyDescent="0.25">
      <c r="G314633" s="2"/>
    </row>
    <row r="314642" spans="7:7" x14ac:dyDescent="0.25">
      <c r="G314642" s="2"/>
    </row>
    <row r="314651" spans="7:7" x14ac:dyDescent="0.25">
      <c r="G314651" s="2"/>
    </row>
    <row r="314660" spans="7:7" x14ac:dyDescent="0.25">
      <c r="G314660" s="2"/>
    </row>
    <row r="314669" spans="7:7" x14ac:dyDescent="0.25">
      <c r="G314669" s="2"/>
    </row>
    <row r="314678" spans="7:7" x14ac:dyDescent="0.25">
      <c r="G314678" s="2"/>
    </row>
    <row r="314687" spans="7:7" x14ac:dyDescent="0.25">
      <c r="G314687" s="2"/>
    </row>
    <row r="314696" spans="7:7" x14ac:dyDescent="0.25">
      <c r="G314696" s="2"/>
    </row>
    <row r="314705" spans="7:7" x14ac:dyDescent="0.25">
      <c r="G314705" s="2"/>
    </row>
    <row r="314714" spans="7:7" x14ac:dyDescent="0.25">
      <c r="G314714" s="2"/>
    </row>
    <row r="314723" spans="7:7" x14ac:dyDescent="0.25">
      <c r="G314723" s="2"/>
    </row>
    <row r="314732" spans="7:7" x14ac:dyDescent="0.25">
      <c r="G314732" s="2"/>
    </row>
    <row r="314741" spans="7:7" x14ac:dyDescent="0.25">
      <c r="G314741" s="2"/>
    </row>
    <row r="314750" spans="7:7" x14ac:dyDescent="0.25">
      <c r="G314750" s="2"/>
    </row>
    <row r="314759" spans="7:7" x14ac:dyDescent="0.25">
      <c r="G314759" s="2"/>
    </row>
    <row r="314768" spans="7:7" x14ac:dyDescent="0.25">
      <c r="G314768" s="2"/>
    </row>
    <row r="314777" spans="7:7" x14ac:dyDescent="0.25">
      <c r="G314777" s="2"/>
    </row>
    <row r="314786" spans="7:7" x14ac:dyDescent="0.25">
      <c r="G314786" s="2"/>
    </row>
    <row r="314795" spans="7:7" x14ac:dyDescent="0.25">
      <c r="G314795" s="2"/>
    </row>
    <row r="314804" spans="7:7" x14ac:dyDescent="0.25">
      <c r="G314804" s="2"/>
    </row>
    <row r="314813" spans="7:7" x14ac:dyDescent="0.25">
      <c r="G314813" s="2"/>
    </row>
    <row r="314822" spans="7:7" x14ac:dyDescent="0.25">
      <c r="G314822" s="2"/>
    </row>
    <row r="314831" spans="7:7" x14ac:dyDescent="0.25">
      <c r="G314831" s="2"/>
    </row>
    <row r="314840" spans="7:7" x14ac:dyDescent="0.25">
      <c r="G314840" s="2"/>
    </row>
    <row r="314849" spans="7:7" x14ac:dyDescent="0.25">
      <c r="G314849" s="2"/>
    </row>
    <row r="314858" spans="7:7" x14ac:dyDescent="0.25">
      <c r="G314858" s="2"/>
    </row>
    <row r="314867" spans="7:7" x14ac:dyDescent="0.25">
      <c r="G314867" s="2"/>
    </row>
    <row r="314876" spans="7:7" x14ac:dyDescent="0.25">
      <c r="G314876" s="2"/>
    </row>
    <row r="314885" spans="7:7" x14ac:dyDescent="0.25">
      <c r="G314885" s="2"/>
    </row>
    <row r="314894" spans="7:7" x14ac:dyDescent="0.25">
      <c r="G314894" s="2"/>
    </row>
    <row r="314903" spans="7:7" x14ac:dyDescent="0.25">
      <c r="G314903" s="2"/>
    </row>
    <row r="314912" spans="7:7" x14ac:dyDescent="0.25">
      <c r="G314912" s="2"/>
    </row>
    <row r="314921" spans="7:7" x14ac:dyDescent="0.25">
      <c r="G314921" s="2"/>
    </row>
    <row r="314930" spans="7:7" x14ac:dyDescent="0.25">
      <c r="G314930" s="2"/>
    </row>
    <row r="314939" spans="7:7" x14ac:dyDescent="0.25">
      <c r="G314939" s="2"/>
    </row>
    <row r="314948" spans="7:7" x14ac:dyDescent="0.25">
      <c r="G314948" s="2"/>
    </row>
    <row r="314957" spans="7:7" x14ac:dyDescent="0.25">
      <c r="G314957" s="2"/>
    </row>
    <row r="314966" spans="7:7" x14ac:dyDescent="0.25">
      <c r="G314966" s="2"/>
    </row>
    <row r="314975" spans="7:7" x14ac:dyDescent="0.25">
      <c r="G314975" s="2"/>
    </row>
    <row r="314984" spans="7:7" x14ac:dyDescent="0.25">
      <c r="G314984" s="2"/>
    </row>
    <row r="314993" spans="7:7" x14ac:dyDescent="0.25">
      <c r="G314993" s="2"/>
    </row>
    <row r="315002" spans="7:7" x14ac:dyDescent="0.25">
      <c r="G315002" s="2"/>
    </row>
    <row r="315011" spans="7:7" x14ac:dyDescent="0.25">
      <c r="G315011" s="2"/>
    </row>
    <row r="315020" spans="7:7" x14ac:dyDescent="0.25">
      <c r="G315020" s="2"/>
    </row>
    <row r="315029" spans="7:7" x14ac:dyDescent="0.25">
      <c r="G315029" s="2"/>
    </row>
    <row r="315038" spans="7:7" x14ac:dyDescent="0.25">
      <c r="G315038" s="2"/>
    </row>
    <row r="315047" spans="7:7" x14ac:dyDescent="0.25">
      <c r="G315047" s="2"/>
    </row>
    <row r="315056" spans="7:7" x14ac:dyDescent="0.25">
      <c r="G315056" s="2"/>
    </row>
    <row r="315065" spans="7:7" x14ac:dyDescent="0.25">
      <c r="G315065" s="2"/>
    </row>
    <row r="315074" spans="7:7" x14ac:dyDescent="0.25">
      <c r="G315074" s="2"/>
    </row>
    <row r="315083" spans="7:7" x14ac:dyDescent="0.25">
      <c r="G315083" s="2"/>
    </row>
    <row r="315092" spans="7:7" x14ac:dyDescent="0.25">
      <c r="G315092" s="2"/>
    </row>
    <row r="315101" spans="7:7" x14ac:dyDescent="0.25">
      <c r="G315101" s="2"/>
    </row>
    <row r="315110" spans="7:7" x14ac:dyDescent="0.25">
      <c r="G315110" s="2"/>
    </row>
    <row r="315119" spans="7:7" x14ac:dyDescent="0.25">
      <c r="G315119" s="2"/>
    </row>
    <row r="315128" spans="7:7" x14ac:dyDescent="0.25">
      <c r="G315128" s="2"/>
    </row>
    <row r="315137" spans="7:7" x14ac:dyDescent="0.25">
      <c r="G315137" s="2"/>
    </row>
    <row r="315146" spans="7:7" x14ac:dyDescent="0.25">
      <c r="G315146" s="2"/>
    </row>
    <row r="315155" spans="7:7" x14ac:dyDescent="0.25">
      <c r="G315155" s="2"/>
    </row>
    <row r="315164" spans="7:7" x14ac:dyDescent="0.25">
      <c r="G315164" s="2"/>
    </row>
    <row r="315173" spans="7:7" x14ac:dyDescent="0.25">
      <c r="G315173" s="2"/>
    </row>
    <row r="315182" spans="7:7" x14ac:dyDescent="0.25">
      <c r="G315182" s="2"/>
    </row>
    <row r="315191" spans="7:7" x14ac:dyDescent="0.25">
      <c r="G315191" s="2"/>
    </row>
    <row r="315200" spans="7:7" x14ac:dyDescent="0.25">
      <c r="G315200" s="2"/>
    </row>
    <row r="315209" spans="7:7" x14ac:dyDescent="0.25">
      <c r="G315209" s="2"/>
    </row>
    <row r="315218" spans="7:7" x14ac:dyDescent="0.25">
      <c r="G315218" s="2"/>
    </row>
    <row r="315227" spans="7:7" x14ac:dyDescent="0.25">
      <c r="G315227" s="2"/>
    </row>
    <row r="315236" spans="7:7" x14ac:dyDescent="0.25">
      <c r="G315236" s="2"/>
    </row>
    <row r="315245" spans="7:7" x14ac:dyDescent="0.25">
      <c r="G315245" s="2"/>
    </row>
    <row r="315254" spans="7:7" x14ac:dyDescent="0.25">
      <c r="G315254" s="2"/>
    </row>
    <row r="315263" spans="7:7" x14ac:dyDescent="0.25">
      <c r="G315263" s="2"/>
    </row>
    <row r="315272" spans="7:7" x14ac:dyDescent="0.25">
      <c r="G315272" s="2"/>
    </row>
    <row r="315281" spans="7:7" x14ac:dyDescent="0.25">
      <c r="G315281" s="2"/>
    </row>
    <row r="315290" spans="7:7" x14ac:dyDescent="0.25">
      <c r="G315290" s="2"/>
    </row>
    <row r="315299" spans="7:7" x14ac:dyDescent="0.25">
      <c r="G315299" s="2"/>
    </row>
    <row r="315308" spans="7:7" x14ac:dyDescent="0.25">
      <c r="G315308" s="2"/>
    </row>
    <row r="315317" spans="7:7" x14ac:dyDescent="0.25">
      <c r="G315317" s="2"/>
    </row>
    <row r="315326" spans="7:7" x14ac:dyDescent="0.25">
      <c r="G315326" s="2"/>
    </row>
    <row r="315335" spans="7:7" x14ac:dyDescent="0.25">
      <c r="G315335" s="2"/>
    </row>
    <row r="315344" spans="7:7" x14ac:dyDescent="0.25">
      <c r="G315344" s="2"/>
    </row>
    <row r="315353" spans="7:7" x14ac:dyDescent="0.25">
      <c r="G315353" s="2"/>
    </row>
    <row r="315362" spans="7:7" x14ac:dyDescent="0.25">
      <c r="G315362" s="2"/>
    </row>
    <row r="315371" spans="7:7" x14ac:dyDescent="0.25">
      <c r="G315371" s="2"/>
    </row>
    <row r="315380" spans="7:7" x14ac:dyDescent="0.25">
      <c r="G315380" s="2"/>
    </row>
    <row r="315389" spans="7:7" x14ac:dyDescent="0.25">
      <c r="G315389" s="2"/>
    </row>
    <row r="315398" spans="7:7" x14ac:dyDescent="0.25">
      <c r="G315398" s="2"/>
    </row>
    <row r="315407" spans="7:7" x14ac:dyDescent="0.25">
      <c r="G315407" s="2"/>
    </row>
    <row r="315416" spans="7:7" x14ac:dyDescent="0.25">
      <c r="G315416" s="2"/>
    </row>
    <row r="315425" spans="7:7" x14ac:dyDescent="0.25">
      <c r="G315425" s="2"/>
    </row>
    <row r="315434" spans="7:7" x14ac:dyDescent="0.25">
      <c r="G315434" s="2"/>
    </row>
    <row r="315443" spans="7:7" x14ac:dyDescent="0.25">
      <c r="G315443" s="2"/>
    </row>
    <row r="315452" spans="7:7" x14ac:dyDescent="0.25">
      <c r="G315452" s="2"/>
    </row>
    <row r="315461" spans="7:7" x14ac:dyDescent="0.25">
      <c r="G315461" s="2"/>
    </row>
    <row r="315470" spans="7:7" x14ac:dyDescent="0.25">
      <c r="G315470" s="2"/>
    </row>
    <row r="315479" spans="7:7" x14ac:dyDescent="0.25">
      <c r="G315479" s="2"/>
    </row>
    <row r="315488" spans="7:7" x14ac:dyDescent="0.25">
      <c r="G315488" s="2"/>
    </row>
    <row r="315497" spans="7:7" x14ac:dyDescent="0.25">
      <c r="G315497" s="2"/>
    </row>
    <row r="315506" spans="7:7" x14ac:dyDescent="0.25">
      <c r="G315506" s="2"/>
    </row>
    <row r="315515" spans="7:7" x14ac:dyDescent="0.25">
      <c r="G315515" s="2"/>
    </row>
    <row r="315524" spans="7:7" x14ac:dyDescent="0.25">
      <c r="G315524" s="2"/>
    </row>
    <row r="315533" spans="7:7" x14ac:dyDescent="0.25">
      <c r="G315533" s="2"/>
    </row>
    <row r="315542" spans="7:7" x14ac:dyDescent="0.25">
      <c r="G315542" s="2"/>
    </row>
    <row r="315551" spans="7:7" x14ac:dyDescent="0.25">
      <c r="G315551" s="2"/>
    </row>
    <row r="315560" spans="7:7" x14ac:dyDescent="0.25">
      <c r="G315560" s="2"/>
    </row>
    <row r="315569" spans="7:7" x14ac:dyDescent="0.25">
      <c r="G315569" s="2"/>
    </row>
    <row r="315578" spans="7:7" x14ac:dyDescent="0.25">
      <c r="G315578" s="2"/>
    </row>
    <row r="315587" spans="7:7" x14ac:dyDescent="0.25">
      <c r="G315587" s="2"/>
    </row>
    <row r="315596" spans="7:7" x14ac:dyDescent="0.25">
      <c r="G315596" s="2"/>
    </row>
    <row r="315605" spans="7:7" x14ac:dyDescent="0.25">
      <c r="G315605" s="2"/>
    </row>
    <row r="315614" spans="7:7" x14ac:dyDescent="0.25">
      <c r="G315614" s="2"/>
    </row>
    <row r="315623" spans="7:7" x14ac:dyDescent="0.25">
      <c r="G315623" s="2"/>
    </row>
    <row r="315632" spans="7:7" x14ac:dyDescent="0.25">
      <c r="G315632" s="2"/>
    </row>
    <row r="315641" spans="7:7" x14ac:dyDescent="0.25">
      <c r="G315641" s="2"/>
    </row>
    <row r="315650" spans="7:7" x14ac:dyDescent="0.25">
      <c r="G315650" s="2"/>
    </row>
    <row r="315659" spans="7:7" x14ac:dyDescent="0.25">
      <c r="G315659" s="2"/>
    </row>
    <row r="315668" spans="7:7" x14ac:dyDescent="0.25">
      <c r="G315668" s="2"/>
    </row>
    <row r="315677" spans="7:7" x14ac:dyDescent="0.25">
      <c r="G315677" s="2"/>
    </row>
    <row r="315686" spans="7:7" x14ac:dyDescent="0.25">
      <c r="G315686" s="2"/>
    </row>
    <row r="315695" spans="7:7" x14ac:dyDescent="0.25">
      <c r="G315695" s="2"/>
    </row>
    <row r="315704" spans="7:7" x14ac:dyDescent="0.25">
      <c r="G315704" s="2"/>
    </row>
    <row r="315713" spans="7:7" x14ac:dyDescent="0.25">
      <c r="G315713" s="2"/>
    </row>
    <row r="315722" spans="7:7" x14ac:dyDescent="0.25">
      <c r="G315722" s="2"/>
    </row>
    <row r="315731" spans="7:7" x14ac:dyDescent="0.25">
      <c r="G315731" s="2"/>
    </row>
    <row r="315740" spans="7:7" x14ac:dyDescent="0.25">
      <c r="G315740" s="2"/>
    </row>
    <row r="315749" spans="7:7" x14ac:dyDescent="0.25">
      <c r="G315749" s="2"/>
    </row>
    <row r="315758" spans="7:7" x14ac:dyDescent="0.25">
      <c r="G315758" s="2"/>
    </row>
    <row r="315767" spans="7:7" x14ac:dyDescent="0.25">
      <c r="G315767" s="2"/>
    </row>
    <row r="315776" spans="7:7" x14ac:dyDescent="0.25">
      <c r="G315776" s="2"/>
    </row>
    <row r="315785" spans="7:7" x14ac:dyDescent="0.25">
      <c r="G315785" s="2"/>
    </row>
    <row r="315794" spans="7:7" x14ac:dyDescent="0.25">
      <c r="G315794" s="2"/>
    </row>
    <row r="315803" spans="7:7" x14ac:dyDescent="0.25">
      <c r="G315803" s="2"/>
    </row>
    <row r="315812" spans="7:7" x14ac:dyDescent="0.25">
      <c r="G315812" s="2"/>
    </row>
    <row r="315821" spans="7:7" x14ac:dyDescent="0.25">
      <c r="G315821" s="2"/>
    </row>
    <row r="315830" spans="7:7" x14ac:dyDescent="0.25">
      <c r="G315830" s="2"/>
    </row>
    <row r="315839" spans="7:7" x14ac:dyDescent="0.25">
      <c r="G315839" s="2"/>
    </row>
    <row r="315848" spans="7:7" x14ac:dyDescent="0.25">
      <c r="G315848" s="2"/>
    </row>
    <row r="315857" spans="7:7" x14ac:dyDescent="0.25">
      <c r="G315857" s="2"/>
    </row>
    <row r="315866" spans="7:7" x14ac:dyDescent="0.25">
      <c r="G315866" s="2"/>
    </row>
    <row r="315875" spans="7:7" x14ac:dyDescent="0.25">
      <c r="G315875" s="2"/>
    </row>
    <row r="315884" spans="7:7" x14ac:dyDescent="0.25">
      <c r="G315884" s="2"/>
    </row>
    <row r="315893" spans="7:7" x14ac:dyDescent="0.25">
      <c r="G315893" s="2"/>
    </row>
    <row r="315902" spans="7:7" x14ac:dyDescent="0.25">
      <c r="G315902" s="2"/>
    </row>
    <row r="315911" spans="7:7" x14ac:dyDescent="0.25">
      <c r="G315911" s="2"/>
    </row>
    <row r="315920" spans="7:7" x14ac:dyDescent="0.25">
      <c r="G315920" s="2"/>
    </row>
    <row r="315929" spans="7:7" x14ac:dyDescent="0.25">
      <c r="G315929" s="2"/>
    </row>
    <row r="315938" spans="7:7" x14ac:dyDescent="0.25">
      <c r="G315938" s="2"/>
    </row>
    <row r="315947" spans="7:7" x14ac:dyDescent="0.25">
      <c r="G315947" s="2"/>
    </row>
    <row r="315956" spans="7:7" x14ac:dyDescent="0.25">
      <c r="G315956" s="2"/>
    </row>
    <row r="315965" spans="7:7" x14ac:dyDescent="0.25">
      <c r="G315965" s="2"/>
    </row>
    <row r="315974" spans="7:7" x14ac:dyDescent="0.25">
      <c r="G315974" s="2"/>
    </row>
    <row r="315983" spans="7:7" x14ac:dyDescent="0.25">
      <c r="G315983" s="2"/>
    </row>
    <row r="315992" spans="7:7" x14ac:dyDescent="0.25">
      <c r="G315992" s="2"/>
    </row>
    <row r="316001" spans="7:7" x14ac:dyDescent="0.25">
      <c r="G316001" s="2"/>
    </row>
    <row r="316010" spans="7:7" x14ac:dyDescent="0.25">
      <c r="G316010" s="2"/>
    </row>
    <row r="316019" spans="7:7" x14ac:dyDescent="0.25">
      <c r="G316019" s="2"/>
    </row>
    <row r="316028" spans="7:7" x14ac:dyDescent="0.25">
      <c r="G316028" s="2"/>
    </row>
    <row r="316037" spans="7:7" x14ac:dyDescent="0.25">
      <c r="G316037" s="2"/>
    </row>
    <row r="316046" spans="7:7" x14ac:dyDescent="0.25">
      <c r="G316046" s="2"/>
    </row>
    <row r="316055" spans="7:7" x14ac:dyDescent="0.25">
      <c r="G316055" s="2"/>
    </row>
    <row r="316064" spans="7:7" x14ac:dyDescent="0.25">
      <c r="G316064" s="2"/>
    </row>
    <row r="316073" spans="7:7" x14ac:dyDescent="0.25">
      <c r="G316073" s="2"/>
    </row>
    <row r="316082" spans="7:7" x14ac:dyDescent="0.25">
      <c r="G316082" s="2"/>
    </row>
    <row r="316091" spans="7:7" x14ac:dyDescent="0.25">
      <c r="G316091" s="2"/>
    </row>
    <row r="316100" spans="7:7" x14ac:dyDescent="0.25">
      <c r="G316100" s="2"/>
    </row>
    <row r="316109" spans="7:7" x14ac:dyDescent="0.25">
      <c r="G316109" s="2"/>
    </row>
    <row r="316118" spans="7:7" x14ac:dyDescent="0.25">
      <c r="G316118" s="2"/>
    </row>
    <row r="316127" spans="7:7" x14ac:dyDescent="0.25">
      <c r="G316127" s="2"/>
    </row>
    <row r="316136" spans="7:7" x14ac:dyDescent="0.25">
      <c r="G316136" s="2"/>
    </row>
    <row r="316145" spans="7:7" x14ac:dyDescent="0.25">
      <c r="G316145" s="2"/>
    </row>
    <row r="316154" spans="7:7" x14ac:dyDescent="0.25">
      <c r="G316154" s="2"/>
    </row>
    <row r="316163" spans="7:7" x14ac:dyDescent="0.25">
      <c r="G316163" s="2"/>
    </row>
    <row r="316172" spans="7:7" x14ac:dyDescent="0.25">
      <c r="G316172" s="2"/>
    </row>
    <row r="316181" spans="7:7" x14ac:dyDescent="0.25">
      <c r="G316181" s="2"/>
    </row>
    <row r="316190" spans="7:7" x14ac:dyDescent="0.25">
      <c r="G316190" s="2"/>
    </row>
    <row r="316199" spans="7:7" x14ac:dyDescent="0.25">
      <c r="G316199" s="2"/>
    </row>
    <row r="316208" spans="7:7" x14ac:dyDescent="0.25">
      <c r="G316208" s="2"/>
    </row>
    <row r="316217" spans="7:7" x14ac:dyDescent="0.25">
      <c r="G316217" s="2"/>
    </row>
    <row r="316226" spans="7:7" x14ac:dyDescent="0.25">
      <c r="G316226" s="2"/>
    </row>
    <row r="316235" spans="7:7" x14ac:dyDescent="0.25">
      <c r="G316235" s="2"/>
    </row>
    <row r="316244" spans="7:7" x14ac:dyDescent="0.25">
      <c r="G316244" s="2"/>
    </row>
    <row r="316253" spans="7:7" x14ac:dyDescent="0.25">
      <c r="G316253" s="2"/>
    </row>
    <row r="316262" spans="7:7" x14ac:dyDescent="0.25">
      <c r="G316262" s="2"/>
    </row>
    <row r="316271" spans="7:7" x14ac:dyDescent="0.25">
      <c r="G316271" s="2"/>
    </row>
    <row r="316280" spans="7:7" x14ac:dyDescent="0.25">
      <c r="G316280" s="2"/>
    </row>
    <row r="316289" spans="7:7" x14ac:dyDescent="0.25">
      <c r="G316289" s="2"/>
    </row>
    <row r="316298" spans="7:7" x14ac:dyDescent="0.25">
      <c r="G316298" s="2"/>
    </row>
    <row r="316307" spans="7:7" x14ac:dyDescent="0.25">
      <c r="G316307" s="2"/>
    </row>
    <row r="316316" spans="7:7" x14ac:dyDescent="0.25">
      <c r="G316316" s="2"/>
    </row>
    <row r="316325" spans="7:7" x14ac:dyDescent="0.25">
      <c r="G316325" s="2"/>
    </row>
    <row r="316334" spans="7:7" x14ac:dyDescent="0.25">
      <c r="G316334" s="2"/>
    </row>
    <row r="316343" spans="7:7" x14ac:dyDescent="0.25">
      <c r="G316343" s="2"/>
    </row>
    <row r="316352" spans="7:7" x14ac:dyDescent="0.25">
      <c r="G316352" s="2"/>
    </row>
    <row r="316361" spans="7:7" x14ac:dyDescent="0.25">
      <c r="G316361" s="2"/>
    </row>
    <row r="316370" spans="7:7" x14ac:dyDescent="0.25">
      <c r="G316370" s="2"/>
    </row>
    <row r="316379" spans="7:7" x14ac:dyDescent="0.25">
      <c r="G316379" s="2"/>
    </row>
    <row r="316388" spans="7:7" x14ac:dyDescent="0.25">
      <c r="G316388" s="2"/>
    </row>
    <row r="316397" spans="7:7" x14ac:dyDescent="0.25">
      <c r="G316397" s="2"/>
    </row>
    <row r="316406" spans="7:7" x14ac:dyDescent="0.25">
      <c r="G316406" s="2"/>
    </row>
    <row r="316415" spans="7:7" x14ac:dyDescent="0.25">
      <c r="G316415" s="2"/>
    </row>
    <row r="316424" spans="7:7" x14ac:dyDescent="0.25">
      <c r="G316424" s="2"/>
    </row>
    <row r="316433" spans="7:7" x14ac:dyDescent="0.25">
      <c r="G316433" s="2"/>
    </row>
    <row r="316442" spans="7:7" x14ac:dyDescent="0.25">
      <c r="G316442" s="2"/>
    </row>
    <row r="316451" spans="7:7" x14ac:dyDescent="0.25">
      <c r="G316451" s="2"/>
    </row>
    <row r="316460" spans="7:7" x14ac:dyDescent="0.25">
      <c r="G316460" s="2"/>
    </row>
    <row r="316469" spans="7:7" x14ac:dyDescent="0.25">
      <c r="G316469" s="2"/>
    </row>
    <row r="316478" spans="7:7" x14ac:dyDescent="0.25">
      <c r="G316478" s="2"/>
    </row>
    <row r="316487" spans="7:7" x14ac:dyDescent="0.25">
      <c r="G316487" s="2"/>
    </row>
    <row r="316496" spans="7:7" x14ac:dyDescent="0.25">
      <c r="G316496" s="2"/>
    </row>
    <row r="316505" spans="7:7" x14ac:dyDescent="0.25">
      <c r="G316505" s="2"/>
    </row>
    <row r="316514" spans="7:7" x14ac:dyDescent="0.25">
      <c r="G316514" s="2"/>
    </row>
    <row r="316523" spans="7:7" x14ac:dyDescent="0.25">
      <c r="G316523" s="2"/>
    </row>
    <row r="316532" spans="7:7" x14ac:dyDescent="0.25">
      <c r="G316532" s="2"/>
    </row>
    <row r="316541" spans="7:7" x14ac:dyDescent="0.25">
      <c r="G316541" s="2"/>
    </row>
    <row r="316550" spans="7:7" x14ac:dyDescent="0.25">
      <c r="G316550" s="2"/>
    </row>
    <row r="316559" spans="7:7" x14ac:dyDescent="0.25">
      <c r="G316559" s="2"/>
    </row>
    <row r="316568" spans="7:7" x14ac:dyDescent="0.25">
      <c r="G316568" s="2"/>
    </row>
    <row r="316577" spans="7:7" x14ac:dyDescent="0.25">
      <c r="G316577" s="2"/>
    </row>
    <row r="316586" spans="7:7" x14ac:dyDescent="0.25">
      <c r="G316586" s="2"/>
    </row>
    <row r="316595" spans="7:7" x14ac:dyDescent="0.25">
      <c r="G316595" s="2"/>
    </row>
    <row r="316604" spans="7:7" x14ac:dyDescent="0.25">
      <c r="G316604" s="2"/>
    </row>
    <row r="316613" spans="7:7" x14ac:dyDescent="0.25">
      <c r="G316613" s="2"/>
    </row>
    <row r="316622" spans="7:7" x14ac:dyDescent="0.25">
      <c r="G316622" s="2"/>
    </row>
    <row r="316631" spans="7:7" x14ac:dyDescent="0.25">
      <c r="G316631" s="2"/>
    </row>
    <row r="316640" spans="7:7" x14ac:dyDescent="0.25">
      <c r="G316640" s="2"/>
    </row>
    <row r="316649" spans="7:7" x14ac:dyDescent="0.25">
      <c r="G316649" s="2"/>
    </row>
    <row r="316658" spans="7:7" x14ac:dyDescent="0.25">
      <c r="G316658" s="2"/>
    </row>
    <row r="316667" spans="7:7" x14ac:dyDescent="0.25">
      <c r="G316667" s="2"/>
    </row>
    <row r="316676" spans="7:7" x14ac:dyDescent="0.25">
      <c r="G316676" s="2"/>
    </row>
    <row r="316685" spans="7:7" x14ac:dyDescent="0.25">
      <c r="G316685" s="2"/>
    </row>
    <row r="316694" spans="7:7" x14ac:dyDescent="0.25">
      <c r="G316694" s="2"/>
    </row>
    <row r="316703" spans="7:7" x14ac:dyDescent="0.25">
      <c r="G316703" s="2"/>
    </row>
    <row r="316712" spans="7:7" x14ac:dyDescent="0.25">
      <c r="G316712" s="2"/>
    </row>
    <row r="316721" spans="7:7" x14ac:dyDescent="0.25">
      <c r="G316721" s="2"/>
    </row>
    <row r="316730" spans="7:7" x14ac:dyDescent="0.25">
      <c r="G316730" s="2"/>
    </row>
    <row r="316739" spans="7:7" x14ac:dyDescent="0.25">
      <c r="G316739" s="2"/>
    </row>
    <row r="316748" spans="7:7" x14ac:dyDescent="0.25">
      <c r="G316748" s="2"/>
    </row>
    <row r="316757" spans="7:7" x14ac:dyDescent="0.25">
      <c r="G316757" s="2"/>
    </row>
    <row r="316766" spans="7:7" x14ac:dyDescent="0.25">
      <c r="G316766" s="2"/>
    </row>
    <row r="316775" spans="7:7" x14ac:dyDescent="0.25">
      <c r="G316775" s="2"/>
    </row>
    <row r="316784" spans="7:7" x14ac:dyDescent="0.25">
      <c r="G316784" s="2"/>
    </row>
    <row r="316793" spans="7:7" x14ac:dyDescent="0.25">
      <c r="G316793" s="2"/>
    </row>
    <row r="316802" spans="7:7" x14ac:dyDescent="0.25">
      <c r="G316802" s="2"/>
    </row>
    <row r="316811" spans="7:7" x14ac:dyDescent="0.25">
      <c r="G316811" s="2"/>
    </row>
    <row r="316820" spans="7:7" x14ac:dyDescent="0.25">
      <c r="G316820" s="2"/>
    </row>
    <row r="316829" spans="7:7" x14ac:dyDescent="0.25">
      <c r="G316829" s="2"/>
    </row>
    <row r="316838" spans="7:7" x14ac:dyDescent="0.25">
      <c r="G316838" s="2"/>
    </row>
    <row r="316847" spans="7:7" x14ac:dyDescent="0.25">
      <c r="G316847" s="2"/>
    </row>
    <row r="316856" spans="7:7" x14ac:dyDescent="0.25">
      <c r="G316856" s="2"/>
    </row>
    <row r="316865" spans="7:7" x14ac:dyDescent="0.25">
      <c r="G316865" s="2"/>
    </row>
    <row r="316874" spans="7:7" x14ac:dyDescent="0.25">
      <c r="G316874" s="2"/>
    </row>
    <row r="316883" spans="7:7" x14ac:dyDescent="0.25">
      <c r="G316883" s="2"/>
    </row>
    <row r="316892" spans="7:7" x14ac:dyDescent="0.25">
      <c r="G316892" s="2"/>
    </row>
    <row r="316901" spans="7:7" x14ac:dyDescent="0.25">
      <c r="G316901" s="2"/>
    </row>
    <row r="316910" spans="7:7" x14ac:dyDescent="0.25">
      <c r="G316910" s="2"/>
    </row>
    <row r="316919" spans="7:7" x14ac:dyDescent="0.25">
      <c r="G316919" s="2"/>
    </row>
    <row r="316928" spans="7:7" x14ac:dyDescent="0.25">
      <c r="G316928" s="2"/>
    </row>
    <row r="316937" spans="7:7" x14ac:dyDescent="0.25">
      <c r="G316937" s="2"/>
    </row>
    <row r="316946" spans="7:7" x14ac:dyDescent="0.25">
      <c r="G316946" s="2"/>
    </row>
    <row r="316955" spans="7:7" x14ac:dyDescent="0.25">
      <c r="G316955" s="2"/>
    </row>
    <row r="316964" spans="7:7" x14ac:dyDescent="0.25">
      <c r="G316964" s="2"/>
    </row>
    <row r="316973" spans="7:7" x14ac:dyDescent="0.25">
      <c r="G316973" s="2"/>
    </row>
    <row r="316982" spans="7:7" x14ac:dyDescent="0.25">
      <c r="G316982" s="2"/>
    </row>
    <row r="316991" spans="7:7" x14ac:dyDescent="0.25">
      <c r="G316991" s="2"/>
    </row>
    <row r="317000" spans="7:7" x14ac:dyDescent="0.25">
      <c r="G317000" s="2"/>
    </row>
    <row r="317009" spans="7:7" x14ac:dyDescent="0.25">
      <c r="G317009" s="2"/>
    </row>
    <row r="317018" spans="7:7" x14ac:dyDescent="0.25">
      <c r="G317018" s="2"/>
    </row>
    <row r="317027" spans="7:7" x14ac:dyDescent="0.25">
      <c r="G317027" s="2"/>
    </row>
    <row r="317036" spans="7:7" x14ac:dyDescent="0.25">
      <c r="G317036" s="2"/>
    </row>
    <row r="317045" spans="7:7" x14ac:dyDescent="0.25">
      <c r="G317045" s="2"/>
    </row>
    <row r="317054" spans="7:7" x14ac:dyDescent="0.25">
      <c r="G317054" s="2"/>
    </row>
    <row r="317063" spans="7:7" x14ac:dyDescent="0.25">
      <c r="G317063" s="2"/>
    </row>
    <row r="317072" spans="7:7" x14ac:dyDescent="0.25">
      <c r="G317072" s="2"/>
    </row>
    <row r="317081" spans="7:7" x14ac:dyDescent="0.25">
      <c r="G317081" s="2"/>
    </row>
    <row r="317090" spans="7:7" x14ac:dyDescent="0.25">
      <c r="G317090" s="2"/>
    </row>
    <row r="317099" spans="7:7" x14ac:dyDescent="0.25">
      <c r="G317099" s="2"/>
    </row>
    <row r="317108" spans="7:7" x14ac:dyDescent="0.25">
      <c r="G317108" s="2"/>
    </row>
    <row r="317117" spans="7:7" x14ac:dyDescent="0.25">
      <c r="G317117" s="2"/>
    </row>
    <row r="317126" spans="7:7" x14ac:dyDescent="0.25">
      <c r="G317126" s="2"/>
    </row>
    <row r="317135" spans="7:7" x14ac:dyDescent="0.25">
      <c r="G317135" s="2"/>
    </row>
    <row r="317144" spans="7:7" x14ac:dyDescent="0.25">
      <c r="G317144" s="2"/>
    </row>
    <row r="317153" spans="7:7" x14ac:dyDescent="0.25">
      <c r="G317153" s="2"/>
    </row>
    <row r="317162" spans="7:7" x14ac:dyDescent="0.25">
      <c r="G317162" s="2"/>
    </row>
    <row r="317171" spans="7:7" x14ac:dyDescent="0.25">
      <c r="G317171" s="2"/>
    </row>
    <row r="317180" spans="7:7" x14ac:dyDescent="0.25">
      <c r="G317180" s="2"/>
    </row>
    <row r="317189" spans="7:7" x14ac:dyDescent="0.25">
      <c r="G317189" s="2"/>
    </row>
    <row r="317198" spans="7:7" x14ac:dyDescent="0.25">
      <c r="G317198" s="2"/>
    </row>
    <row r="317207" spans="7:7" x14ac:dyDescent="0.25">
      <c r="G317207" s="2"/>
    </row>
    <row r="317216" spans="7:7" x14ac:dyDescent="0.25">
      <c r="G317216" s="2"/>
    </row>
    <row r="317225" spans="7:7" x14ac:dyDescent="0.25">
      <c r="G317225" s="2"/>
    </row>
    <row r="317234" spans="7:7" x14ac:dyDescent="0.25">
      <c r="G317234" s="2"/>
    </row>
    <row r="317243" spans="7:7" x14ac:dyDescent="0.25">
      <c r="G317243" s="2"/>
    </row>
    <row r="317252" spans="7:7" x14ac:dyDescent="0.25">
      <c r="G317252" s="2"/>
    </row>
    <row r="317261" spans="7:7" x14ac:dyDescent="0.25">
      <c r="G317261" s="2"/>
    </row>
    <row r="317270" spans="7:7" x14ac:dyDescent="0.25">
      <c r="G317270" s="2"/>
    </row>
    <row r="317279" spans="7:7" x14ac:dyDescent="0.25">
      <c r="G317279" s="2"/>
    </row>
    <row r="317288" spans="7:7" x14ac:dyDescent="0.25">
      <c r="G317288" s="2"/>
    </row>
    <row r="317297" spans="7:7" x14ac:dyDescent="0.25">
      <c r="G317297" s="2"/>
    </row>
    <row r="317306" spans="7:7" x14ac:dyDescent="0.25">
      <c r="G317306" s="2"/>
    </row>
    <row r="317315" spans="7:7" x14ac:dyDescent="0.25">
      <c r="G317315" s="2"/>
    </row>
    <row r="317324" spans="7:7" x14ac:dyDescent="0.25">
      <c r="G317324" s="2"/>
    </row>
    <row r="317333" spans="7:7" x14ac:dyDescent="0.25">
      <c r="G317333" s="2"/>
    </row>
    <row r="317342" spans="7:7" x14ac:dyDescent="0.25">
      <c r="G317342" s="2"/>
    </row>
    <row r="317351" spans="7:7" x14ac:dyDescent="0.25">
      <c r="G317351" s="2"/>
    </row>
    <row r="317360" spans="7:7" x14ac:dyDescent="0.25">
      <c r="G317360" s="2"/>
    </row>
    <row r="317369" spans="7:7" x14ac:dyDescent="0.25">
      <c r="G317369" s="2"/>
    </row>
    <row r="317378" spans="7:7" x14ac:dyDescent="0.25">
      <c r="G317378" s="2"/>
    </row>
    <row r="317387" spans="7:7" x14ac:dyDescent="0.25">
      <c r="G317387" s="2"/>
    </row>
    <row r="317396" spans="7:7" x14ac:dyDescent="0.25">
      <c r="G317396" s="2"/>
    </row>
    <row r="317405" spans="7:7" x14ac:dyDescent="0.25">
      <c r="G317405" s="2"/>
    </row>
    <row r="317414" spans="7:7" x14ac:dyDescent="0.25">
      <c r="G317414" s="2"/>
    </row>
    <row r="317423" spans="7:7" x14ac:dyDescent="0.25">
      <c r="G317423" s="2"/>
    </row>
    <row r="317432" spans="7:7" x14ac:dyDescent="0.25">
      <c r="G317432" s="2"/>
    </row>
    <row r="317441" spans="7:7" x14ac:dyDescent="0.25">
      <c r="G317441" s="2"/>
    </row>
    <row r="317450" spans="7:7" x14ac:dyDescent="0.25">
      <c r="G317450" s="2"/>
    </row>
    <row r="317459" spans="7:7" x14ac:dyDescent="0.25">
      <c r="G317459" s="2"/>
    </row>
    <row r="317468" spans="7:7" x14ac:dyDescent="0.25">
      <c r="G317468" s="2"/>
    </row>
    <row r="317477" spans="7:7" x14ac:dyDescent="0.25">
      <c r="G317477" s="2"/>
    </row>
    <row r="317486" spans="7:7" x14ac:dyDescent="0.25">
      <c r="G317486" s="2"/>
    </row>
    <row r="317495" spans="7:7" x14ac:dyDescent="0.25">
      <c r="G317495" s="2"/>
    </row>
    <row r="317504" spans="7:7" x14ac:dyDescent="0.25">
      <c r="G317504" s="2"/>
    </row>
    <row r="317513" spans="7:7" x14ac:dyDescent="0.25">
      <c r="G317513" s="2"/>
    </row>
    <row r="317522" spans="7:7" x14ac:dyDescent="0.25">
      <c r="G317522" s="2"/>
    </row>
    <row r="317531" spans="7:7" x14ac:dyDescent="0.25">
      <c r="G317531" s="2"/>
    </row>
    <row r="317540" spans="7:7" x14ac:dyDescent="0.25">
      <c r="G317540" s="2"/>
    </row>
    <row r="317549" spans="7:7" x14ac:dyDescent="0.25">
      <c r="G317549" s="2"/>
    </row>
    <row r="317558" spans="7:7" x14ac:dyDescent="0.25">
      <c r="G317558" s="2"/>
    </row>
    <row r="317567" spans="7:7" x14ac:dyDescent="0.25">
      <c r="G317567" s="2"/>
    </row>
    <row r="317576" spans="7:7" x14ac:dyDescent="0.25">
      <c r="G317576" s="2"/>
    </row>
    <row r="317585" spans="7:7" x14ac:dyDescent="0.25">
      <c r="G317585" s="2"/>
    </row>
    <row r="317594" spans="7:7" x14ac:dyDescent="0.25">
      <c r="G317594" s="2"/>
    </row>
    <row r="317603" spans="7:7" x14ac:dyDescent="0.25">
      <c r="G317603" s="2"/>
    </row>
    <row r="317612" spans="7:7" x14ac:dyDescent="0.25">
      <c r="G317612" s="2"/>
    </row>
    <row r="317621" spans="7:7" x14ac:dyDescent="0.25">
      <c r="G317621" s="2"/>
    </row>
    <row r="317630" spans="7:7" x14ac:dyDescent="0.25">
      <c r="G317630" s="2"/>
    </row>
    <row r="317639" spans="7:7" x14ac:dyDescent="0.25">
      <c r="G317639" s="2"/>
    </row>
    <row r="317648" spans="7:7" x14ac:dyDescent="0.25">
      <c r="G317648" s="2"/>
    </row>
    <row r="317657" spans="7:7" x14ac:dyDescent="0.25">
      <c r="G317657" s="2"/>
    </row>
    <row r="317666" spans="7:7" x14ac:dyDescent="0.25">
      <c r="G317666" s="2"/>
    </row>
    <row r="317675" spans="7:7" x14ac:dyDescent="0.25">
      <c r="G317675" s="2"/>
    </row>
    <row r="317684" spans="7:7" x14ac:dyDescent="0.25">
      <c r="G317684" s="2"/>
    </row>
    <row r="317693" spans="7:7" x14ac:dyDescent="0.25">
      <c r="G317693" s="2"/>
    </row>
    <row r="317702" spans="7:7" x14ac:dyDescent="0.25">
      <c r="G317702" s="2"/>
    </row>
    <row r="317711" spans="7:7" x14ac:dyDescent="0.25">
      <c r="G317711" s="2"/>
    </row>
    <row r="317720" spans="7:7" x14ac:dyDescent="0.25">
      <c r="G317720" s="2"/>
    </row>
    <row r="317729" spans="7:7" x14ac:dyDescent="0.25">
      <c r="G317729" s="2"/>
    </row>
    <row r="317738" spans="7:7" x14ac:dyDescent="0.25">
      <c r="G317738" s="2"/>
    </row>
    <row r="317747" spans="7:7" x14ac:dyDescent="0.25">
      <c r="G317747" s="2"/>
    </row>
    <row r="317756" spans="7:7" x14ac:dyDescent="0.25">
      <c r="G317756" s="2"/>
    </row>
    <row r="317765" spans="7:7" x14ac:dyDescent="0.25">
      <c r="G317765" s="2"/>
    </row>
    <row r="317774" spans="7:7" x14ac:dyDescent="0.25">
      <c r="G317774" s="2"/>
    </row>
    <row r="317783" spans="7:7" x14ac:dyDescent="0.25">
      <c r="G317783" s="2"/>
    </row>
    <row r="317792" spans="7:7" x14ac:dyDescent="0.25">
      <c r="G317792" s="2"/>
    </row>
    <row r="317801" spans="7:7" x14ac:dyDescent="0.25">
      <c r="G317801" s="2"/>
    </row>
    <row r="317810" spans="7:7" x14ac:dyDescent="0.25">
      <c r="G317810" s="2"/>
    </row>
    <row r="317819" spans="7:7" x14ac:dyDescent="0.25">
      <c r="G317819" s="2"/>
    </row>
    <row r="317828" spans="7:7" x14ac:dyDescent="0.25">
      <c r="G317828" s="2"/>
    </row>
    <row r="317837" spans="7:7" x14ac:dyDescent="0.25">
      <c r="G317837" s="2"/>
    </row>
    <row r="317846" spans="7:7" x14ac:dyDescent="0.25">
      <c r="G317846" s="2"/>
    </row>
    <row r="317855" spans="7:7" x14ac:dyDescent="0.25">
      <c r="G317855" s="2"/>
    </row>
    <row r="317864" spans="7:7" x14ac:dyDescent="0.25">
      <c r="G317864" s="2"/>
    </row>
    <row r="317873" spans="7:7" x14ac:dyDescent="0.25">
      <c r="G317873" s="2"/>
    </row>
    <row r="317882" spans="7:7" x14ac:dyDescent="0.25">
      <c r="G317882" s="2"/>
    </row>
    <row r="317891" spans="7:7" x14ac:dyDescent="0.25">
      <c r="G317891" s="2"/>
    </row>
    <row r="317900" spans="7:7" x14ac:dyDescent="0.25">
      <c r="G317900" s="2"/>
    </row>
    <row r="317909" spans="7:7" x14ac:dyDescent="0.25">
      <c r="G317909" s="2"/>
    </row>
    <row r="317918" spans="7:7" x14ac:dyDescent="0.25">
      <c r="G317918" s="2"/>
    </row>
    <row r="317927" spans="7:7" x14ac:dyDescent="0.25">
      <c r="G317927" s="2"/>
    </row>
    <row r="317936" spans="7:7" x14ac:dyDescent="0.25">
      <c r="G317936" s="2"/>
    </row>
    <row r="317945" spans="7:7" x14ac:dyDescent="0.25">
      <c r="G317945" s="2"/>
    </row>
    <row r="317954" spans="7:7" x14ac:dyDescent="0.25">
      <c r="G317954" s="2"/>
    </row>
    <row r="317963" spans="7:7" x14ac:dyDescent="0.25">
      <c r="G317963" s="2"/>
    </row>
    <row r="317972" spans="7:7" x14ac:dyDescent="0.25">
      <c r="G317972" s="2"/>
    </row>
    <row r="317981" spans="7:7" x14ac:dyDescent="0.25">
      <c r="G317981" s="2"/>
    </row>
    <row r="317990" spans="7:7" x14ac:dyDescent="0.25">
      <c r="G317990" s="2"/>
    </row>
    <row r="317999" spans="7:7" x14ac:dyDescent="0.25">
      <c r="G317999" s="2"/>
    </row>
    <row r="318008" spans="7:7" x14ac:dyDescent="0.25">
      <c r="G318008" s="2"/>
    </row>
    <row r="318017" spans="7:7" x14ac:dyDescent="0.25">
      <c r="G318017" s="2"/>
    </row>
    <row r="318026" spans="7:7" x14ac:dyDescent="0.25">
      <c r="G318026" s="2"/>
    </row>
    <row r="318035" spans="7:7" x14ac:dyDescent="0.25">
      <c r="G318035" s="2"/>
    </row>
    <row r="318044" spans="7:7" x14ac:dyDescent="0.25">
      <c r="G318044" s="2"/>
    </row>
    <row r="318053" spans="7:7" x14ac:dyDescent="0.25">
      <c r="G318053" s="2"/>
    </row>
    <row r="318062" spans="7:7" x14ac:dyDescent="0.25">
      <c r="G318062" s="2"/>
    </row>
    <row r="318071" spans="7:7" x14ac:dyDescent="0.25">
      <c r="G318071" s="2"/>
    </row>
    <row r="318080" spans="7:7" x14ac:dyDescent="0.25">
      <c r="G318080" s="2"/>
    </row>
    <row r="318089" spans="7:7" x14ac:dyDescent="0.25">
      <c r="G318089" s="2"/>
    </row>
    <row r="318098" spans="7:7" x14ac:dyDescent="0.25">
      <c r="G318098" s="2"/>
    </row>
    <row r="318107" spans="7:7" x14ac:dyDescent="0.25">
      <c r="G318107" s="2"/>
    </row>
    <row r="318116" spans="7:7" x14ac:dyDescent="0.25">
      <c r="G318116" s="2"/>
    </row>
    <row r="318125" spans="7:7" x14ac:dyDescent="0.25">
      <c r="G318125" s="2"/>
    </row>
    <row r="318134" spans="7:7" x14ac:dyDescent="0.25">
      <c r="G318134" s="2"/>
    </row>
    <row r="318143" spans="7:7" x14ac:dyDescent="0.25">
      <c r="G318143" s="2"/>
    </row>
    <row r="318152" spans="7:7" x14ac:dyDescent="0.25">
      <c r="G318152" s="2"/>
    </row>
    <row r="318161" spans="7:7" x14ac:dyDescent="0.25">
      <c r="G318161" s="2"/>
    </row>
    <row r="318170" spans="7:7" x14ac:dyDescent="0.25">
      <c r="G318170" s="2"/>
    </row>
    <row r="318179" spans="7:7" x14ac:dyDescent="0.25">
      <c r="G318179" s="2"/>
    </row>
    <row r="318188" spans="7:7" x14ac:dyDescent="0.25">
      <c r="G318188" s="2"/>
    </row>
    <row r="318197" spans="7:7" x14ac:dyDescent="0.25">
      <c r="G318197" s="2"/>
    </row>
    <row r="318206" spans="7:7" x14ac:dyDescent="0.25">
      <c r="G318206" s="2"/>
    </row>
    <row r="318215" spans="7:7" x14ac:dyDescent="0.25">
      <c r="G318215" s="2"/>
    </row>
    <row r="318224" spans="7:7" x14ac:dyDescent="0.25">
      <c r="G318224" s="2"/>
    </row>
    <row r="318233" spans="7:7" x14ac:dyDescent="0.25">
      <c r="G318233" s="2"/>
    </row>
    <row r="318242" spans="7:7" x14ac:dyDescent="0.25">
      <c r="G318242" s="2"/>
    </row>
    <row r="318251" spans="7:7" x14ac:dyDescent="0.25">
      <c r="G318251" s="2"/>
    </row>
    <row r="318260" spans="7:7" x14ac:dyDescent="0.25">
      <c r="G318260" s="2"/>
    </row>
    <row r="318269" spans="7:7" x14ac:dyDescent="0.25">
      <c r="G318269" s="2"/>
    </row>
    <row r="318278" spans="7:7" x14ac:dyDescent="0.25">
      <c r="G318278" s="2"/>
    </row>
    <row r="318287" spans="7:7" x14ac:dyDescent="0.25">
      <c r="G318287" s="2"/>
    </row>
    <row r="318296" spans="7:7" x14ac:dyDescent="0.25">
      <c r="G318296" s="2"/>
    </row>
    <row r="318305" spans="7:7" x14ac:dyDescent="0.25">
      <c r="G318305" s="2"/>
    </row>
    <row r="318314" spans="7:7" x14ac:dyDescent="0.25">
      <c r="G318314" s="2"/>
    </row>
    <row r="318323" spans="7:7" x14ac:dyDescent="0.25">
      <c r="G318323" s="2"/>
    </row>
    <row r="318332" spans="7:7" x14ac:dyDescent="0.25">
      <c r="G318332" s="2"/>
    </row>
    <row r="318341" spans="7:7" x14ac:dyDescent="0.25">
      <c r="G318341" s="2"/>
    </row>
    <row r="318350" spans="7:7" x14ac:dyDescent="0.25">
      <c r="G318350" s="2"/>
    </row>
    <row r="318359" spans="7:7" x14ac:dyDescent="0.25">
      <c r="G318359" s="2"/>
    </row>
    <row r="318368" spans="7:7" x14ac:dyDescent="0.25">
      <c r="G318368" s="2"/>
    </row>
    <row r="318377" spans="7:7" x14ac:dyDescent="0.25">
      <c r="G318377" s="2"/>
    </row>
    <row r="318386" spans="7:7" x14ac:dyDescent="0.25">
      <c r="G318386" s="2"/>
    </row>
    <row r="318395" spans="7:7" x14ac:dyDescent="0.25">
      <c r="G318395" s="2"/>
    </row>
    <row r="318404" spans="7:7" x14ac:dyDescent="0.25">
      <c r="G318404" s="2"/>
    </row>
    <row r="318413" spans="7:7" x14ac:dyDescent="0.25">
      <c r="G318413" s="2"/>
    </row>
    <row r="318422" spans="7:7" x14ac:dyDescent="0.25">
      <c r="G318422" s="2"/>
    </row>
    <row r="318431" spans="7:7" x14ac:dyDescent="0.25">
      <c r="G318431" s="2"/>
    </row>
    <row r="318440" spans="7:7" x14ac:dyDescent="0.25">
      <c r="G318440" s="2"/>
    </row>
    <row r="318449" spans="7:7" x14ac:dyDescent="0.25">
      <c r="G318449" s="2"/>
    </row>
    <row r="318458" spans="7:7" x14ac:dyDescent="0.25">
      <c r="G318458" s="2"/>
    </row>
    <row r="318467" spans="7:7" x14ac:dyDescent="0.25">
      <c r="G318467" s="2"/>
    </row>
    <row r="318476" spans="7:7" x14ac:dyDescent="0.25">
      <c r="G318476" s="2"/>
    </row>
    <row r="318485" spans="7:7" x14ac:dyDescent="0.25">
      <c r="G318485" s="2"/>
    </row>
    <row r="318494" spans="7:7" x14ac:dyDescent="0.25">
      <c r="G318494" s="2"/>
    </row>
    <row r="318503" spans="7:7" x14ac:dyDescent="0.25">
      <c r="G318503" s="2"/>
    </row>
    <row r="318512" spans="7:7" x14ac:dyDescent="0.25">
      <c r="G318512" s="2"/>
    </row>
    <row r="318521" spans="7:7" x14ac:dyDescent="0.25">
      <c r="G318521" s="2"/>
    </row>
    <row r="318530" spans="7:7" x14ac:dyDescent="0.25">
      <c r="G318530" s="2"/>
    </row>
    <row r="318539" spans="7:7" x14ac:dyDescent="0.25">
      <c r="G318539" s="2"/>
    </row>
    <row r="318548" spans="7:7" x14ac:dyDescent="0.25">
      <c r="G318548" s="2"/>
    </row>
    <row r="318557" spans="7:7" x14ac:dyDescent="0.25">
      <c r="G318557" s="2"/>
    </row>
    <row r="318566" spans="7:7" x14ac:dyDescent="0.25">
      <c r="G318566" s="2"/>
    </row>
    <row r="318575" spans="7:7" x14ac:dyDescent="0.25">
      <c r="G318575" s="2"/>
    </row>
    <row r="318584" spans="7:7" x14ac:dyDescent="0.25">
      <c r="G318584" s="2"/>
    </row>
    <row r="318593" spans="7:7" x14ac:dyDescent="0.25">
      <c r="G318593" s="2"/>
    </row>
    <row r="318602" spans="7:7" x14ac:dyDescent="0.25">
      <c r="G318602" s="2"/>
    </row>
    <row r="318611" spans="7:7" x14ac:dyDescent="0.25">
      <c r="G318611" s="2"/>
    </row>
    <row r="318620" spans="7:7" x14ac:dyDescent="0.25">
      <c r="G318620" s="2"/>
    </row>
    <row r="318629" spans="7:7" x14ac:dyDescent="0.25">
      <c r="G318629" s="2"/>
    </row>
    <row r="318638" spans="7:7" x14ac:dyDescent="0.25">
      <c r="G318638" s="2"/>
    </row>
    <row r="318647" spans="7:7" x14ac:dyDescent="0.25">
      <c r="G318647" s="2"/>
    </row>
    <row r="318656" spans="7:7" x14ac:dyDescent="0.25">
      <c r="G318656" s="2"/>
    </row>
    <row r="318665" spans="7:7" x14ac:dyDescent="0.25">
      <c r="G318665" s="2"/>
    </row>
    <row r="318674" spans="7:7" x14ac:dyDescent="0.25">
      <c r="G318674" s="2"/>
    </row>
    <row r="318683" spans="7:7" x14ac:dyDescent="0.25">
      <c r="G318683" s="2"/>
    </row>
    <row r="318692" spans="7:7" x14ac:dyDescent="0.25">
      <c r="G318692" s="2"/>
    </row>
    <row r="318701" spans="7:7" x14ac:dyDescent="0.25">
      <c r="G318701" s="2"/>
    </row>
    <row r="318710" spans="7:7" x14ac:dyDescent="0.25">
      <c r="G318710" s="2"/>
    </row>
    <row r="318719" spans="7:7" x14ac:dyDescent="0.25">
      <c r="G318719" s="2"/>
    </row>
    <row r="318728" spans="7:7" x14ac:dyDescent="0.25">
      <c r="G318728" s="2"/>
    </row>
    <row r="318737" spans="7:7" x14ac:dyDescent="0.25">
      <c r="G318737" s="2"/>
    </row>
    <row r="318746" spans="7:7" x14ac:dyDescent="0.25">
      <c r="G318746" s="2"/>
    </row>
    <row r="318755" spans="7:7" x14ac:dyDescent="0.25">
      <c r="G318755" s="2"/>
    </row>
    <row r="318764" spans="7:7" x14ac:dyDescent="0.25">
      <c r="G318764" s="2"/>
    </row>
    <row r="318773" spans="7:7" x14ac:dyDescent="0.25">
      <c r="G318773" s="2"/>
    </row>
    <row r="318782" spans="7:7" x14ac:dyDescent="0.25">
      <c r="G318782" s="2"/>
    </row>
    <row r="318791" spans="7:7" x14ac:dyDescent="0.25">
      <c r="G318791" s="2"/>
    </row>
    <row r="318800" spans="7:7" x14ac:dyDescent="0.25">
      <c r="G318800" s="2"/>
    </row>
    <row r="318809" spans="7:7" x14ac:dyDescent="0.25">
      <c r="G318809" s="2"/>
    </row>
    <row r="318818" spans="7:7" x14ac:dyDescent="0.25">
      <c r="G318818" s="2"/>
    </row>
    <row r="318827" spans="7:7" x14ac:dyDescent="0.25">
      <c r="G318827" s="2"/>
    </row>
    <row r="318836" spans="7:7" x14ac:dyDescent="0.25">
      <c r="G318836" s="2"/>
    </row>
    <row r="318845" spans="7:7" x14ac:dyDescent="0.25">
      <c r="G318845" s="2"/>
    </row>
    <row r="318854" spans="7:7" x14ac:dyDescent="0.25">
      <c r="G318854" s="2"/>
    </row>
    <row r="318863" spans="7:7" x14ac:dyDescent="0.25">
      <c r="G318863" s="2"/>
    </row>
    <row r="318872" spans="7:7" x14ac:dyDescent="0.25">
      <c r="G318872" s="2"/>
    </row>
    <row r="318881" spans="7:7" x14ac:dyDescent="0.25">
      <c r="G318881" s="2"/>
    </row>
    <row r="318890" spans="7:7" x14ac:dyDescent="0.25">
      <c r="G318890" s="2"/>
    </row>
    <row r="318899" spans="7:7" x14ac:dyDescent="0.25">
      <c r="G318899" s="2"/>
    </row>
    <row r="318908" spans="7:7" x14ac:dyDescent="0.25">
      <c r="G318908" s="2"/>
    </row>
    <row r="318917" spans="7:7" x14ac:dyDescent="0.25">
      <c r="G318917" s="2"/>
    </row>
    <row r="318926" spans="7:7" x14ac:dyDescent="0.25">
      <c r="G318926" s="2"/>
    </row>
    <row r="318935" spans="7:7" x14ac:dyDescent="0.25">
      <c r="G318935" s="2"/>
    </row>
    <row r="318944" spans="7:7" x14ac:dyDescent="0.25">
      <c r="G318944" s="2"/>
    </row>
    <row r="318953" spans="7:7" x14ac:dyDescent="0.25">
      <c r="G318953" s="2"/>
    </row>
    <row r="318962" spans="7:7" x14ac:dyDescent="0.25">
      <c r="G318962" s="2"/>
    </row>
    <row r="318971" spans="7:7" x14ac:dyDescent="0.25">
      <c r="G318971" s="2"/>
    </row>
    <row r="318980" spans="7:7" x14ac:dyDescent="0.25">
      <c r="G318980" s="2"/>
    </row>
    <row r="318989" spans="7:7" x14ac:dyDescent="0.25">
      <c r="G318989" s="2"/>
    </row>
    <row r="318998" spans="7:7" x14ac:dyDescent="0.25">
      <c r="G318998" s="2"/>
    </row>
    <row r="319007" spans="7:7" x14ac:dyDescent="0.25">
      <c r="G319007" s="2"/>
    </row>
    <row r="319016" spans="7:7" x14ac:dyDescent="0.25">
      <c r="G319016" s="2"/>
    </row>
    <row r="319025" spans="7:7" x14ac:dyDescent="0.25">
      <c r="G319025" s="2"/>
    </row>
    <row r="319034" spans="7:7" x14ac:dyDescent="0.25">
      <c r="G319034" s="2"/>
    </row>
    <row r="319043" spans="7:7" x14ac:dyDescent="0.25">
      <c r="G319043" s="2"/>
    </row>
    <row r="319052" spans="7:7" x14ac:dyDescent="0.25">
      <c r="G319052" s="2"/>
    </row>
    <row r="319061" spans="7:7" x14ac:dyDescent="0.25">
      <c r="G319061" s="2"/>
    </row>
    <row r="319070" spans="7:7" x14ac:dyDescent="0.25">
      <c r="G319070" s="2"/>
    </row>
    <row r="319079" spans="7:7" x14ac:dyDescent="0.25">
      <c r="G319079" s="2"/>
    </row>
    <row r="319088" spans="7:7" x14ac:dyDescent="0.25">
      <c r="G319088" s="2"/>
    </row>
    <row r="319097" spans="7:7" x14ac:dyDescent="0.25">
      <c r="G319097" s="2"/>
    </row>
    <row r="319106" spans="7:7" x14ac:dyDescent="0.25">
      <c r="G319106" s="2"/>
    </row>
    <row r="319115" spans="7:7" x14ac:dyDescent="0.25">
      <c r="G319115" s="2"/>
    </row>
    <row r="319124" spans="7:7" x14ac:dyDescent="0.25">
      <c r="G319124" s="2"/>
    </row>
    <row r="319133" spans="7:7" x14ac:dyDescent="0.25">
      <c r="G319133" s="2"/>
    </row>
    <row r="319142" spans="7:7" x14ac:dyDescent="0.25">
      <c r="G319142" s="2"/>
    </row>
    <row r="319151" spans="7:7" x14ac:dyDescent="0.25">
      <c r="G319151" s="2"/>
    </row>
    <row r="319160" spans="7:7" x14ac:dyDescent="0.25">
      <c r="G319160" s="2"/>
    </row>
    <row r="319169" spans="7:7" x14ac:dyDescent="0.25">
      <c r="G319169" s="2"/>
    </row>
    <row r="319178" spans="7:7" x14ac:dyDescent="0.25">
      <c r="G319178" s="2"/>
    </row>
    <row r="319187" spans="7:7" x14ac:dyDescent="0.25">
      <c r="G319187" s="2"/>
    </row>
    <row r="319196" spans="7:7" x14ac:dyDescent="0.25">
      <c r="G319196" s="2"/>
    </row>
    <row r="319205" spans="7:7" x14ac:dyDescent="0.25">
      <c r="G319205" s="2"/>
    </row>
    <row r="319214" spans="7:7" x14ac:dyDescent="0.25">
      <c r="G319214" s="2"/>
    </row>
    <row r="319223" spans="7:7" x14ac:dyDescent="0.25">
      <c r="G319223" s="2"/>
    </row>
    <row r="319232" spans="7:7" x14ac:dyDescent="0.25">
      <c r="G319232" s="2"/>
    </row>
    <row r="319241" spans="7:7" x14ac:dyDescent="0.25">
      <c r="G319241" s="2"/>
    </row>
    <row r="319250" spans="7:7" x14ac:dyDescent="0.25">
      <c r="G319250" s="2"/>
    </row>
    <row r="319259" spans="7:7" x14ac:dyDescent="0.25">
      <c r="G319259" s="2"/>
    </row>
    <row r="319268" spans="7:7" x14ac:dyDescent="0.25">
      <c r="G319268" s="2"/>
    </row>
    <row r="319277" spans="7:7" x14ac:dyDescent="0.25">
      <c r="G319277" s="2"/>
    </row>
    <row r="319286" spans="7:7" x14ac:dyDescent="0.25">
      <c r="G319286" s="2"/>
    </row>
    <row r="319295" spans="7:7" x14ac:dyDescent="0.25">
      <c r="G319295" s="2"/>
    </row>
    <row r="319304" spans="7:7" x14ac:dyDescent="0.25">
      <c r="G319304" s="2"/>
    </row>
    <row r="319313" spans="7:7" x14ac:dyDescent="0.25">
      <c r="G319313" s="2"/>
    </row>
    <row r="319322" spans="7:7" x14ac:dyDescent="0.25">
      <c r="G319322" s="2"/>
    </row>
    <row r="319331" spans="7:7" x14ac:dyDescent="0.25">
      <c r="G319331" s="2"/>
    </row>
    <row r="319340" spans="7:7" x14ac:dyDescent="0.25">
      <c r="G319340" s="2"/>
    </row>
    <row r="319349" spans="7:7" x14ac:dyDescent="0.25">
      <c r="G319349" s="2"/>
    </row>
    <row r="319358" spans="7:7" x14ac:dyDescent="0.25">
      <c r="G319358" s="2"/>
    </row>
    <row r="319367" spans="7:7" x14ac:dyDescent="0.25">
      <c r="G319367" s="2"/>
    </row>
    <row r="319376" spans="7:7" x14ac:dyDescent="0.25">
      <c r="G319376" s="2"/>
    </row>
    <row r="319385" spans="7:7" x14ac:dyDescent="0.25">
      <c r="G319385" s="2"/>
    </row>
    <row r="319394" spans="7:7" x14ac:dyDescent="0.25">
      <c r="G319394" s="2"/>
    </row>
    <row r="319403" spans="7:7" x14ac:dyDescent="0.25">
      <c r="G319403" s="2"/>
    </row>
    <row r="319412" spans="7:7" x14ac:dyDescent="0.25">
      <c r="G319412" s="2"/>
    </row>
    <row r="319421" spans="7:7" x14ac:dyDescent="0.25">
      <c r="G319421" s="2"/>
    </row>
    <row r="319430" spans="7:7" x14ac:dyDescent="0.25">
      <c r="G319430" s="2"/>
    </row>
    <row r="319439" spans="7:7" x14ac:dyDescent="0.25">
      <c r="G319439" s="2"/>
    </row>
    <row r="319448" spans="7:7" x14ac:dyDescent="0.25">
      <c r="G319448" s="2"/>
    </row>
    <row r="319457" spans="7:7" x14ac:dyDescent="0.25">
      <c r="G319457" s="2"/>
    </row>
    <row r="319466" spans="7:7" x14ac:dyDescent="0.25">
      <c r="G319466" s="2"/>
    </row>
    <row r="319475" spans="7:7" x14ac:dyDescent="0.25">
      <c r="G319475" s="2"/>
    </row>
    <row r="319484" spans="7:7" x14ac:dyDescent="0.25">
      <c r="G319484" s="2"/>
    </row>
    <row r="319493" spans="7:7" x14ac:dyDescent="0.25">
      <c r="G319493" s="2"/>
    </row>
    <row r="319502" spans="7:7" x14ac:dyDescent="0.25">
      <c r="G319502" s="2"/>
    </row>
    <row r="319511" spans="7:7" x14ac:dyDescent="0.25">
      <c r="G319511" s="2"/>
    </row>
    <row r="319520" spans="7:7" x14ac:dyDescent="0.25">
      <c r="G319520" s="2"/>
    </row>
    <row r="319529" spans="7:7" x14ac:dyDescent="0.25">
      <c r="G319529" s="2"/>
    </row>
    <row r="319538" spans="7:7" x14ac:dyDescent="0.25">
      <c r="G319538" s="2"/>
    </row>
    <row r="319547" spans="7:7" x14ac:dyDescent="0.25">
      <c r="G319547" s="2"/>
    </row>
    <row r="319556" spans="7:7" x14ac:dyDescent="0.25">
      <c r="G319556" s="2"/>
    </row>
    <row r="319565" spans="7:7" x14ac:dyDescent="0.25">
      <c r="G319565" s="2"/>
    </row>
    <row r="319574" spans="7:7" x14ac:dyDescent="0.25">
      <c r="G319574" s="2"/>
    </row>
    <row r="319583" spans="7:7" x14ac:dyDescent="0.25">
      <c r="G319583" s="2"/>
    </row>
    <row r="319592" spans="7:7" x14ac:dyDescent="0.25">
      <c r="G319592" s="2"/>
    </row>
    <row r="319601" spans="7:7" x14ac:dyDescent="0.25">
      <c r="G319601" s="2"/>
    </row>
    <row r="319610" spans="7:7" x14ac:dyDescent="0.25">
      <c r="G319610" s="2"/>
    </row>
    <row r="319619" spans="7:7" x14ac:dyDescent="0.25">
      <c r="G319619" s="2"/>
    </row>
    <row r="319628" spans="7:7" x14ac:dyDescent="0.25">
      <c r="G319628" s="2"/>
    </row>
    <row r="319637" spans="7:7" x14ac:dyDescent="0.25">
      <c r="G319637" s="2"/>
    </row>
    <row r="319646" spans="7:7" x14ac:dyDescent="0.25">
      <c r="G319646" s="2"/>
    </row>
    <row r="319655" spans="7:7" x14ac:dyDescent="0.25">
      <c r="G319655" s="2"/>
    </row>
    <row r="319664" spans="7:7" x14ac:dyDescent="0.25">
      <c r="G319664" s="2"/>
    </row>
    <row r="319673" spans="7:7" x14ac:dyDescent="0.25">
      <c r="G319673" s="2"/>
    </row>
    <row r="319682" spans="7:7" x14ac:dyDescent="0.25">
      <c r="G319682" s="2"/>
    </row>
    <row r="319691" spans="7:7" x14ac:dyDescent="0.25">
      <c r="G319691" s="2"/>
    </row>
    <row r="319700" spans="7:7" x14ac:dyDescent="0.25">
      <c r="G319700" s="2"/>
    </row>
    <row r="319709" spans="7:7" x14ac:dyDescent="0.25">
      <c r="G319709" s="2"/>
    </row>
    <row r="319718" spans="7:7" x14ac:dyDescent="0.25">
      <c r="G319718" s="2"/>
    </row>
    <row r="319727" spans="7:7" x14ac:dyDescent="0.25">
      <c r="G319727" s="2"/>
    </row>
    <row r="319736" spans="7:7" x14ac:dyDescent="0.25">
      <c r="G319736" s="2"/>
    </row>
    <row r="319745" spans="7:7" x14ac:dyDescent="0.25">
      <c r="G319745" s="2"/>
    </row>
    <row r="319754" spans="7:7" x14ac:dyDescent="0.25">
      <c r="G319754" s="2"/>
    </row>
    <row r="319763" spans="7:7" x14ac:dyDescent="0.25">
      <c r="G319763" s="2"/>
    </row>
    <row r="319772" spans="7:7" x14ac:dyDescent="0.25">
      <c r="G319772" s="2"/>
    </row>
    <row r="319781" spans="7:7" x14ac:dyDescent="0.25">
      <c r="G319781" s="2"/>
    </row>
    <row r="319790" spans="7:7" x14ac:dyDescent="0.25">
      <c r="G319790" s="2"/>
    </row>
    <row r="319799" spans="7:7" x14ac:dyDescent="0.25">
      <c r="G319799" s="2"/>
    </row>
    <row r="319808" spans="7:7" x14ac:dyDescent="0.25">
      <c r="G319808" s="2"/>
    </row>
    <row r="319817" spans="7:7" x14ac:dyDescent="0.25">
      <c r="G319817" s="2"/>
    </row>
    <row r="319826" spans="7:7" x14ac:dyDescent="0.25">
      <c r="G319826" s="2"/>
    </row>
    <row r="319835" spans="7:7" x14ac:dyDescent="0.25">
      <c r="G319835" s="2"/>
    </row>
    <row r="319844" spans="7:7" x14ac:dyDescent="0.25">
      <c r="G319844" s="2"/>
    </row>
    <row r="319853" spans="7:7" x14ac:dyDescent="0.25">
      <c r="G319853" s="2"/>
    </row>
    <row r="319862" spans="7:7" x14ac:dyDescent="0.25">
      <c r="G319862" s="2"/>
    </row>
    <row r="319871" spans="7:7" x14ac:dyDescent="0.25">
      <c r="G319871" s="2"/>
    </row>
    <row r="319880" spans="7:7" x14ac:dyDescent="0.25">
      <c r="G319880" s="2"/>
    </row>
    <row r="319889" spans="7:7" x14ac:dyDescent="0.25">
      <c r="G319889" s="2"/>
    </row>
    <row r="319898" spans="7:7" x14ac:dyDescent="0.25">
      <c r="G319898" s="2"/>
    </row>
    <row r="319907" spans="7:7" x14ac:dyDescent="0.25">
      <c r="G319907" s="2"/>
    </row>
    <row r="319916" spans="7:7" x14ac:dyDescent="0.25">
      <c r="G319916" s="2"/>
    </row>
    <row r="319925" spans="7:7" x14ac:dyDescent="0.25">
      <c r="G319925" s="2"/>
    </row>
    <row r="319934" spans="7:7" x14ac:dyDescent="0.25">
      <c r="G319934" s="2"/>
    </row>
    <row r="319943" spans="7:7" x14ac:dyDescent="0.25">
      <c r="G319943" s="2"/>
    </row>
    <row r="319952" spans="7:7" x14ac:dyDescent="0.25">
      <c r="G319952" s="2"/>
    </row>
    <row r="319961" spans="7:7" x14ac:dyDescent="0.25">
      <c r="G319961" s="2"/>
    </row>
    <row r="319970" spans="7:7" x14ac:dyDescent="0.25">
      <c r="G319970" s="2"/>
    </row>
    <row r="319979" spans="7:7" x14ac:dyDescent="0.25">
      <c r="G319979" s="2"/>
    </row>
    <row r="319988" spans="7:7" x14ac:dyDescent="0.25">
      <c r="G319988" s="2"/>
    </row>
    <row r="319997" spans="7:7" x14ac:dyDescent="0.25">
      <c r="G319997" s="2"/>
    </row>
    <row r="320006" spans="7:7" x14ac:dyDescent="0.25">
      <c r="G320006" s="2"/>
    </row>
    <row r="320015" spans="7:7" x14ac:dyDescent="0.25">
      <c r="G320015" s="2"/>
    </row>
    <row r="320024" spans="7:7" x14ac:dyDescent="0.25">
      <c r="G320024" s="2"/>
    </row>
    <row r="320033" spans="7:7" x14ac:dyDescent="0.25">
      <c r="G320033" s="2"/>
    </row>
    <row r="320042" spans="7:7" x14ac:dyDescent="0.25">
      <c r="G320042" s="2"/>
    </row>
    <row r="320051" spans="7:7" x14ac:dyDescent="0.25">
      <c r="G320051" s="2"/>
    </row>
    <row r="320060" spans="7:7" x14ac:dyDescent="0.25">
      <c r="G320060" s="2"/>
    </row>
    <row r="320069" spans="7:7" x14ac:dyDescent="0.25">
      <c r="G320069" s="2"/>
    </row>
    <row r="320078" spans="7:7" x14ac:dyDescent="0.25">
      <c r="G320078" s="2"/>
    </row>
    <row r="320087" spans="7:7" x14ac:dyDescent="0.25">
      <c r="G320087" s="2"/>
    </row>
    <row r="320096" spans="7:7" x14ac:dyDescent="0.25">
      <c r="G320096" s="2"/>
    </row>
    <row r="320105" spans="7:7" x14ac:dyDescent="0.25">
      <c r="G320105" s="2"/>
    </row>
    <row r="320114" spans="7:7" x14ac:dyDescent="0.25">
      <c r="G320114" s="2"/>
    </row>
    <row r="320123" spans="7:7" x14ac:dyDescent="0.25">
      <c r="G320123" s="2"/>
    </row>
    <row r="320132" spans="7:7" x14ac:dyDescent="0.25">
      <c r="G320132" s="2"/>
    </row>
    <row r="320141" spans="7:7" x14ac:dyDescent="0.25">
      <c r="G320141" s="2"/>
    </row>
    <row r="320150" spans="7:7" x14ac:dyDescent="0.25">
      <c r="G320150" s="2"/>
    </row>
    <row r="320159" spans="7:7" x14ac:dyDescent="0.25">
      <c r="G320159" s="2"/>
    </row>
    <row r="320168" spans="7:7" x14ac:dyDescent="0.25">
      <c r="G320168" s="2"/>
    </row>
    <row r="320177" spans="7:7" x14ac:dyDescent="0.25">
      <c r="G320177" s="2"/>
    </row>
    <row r="320186" spans="7:7" x14ac:dyDescent="0.25">
      <c r="G320186" s="2"/>
    </row>
    <row r="320195" spans="7:7" x14ac:dyDescent="0.25">
      <c r="G320195" s="2"/>
    </row>
    <row r="320204" spans="7:7" x14ac:dyDescent="0.25">
      <c r="G320204" s="2"/>
    </row>
    <row r="320213" spans="7:7" x14ac:dyDescent="0.25">
      <c r="G320213" s="2"/>
    </row>
    <row r="320222" spans="7:7" x14ac:dyDescent="0.25">
      <c r="G320222" s="2"/>
    </row>
    <row r="320231" spans="7:7" x14ac:dyDescent="0.25">
      <c r="G320231" s="2"/>
    </row>
    <row r="320240" spans="7:7" x14ac:dyDescent="0.25">
      <c r="G320240" s="2"/>
    </row>
    <row r="320249" spans="7:7" x14ac:dyDescent="0.25">
      <c r="G320249" s="2"/>
    </row>
    <row r="320258" spans="7:7" x14ac:dyDescent="0.25">
      <c r="G320258" s="2"/>
    </row>
    <row r="320267" spans="7:7" x14ac:dyDescent="0.25">
      <c r="G320267" s="2"/>
    </row>
    <row r="320276" spans="7:7" x14ac:dyDescent="0.25">
      <c r="G320276" s="2"/>
    </row>
    <row r="320285" spans="7:7" x14ac:dyDescent="0.25">
      <c r="G320285" s="2"/>
    </row>
    <row r="320294" spans="7:7" x14ac:dyDescent="0.25">
      <c r="G320294" s="2"/>
    </row>
    <row r="320303" spans="7:7" x14ac:dyDescent="0.25">
      <c r="G320303" s="2"/>
    </row>
    <row r="320312" spans="7:7" x14ac:dyDescent="0.25">
      <c r="G320312" s="2"/>
    </row>
    <row r="320321" spans="7:7" x14ac:dyDescent="0.25">
      <c r="G320321" s="2"/>
    </row>
    <row r="320330" spans="7:7" x14ac:dyDescent="0.25">
      <c r="G320330" s="2"/>
    </row>
    <row r="320339" spans="7:7" x14ac:dyDescent="0.25">
      <c r="G320339" s="2"/>
    </row>
    <row r="320348" spans="7:7" x14ac:dyDescent="0.25">
      <c r="G320348" s="2"/>
    </row>
    <row r="320357" spans="7:7" x14ac:dyDescent="0.25">
      <c r="G320357" s="2"/>
    </row>
    <row r="320366" spans="7:7" x14ac:dyDescent="0.25">
      <c r="G320366" s="2"/>
    </row>
    <row r="320375" spans="7:7" x14ac:dyDescent="0.25">
      <c r="G320375" s="2"/>
    </row>
    <row r="320384" spans="7:7" x14ac:dyDescent="0.25">
      <c r="G320384" s="2"/>
    </row>
    <row r="320393" spans="7:7" x14ac:dyDescent="0.25">
      <c r="G320393" s="2"/>
    </row>
    <row r="320402" spans="7:7" x14ac:dyDescent="0.25">
      <c r="G320402" s="2"/>
    </row>
    <row r="320411" spans="7:7" x14ac:dyDescent="0.25">
      <c r="G320411" s="2"/>
    </row>
    <row r="320420" spans="7:7" x14ac:dyDescent="0.25">
      <c r="G320420" s="2"/>
    </row>
    <row r="320429" spans="7:7" x14ac:dyDescent="0.25">
      <c r="G320429" s="2"/>
    </row>
    <row r="320438" spans="7:7" x14ac:dyDescent="0.25">
      <c r="G320438" s="2"/>
    </row>
    <row r="320447" spans="7:7" x14ac:dyDescent="0.25">
      <c r="G320447" s="2"/>
    </row>
    <row r="320456" spans="7:7" x14ac:dyDescent="0.25">
      <c r="G320456" s="2"/>
    </row>
    <row r="320465" spans="7:7" x14ac:dyDescent="0.25">
      <c r="G320465" s="2"/>
    </row>
    <row r="320474" spans="7:7" x14ac:dyDescent="0.25">
      <c r="G320474" s="2"/>
    </row>
    <row r="320483" spans="7:7" x14ac:dyDescent="0.25">
      <c r="G320483" s="2"/>
    </row>
    <row r="320492" spans="7:7" x14ac:dyDescent="0.25">
      <c r="G320492" s="2"/>
    </row>
    <row r="320501" spans="7:7" x14ac:dyDescent="0.25">
      <c r="G320501" s="2"/>
    </row>
    <row r="320510" spans="7:7" x14ac:dyDescent="0.25">
      <c r="G320510" s="2"/>
    </row>
    <row r="320519" spans="7:7" x14ac:dyDescent="0.25">
      <c r="G320519" s="2"/>
    </row>
    <row r="320528" spans="7:7" x14ac:dyDescent="0.25">
      <c r="G320528" s="2"/>
    </row>
    <row r="320537" spans="7:7" x14ac:dyDescent="0.25">
      <c r="G320537" s="2"/>
    </row>
    <row r="320546" spans="7:7" x14ac:dyDescent="0.25">
      <c r="G320546" s="2"/>
    </row>
    <row r="320555" spans="7:7" x14ac:dyDescent="0.25">
      <c r="G320555" s="2"/>
    </row>
    <row r="320564" spans="7:7" x14ac:dyDescent="0.25">
      <c r="G320564" s="2"/>
    </row>
    <row r="320573" spans="7:7" x14ac:dyDescent="0.25">
      <c r="G320573" s="2"/>
    </row>
    <row r="320582" spans="7:7" x14ac:dyDescent="0.25">
      <c r="G320582" s="2"/>
    </row>
    <row r="320591" spans="7:7" x14ac:dyDescent="0.25">
      <c r="G320591" s="2"/>
    </row>
    <row r="320600" spans="7:7" x14ac:dyDescent="0.25">
      <c r="G320600" s="2"/>
    </row>
    <row r="320609" spans="7:7" x14ac:dyDescent="0.25">
      <c r="G320609" s="2"/>
    </row>
    <row r="320618" spans="7:7" x14ac:dyDescent="0.25">
      <c r="G320618" s="2"/>
    </row>
    <row r="320627" spans="7:7" x14ac:dyDescent="0.25">
      <c r="G320627" s="2"/>
    </row>
    <row r="320636" spans="7:7" x14ac:dyDescent="0.25">
      <c r="G320636" s="2"/>
    </row>
    <row r="320645" spans="7:7" x14ac:dyDescent="0.25">
      <c r="G320645" s="2"/>
    </row>
    <row r="320654" spans="7:7" x14ac:dyDescent="0.25">
      <c r="G320654" s="2"/>
    </row>
    <row r="320663" spans="7:7" x14ac:dyDescent="0.25">
      <c r="G320663" s="2"/>
    </row>
    <row r="320672" spans="7:7" x14ac:dyDescent="0.25">
      <c r="G320672" s="2"/>
    </row>
    <row r="320681" spans="7:7" x14ac:dyDescent="0.25">
      <c r="G320681" s="2"/>
    </row>
    <row r="320690" spans="7:7" x14ac:dyDescent="0.25">
      <c r="G320690" s="2"/>
    </row>
    <row r="320699" spans="7:7" x14ac:dyDescent="0.25">
      <c r="G320699" s="2"/>
    </row>
    <row r="320708" spans="7:7" x14ac:dyDescent="0.25">
      <c r="G320708" s="2"/>
    </row>
    <row r="320717" spans="7:7" x14ac:dyDescent="0.25">
      <c r="G320717" s="2"/>
    </row>
    <row r="320726" spans="7:7" x14ac:dyDescent="0.25">
      <c r="G320726" s="2"/>
    </row>
    <row r="320735" spans="7:7" x14ac:dyDescent="0.25">
      <c r="G320735" s="2"/>
    </row>
    <row r="320744" spans="7:7" x14ac:dyDescent="0.25">
      <c r="G320744" s="2"/>
    </row>
    <row r="320753" spans="7:7" x14ac:dyDescent="0.25">
      <c r="G320753" s="2"/>
    </row>
    <row r="320762" spans="7:7" x14ac:dyDescent="0.25">
      <c r="G320762" s="2"/>
    </row>
    <row r="320771" spans="7:7" x14ac:dyDescent="0.25">
      <c r="G320771" s="2"/>
    </row>
    <row r="320780" spans="7:7" x14ac:dyDescent="0.25">
      <c r="G320780" s="2"/>
    </row>
    <row r="320789" spans="7:7" x14ac:dyDescent="0.25">
      <c r="G320789" s="2"/>
    </row>
    <row r="320798" spans="7:7" x14ac:dyDescent="0.25">
      <c r="G320798" s="2"/>
    </row>
    <row r="320807" spans="7:7" x14ac:dyDescent="0.25">
      <c r="G320807" s="2"/>
    </row>
    <row r="320816" spans="7:7" x14ac:dyDescent="0.25">
      <c r="G320816" s="2"/>
    </row>
    <row r="320825" spans="7:7" x14ac:dyDescent="0.25">
      <c r="G320825" s="2"/>
    </row>
    <row r="320834" spans="7:7" x14ac:dyDescent="0.25">
      <c r="G320834" s="2"/>
    </row>
    <row r="320843" spans="7:7" x14ac:dyDescent="0.25">
      <c r="G320843" s="2"/>
    </row>
    <row r="320852" spans="7:7" x14ac:dyDescent="0.25">
      <c r="G320852" s="2"/>
    </row>
    <row r="320861" spans="7:7" x14ac:dyDescent="0.25">
      <c r="G320861" s="2"/>
    </row>
    <row r="320870" spans="7:7" x14ac:dyDescent="0.25">
      <c r="G320870" s="2"/>
    </row>
    <row r="320879" spans="7:7" x14ac:dyDescent="0.25">
      <c r="G320879" s="2"/>
    </row>
    <row r="320888" spans="7:7" x14ac:dyDescent="0.25">
      <c r="G320888" s="2"/>
    </row>
    <row r="320897" spans="7:7" x14ac:dyDescent="0.25">
      <c r="G320897" s="2"/>
    </row>
    <row r="320906" spans="7:7" x14ac:dyDescent="0.25">
      <c r="G320906" s="2"/>
    </row>
    <row r="320915" spans="7:7" x14ac:dyDescent="0.25">
      <c r="G320915" s="2"/>
    </row>
    <row r="320924" spans="7:7" x14ac:dyDescent="0.25">
      <c r="G320924" s="2"/>
    </row>
    <row r="320933" spans="7:7" x14ac:dyDescent="0.25">
      <c r="G320933" s="2"/>
    </row>
    <row r="320942" spans="7:7" x14ac:dyDescent="0.25">
      <c r="G320942" s="2"/>
    </row>
    <row r="320951" spans="7:7" x14ac:dyDescent="0.25">
      <c r="G320951" s="2"/>
    </row>
    <row r="320960" spans="7:7" x14ac:dyDescent="0.25">
      <c r="G320960" s="2"/>
    </row>
    <row r="320969" spans="7:7" x14ac:dyDescent="0.25">
      <c r="G320969" s="2"/>
    </row>
    <row r="320978" spans="7:7" x14ac:dyDescent="0.25">
      <c r="G320978" s="2"/>
    </row>
    <row r="320987" spans="7:7" x14ac:dyDescent="0.25">
      <c r="G320987" s="2"/>
    </row>
    <row r="320996" spans="7:7" x14ac:dyDescent="0.25">
      <c r="G320996" s="2"/>
    </row>
    <row r="321005" spans="7:7" x14ac:dyDescent="0.25">
      <c r="G321005" s="2"/>
    </row>
    <row r="321014" spans="7:7" x14ac:dyDescent="0.25">
      <c r="G321014" s="2"/>
    </row>
    <row r="321023" spans="7:7" x14ac:dyDescent="0.25">
      <c r="G321023" s="2"/>
    </row>
    <row r="321032" spans="7:7" x14ac:dyDescent="0.25">
      <c r="G321032" s="2"/>
    </row>
    <row r="321041" spans="7:7" x14ac:dyDescent="0.25">
      <c r="G321041" s="2"/>
    </row>
    <row r="321050" spans="7:7" x14ac:dyDescent="0.25">
      <c r="G321050" s="2"/>
    </row>
    <row r="321059" spans="7:7" x14ac:dyDescent="0.25">
      <c r="G321059" s="2"/>
    </row>
    <row r="321068" spans="7:7" x14ac:dyDescent="0.25">
      <c r="G321068" s="2"/>
    </row>
    <row r="321077" spans="7:7" x14ac:dyDescent="0.25">
      <c r="G321077" s="2"/>
    </row>
    <row r="321086" spans="7:7" x14ac:dyDescent="0.25">
      <c r="G321086" s="2"/>
    </row>
    <row r="321095" spans="7:7" x14ac:dyDescent="0.25">
      <c r="G321095" s="2"/>
    </row>
    <row r="321104" spans="7:7" x14ac:dyDescent="0.25">
      <c r="G321104" s="2"/>
    </row>
    <row r="321113" spans="7:7" x14ac:dyDescent="0.25">
      <c r="G321113" s="2"/>
    </row>
    <row r="321122" spans="7:7" x14ac:dyDescent="0.25">
      <c r="G321122" s="2"/>
    </row>
    <row r="321131" spans="7:7" x14ac:dyDescent="0.25">
      <c r="G321131" s="2"/>
    </row>
    <row r="321140" spans="7:7" x14ac:dyDescent="0.25">
      <c r="G321140" s="2"/>
    </row>
    <row r="321149" spans="7:7" x14ac:dyDescent="0.25">
      <c r="G321149" s="2"/>
    </row>
    <row r="321158" spans="7:7" x14ac:dyDescent="0.25">
      <c r="G321158" s="2"/>
    </row>
    <row r="321167" spans="7:7" x14ac:dyDescent="0.25">
      <c r="G321167" s="2"/>
    </row>
    <row r="321176" spans="7:7" x14ac:dyDescent="0.25">
      <c r="G321176" s="2"/>
    </row>
    <row r="321185" spans="7:7" x14ac:dyDescent="0.25">
      <c r="G321185" s="2"/>
    </row>
    <row r="321194" spans="7:7" x14ac:dyDescent="0.25">
      <c r="G321194" s="2"/>
    </row>
    <row r="321203" spans="7:7" x14ac:dyDescent="0.25">
      <c r="G321203" s="2"/>
    </row>
    <row r="321212" spans="7:7" x14ac:dyDescent="0.25">
      <c r="G321212" s="2"/>
    </row>
    <row r="321221" spans="7:7" x14ac:dyDescent="0.25">
      <c r="G321221" s="2"/>
    </row>
    <row r="321230" spans="7:7" x14ac:dyDescent="0.25">
      <c r="G321230" s="2"/>
    </row>
    <row r="321239" spans="7:7" x14ac:dyDescent="0.25">
      <c r="G321239" s="2"/>
    </row>
    <row r="321248" spans="7:7" x14ac:dyDescent="0.25">
      <c r="G321248" s="2"/>
    </row>
    <row r="321257" spans="7:7" x14ac:dyDescent="0.25">
      <c r="G321257" s="2"/>
    </row>
    <row r="321266" spans="7:7" x14ac:dyDescent="0.25">
      <c r="G321266" s="2"/>
    </row>
    <row r="321275" spans="7:7" x14ac:dyDescent="0.25">
      <c r="G321275" s="2"/>
    </row>
    <row r="321284" spans="7:7" x14ac:dyDescent="0.25">
      <c r="G321284" s="2"/>
    </row>
    <row r="321293" spans="7:7" x14ac:dyDescent="0.25">
      <c r="G321293" s="2"/>
    </row>
    <row r="321302" spans="7:7" x14ac:dyDescent="0.25">
      <c r="G321302" s="2"/>
    </row>
    <row r="321311" spans="7:7" x14ac:dyDescent="0.25">
      <c r="G321311" s="2"/>
    </row>
    <row r="321320" spans="7:7" x14ac:dyDescent="0.25">
      <c r="G321320" s="2"/>
    </row>
    <row r="321329" spans="7:7" x14ac:dyDescent="0.25">
      <c r="G321329" s="2"/>
    </row>
    <row r="321338" spans="7:7" x14ac:dyDescent="0.25">
      <c r="G321338" s="2"/>
    </row>
    <row r="321347" spans="7:7" x14ac:dyDescent="0.25">
      <c r="G321347" s="2"/>
    </row>
    <row r="321356" spans="7:7" x14ac:dyDescent="0.25">
      <c r="G321356" s="2"/>
    </row>
    <row r="321365" spans="7:7" x14ac:dyDescent="0.25">
      <c r="G321365" s="2"/>
    </row>
    <row r="321374" spans="7:7" x14ac:dyDescent="0.25">
      <c r="G321374" s="2"/>
    </row>
    <row r="321383" spans="7:7" x14ac:dyDescent="0.25">
      <c r="G321383" s="2"/>
    </row>
    <row r="321392" spans="7:7" x14ac:dyDescent="0.25">
      <c r="G321392" s="2"/>
    </row>
    <row r="321401" spans="7:7" x14ac:dyDescent="0.25">
      <c r="G321401" s="2"/>
    </row>
    <row r="321410" spans="7:7" x14ac:dyDescent="0.25">
      <c r="G321410" s="2"/>
    </row>
    <row r="321419" spans="7:7" x14ac:dyDescent="0.25">
      <c r="G321419" s="2"/>
    </row>
    <row r="321428" spans="7:7" x14ac:dyDescent="0.25">
      <c r="G321428" s="2"/>
    </row>
    <row r="321437" spans="7:7" x14ac:dyDescent="0.25">
      <c r="G321437" s="2"/>
    </row>
    <row r="321446" spans="7:7" x14ac:dyDescent="0.25">
      <c r="G321446" s="2"/>
    </row>
    <row r="321455" spans="7:7" x14ac:dyDescent="0.25">
      <c r="G321455" s="2"/>
    </row>
    <row r="321464" spans="7:7" x14ac:dyDescent="0.25">
      <c r="G321464" s="2"/>
    </row>
    <row r="321473" spans="7:7" x14ac:dyDescent="0.25">
      <c r="G321473" s="2"/>
    </row>
    <row r="321482" spans="7:7" x14ac:dyDescent="0.25">
      <c r="G321482" s="2"/>
    </row>
    <row r="321491" spans="7:7" x14ac:dyDescent="0.25">
      <c r="G321491" s="2"/>
    </row>
    <row r="321500" spans="7:7" x14ac:dyDescent="0.25">
      <c r="G321500" s="2"/>
    </row>
    <row r="321509" spans="7:7" x14ac:dyDescent="0.25">
      <c r="G321509" s="2"/>
    </row>
    <row r="321518" spans="7:7" x14ac:dyDescent="0.25">
      <c r="G321518" s="2"/>
    </row>
    <row r="321527" spans="7:7" x14ac:dyDescent="0.25">
      <c r="G321527" s="2"/>
    </row>
    <row r="321536" spans="7:7" x14ac:dyDescent="0.25">
      <c r="G321536" s="2"/>
    </row>
    <row r="321545" spans="7:7" x14ac:dyDescent="0.25">
      <c r="G321545" s="2"/>
    </row>
    <row r="321554" spans="7:7" x14ac:dyDescent="0.25">
      <c r="G321554" s="2"/>
    </row>
    <row r="321563" spans="7:7" x14ac:dyDescent="0.25">
      <c r="G321563" s="2"/>
    </row>
    <row r="321572" spans="7:7" x14ac:dyDescent="0.25">
      <c r="G321572" s="2"/>
    </row>
    <row r="321581" spans="7:7" x14ac:dyDescent="0.25">
      <c r="G321581" s="2"/>
    </row>
    <row r="321590" spans="7:7" x14ac:dyDescent="0.25">
      <c r="G321590" s="2"/>
    </row>
    <row r="321599" spans="7:7" x14ac:dyDescent="0.25">
      <c r="G321599" s="2"/>
    </row>
    <row r="321608" spans="7:7" x14ac:dyDescent="0.25">
      <c r="G321608" s="2"/>
    </row>
    <row r="321617" spans="7:7" x14ac:dyDescent="0.25">
      <c r="G321617" s="2"/>
    </row>
    <row r="321626" spans="7:7" x14ac:dyDescent="0.25">
      <c r="G321626" s="2"/>
    </row>
    <row r="321635" spans="7:7" x14ac:dyDescent="0.25">
      <c r="G321635" s="2"/>
    </row>
    <row r="321644" spans="7:7" x14ac:dyDescent="0.25">
      <c r="G321644" s="2"/>
    </row>
    <row r="321653" spans="7:7" x14ac:dyDescent="0.25">
      <c r="G321653" s="2"/>
    </row>
    <row r="321662" spans="7:7" x14ac:dyDescent="0.25">
      <c r="G321662" s="2"/>
    </row>
    <row r="321671" spans="7:7" x14ac:dyDescent="0.25">
      <c r="G321671" s="2"/>
    </row>
    <row r="321680" spans="7:7" x14ac:dyDescent="0.25">
      <c r="G321680" s="2"/>
    </row>
    <row r="321689" spans="7:7" x14ac:dyDescent="0.25">
      <c r="G321689" s="2"/>
    </row>
    <row r="321698" spans="7:7" x14ac:dyDescent="0.25">
      <c r="G321698" s="2"/>
    </row>
    <row r="321707" spans="7:7" x14ac:dyDescent="0.25">
      <c r="G321707" s="2"/>
    </row>
    <row r="321716" spans="7:7" x14ac:dyDescent="0.25">
      <c r="G321716" s="2"/>
    </row>
    <row r="321725" spans="7:7" x14ac:dyDescent="0.25">
      <c r="G321725" s="2"/>
    </row>
    <row r="321734" spans="7:7" x14ac:dyDescent="0.25">
      <c r="G321734" s="2"/>
    </row>
    <row r="321743" spans="7:7" x14ac:dyDescent="0.25">
      <c r="G321743" s="2"/>
    </row>
    <row r="321752" spans="7:7" x14ac:dyDescent="0.25">
      <c r="G321752" s="2"/>
    </row>
    <row r="321761" spans="7:7" x14ac:dyDescent="0.25">
      <c r="G321761" s="2"/>
    </row>
    <row r="321770" spans="7:7" x14ac:dyDescent="0.25">
      <c r="G321770" s="2"/>
    </row>
    <row r="321779" spans="7:7" x14ac:dyDescent="0.25">
      <c r="G321779" s="2"/>
    </row>
    <row r="321788" spans="7:7" x14ac:dyDescent="0.25">
      <c r="G321788" s="2"/>
    </row>
    <row r="321797" spans="7:7" x14ac:dyDescent="0.25">
      <c r="G321797" s="2"/>
    </row>
    <row r="321806" spans="7:7" x14ac:dyDescent="0.25">
      <c r="G321806" s="2"/>
    </row>
    <row r="321815" spans="7:7" x14ac:dyDescent="0.25">
      <c r="G321815" s="2"/>
    </row>
    <row r="321824" spans="7:7" x14ac:dyDescent="0.25">
      <c r="G321824" s="2"/>
    </row>
    <row r="321833" spans="7:7" x14ac:dyDescent="0.25">
      <c r="G321833" s="2"/>
    </row>
    <row r="321842" spans="7:7" x14ac:dyDescent="0.25">
      <c r="G321842" s="2"/>
    </row>
    <row r="321851" spans="7:7" x14ac:dyDescent="0.25">
      <c r="G321851" s="2"/>
    </row>
    <row r="321860" spans="7:7" x14ac:dyDescent="0.25">
      <c r="G321860" s="2"/>
    </row>
    <row r="321869" spans="7:7" x14ac:dyDescent="0.25">
      <c r="G321869" s="2"/>
    </row>
    <row r="321878" spans="7:7" x14ac:dyDescent="0.25">
      <c r="G321878" s="2"/>
    </row>
    <row r="321887" spans="7:7" x14ac:dyDescent="0.25">
      <c r="G321887" s="2"/>
    </row>
    <row r="321896" spans="7:7" x14ac:dyDescent="0.25">
      <c r="G321896" s="2"/>
    </row>
    <row r="321905" spans="7:7" x14ac:dyDescent="0.25">
      <c r="G321905" s="2"/>
    </row>
    <row r="321914" spans="7:7" x14ac:dyDescent="0.25">
      <c r="G321914" s="2"/>
    </row>
    <row r="321923" spans="7:7" x14ac:dyDescent="0.25">
      <c r="G321923" s="2"/>
    </row>
    <row r="321932" spans="7:7" x14ac:dyDescent="0.25">
      <c r="G321932" s="2"/>
    </row>
    <row r="321941" spans="7:7" x14ac:dyDescent="0.25">
      <c r="G321941" s="2"/>
    </row>
    <row r="321950" spans="7:7" x14ac:dyDescent="0.25">
      <c r="G321950" s="2"/>
    </row>
    <row r="321959" spans="7:7" x14ac:dyDescent="0.25">
      <c r="G321959" s="2"/>
    </row>
    <row r="321968" spans="7:7" x14ac:dyDescent="0.25">
      <c r="G321968" s="2"/>
    </row>
    <row r="321977" spans="7:7" x14ac:dyDescent="0.25">
      <c r="G321977" s="2"/>
    </row>
    <row r="321986" spans="7:7" x14ac:dyDescent="0.25">
      <c r="G321986" s="2"/>
    </row>
    <row r="321995" spans="7:7" x14ac:dyDescent="0.25">
      <c r="G321995" s="2"/>
    </row>
    <row r="322004" spans="7:7" x14ac:dyDescent="0.25">
      <c r="G322004" s="2"/>
    </row>
    <row r="322013" spans="7:7" x14ac:dyDescent="0.25">
      <c r="G322013" s="2"/>
    </row>
    <row r="322022" spans="7:7" x14ac:dyDescent="0.25">
      <c r="G322022" s="2"/>
    </row>
    <row r="322031" spans="7:7" x14ac:dyDescent="0.25">
      <c r="G322031" s="2"/>
    </row>
    <row r="322040" spans="7:7" x14ac:dyDescent="0.25">
      <c r="G322040" s="2"/>
    </row>
    <row r="322049" spans="7:7" x14ac:dyDescent="0.25">
      <c r="G322049" s="2"/>
    </row>
    <row r="322058" spans="7:7" x14ac:dyDescent="0.25">
      <c r="G322058" s="2"/>
    </row>
    <row r="322067" spans="7:7" x14ac:dyDescent="0.25">
      <c r="G322067" s="2"/>
    </row>
    <row r="322076" spans="7:7" x14ac:dyDescent="0.25">
      <c r="G322076" s="2"/>
    </row>
    <row r="322085" spans="7:7" x14ac:dyDescent="0.25">
      <c r="G322085" s="2"/>
    </row>
    <row r="322094" spans="7:7" x14ac:dyDescent="0.25">
      <c r="G322094" s="2"/>
    </row>
    <row r="322103" spans="7:7" x14ac:dyDescent="0.25">
      <c r="G322103" s="2"/>
    </row>
    <row r="322112" spans="7:7" x14ac:dyDescent="0.25">
      <c r="G322112" s="2"/>
    </row>
    <row r="322121" spans="7:7" x14ac:dyDescent="0.25">
      <c r="G322121" s="2"/>
    </row>
    <row r="322130" spans="7:7" x14ac:dyDescent="0.25">
      <c r="G322130" s="2"/>
    </row>
    <row r="322139" spans="7:7" x14ac:dyDescent="0.25">
      <c r="G322139" s="2"/>
    </row>
    <row r="322148" spans="7:7" x14ac:dyDescent="0.25">
      <c r="G322148" s="2"/>
    </row>
    <row r="322157" spans="7:7" x14ac:dyDescent="0.25">
      <c r="G322157" s="2"/>
    </row>
    <row r="322166" spans="7:7" x14ac:dyDescent="0.25">
      <c r="G322166" s="2"/>
    </row>
    <row r="322175" spans="7:7" x14ac:dyDescent="0.25">
      <c r="G322175" s="2"/>
    </row>
    <row r="322184" spans="7:7" x14ac:dyDescent="0.25">
      <c r="G322184" s="2"/>
    </row>
    <row r="322193" spans="7:7" x14ac:dyDescent="0.25">
      <c r="G322193" s="2"/>
    </row>
    <row r="322202" spans="7:7" x14ac:dyDescent="0.25">
      <c r="G322202" s="2"/>
    </row>
    <row r="322211" spans="7:7" x14ac:dyDescent="0.25">
      <c r="G322211" s="2"/>
    </row>
    <row r="322220" spans="7:7" x14ac:dyDescent="0.25">
      <c r="G322220" s="2"/>
    </row>
    <row r="322229" spans="7:7" x14ac:dyDescent="0.25">
      <c r="G322229" s="2"/>
    </row>
    <row r="322238" spans="7:7" x14ac:dyDescent="0.25">
      <c r="G322238" s="2"/>
    </row>
    <row r="322247" spans="7:7" x14ac:dyDescent="0.25">
      <c r="G322247" s="2"/>
    </row>
    <row r="322256" spans="7:7" x14ac:dyDescent="0.25">
      <c r="G322256" s="2"/>
    </row>
    <row r="322265" spans="7:7" x14ac:dyDescent="0.25">
      <c r="G322265" s="2"/>
    </row>
    <row r="322274" spans="7:7" x14ac:dyDescent="0.25">
      <c r="G322274" s="2"/>
    </row>
    <row r="322283" spans="7:7" x14ac:dyDescent="0.25">
      <c r="G322283" s="2"/>
    </row>
    <row r="322292" spans="7:7" x14ac:dyDescent="0.25">
      <c r="G322292" s="2"/>
    </row>
    <row r="322301" spans="7:7" x14ac:dyDescent="0.25">
      <c r="G322301" s="2"/>
    </row>
    <row r="322310" spans="7:7" x14ac:dyDescent="0.25">
      <c r="G322310" s="2"/>
    </row>
    <row r="322319" spans="7:7" x14ac:dyDescent="0.25">
      <c r="G322319" s="2"/>
    </row>
    <row r="322328" spans="7:7" x14ac:dyDescent="0.25">
      <c r="G322328" s="2"/>
    </row>
    <row r="322337" spans="7:7" x14ac:dyDescent="0.25">
      <c r="G322337" s="2"/>
    </row>
    <row r="322346" spans="7:7" x14ac:dyDescent="0.25">
      <c r="G322346" s="2"/>
    </row>
    <row r="322355" spans="7:7" x14ac:dyDescent="0.25">
      <c r="G322355" s="2"/>
    </row>
    <row r="322364" spans="7:7" x14ac:dyDescent="0.25">
      <c r="G322364" s="2"/>
    </row>
    <row r="322373" spans="7:7" x14ac:dyDescent="0.25">
      <c r="G322373" s="2"/>
    </row>
    <row r="322382" spans="7:7" x14ac:dyDescent="0.25">
      <c r="G322382" s="2"/>
    </row>
    <row r="322391" spans="7:7" x14ac:dyDescent="0.25">
      <c r="G322391" s="2"/>
    </row>
    <row r="322400" spans="7:7" x14ac:dyDescent="0.25">
      <c r="G322400" s="2"/>
    </row>
    <row r="322409" spans="7:7" x14ac:dyDescent="0.25">
      <c r="G322409" s="2"/>
    </row>
    <row r="322418" spans="7:7" x14ac:dyDescent="0.25">
      <c r="G322418" s="2"/>
    </row>
    <row r="322427" spans="7:7" x14ac:dyDescent="0.25">
      <c r="G322427" s="2"/>
    </row>
    <row r="322436" spans="7:7" x14ac:dyDescent="0.25">
      <c r="G322436" s="2"/>
    </row>
    <row r="322445" spans="7:7" x14ac:dyDescent="0.25">
      <c r="G322445" s="2"/>
    </row>
    <row r="322454" spans="7:7" x14ac:dyDescent="0.25">
      <c r="G322454" s="2"/>
    </row>
    <row r="322463" spans="7:7" x14ac:dyDescent="0.25">
      <c r="G322463" s="2"/>
    </row>
    <row r="322472" spans="7:7" x14ac:dyDescent="0.25">
      <c r="G322472" s="2"/>
    </row>
    <row r="322481" spans="7:7" x14ac:dyDescent="0.25">
      <c r="G322481" s="2"/>
    </row>
    <row r="322490" spans="7:7" x14ac:dyDescent="0.25">
      <c r="G322490" s="2"/>
    </row>
    <row r="322499" spans="7:7" x14ac:dyDescent="0.25">
      <c r="G322499" s="2"/>
    </row>
    <row r="322508" spans="7:7" x14ac:dyDescent="0.25">
      <c r="G322508" s="2"/>
    </row>
    <row r="322517" spans="7:7" x14ac:dyDescent="0.25">
      <c r="G322517" s="2"/>
    </row>
    <row r="322526" spans="7:7" x14ac:dyDescent="0.25">
      <c r="G322526" s="2"/>
    </row>
    <row r="322535" spans="7:7" x14ac:dyDescent="0.25">
      <c r="G322535" s="2"/>
    </row>
    <row r="322544" spans="7:7" x14ac:dyDescent="0.25">
      <c r="G322544" s="2"/>
    </row>
    <row r="322553" spans="7:7" x14ac:dyDescent="0.25">
      <c r="G322553" s="2"/>
    </row>
    <row r="322562" spans="7:7" x14ac:dyDescent="0.25">
      <c r="G322562" s="2"/>
    </row>
    <row r="322571" spans="7:7" x14ac:dyDescent="0.25">
      <c r="G322571" s="2"/>
    </row>
    <row r="322580" spans="7:7" x14ac:dyDescent="0.25">
      <c r="G322580" s="2"/>
    </row>
    <row r="322589" spans="7:7" x14ac:dyDescent="0.25">
      <c r="G322589" s="2"/>
    </row>
    <row r="322598" spans="7:7" x14ac:dyDescent="0.25">
      <c r="G322598" s="2"/>
    </row>
    <row r="322607" spans="7:7" x14ac:dyDescent="0.25">
      <c r="G322607" s="2"/>
    </row>
    <row r="322616" spans="7:7" x14ac:dyDescent="0.25">
      <c r="G322616" s="2"/>
    </row>
    <row r="322625" spans="7:7" x14ac:dyDescent="0.25">
      <c r="G322625" s="2"/>
    </row>
    <row r="322634" spans="7:7" x14ac:dyDescent="0.25">
      <c r="G322634" s="2"/>
    </row>
    <row r="322643" spans="7:7" x14ac:dyDescent="0.25">
      <c r="G322643" s="2"/>
    </row>
    <row r="322652" spans="7:7" x14ac:dyDescent="0.25">
      <c r="G322652" s="2"/>
    </row>
    <row r="322661" spans="7:7" x14ac:dyDescent="0.25">
      <c r="G322661" s="2"/>
    </row>
    <row r="322670" spans="7:7" x14ac:dyDescent="0.25">
      <c r="G322670" s="2"/>
    </row>
    <row r="322679" spans="7:7" x14ac:dyDescent="0.25">
      <c r="G322679" s="2"/>
    </row>
    <row r="322688" spans="7:7" x14ac:dyDescent="0.25">
      <c r="G322688" s="2"/>
    </row>
    <row r="322697" spans="7:7" x14ac:dyDescent="0.25">
      <c r="G322697" s="2"/>
    </row>
    <row r="322706" spans="7:7" x14ac:dyDescent="0.25">
      <c r="G322706" s="2"/>
    </row>
    <row r="322715" spans="7:7" x14ac:dyDescent="0.25">
      <c r="G322715" s="2"/>
    </row>
    <row r="322724" spans="7:7" x14ac:dyDescent="0.25">
      <c r="G322724" s="2"/>
    </row>
    <row r="322733" spans="7:7" x14ac:dyDescent="0.25">
      <c r="G322733" s="2"/>
    </row>
    <row r="322742" spans="7:7" x14ac:dyDescent="0.25">
      <c r="G322742" s="2"/>
    </row>
    <row r="322751" spans="7:7" x14ac:dyDescent="0.25">
      <c r="G322751" s="2"/>
    </row>
    <row r="322760" spans="7:7" x14ac:dyDescent="0.25">
      <c r="G322760" s="2"/>
    </row>
    <row r="322769" spans="7:7" x14ac:dyDescent="0.25">
      <c r="G322769" s="2"/>
    </row>
    <row r="322778" spans="7:7" x14ac:dyDescent="0.25">
      <c r="G322778" s="2"/>
    </row>
    <row r="322787" spans="7:7" x14ac:dyDescent="0.25">
      <c r="G322787" s="2"/>
    </row>
    <row r="322796" spans="7:7" x14ac:dyDescent="0.25">
      <c r="G322796" s="2"/>
    </row>
    <row r="322805" spans="7:7" x14ac:dyDescent="0.25">
      <c r="G322805" s="2"/>
    </row>
    <row r="322814" spans="7:7" x14ac:dyDescent="0.25">
      <c r="G322814" s="2"/>
    </row>
    <row r="322823" spans="7:7" x14ac:dyDescent="0.25">
      <c r="G322823" s="2"/>
    </row>
    <row r="322832" spans="7:7" x14ac:dyDescent="0.25">
      <c r="G322832" s="2"/>
    </row>
    <row r="322841" spans="7:7" x14ac:dyDescent="0.25">
      <c r="G322841" s="2"/>
    </row>
    <row r="322850" spans="7:7" x14ac:dyDescent="0.25">
      <c r="G322850" s="2"/>
    </row>
    <row r="322859" spans="7:7" x14ac:dyDescent="0.25">
      <c r="G322859" s="2"/>
    </row>
    <row r="322868" spans="7:7" x14ac:dyDescent="0.25">
      <c r="G322868" s="2"/>
    </row>
    <row r="322877" spans="7:7" x14ac:dyDescent="0.25">
      <c r="G322877" s="2"/>
    </row>
    <row r="322886" spans="7:7" x14ac:dyDescent="0.25">
      <c r="G322886" s="2"/>
    </row>
    <row r="322895" spans="7:7" x14ac:dyDescent="0.25">
      <c r="G322895" s="2"/>
    </row>
    <row r="322904" spans="7:7" x14ac:dyDescent="0.25">
      <c r="G322904" s="2"/>
    </row>
    <row r="322913" spans="7:7" x14ac:dyDescent="0.25">
      <c r="G322913" s="2"/>
    </row>
    <row r="322922" spans="7:7" x14ac:dyDescent="0.25">
      <c r="G322922" s="2"/>
    </row>
    <row r="322931" spans="7:7" x14ac:dyDescent="0.25">
      <c r="G322931" s="2"/>
    </row>
    <row r="322940" spans="7:7" x14ac:dyDescent="0.25">
      <c r="G322940" s="2"/>
    </row>
    <row r="322949" spans="7:7" x14ac:dyDescent="0.25">
      <c r="G322949" s="2"/>
    </row>
    <row r="322958" spans="7:7" x14ac:dyDescent="0.25">
      <c r="G322958" s="2"/>
    </row>
    <row r="322967" spans="7:7" x14ac:dyDescent="0.25">
      <c r="G322967" s="2"/>
    </row>
    <row r="322976" spans="7:7" x14ac:dyDescent="0.25">
      <c r="G322976" s="2"/>
    </row>
    <row r="322985" spans="7:7" x14ac:dyDescent="0.25">
      <c r="G322985" s="2"/>
    </row>
    <row r="322994" spans="7:7" x14ac:dyDescent="0.25">
      <c r="G322994" s="2"/>
    </row>
    <row r="323003" spans="7:7" x14ac:dyDescent="0.25">
      <c r="G323003" s="2"/>
    </row>
    <row r="323012" spans="7:7" x14ac:dyDescent="0.25">
      <c r="G323012" s="2"/>
    </row>
    <row r="323021" spans="7:7" x14ac:dyDescent="0.25">
      <c r="G323021" s="2"/>
    </row>
    <row r="323030" spans="7:7" x14ac:dyDescent="0.25">
      <c r="G323030" s="2"/>
    </row>
    <row r="323039" spans="7:7" x14ac:dyDescent="0.25">
      <c r="G323039" s="2"/>
    </row>
    <row r="323048" spans="7:7" x14ac:dyDescent="0.25">
      <c r="G323048" s="2"/>
    </row>
    <row r="323057" spans="7:7" x14ac:dyDescent="0.25">
      <c r="G323057" s="2"/>
    </row>
    <row r="323066" spans="7:7" x14ac:dyDescent="0.25">
      <c r="G323066" s="2"/>
    </row>
    <row r="323075" spans="7:7" x14ac:dyDescent="0.25">
      <c r="G323075" s="2"/>
    </row>
    <row r="323084" spans="7:7" x14ac:dyDescent="0.25">
      <c r="G323084" s="2"/>
    </row>
    <row r="323093" spans="7:7" x14ac:dyDescent="0.25">
      <c r="G323093" s="2"/>
    </row>
    <row r="323102" spans="7:7" x14ac:dyDescent="0.25">
      <c r="G323102" s="2"/>
    </row>
    <row r="323111" spans="7:7" x14ac:dyDescent="0.25">
      <c r="G323111" s="2"/>
    </row>
    <row r="323120" spans="7:7" x14ac:dyDescent="0.25">
      <c r="G323120" s="2"/>
    </row>
    <row r="323129" spans="7:7" x14ac:dyDescent="0.25">
      <c r="G323129" s="2"/>
    </row>
    <row r="323138" spans="7:7" x14ac:dyDescent="0.25">
      <c r="G323138" s="2"/>
    </row>
    <row r="323147" spans="7:7" x14ac:dyDescent="0.25">
      <c r="G323147" s="2"/>
    </row>
    <row r="323156" spans="7:7" x14ac:dyDescent="0.25">
      <c r="G323156" s="2"/>
    </row>
    <row r="323165" spans="7:7" x14ac:dyDescent="0.25">
      <c r="G323165" s="2"/>
    </row>
    <row r="323174" spans="7:7" x14ac:dyDescent="0.25">
      <c r="G323174" s="2"/>
    </row>
    <row r="323183" spans="7:7" x14ac:dyDescent="0.25">
      <c r="G323183" s="2"/>
    </row>
    <row r="323192" spans="7:7" x14ac:dyDescent="0.25">
      <c r="G323192" s="2"/>
    </row>
    <row r="323201" spans="7:7" x14ac:dyDescent="0.25">
      <c r="G323201" s="2"/>
    </row>
    <row r="323210" spans="7:7" x14ac:dyDescent="0.25">
      <c r="G323210" s="2"/>
    </row>
    <row r="323219" spans="7:7" x14ac:dyDescent="0.25">
      <c r="G323219" s="2"/>
    </row>
    <row r="323228" spans="7:7" x14ac:dyDescent="0.25">
      <c r="G323228" s="2"/>
    </row>
    <row r="323237" spans="7:7" x14ac:dyDescent="0.25">
      <c r="G323237" s="2"/>
    </row>
    <row r="323246" spans="7:7" x14ac:dyDescent="0.25">
      <c r="G323246" s="2"/>
    </row>
    <row r="323255" spans="7:7" x14ac:dyDescent="0.25">
      <c r="G323255" s="2"/>
    </row>
    <row r="323264" spans="7:7" x14ac:dyDescent="0.25">
      <c r="G323264" s="2"/>
    </row>
    <row r="323273" spans="7:7" x14ac:dyDescent="0.25">
      <c r="G323273" s="2"/>
    </row>
    <row r="323282" spans="7:7" x14ac:dyDescent="0.25">
      <c r="G323282" s="2"/>
    </row>
    <row r="323291" spans="7:7" x14ac:dyDescent="0.25">
      <c r="G323291" s="2"/>
    </row>
    <row r="323300" spans="7:7" x14ac:dyDescent="0.25">
      <c r="G323300" s="2"/>
    </row>
    <row r="323309" spans="7:7" x14ac:dyDescent="0.25">
      <c r="G323309" s="2"/>
    </row>
    <row r="323318" spans="7:7" x14ac:dyDescent="0.25">
      <c r="G323318" s="2"/>
    </row>
    <row r="323327" spans="7:7" x14ac:dyDescent="0.25">
      <c r="G323327" s="2"/>
    </row>
    <row r="323336" spans="7:7" x14ac:dyDescent="0.25">
      <c r="G323336" s="2"/>
    </row>
    <row r="323345" spans="7:7" x14ac:dyDescent="0.25">
      <c r="G323345" s="2"/>
    </row>
    <row r="323354" spans="7:7" x14ac:dyDescent="0.25">
      <c r="G323354" s="2"/>
    </row>
    <row r="323363" spans="7:7" x14ac:dyDescent="0.25">
      <c r="G323363" s="2"/>
    </row>
    <row r="323372" spans="7:7" x14ac:dyDescent="0.25">
      <c r="G323372" s="2"/>
    </row>
    <row r="323381" spans="7:7" x14ac:dyDescent="0.25">
      <c r="G323381" s="2"/>
    </row>
    <row r="323390" spans="7:7" x14ac:dyDescent="0.25">
      <c r="G323390" s="2"/>
    </row>
    <row r="323399" spans="7:7" x14ac:dyDescent="0.25">
      <c r="G323399" s="2"/>
    </row>
    <row r="323408" spans="7:7" x14ac:dyDescent="0.25">
      <c r="G323408" s="2"/>
    </row>
    <row r="323417" spans="7:7" x14ac:dyDescent="0.25">
      <c r="G323417" s="2"/>
    </row>
    <row r="323426" spans="7:7" x14ac:dyDescent="0.25">
      <c r="G323426" s="2"/>
    </row>
    <row r="323435" spans="7:7" x14ac:dyDescent="0.25">
      <c r="G323435" s="2"/>
    </row>
    <row r="323444" spans="7:7" x14ac:dyDescent="0.25">
      <c r="G323444" s="2"/>
    </row>
    <row r="323453" spans="7:7" x14ac:dyDescent="0.25">
      <c r="G323453" s="2"/>
    </row>
    <row r="323462" spans="7:7" x14ac:dyDescent="0.25">
      <c r="G323462" s="2"/>
    </row>
    <row r="323471" spans="7:7" x14ac:dyDescent="0.25">
      <c r="G323471" s="2"/>
    </row>
    <row r="323480" spans="7:7" x14ac:dyDescent="0.25">
      <c r="G323480" s="2"/>
    </row>
    <row r="323489" spans="7:7" x14ac:dyDescent="0.25">
      <c r="G323489" s="2"/>
    </row>
    <row r="323498" spans="7:7" x14ac:dyDescent="0.25">
      <c r="G323498" s="2"/>
    </row>
    <row r="323507" spans="7:7" x14ac:dyDescent="0.25">
      <c r="G323507" s="2"/>
    </row>
    <row r="323516" spans="7:7" x14ac:dyDescent="0.25">
      <c r="G323516" s="2"/>
    </row>
    <row r="323525" spans="7:7" x14ac:dyDescent="0.25">
      <c r="G323525" s="2"/>
    </row>
    <row r="323534" spans="7:7" x14ac:dyDescent="0.25">
      <c r="G323534" s="2"/>
    </row>
    <row r="323543" spans="7:7" x14ac:dyDescent="0.25">
      <c r="G323543" s="2"/>
    </row>
    <row r="323552" spans="7:7" x14ac:dyDescent="0.25">
      <c r="G323552" s="2"/>
    </row>
    <row r="323561" spans="7:7" x14ac:dyDescent="0.25">
      <c r="G323561" s="2"/>
    </row>
    <row r="323570" spans="7:7" x14ac:dyDescent="0.25">
      <c r="G323570" s="2"/>
    </row>
    <row r="323579" spans="7:7" x14ac:dyDescent="0.25">
      <c r="G323579" s="2"/>
    </row>
    <row r="323588" spans="7:7" x14ac:dyDescent="0.25">
      <c r="G323588" s="2"/>
    </row>
    <row r="323597" spans="7:7" x14ac:dyDescent="0.25">
      <c r="G323597" s="2"/>
    </row>
    <row r="323606" spans="7:7" x14ac:dyDescent="0.25">
      <c r="G323606" s="2"/>
    </row>
    <row r="323615" spans="7:7" x14ac:dyDescent="0.25">
      <c r="G323615" s="2"/>
    </row>
    <row r="323624" spans="7:7" x14ac:dyDescent="0.25">
      <c r="G323624" s="2"/>
    </row>
    <row r="323633" spans="7:7" x14ac:dyDescent="0.25">
      <c r="G323633" s="2"/>
    </row>
    <row r="323642" spans="7:7" x14ac:dyDescent="0.25">
      <c r="G323642" s="2"/>
    </row>
    <row r="323651" spans="7:7" x14ac:dyDescent="0.25">
      <c r="G323651" s="2"/>
    </row>
    <row r="323660" spans="7:7" x14ac:dyDescent="0.25">
      <c r="G323660" s="2"/>
    </row>
    <row r="323669" spans="7:7" x14ac:dyDescent="0.25">
      <c r="G323669" s="2"/>
    </row>
    <row r="323678" spans="7:7" x14ac:dyDescent="0.25">
      <c r="G323678" s="2"/>
    </row>
    <row r="323687" spans="7:7" x14ac:dyDescent="0.25">
      <c r="G323687" s="2"/>
    </row>
    <row r="323696" spans="7:7" x14ac:dyDescent="0.25">
      <c r="G323696" s="2"/>
    </row>
    <row r="323705" spans="7:7" x14ac:dyDescent="0.25">
      <c r="G323705" s="2"/>
    </row>
    <row r="323714" spans="7:7" x14ac:dyDescent="0.25">
      <c r="G323714" s="2"/>
    </row>
    <row r="323723" spans="7:7" x14ac:dyDescent="0.25">
      <c r="G323723" s="2"/>
    </row>
    <row r="323732" spans="7:7" x14ac:dyDescent="0.25">
      <c r="G323732" s="2"/>
    </row>
    <row r="323741" spans="7:7" x14ac:dyDescent="0.25">
      <c r="G323741" s="2"/>
    </row>
    <row r="323750" spans="7:7" x14ac:dyDescent="0.25">
      <c r="G323750" s="2"/>
    </row>
    <row r="323759" spans="7:7" x14ac:dyDescent="0.25">
      <c r="G323759" s="2"/>
    </row>
    <row r="323768" spans="7:7" x14ac:dyDescent="0.25">
      <c r="G323768" s="2"/>
    </row>
    <row r="323777" spans="7:7" x14ac:dyDescent="0.25">
      <c r="G323777" s="2"/>
    </row>
    <row r="323786" spans="7:7" x14ac:dyDescent="0.25">
      <c r="G323786" s="2"/>
    </row>
    <row r="323795" spans="7:7" x14ac:dyDescent="0.25">
      <c r="G323795" s="2"/>
    </row>
    <row r="323804" spans="7:7" x14ac:dyDescent="0.25">
      <c r="G323804" s="2"/>
    </row>
    <row r="323813" spans="7:7" x14ac:dyDescent="0.25">
      <c r="G323813" s="2"/>
    </row>
    <row r="323822" spans="7:7" x14ac:dyDescent="0.25">
      <c r="G323822" s="2"/>
    </row>
    <row r="323831" spans="7:7" x14ac:dyDescent="0.25">
      <c r="G323831" s="2"/>
    </row>
    <row r="323840" spans="7:7" x14ac:dyDescent="0.25">
      <c r="G323840" s="2"/>
    </row>
    <row r="323849" spans="7:7" x14ac:dyDescent="0.25">
      <c r="G323849" s="2"/>
    </row>
    <row r="323858" spans="7:7" x14ac:dyDescent="0.25">
      <c r="G323858" s="2"/>
    </row>
    <row r="323867" spans="7:7" x14ac:dyDescent="0.25">
      <c r="G323867" s="2"/>
    </row>
    <row r="323876" spans="7:7" x14ac:dyDescent="0.25">
      <c r="G323876" s="2"/>
    </row>
    <row r="323885" spans="7:7" x14ac:dyDescent="0.25">
      <c r="G323885" s="2"/>
    </row>
    <row r="323894" spans="7:7" x14ac:dyDescent="0.25">
      <c r="G323894" s="2"/>
    </row>
    <row r="323903" spans="7:7" x14ac:dyDescent="0.25">
      <c r="G323903" s="2"/>
    </row>
    <row r="323912" spans="7:7" x14ac:dyDescent="0.25">
      <c r="G323912" s="2"/>
    </row>
    <row r="323921" spans="7:7" x14ac:dyDescent="0.25">
      <c r="G323921" s="2"/>
    </row>
    <row r="323930" spans="7:7" x14ac:dyDescent="0.25">
      <c r="G323930" s="2"/>
    </row>
    <row r="323939" spans="7:7" x14ac:dyDescent="0.25">
      <c r="G323939" s="2"/>
    </row>
    <row r="323948" spans="7:7" x14ac:dyDescent="0.25">
      <c r="G323948" s="2"/>
    </row>
    <row r="323957" spans="7:7" x14ac:dyDescent="0.25">
      <c r="G323957" s="2"/>
    </row>
    <row r="323966" spans="7:7" x14ac:dyDescent="0.25">
      <c r="G323966" s="2"/>
    </row>
    <row r="323975" spans="7:7" x14ac:dyDescent="0.25">
      <c r="G323975" s="2"/>
    </row>
    <row r="323984" spans="7:7" x14ac:dyDescent="0.25">
      <c r="G323984" s="2"/>
    </row>
    <row r="323993" spans="7:7" x14ac:dyDescent="0.25">
      <c r="G323993" s="2"/>
    </row>
    <row r="324002" spans="7:7" x14ac:dyDescent="0.25">
      <c r="G324002" s="2"/>
    </row>
    <row r="324011" spans="7:7" x14ac:dyDescent="0.25">
      <c r="G324011" s="2"/>
    </row>
    <row r="324020" spans="7:7" x14ac:dyDescent="0.25">
      <c r="G324020" s="2"/>
    </row>
    <row r="324029" spans="7:7" x14ac:dyDescent="0.25">
      <c r="G324029" s="2"/>
    </row>
    <row r="324038" spans="7:7" x14ac:dyDescent="0.25">
      <c r="G324038" s="2"/>
    </row>
    <row r="324047" spans="7:7" x14ac:dyDescent="0.25">
      <c r="G324047" s="2"/>
    </row>
    <row r="324056" spans="7:7" x14ac:dyDescent="0.25">
      <c r="G324056" s="2"/>
    </row>
    <row r="324065" spans="7:7" x14ac:dyDescent="0.25">
      <c r="G324065" s="2"/>
    </row>
    <row r="324074" spans="7:7" x14ac:dyDescent="0.25">
      <c r="G324074" s="2"/>
    </row>
    <row r="324083" spans="7:7" x14ac:dyDescent="0.25">
      <c r="G324083" s="2"/>
    </row>
    <row r="324092" spans="7:7" x14ac:dyDescent="0.25">
      <c r="G324092" s="2"/>
    </row>
    <row r="324101" spans="7:7" x14ac:dyDescent="0.25">
      <c r="G324101" s="2"/>
    </row>
    <row r="324110" spans="7:7" x14ac:dyDescent="0.25">
      <c r="G324110" s="2"/>
    </row>
    <row r="324119" spans="7:7" x14ac:dyDescent="0.25">
      <c r="G324119" s="2"/>
    </row>
    <row r="324128" spans="7:7" x14ac:dyDescent="0.25">
      <c r="G324128" s="2"/>
    </row>
    <row r="324137" spans="7:7" x14ac:dyDescent="0.25">
      <c r="G324137" s="2"/>
    </row>
    <row r="324146" spans="7:7" x14ac:dyDescent="0.25">
      <c r="G324146" s="2"/>
    </row>
    <row r="324155" spans="7:7" x14ac:dyDescent="0.25">
      <c r="G324155" s="2"/>
    </row>
    <row r="324164" spans="7:7" x14ac:dyDescent="0.25">
      <c r="G324164" s="2"/>
    </row>
    <row r="324173" spans="7:7" x14ac:dyDescent="0.25">
      <c r="G324173" s="2"/>
    </row>
    <row r="324182" spans="7:7" x14ac:dyDescent="0.25">
      <c r="G324182" s="2"/>
    </row>
    <row r="324191" spans="7:7" x14ac:dyDescent="0.25">
      <c r="G324191" s="2"/>
    </row>
    <row r="324200" spans="7:7" x14ac:dyDescent="0.25">
      <c r="G324200" s="2"/>
    </row>
    <row r="324209" spans="7:7" x14ac:dyDescent="0.25">
      <c r="G324209" s="2"/>
    </row>
    <row r="324218" spans="7:7" x14ac:dyDescent="0.25">
      <c r="G324218" s="2"/>
    </row>
    <row r="324227" spans="7:7" x14ac:dyDescent="0.25">
      <c r="G324227" s="2"/>
    </row>
    <row r="324236" spans="7:7" x14ac:dyDescent="0.25">
      <c r="G324236" s="2"/>
    </row>
    <row r="324245" spans="7:7" x14ac:dyDescent="0.25">
      <c r="G324245" s="2"/>
    </row>
    <row r="324254" spans="7:7" x14ac:dyDescent="0.25">
      <c r="G324254" s="2"/>
    </row>
    <row r="324263" spans="7:7" x14ac:dyDescent="0.25">
      <c r="G324263" s="2"/>
    </row>
    <row r="324272" spans="7:7" x14ac:dyDescent="0.25">
      <c r="G324272" s="2"/>
    </row>
    <row r="324281" spans="7:7" x14ac:dyDescent="0.25">
      <c r="G324281" s="2"/>
    </row>
    <row r="324290" spans="7:7" x14ac:dyDescent="0.25">
      <c r="G324290" s="2"/>
    </row>
    <row r="324299" spans="7:7" x14ac:dyDescent="0.25">
      <c r="G324299" s="2"/>
    </row>
    <row r="324308" spans="7:7" x14ac:dyDescent="0.25">
      <c r="G324308" s="2"/>
    </row>
    <row r="324317" spans="7:7" x14ac:dyDescent="0.25">
      <c r="G324317" s="2"/>
    </row>
    <row r="324326" spans="7:7" x14ac:dyDescent="0.25">
      <c r="G324326" s="2"/>
    </row>
    <row r="324335" spans="7:7" x14ac:dyDescent="0.25">
      <c r="G324335" s="2"/>
    </row>
    <row r="324344" spans="7:7" x14ac:dyDescent="0.25">
      <c r="G324344" s="2"/>
    </row>
    <row r="324353" spans="7:7" x14ac:dyDescent="0.25">
      <c r="G324353" s="2"/>
    </row>
    <row r="324362" spans="7:7" x14ac:dyDescent="0.25">
      <c r="G324362" s="2"/>
    </row>
    <row r="324371" spans="7:7" x14ac:dyDescent="0.25">
      <c r="G324371" s="2"/>
    </row>
    <row r="324380" spans="7:7" x14ac:dyDescent="0.25">
      <c r="G324380" s="2"/>
    </row>
    <row r="324389" spans="7:7" x14ac:dyDescent="0.25">
      <c r="G324389" s="2"/>
    </row>
    <row r="324398" spans="7:7" x14ac:dyDescent="0.25">
      <c r="G324398" s="2"/>
    </row>
    <row r="324407" spans="7:7" x14ac:dyDescent="0.25">
      <c r="G324407" s="2"/>
    </row>
    <row r="324416" spans="7:7" x14ac:dyDescent="0.25">
      <c r="G324416" s="2"/>
    </row>
    <row r="324425" spans="7:7" x14ac:dyDescent="0.25">
      <c r="G324425" s="2"/>
    </row>
    <row r="324434" spans="7:7" x14ac:dyDescent="0.25">
      <c r="G324434" s="2"/>
    </row>
    <row r="324443" spans="7:7" x14ac:dyDescent="0.25">
      <c r="G324443" s="2"/>
    </row>
    <row r="324452" spans="7:7" x14ac:dyDescent="0.25">
      <c r="G324452" s="2"/>
    </row>
    <row r="324461" spans="7:7" x14ac:dyDescent="0.25">
      <c r="G324461" s="2"/>
    </row>
    <row r="324470" spans="7:7" x14ac:dyDescent="0.25">
      <c r="G324470" s="2"/>
    </row>
    <row r="324479" spans="7:7" x14ac:dyDescent="0.25">
      <c r="G324479" s="2"/>
    </row>
    <row r="324488" spans="7:7" x14ac:dyDescent="0.25">
      <c r="G324488" s="2"/>
    </row>
    <row r="324497" spans="7:7" x14ac:dyDescent="0.25">
      <c r="G324497" s="2"/>
    </row>
    <row r="324506" spans="7:7" x14ac:dyDescent="0.25">
      <c r="G324506" s="2"/>
    </row>
    <row r="324515" spans="7:7" x14ac:dyDescent="0.25">
      <c r="G324515" s="2"/>
    </row>
    <row r="324524" spans="7:7" x14ac:dyDescent="0.25">
      <c r="G324524" s="2"/>
    </row>
    <row r="324533" spans="7:7" x14ac:dyDescent="0.25">
      <c r="G324533" s="2"/>
    </row>
    <row r="324542" spans="7:7" x14ac:dyDescent="0.25">
      <c r="G324542" s="2"/>
    </row>
    <row r="324551" spans="7:7" x14ac:dyDescent="0.25">
      <c r="G324551" s="2"/>
    </row>
    <row r="324560" spans="7:7" x14ac:dyDescent="0.25">
      <c r="G324560" s="2"/>
    </row>
    <row r="324569" spans="7:7" x14ac:dyDescent="0.25">
      <c r="G324569" s="2"/>
    </row>
    <row r="324578" spans="7:7" x14ac:dyDescent="0.25">
      <c r="G324578" s="2"/>
    </row>
    <row r="324587" spans="7:7" x14ac:dyDescent="0.25">
      <c r="G324587" s="2"/>
    </row>
    <row r="324596" spans="7:7" x14ac:dyDescent="0.25">
      <c r="G324596" s="2"/>
    </row>
    <row r="324605" spans="7:7" x14ac:dyDescent="0.25">
      <c r="G324605" s="2"/>
    </row>
    <row r="324614" spans="7:7" x14ac:dyDescent="0.25">
      <c r="G324614" s="2"/>
    </row>
    <row r="324623" spans="7:7" x14ac:dyDescent="0.25">
      <c r="G324623" s="2"/>
    </row>
    <row r="324632" spans="7:7" x14ac:dyDescent="0.25">
      <c r="G324632" s="2"/>
    </row>
    <row r="324641" spans="7:7" x14ac:dyDescent="0.25">
      <c r="G324641" s="2"/>
    </row>
    <row r="324650" spans="7:7" x14ac:dyDescent="0.25">
      <c r="G324650" s="2"/>
    </row>
    <row r="324659" spans="7:7" x14ac:dyDescent="0.25">
      <c r="G324659" s="2"/>
    </row>
    <row r="324668" spans="7:7" x14ac:dyDescent="0.25">
      <c r="G324668" s="2"/>
    </row>
    <row r="324677" spans="7:7" x14ac:dyDescent="0.25">
      <c r="G324677" s="2"/>
    </row>
    <row r="324686" spans="7:7" x14ac:dyDescent="0.25">
      <c r="G324686" s="2"/>
    </row>
    <row r="324695" spans="7:7" x14ac:dyDescent="0.25">
      <c r="G324695" s="2"/>
    </row>
    <row r="324704" spans="7:7" x14ac:dyDescent="0.25">
      <c r="G324704" s="2"/>
    </row>
    <row r="324713" spans="7:7" x14ac:dyDescent="0.25">
      <c r="G324713" s="2"/>
    </row>
    <row r="324722" spans="7:7" x14ac:dyDescent="0.25">
      <c r="G324722" s="2"/>
    </row>
    <row r="324731" spans="7:7" x14ac:dyDescent="0.25">
      <c r="G324731" s="2"/>
    </row>
    <row r="324740" spans="7:7" x14ac:dyDescent="0.25">
      <c r="G324740" s="2"/>
    </row>
    <row r="324749" spans="7:7" x14ac:dyDescent="0.25">
      <c r="G324749" s="2"/>
    </row>
    <row r="324758" spans="7:7" x14ac:dyDescent="0.25">
      <c r="G324758" s="2"/>
    </row>
    <row r="324767" spans="7:7" x14ac:dyDescent="0.25">
      <c r="G324767" s="2"/>
    </row>
    <row r="324776" spans="7:7" x14ac:dyDescent="0.25">
      <c r="G324776" s="2"/>
    </row>
    <row r="324785" spans="7:7" x14ac:dyDescent="0.25">
      <c r="G324785" s="2"/>
    </row>
    <row r="324794" spans="7:7" x14ac:dyDescent="0.25">
      <c r="G324794" s="2"/>
    </row>
    <row r="324803" spans="7:7" x14ac:dyDescent="0.25">
      <c r="G324803" s="2"/>
    </row>
    <row r="324812" spans="7:7" x14ac:dyDescent="0.25">
      <c r="G324812" s="2"/>
    </row>
    <row r="324821" spans="7:7" x14ac:dyDescent="0.25">
      <c r="G324821" s="2"/>
    </row>
    <row r="324830" spans="7:7" x14ac:dyDescent="0.25">
      <c r="G324830" s="2"/>
    </row>
    <row r="324839" spans="7:7" x14ac:dyDescent="0.25">
      <c r="G324839" s="2"/>
    </row>
    <row r="324848" spans="7:7" x14ac:dyDescent="0.25">
      <c r="G324848" s="2"/>
    </row>
    <row r="324857" spans="7:7" x14ac:dyDescent="0.25">
      <c r="G324857" s="2"/>
    </row>
    <row r="324866" spans="7:7" x14ac:dyDescent="0.25">
      <c r="G324866" s="2"/>
    </row>
    <row r="324875" spans="7:7" x14ac:dyDescent="0.25">
      <c r="G324875" s="2"/>
    </row>
    <row r="324884" spans="7:7" x14ac:dyDescent="0.25">
      <c r="G324884" s="2"/>
    </row>
    <row r="324893" spans="7:7" x14ac:dyDescent="0.25">
      <c r="G324893" s="2"/>
    </row>
    <row r="324902" spans="7:7" x14ac:dyDescent="0.25">
      <c r="G324902" s="2"/>
    </row>
    <row r="324911" spans="7:7" x14ac:dyDescent="0.25">
      <c r="G324911" s="2"/>
    </row>
    <row r="324920" spans="7:7" x14ac:dyDescent="0.25">
      <c r="G324920" s="2"/>
    </row>
    <row r="324929" spans="7:7" x14ac:dyDescent="0.25">
      <c r="G324929" s="2"/>
    </row>
    <row r="324938" spans="7:7" x14ac:dyDescent="0.25">
      <c r="G324938" s="2"/>
    </row>
    <row r="324947" spans="7:7" x14ac:dyDescent="0.25">
      <c r="G324947" s="2"/>
    </row>
    <row r="324956" spans="7:7" x14ac:dyDescent="0.25">
      <c r="G324956" s="2"/>
    </row>
    <row r="324965" spans="7:7" x14ac:dyDescent="0.25">
      <c r="G324965" s="2"/>
    </row>
    <row r="324974" spans="7:7" x14ac:dyDescent="0.25">
      <c r="G324974" s="2"/>
    </row>
    <row r="324983" spans="7:7" x14ac:dyDescent="0.25">
      <c r="G324983" s="2"/>
    </row>
    <row r="324992" spans="7:7" x14ac:dyDescent="0.25">
      <c r="G324992" s="2"/>
    </row>
    <row r="325001" spans="7:7" x14ac:dyDescent="0.25">
      <c r="G325001" s="2"/>
    </row>
    <row r="325010" spans="7:7" x14ac:dyDescent="0.25">
      <c r="G325010" s="2"/>
    </row>
    <row r="325019" spans="7:7" x14ac:dyDescent="0.25">
      <c r="G325019" s="2"/>
    </row>
    <row r="325028" spans="7:7" x14ac:dyDescent="0.25">
      <c r="G325028" s="2"/>
    </row>
    <row r="325037" spans="7:7" x14ac:dyDescent="0.25">
      <c r="G325037" s="2"/>
    </row>
    <row r="325046" spans="7:7" x14ac:dyDescent="0.25">
      <c r="G325046" s="2"/>
    </row>
    <row r="325055" spans="7:7" x14ac:dyDescent="0.25">
      <c r="G325055" s="2"/>
    </row>
    <row r="325064" spans="7:7" x14ac:dyDescent="0.25">
      <c r="G325064" s="2"/>
    </row>
    <row r="325073" spans="7:7" x14ac:dyDescent="0.25">
      <c r="G325073" s="2"/>
    </row>
    <row r="325082" spans="7:7" x14ac:dyDescent="0.25">
      <c r="G325082" s="2"/>
    </row>
    <row r="325091" spans="7:7" x14ac:dyDescent="0.25">
      <c r="G325091" s="2"/>
    </row>
    <row r="325100" spans="7:7" x14ac:dyDescent="0.25">
      <c r="G325100" s="2"/>
    </row>
    <row r="325109" spans="7:7" x14ac:dyDescent="0.25">
      <c r="G325109" s="2"/>
    </row>
    <row r="325118" spans="7:7" x14ac:dyDescent="0.25">
      <c r="G325118" s="2"/>
    </row>
    <row r="325127" spans="7:7" x14ac:dyDescent="0.25">
      <c r="G325127" s="2"/>
    </row>
    <row r="325136" spans="7:7" x14ac:dyDescent="0.25">
      <c r="G325136" s="2"/>
    </row>
    <row r="325145" spans="7:7" x14ac:dyDescent="0.25">
      <c r="G325145" s="2"/>
    </row>
    <row r="325154" spans="7:7" x14ac:dyDescent="0.25">
      <c r="G325154" s="2"/>
    </row>
    <row r="325163" spans="7:7" x14ac:dyDescent="0.25">
      <c r="G325163" s="2"/>
    </row>
    <row r="325172" spans="7:7" x14ac:dyDescent="0.25">
      <c r="G325172" s="2"/>
    </row>
    <row r="325181" spans="7:7" x14ac:dyDescent="0.25">
      <c r="G325181" s="2"/>
    </row>
    <row r="325190" spans="7:7" x14ac:dyDescent="0.25">
      <c r="G325190" s="2"/>
    </row>
    <row r="325199" spans="7:7" x14ac:dyDescent="0.25">
      <c r="G325199" s="2"/>
    </row>
    <row r="325208" spans="7:7" x14ac:dyDescent="0.25">
      <c r="G325208" s="2"/>
    </row>
    <row r="325217" spans="7:7" x14ac:dyDescent="0.25">
      <c r="G325217" s="2"/>
    </row>
    <row r="325226" spans="7:7" x14ac:dyDescent="0.25">
      <c r="G325226" s="2"/>
    </row>
    <row r="325235" spans="7:7" x14ac:dyDescent="0.25">
      <c r="G325235" s="2"/>
    </row>
    <row r="325244" spans="7:7" x14ac:dyDescent="0.25">
      <c r="G325244" s="2"/>
    </row>
    <row r="325253" spans="7:7" x14ac:dyDescent="0.25">
      <c r="G325253" s="2"/>
    </row>
    <row r="325262" spans="7:7" x14ac:dyDescent="0.25">
      <c r="G325262" s="2"/>
    </row>
    <row r="325271" spans="7:7" x14ac:dyDescent="0.25">
      <c r="G325271" s="2"/>
    </row>
    <row r="325280" spans="7:7" x14ac:dyDescent="0.25">
      <c r="G325280" s="2"/>
    </row>
    <row r="325289" spans="7:7" x14ac:dyDescent="0.25">
      <c r="G325289" s="2"/>
    </row>
    <row r="325298" spans="7:7" x14ac:dyDescent="0.25">
      <c r="G325298" s="2"/>
    </row>
    <row r="325307" spans="7:7" x14ac:dyDescent="0.25">
      <c r="G325307" s="2"/>
    </row>
    <row r="325316" spans="7:7" x14ac:dyDescent="0.25">
      <c r="G325316" s="2"/>
    </row>
    <row r="325325" spans="7:7" x14ac:dyDescent="0.25">
      <c r="G325325" s="2"/>
    </row>
    <row r="325334" spans="7:7" x14ac:dyDescent="0.25">
      <c r="G325334" s="2"/>
    </row>
    <row r="325343" spans="7:7" x14ac:dyDescent="0.25">
      <c r="G325343" s="2"/>
    </row>
    <row r="325352" spans="7:7" x14ac:dyDescent="0.25">
      <c r="G325352" s="2"/>
    </row>
    <row r="325361" spans="7:7" x14ac:dyDescent="0.25">
      <c r="G325361" s="2"/>
    </row>
    <row r="325370" spans="7:7" x14ac:dyDescent="0.25">
      <c r="G325370" s="2"/>
    </row>
    <row r="325379" spans="7:7" x14ac:dyDescent="0.25">
      <c r="G325379" s="2"/>
    </row>
    <row r="325388" spans="7:7" x14ac:dyDescent="0.25">
      <c r="G325388" s="2"/>
    </row>
    <row r="325397" spans="7:7" x14ac:dyDescent="0.25">
      <c r="G325397" s="2"/>
    </row>
    <row r="325406" spans="7:7" x14ac:dyDescent="0.25">
      <c r="G325406" s="2"/>
    </row>
    <row r="325415" spans="7:7" x14ac:dyDescent="0.25">
      <c r="G325415" s="2"/>
    </row>
    <row r="325424" spans="7:7" x14ac:dyDescent="0.25">
      <c r="G325424" s="2"/>
    </row>
    <row r="325433" spans="7:7" x14ac:dyDescent="0.25">
      <c r="G325433" s="2"/>
    </row>
    <row r="325442" spans="7:7" x14ac:dyDescent="0.25">
      <c r="G325442" s="2"/>
    </row>
    <row r="325451" spans="7:7" x14ac:dyDescent="0.25">
      <c r="G325451" s="2"/>
    </row>
    <row r="325460" spans="7:7" x14ac:dyDescent="0.25">
      <c r="G325460" s="2"/>
    </row>
    <row r="325469" spans="7:7" x14ac:dyDescent="0.25">
      <c r="G325469" s="2"/>
    </row>
    <row r="325478" spans="7:7" x14ac:dyDescent="0.25">
      <c r="G325478" s="2"/>
    </row>
    <row r="325487" spans="7:7" x14ac:dyDescent="0.25">
      <c r="G325487" s="2"/>
    </row>
    <row r="325496" spans="7:7" x14ac:dyDescent="0.25">
      <c r="G325496" s="2"/>
    </row>
    <row r="325505" spans="7:7" x14ac:dyDescent="0.25">
      <c r="G325505" s="2"/>
    </row>
    <row r="325514" spans="7:7" x14ac:dyDescent="0.25">
      <c r="G325514" s="2"/>
    </row>
    <row r="325523" spans="7:7" x14ac:dyDescent="0.25">
      <c r="G325523" s="2"/>
    </row>
    <row r="325532" spans="7:7" x14ac:dyDescent="0.25">
      <c r="G325532" s="2"/>
    </row>
    <row r="325541" spans="7:7" x14ac:dyDescent="0.25">
      <c r="G325541" s="2"/>
    </row>
    <row r="325550" spans="7:7" x14ac:dyDescent="0.25">
      <c r="G325550" s="2"/>
    </row>
    <row r="325559" spans="7:7" x14ac:dyDescent="0.25">
      <c r="G325559" s="2"/>
    </row>
    <row r="325568" spans="7:7" x14ac:dyDescent="0.25">
      <c r="G325568" s="2"/>
    </row>
    <row r="325577" spans="7:7" x14ac:dyDescent="0.25">
      <c r="G325577" s="2"/>
    </row>
    <row r="325586" spans="7:7" x14ac:dyDescent="0.25">
      <c r="G325586" s="2"/>
    </row>
    <row r="325595" spans="7:7" x14ac:dyDescent="0.25">
      <c r="G325595" s="2"/>
    </row>
    <row r="325604" spans="7:7" x14ac:dyDescent="0.25">
      <c r="G325604" s="2"/>
    </row>
    <row r="325613" spans="7:7" x14ac:dyDescent="0.25">
      <c r="G325613" s="2"/>
    </row>
    <row r="325622" spans="7:7" x14ac:dyDescent="0.25">
      <c r="G325622" s="2"/>
    </row>
    <row r="325631" spans="7:7" x14ac:dyDescent="0.25">
      <c r="G325631" s="2"/>
    </row>
    <row r="325640" spans="7:7" x14ac:dyDescent="0.25">
      <c r="G325640" s="2"/>
    </row>
    <row r="325649" spans="7:7" x14ac:dyDescent="0.25">
      <c r="G325649" s="2"/>
    </row>
    <row r="325658" spans="7:7" x14ac:dyDescent="0.25">
      <c r="G325658" s="2"/>
    </row>
    <row r="325667" spans="7:7" x14ac:dyDescent="0.25">
      <c r="G325667" s="2"/>
    </row>
    <row r="325676" spans="7:7" x14ac:dyDescent="0.25">
      <c r="G325676" s="2"/>
    </row>
    <row r="325685" spans="7:7" x14ac:dyDescent="0.25">
      <c r="G325685" s="2"/>
    </row>
    <row r="325694" spans="7:7" x14ac:dyDescent="0.25">
      <c r="G325694" s="2"/>
    </row>
    <row r="325703" spans="7:7" x14ac:dyDescent="0.25">
      <c r="G325703" s="2"/>
    </row>
    <row r="325712" spans="7:7" x14ac:dyDescent="0.25">
      <c r="G325712" s="2"/>
    </row>
    <row r="325721" spans="7:7" x14ac:dyDescent="0.25">
      <c r="G325721" s="2"/>
    </row>
    <row r="325730" spans="7:7" x14ac:dyDescent="0.25">
      <c r="G325730" s="2"/>
    </row>
    <row r="325739" spans="7:7" x14ac:dyDescent="0.25">
      <c r="G325739" s="2"/>
    </row>
    <row r="325748" spans="7:7" x14ac:dyDescent="0.25">
      <c r="G325748" s="2"/>
    </row>
    <row r="325757" spans="7:7" x14ac:dyDescent="0.25">
      <c r="G325757" s="2"/>
    </row>
    <row r="325766" spans="7:7" x14ac:dyDescent="0.25">
      <c r="G325766" s="2"/>
    </row>
    <row r="325775" spans="7:7" x14ac:dyDescent="0.25">
      <c r="G325775" s="2"/>
    </row>
    <row r="325784" spans="7:7" x14ac:dyDescent="0.25">
      <c r="G325784" s="2"/>
    </row>
    <row r="325793" spans="7:7" x14ac:dyDescent="0.25">
      <c r="G325793" s="2"/>
    </row>
    <row r="325802" spans="7:7" x14ac:dyDescent="0.25">
      <c r="G325802" s="2"/>
    </row>
    <row r="325811" spans="7:7" x14ac:dyDescent="0.25">
      <c r="G325811" s="2"/>
    </row>
    <row r="325820" spans="7:7" x14ac:dyDescent="0.25">
      <c r="G325820" s="2"/>
    </row>
    <row r="325829" spans="7:7" x14ac:dyDescent="0.25">
      <c r="G325829" s="2"/>
    </row>
    <row r="325838" spans="7:7" x14ac:dyDescent="0.25">
      <c r="G325838" s="2"/>
    </row>
    <row r="325847" spans="7:7" x14ac:dyDescent="0.25">
      <c r="G325847" s="2"/>
    </row>
    <row r="325856" spans="7:7" x14ac:dyDescent="0.25">
      <c r="G325856" s="2"/>
    </row>
    <row r="325865" spans="7:7" x14ac:dyDescent="0.25">
      <c r="G325865" s="2"/>
    </row>
    <row r="325874" spans="7:7" x14ac:dyDescent="0.25">
      <c r="G325874" s="2"/>
    </row>
    <row r="325883" spans="7:7" x14ac:dyDescent="0.25">
      <c r="G325883" s="2"/>
    </row>
    <row r="325892" spans="7:7" x14ac:dyDescent="0.25">
      <c r="G325892" s="2"/>
    </row>
    <row r="325901" spans="7:7" x14ac:dyDescent="0.25">
      <c r="G325901" s="2"/>
    </row>
    <row r="325910" spans="7:7" x14ac:dyDescent="0.25">
      <c r="G325910" s="2"/>
    </row>
    <row r="325919" spans="7:7" x14ac:dyDescent="0.25">
      <c r="G325919" s="2"/>
    </row>
    <row r="325928" spans="7:7" x14ac:dyDescent="0.25">
      <c r="G325928" s="2"/>
    </row>
    <row r="325937" spans="7:7" x14ac:dyDescent="0.25">
      <c r="G325937" s="2"/>
    </row>
    <row r="325946" spans="7:7" x14ac:dyDescent="0.25">
      <c r="G325946" s="2"/>
    </row>
    <row r="325955" spans="7:7" x14ac:dyDescent="0.25">
      <c r="G325955" s="2"/>
    </row>
    <row r="325964" spans="7:7" x14ac:dyDescent="0.25">
      <c r="G325964" s="2"/>
    </row>
    <row r="325973" spans="7:7" x14ac:dyDescent="0.25">
      <c r="G325973" s="2"/>
    </row>
    <row r="325982" spans="7:7" x14ac:dyDescent="0.25">
      <c r="G325982" s="2"/>
    </row>
    <row r="325991" spans="7:7" x14ac:dyDescent="0.25">
      <c r="G325991" s="2"/>
    </row>
    <row r="326000" spans="7:7" x14ac:dyDescent="0.25">
      <c r="G326000" s="2"/>
    </row>
    <row r="326009" spans="7:7" x14ac:dyDescent="0.25">
      <c r="G326009" s="2"/>
    </row>
    <row r="326018" spans="7:7" x14ac:dyDescent="0.25">
      <c r="G326018" s="2"/>
    </row>
    <row r="326027" spans="7:7" x14ac:dyDescent="0.25">
      <c r="G326027" s="2"/>
    </row>
    <row r="326036" spans="7:7" x14ac:dyDescent="0.25">
      <c r="G326036" s="2"/>
    </row>
    <row r="326045" spans="7:7" x14ac:dyDescent="0.25">
      <c r="G326045" s="2"/>
    </row>
    <row r="326054" spans="7:7" x14ac:dyDescent="0.25">
      <c r="G326054" s="2"/>
    </row>
    <row r="326063" spans="7:7" x14ac:dyDescent="0.25">
      <c r="G326063" s="2"/>
    </row>
    <row r="326072" spans="7:7" x14ac:dyDescent="0.25">
      <c r="G326072" s="2"/>
    </row>
    <row r="326081" spans="7:7" x14ac:dyDescent="0.25">
      <c r="G326081" s="2"/>
    </row>
    <row r="326090" spans="7:7" x14ac:dyDescent="0.25">
      <c r="G326090" s="2"/>
    </row>
    <row r="326099" spans="7:7" x14ac:dyDescent="0.25">
      <c r="G326099" s="2"/>
    </row>
    <row r="326108" spans="7:7" x14ac:dyDescent="0.25">
      <c r="G326108" s="2"/>
    </row>
    <row r="326117" spans="7:7" x14ac:dyDescent="0.25">
      <c r="G326117" s="2"/>
    </row>
    <row r="326126" spans="7:7" x14ac:dyDescent="0.25">
      <c r="G326126" s="2"/>
    </row>
    <row r="326135" spans="7:7" x14ac:dyDescent="0.25">
      <c r="G326135" s="2"/>
    </row>
    <row r="326144" spans="7:7" x14ac:dyDescent="0.25">
      <c r="G326144" s="2"/>
    </row>
    <row r="326153" spans="7:7" x14ac:dyDescent="0.25">
      <c r="G326153" s="2"/>
    </row>
    <row r="326162" spans="7:7" x14ac:dyDescent="0.25">
      <c r="G326162" s="2"/>
    </row>
    <row r="326171" spans="7:7" x14ac:dyDescent="0.25">
      <c r="G326171" s="2"/>
    </row>
    <row r="326180" spans="7:7" x14ac:dyDescent="0.25">
      <c r="G326180" s="2"/>
    </row>
    <row r="326189" spans="7:7" x14ac:dyDescent="0.25">
      <c r="G326189" s="2"/>
    </row>
    <row r="326198" spans="7:7" x14ac:dyDescent="0.25">
      <c r="G326198" s="2"/>
    </row>
    <row r="326207" spans="7:7" x14ac:dyDescent="0.25">
      <c r="G326207" s="2"/>
    </row>
    <row r="326216" spans="7:7" x14ac:dyDescent="0.25">
      <c r="G326216" s="2"/>
    </row>
    <row r="326225" spans="7:7" x14ac:dyDescent="0.25">
      <c r="G326225" s="2"/>
    </row>
    <row r="326234" spans="7:7" x14ac:dyDescent="0.25">
      <c r="G326234" s="2"/>
    </row>
    <row r="326243" spans="7:7" x14ac:dyDescent="0.25">
      <c r="G326243" s="2"/>
    </row>
    <row r="326252" spans="7:7" x14ac:dyDescent="0.25">
      <c r="G326252" s="2"/>
    </row>
    <row r="326261" spans="7:7" x14ac:dyDescent="0.25">
      <c r="G326261" s="2"/>
    </row>
    <row r="326270" spans="7:7" x14ac:dyDescent="0.25">
      <c r="G326270" s="2"/>
    </row>
    <row r="326279" spans="7:7" x14ac:dyDescent="0.25">
      <c r="G326279" s="2"/>
    </row>
    <row r="326288" spans="7:7" x14ac:dyDescent="0.25">
      <c r="G326288" s="2"/>
    </row>
    <row r="326297" spans="7:7" x14ac:dyDescent="0.25">
      <c r="G326297" s="2"/>
    </row>
    <row r="326306" spans="7:7" x14ac:dyDescent="0.25">
      <c r="G326306" s="2"/>
    </row>
    <row r="326315" spans="7:7" x14ac:dyDescent="0.25">
      <c r="G326315" s="2"/>
    </row>
    <row r="326324" spans="7:7" x14ac:dyDescent="0.25">
      <c r="G326324" s="2"/>
    </row>
    <row r="326333" spans="7:7" x14ac:dyDescent="0.25">
      <c r="G326333" s="2"/>
    </row>
    <row r="326342" spans="7:7" x14ac:dyDescent="0.25">
      <c r="G326342" s="2"/>
    </row>
    <row r="326351" spans="7:7" x14ac:dyDescent="0.25">
      <c r="G326351" s="2"/>
    </row>
    <row r="326360" spans="7:7" x14ac:dyDescent="0.25">
      <c r="G326360" s="2"/>
    </row>
    <row r="326369" spans="7:7" x14ac:dyDescent="0.25">
      <c r="G326369" s="2"/>
    </row>
    <row r="326378" spans="7:7" x14ac:dyDescent="0.25">
      <c r="G326378" s="2"/>
    </row>
    <row r="326387" spans="7:7" x14ac:dyDescent="0.25">
      <c r="G326387" s="2"/>
    </row>
    <row r="326396" spans="7:7" x14ac:dyDescent="0.25">
      <c r="G326396" s="2"/>
    </row>
    <row r="326405" spans="7:7" x14ac:dyDescent="0.25">
      <c r="G326405" s="2"/>
    </row>
    <row r="326414" spans="7:7" x14ac:dyDescent="0.25">
      <c r="G326414" s="2"/>
    </row>
    <row r="326423" spans="7:7" x14ac:dyDescent="0.25">
      <c r="G326423" s="2"/>
    </row>
    <row r="326432" spans="7:7" x14ac:dyDescent="0.25">
      <c r="G326432" s="2"/>
    </row>
    <row r="326441" spans="7:7" x14ac:dyDescent="0.25">
      <c r="G326441" s="2"/>
    </row>
    <row r="326450" spans="7:7" x14ac:dyDescent="0.25">
      <c r="G326450" s="2"/>
    </row>
    <row r="326459" spans="7:7" x14ac:dyDescent="0.25">
      <c r="G326459" s="2"/>
    </row>
    <row r="326468" spans="7:7" x14ac:dyDescent="0.25">
      <c r="G326468" s="2"/>
    </row>
    <row r="326477" spans="7:7" x14ac:dyDescent="0.25">
      <c r="G326477" s="2"/>
    </row>
    <row r="326486" spans="7:7" x14ac:dyDescent="0.25">
      <c r="G326486" s="2"/>
    </row>
    <row r="326495" spans="7:7" x14ac:dyDescent="0.25">
      <c r="G326495" s="2"/>
    </row>
    <row r="326504" spans="7:7" x14ac:dyDescent="0.25">
      <c r="G326504" s="2"/>
    </row>
    <row r="326513" spans="7:7" x14ac:dyDescent="0.25">
      <c r="G326513" s="2"/>
    </row>
    <row r="326522" spans="7:7" x14ac:dyDescent="0.25">
      <c r="G326522" s="2"/>
    </row>
    <row r="326531" spans="7:7" x14ac:dyDescent="0.25">
      <c r="G326531" s="2"/>
    </row>
    <row r="326540" spans="7:7" x14ac:dyDescent="0.25">
      <c r="G326540" s="2"/>
    </row>
    <row r="326549" spans="7:7" x14ac:dyDescent="0.25">
      <c r="G326549" s="2"/>
    </row>
    <row r="326558" spans="7:7" x14ac:dyDescent="0.25">
      <c r="G326558" s="2"/>
    </row>
    <row r="326567" spans="7:7" x14ac:dyDescent="0.25">
      <c r="G326567" s="2"/>
    </row>
    <row r="326576" spans="7:7" x14ac:dyDescent="0.25">
      <c r="G326576" s="2"/>
    </row>
    <row r="326585" spans="7:7" x14ac:dyDescent="0.25">
      <c r="G326585" s="2"/>
    </row>
    <row r="326594" spans="7:7" x14ac:dyDescent="0.25">
      <c r="G326594" s="2"/>
    </row>
    <row r="326603" spans="7:7" x14ac:dyDescent="0.25">
      <c r="G326603" s="2"/>
    </row>
    <row r="326612" spans="7:7" x14ac:dyDescent="0.25">
      <c r="G326612" s="2"/>
    </row>
    <row r="326621" spans="7:7" x14ac:dyDescent="0.25">
      <c r="G326621" s="2"/>
    </row>
    <row r="326630" spans="7:7" x14ac:dyDescent="0.25">
      <c r="G326630" s="2"/>
    </row>
    <row r="326639" spans="7:7" x14ac:dyDescent="0.25">
      <c r="G326639" s="2"/>
    </row>
    <row r="326648" spans="7:7" x14ac:dyDescent="0.25">
      <c r="G326648" s="2"/>
    </row>
    <row r="326657" spans="7:7" x14ac:dyDescent="0.25">
      <c r="G326657" s="2"/>
    </row>
    <row r="326666" spans="7:7" x14ac:dyDescent="0.25">
      <c r="G326666" s="2"/>
    </row>
    <row r="326675" spans="7:7" x14ac:dyDescent="0.25">
      <c r="G326675" s="2"/>
    </row>
    <row r="326684" spans="7:7" x14ac:dyDescent="0.25">
      <c r="G326684" s="2"/>
    </row>
    <row r="326693" spans="7:7" x14ac:dyDescent="0.25">
      <c r="G326693" s="2"/>
    </row>
    <row r="326702" spans="7:7" x14ac:dyDescent="0.25">
      <c r="G326702" s="2"/>
    </row>
    <row r="326711" spans="7:7" x14ac:dyDescent="0.25">
      <c r="G326711" s="2"/>
    </row>
    <row r="326720" spans="7:7" x14ac:dyDescent="0.25">
      <c r="G326720" s="2"/>
    </row>
    <row r="326729" spans="7:7" x14ac:dyDescent="0.25">
      <c r="G326729" s="2"/>
    </row>
    <row r="326738" spans="7:7" x14ac:dyDescent="0.25">
      <c r="G326738" s="2"/>
    </row>
    <row r="326747" spans="7:7" x14ac:dyDescent="0.25">
      <c r="G326747" s="2"/>
    </row>
    <row r="326756" spans="7:7" x14ac:dyDescent="0.25">
      <c r="G326756" s="2"/>
    </row>
    <row r="326765" spans="7:7" x14ac:dyDescent="0.25">
      <c r="G326765" s="2"/>
    </row>
    <row r="326774" spans="7:7" x14ac:dyDescent="0.25">
      <c r="G326774" s="2"/>
    </row>
    <row r="326783" spans="7:7" x14ac:dyDescent="0.25">
      <c r="G326783" s="2"/>
    </row>
    <row r="326792" spans="7:7" x14ac:dyDescent="0.25">
      <c r="G326792" s="2"/>
    </row>
    <row r="326801" spans="7:7" x14ac:dyDescent="0.25">
      <c r="G326801" s="2"/>
    </row>
    <row r="326810" spans="7:7" x14ac:dyDescent="0.25">
      <c r="G326810" s="2"/>
    </row>
    <row r="326819" spans="7:7" x14ac:dyDescent="0.25">
      <c r="G326819" s="2"/>
    </row>
    <row r="326828" spans="7:7" x14ac:dyDescent="0.25">
      <c r="G326828" s="2"/>
    </row>
    <row r="326837" spans="7:7" x14ac:dyDescent="0.25">
      <c r="G326837" s="2"/>
    </row>
    <row r="326846" spans="7:7" x14ac:dyDescent="0.25">
      <c r="G326846" s="2"/>
    </row>
    <row r="326855" spans="7:7" x14ac:dyDescent="0.25">
      <c r="G326855" s="2"/>
    </row>
    <row r="326864" spans="7:7" x14ac:dyDescent="0.25">
      <c r="G326864" s="2"/>
    </row>
    <row r="326873" spans="7:7" x14ac:dyDescent="0.25">
      <c r="G326873" s="2"/>
    </row>
    <row r="326882" spans="7:7" x14ac:dyDescent="0.25">
      <c r="G326882" s="2"/>
    </row>
    <row r="326891" spans="7:7" x14ac:dyDescent="0.25">
      <c r="G326891" s="2"/>
    </row>
    <row r="326900" spans="7:7" x14ac:dyDescent="0.25">
      <c r="G326900" s="2"/>
    </row>
    <row r="326909" spans="7:7" x14ac:dyDescent="0.25">
      <c r="G326909" s="2"/>
    </row>
    <row r="326918" spans="7:7" x14ac:dyDescent="0.25">
      <c r="G326918" s="2"/>
    </row>
    <row r="326927" spans="7:7" x14ac:dyDescent="0.25">
      <c r="G326927" s="2"/>
    </row>
    <row r="326936" spans="7:7" x14ac:dyDescent="0.25">
      <c r="G326936" s="2"/>
    </row>
    <row r="326945" spans="7:7" x14ac:dyDescent="0.25">
      <c r="G326945" s="2"/>
    </row>
    <row r="326954" spans="7:7" x14ac:dyDescent="0.25">
      <c r="G326954" s="2"/>
    </row>
    <row r="326963" spans="7:7" x14ac:dyDescent="0.25">
      <c r="G326963" s="2"/>
    </row>
    <row r="326972" spans="7:7" x14ac:dyDescent="0.25">
      <c r="G326972" s="2"/>
    </row>
    <row r="326981" spans="7:7" x14ac:dyDescent="0.25">
      <c r="G326981" s="2"/>
    </row>
    <row r="326990" spans="7:7" x14ac:dyDescent="0.25">
      <c r="G326990" s="2"/>
    </row>
    <row r="326999" spans="7:7" x14ac:dyDescent="0.25">
      <c r="G326999" s="2"/>
    </row>
    <row r="327008" spans="7:7" x14ac:dyDescent="0.25">
      <c r="G327008" s="2"/>
    </row>
    <row r="327017" spans="7:7" x14ac:dyDescent="0.25">
      <c r="G327017" s="2"/>
    </row>
    <row r="327026" spans="7:7" x14ac:dyDescent="0.25">
      <c r="G327026" s="2"/>
    </row>
    <row r="327035" spans="7:7" x14ac:dyDescent="0.25">
      <c r="G327035" s="2"/>
    </row>
    <row r="327044" spans="7:7" x14ac:dyDescent="0.25">
      <c r="G327044" s="2"/>
    </row>
    <row r="327053" spans="7:7" x14ac:dyDescent="0.25">
      <c r="G327053" s="2"/>
    </row>
    <row r="327062" spans="7:7" x14ac:dyDescent="0.25">
      <c r="G327062" s="2"/>
    </row>
    <row r="327071" spans="7:7" x14ac:dyDescent="0.25">
      <c r="G327071" s="2"/>
    </row>
    <row r="327080" spans="7:7" x14ac:dyDescent="0.25">
      <c r="G327080" s="2"/>
    </row>
    <row r="327089" spans="7:7" x14ac:dyDescent="0.25">
      <c r="G327089" s="2"/>
    </row>
    <row r="327098" spans="7:7" x14ac:dyDescent="0.25">
      <c r="G327098" s="2"/>
    </row>
    <row r="327107" spans="7:7" x14ac:dyDescent="0.25">
      <c r="G327107" s="2"/>
    </row>
    <row r="327116" spans="7:7" x14ac:dyDescent="0.25">
      <c r="G327116" s="2"/>
    </row>
    <row r="327125" spans="7:7" x14ac:dyDescent="0.25">
      <c r="G327125" s="2"/>
    </row>
    <row r="327134" spans="7:7" x14ac:dyDescent="0.25">
      <c r="G327134" s="2"/>
    </row>
    <row r="327143" spans="7:7" x14ac:dyDescent="0.25">
      <c r="G327143" s="2"/>
    </row>
    <row r="327152" spans="7:7" x14ac:dyDescent="0.25">
      <c r="G327152" s="2"/>
    </row>
    <row r="327161" spans="7:7" x14ac:dyDescent="0.25">
      <c r="G327161" s="2"/>
    </row>
    <row r="327170" spans="7:7" x14ac:dyDescent="0.25">
      <c r="G327170" s="2"/>
    </row>
    <row r="327179" spans="7:7" x14ac:dyDescent="0.25">
      <c r="G327179" s="2"/>
    </row>
    <row r="327188" spans="7:7" x14ac:dyDescent="0.25">
      <c r="G327188" s="2"/>
    </row>
    <row r="327197" spans="7:7" x14ac:dyDescent="0.25">
      <c r="G327197" s="2"/>
    </row>
    <row r="327206" spans="7:7" x14ac:dyDescent="0.25">
      <c r="G327206" s="2"/>
    </row>
    <row r="327215" spans="7:7" x14ac:dyDescent="0.25">
      <c r="G327215" s="2"/>
    </row>
    <row r="327224" spans="7:7" x14ac:dyDescent="0.25">
      <c r="G327224" s="2"/>
    </row>
    <row r="327233" spans="7:7" x14ac:dyDescent="0.25">
      <c r="G327233" s="2"/>
    </row>
    <row r="327242" spans="7:7" x14ac:dyDescent="0.25">
      <c r="G327242" s="2"/>
    </row>
    <row r="327251" spans="7:7" x14ac:dyDescent="0.25">
      <c r="G327251" s="2"/>
    </row>
    <row r="327260" spans="7:7" x14ac:dyDescent="0.25">
      <c r="G327260" s="2"/>
    </row>
    <row r="327269" spans="7:7" x14ac:dyDescent="0.25">
      <c r="G327269" s="2"/>
    </row>
    <row r="327278" spans="7:7" x14ac:dyDescent="0.25">
      <c r="G327278" s="2"/>
    </row>
    <row r="327287" spans="7:7" x14ac:dyDescent="0.25">
      <c r="G327287" s="2"/>
    </row>
    <row r="327296" spans="7:7" x14ac:dyDescent="0.25">
      <c r="G327296" s="2"/>
    </row>
    <row r="327305" spans="7:7" x14ac:dyDescent="0.25">
      <c r="G327305" s="2"/>
    </row>
    <row r="327314" spans="7:7" x14ac:dyDescent="0.25">
      <c r="G327314" s="2"/>
    </row>
    <row r="327323" spans="7:7" x14ac:dyDescent="0.25">
      <c r="G327323" s="2"/>
    </row>
    <row r="327332" spans="7:7" x14ac:dyDescent="0.25">
      <c r="G327332" s="2"/>
    </row>
    <row r="327341" spans="7:7" x14ac:dyDescent="0.25">
      <c r="G327341" s="2"/>
    </row>
    <row r="327350" spans="7:7" x14ac:dyDescent="0.25">
      <c r="G327350" s="2"/>
    </row>
    <row r="327359" spans="7:7" x14ac:dyDescent="0.25">
      <c r="G327359" s="2"/>
    </row>
    <row r="327368" spans="7:7" x14ac:dyDescent="0.25">
      <c r="G327368" s="2"/>
    </row>
    <row r="327377" spans="7:7" x14ac:dyDescent="0.25">
      <c r="G327377" s="2"/>
    </row>
    <row r="327386" spans="7:7" x14ac:dyDescent="0.25">
      <c r="G327386" s="2"/>
    </row>
    <row r="327395" spans="7:7" x14ac:dyDescent="0.25">
      <c r="G327395" s="2"/>
    </row>
    <row r="327404" spans="7:7" x14ac:dyDescent="0.25">
      <c r="G327404" s="2"/>
    </row>
    <row r="327413" spans="7:7" x14ac:dyDescent="0.25">
      <c r="G327413" s="2"/>
    </row>
    <row r="327422" spans="7:7" x14ac:dyDescent="0.25">
      <c r="G327422" s="2"/>
    </row>
    <row r="327431" spans="7:7" x14ac:dyDescent="0.25">
      <c r="G327431" s="2"/>
    </row>
    <row r="327440" spans="7:7" x14ac:dyDescent="0.25">
      <c r="G327440" s="2"/>
    </row>
    <row r="327449" spans="7:7" x14ac:dyDescent="0.25">
      <c r="G327449" s="2"/>
    </row>
    <row r="327458" spans="7:7" x14ac:dyDescent="0.25">
      <c r="G327458" s="2"/>
    </row>
    <row r="327467" spans="7:7" x14ac:dyDescent="0.25">
      <c r="G327467" s="2"/>
    </row>
    <row r="327476" spans="7:7" x14ac:dyDescent="0.25">
      <c r="G327476" s="2"/>
    </row>
    <row r="327485" spans="7:7" x14ac:dyDescent="0.25">
      <c r="G327485" s="2"/>
    </row>
    <row r="327494" spans="7:7" x14ac:dyDescent="0.25">
      <c r="G327494" s="2"/>
    </row>
    <row r="327503" spans="7:7" x14ac:dyDescent="0.25">
      <c r="G327503" s="2"/>
    </row>
    <row r="327512" spans="7:7" x14ac:dyDescent="0.25">
      <c r="G327512" s="2"/>
    </row>
    <row r="327521" spans="7:7" x14ac:dyDescent="0.25">
      <c r="G327521" s="2"/>
    </row>
    <row r="327530" spans="7:7" x14ac:dyDescent="0.25">
      <c r="G327530" s="2"/>
    </row>
    <row r="327539" spans="7:7" x14ac:dyDescent="0.25">
      <c r="G327539" s="2"/>
    </row>
    <row r="327548" spans="7:7" x14ac:dyDescent="0.25">
      <c r="G327548" s="2"/>
    </row>
    <row r="327557" spans="7:7" x14ac:dyDescent="0.25">
      <c r="G327557" s="2"/>
    </row>
    <row r="327566" spans="7:7" x14ac:dyDescent="0.25">
      <c r="G327566" s="2"/>
    </row>
    <row r="327575" spans="7:7" x14ac:dyDescent="0.25">
      <c r="G327575" s="2"/>
    </row>
    <row r="327584" spans="7:7" x14ac:dyDescent="0.25">
      <c r="G327584" s="2"/>
    </row>
    <row r="327593" spans="7:7" x14ac:dyDescent="0.25">
      <c r="G327593" s="2"/>
    </row>
    <row r="327602" spans="7:7" x14ac:dyDescent="0.25">
      <c r="G327602" s="2"/>
    </row>
    <row r="327611" spans="7:7" x14ac:dyDescent="0.25">
      <c r="G327611" s="2"/>
    </row>
    <row r="327620" spans="7:7" x14ac:dyDescent="0.25">
      <c r="G327620" s="2"/>
    </row>
    <row r="327629" spans="7:7" x14ac:dyDescent="0.25">
      <c r="G327629" s="2"/>
    </row>
    <row r="327638" spans="7:7" x14ac:dyDescent="0.25">
      <c r="G327638" s="2"/>
    </row>
    <row r="327647" spans="7:7" x14ac:dyDescent="0.25">
      <c r="G327647" s="2"/>
    </row>
    <row r="327656" spans="7:7" x14ac:dyDescent="0.25">
      <c r="G327656" s="2"/>
    </row>
    <row r="327665" spans="7:7" x14ac:dyDescent="0.25">
      <c r="G327665" s="2"/>
    </row>
    <row r="327674" spans="7:7" x14ac:dyDescent="0.25">
      <c r="G327674" s="2"/>
    </row>
    <row r="327683" spans="7:7" x14ac:dyDescent="0.25">
      <c r="G327683" s="2"/>
    </row>
    <row r="327692" spans="7:7" x14ac:dyDescent="0.25">
      <c r="G327692" s="2"/>
    </row>
    <row r="327701" spans="7:7" x14ac:dyDescent="0.25">
      <c r="G327701" s="2"/>
    </row>
    <row r="327710" spans="7:7" x14ac:dyDescent="0.25">
      <c r="G327710" s="2"/>
    </row>
    <row r="327719" spans="7:7" x14ac:dyDescent="0.25">
      <c r="G327719" s="2"/>
    </row>
    <row r="327728" spans="7:7" x14ac:dyDescent="0.25">
      <c r="G327728" s="2"/>
    </row>
    <row r="327737" spans="7:7" x14ac:dyDescent="0.25">
      <c r="G327737" s="2"/>
    </row>
    <row r="327746" spans="7:7" x14ac:dyDescent="0.25">
      <c r="G327746" s="2"/>
    </row>
    <row r="327755" spans="7:7" x14ac:dyDescent="0.25">
      <c r="G327755" s="2"/>
    </row>
    <row r="327764" spans="7:7" x14ac:dyDescent="0.25">
      <c r="G327764" s="2"/>
    </row>
    <row r="327773" spans="7:7" x14ac:dyDescent="0.25">
      <c r="G327773" s="2"/>
    </row>
    <row r="327782" spans="7:7" x14ac:dyDescent="0.25">
      <c r="G327782" s="2"/>
    </row>
    <row r="327791" spans="7:7" x14ac:dyDescent="0.25">
      <c r="G327791" s="2"/>
    </row>
    <row r="327800" spans="7:7" x14ac:dyDescent="0.25">
      <c r="G327800" s="2"/>
    </row>
    <row r="327809" spans="7:7" x14ac:dyDescent="0.25">
      <c r="G327809" s="2"/>
    </row>
    <row r="327818" spans="7:7" x14ac:dyDescent="0.25">
      <c r="G327818" s="2"/>
    </row>
    <row r="327827" spans="7:7" x14ac:dyDescent="0.25">
      <c r="G327827" s="2"/>
    </row>
    <row r="327836" spans="7:7" x14ac:dyDescent="0.25">
      <c r="G327836" s="2"/>
    </row>
    <row r="327845" spans="7:7" x14ac:dyDescent="0.25">
      <c r="G327845" s="2"/>
    </row>
    <row r="327854" spans="7:7" x14ac:dyDescent="0.25">
      <c r="G327854" s="2"/>
    </row>
    <row r="327863" spans="7:7" x14ac:dyDescent="0.25">
      <c r="G327863" s="2"/>
    </row>
    <row r="327872" spans="7:7" x14ac:dyDescent="0.25">
      <c r="G327872" s="2"/>
    </row>
    <row r="327881" spans="7:7" x14ac:dyDescent="0.25">
      <c r="G327881" s="2"/>
    </row>
    <row r="327890" spans="7:7" x14ac:dyDescent="0.25">
      <c r="G327890" s="2"/>
    </row>
    <row r="327899" spans="7:7" x14ac:dyDescent="0.25">
      <c r="G327899" s="2"/>
    </row>
    <row r="327908" spans="7:7" x14ac:dyDescent="0.25">
      <c r="G327908" s="2"/>
    </row>
    <row r="327917" spans="7:7" x14ac:dyDescent="0.25">
      <c r="G327917" s="2"/>
    </row>
    <row r="327926" spans="7:7" x14ac:dyDescent="0.25">
      <c r="G327926" s="2"/>
    </row>
    <row r="327935" spans="7:7" x14ac:dyDescent="0.25">
      <c r="G327935" s="2"/>
    </row>
    <row r="327944" spans="7:7" x14ac:dyDescent="0.25">
      <c r="G327944" s="2"/>
    </row>
    <row r="327953" spans="7:7" x14ac:dyDescent="0.25">
      <c r="G327953" s="2"/>
    </row>
    <row r="327962" spans="7:7" x14ac:dyDescent="0.25">
      <c r="G327962" s="2"/>
    </row>
    <row r="327971" spans="7:7" x14ac:dyDescent="0.25">
      <c r="G327971" s="2"/>
    </row>
    <row r="327980" spans="7:7" x14ac:dyDescent="0.25">
      <c r="G327980" s="2"/>
    </row>
    <row r="327989" spans="7:7" x14ac:dyDescent="0.25">
      <c r="G327989" s="2"/>
    </row>
    <row r="327998" spans="7:7" x14ac:dyDescent="0.25">
      <c r="G327998" s="2"/>
    </row>
    <row r="328007" spans="7:7" x14ac:dyDescent="0.25">
      <c r="G328007" s="2"/>
    </row>
    <row r="328016" spans="7:7" x14ac:dyDescent="0.25">
      <c r="G328016" s="2"/>
    </row>
    <row r="328025" spans="7:7" x14ac:dyDescent="0.25">
      <c r="G328025" s="2"/>
    </row>
    <row r="328034" spans="7:7" x14ac:dyDescent="0.25">
      <c r="G328034" s="2"/>
    </row>
    <row r="328043" spans="7:7" x14ac:dyDescent="0.25">
      <c r="G328043" s="2"/>
    </row>
    <row r="328052" spans="7:7" x14ac:dyDescent="0.25">
      <c r="G328052" s="2"/>
    </row>
    <row r="328061" spans="7:7" x14ac:dyDescent="0.25">
      <c r="G328061" s="2"/>
    </row>
    <row r="328070" spans="7:7" x14ac:dyDescent="0.25">
      <c r="G328070" s="2"/>
    </row>
    <row r="328079" spans="7:7" x14ac:dyDescent="0.25">
      <c r="G328079" s="2"/>
    </row>
    <row r="328088" spans="7:7" x14ac:dyDescent="0.25">
      <c r="G328088" s="2"/>
    </row>
    <row r="328097" spans="7:7" x14ac:dyDescent="0.25">
      <c r="G328097" s="2"/>
    </row>
    <row r="328106" spans="7:7" x14ac:dyDescent="0.25">
      <c r="G328106" s="2"/>
    </row>
    <row r="328115" spans="7:7" x14ac:dyDescent="0.25">
      <c r="G328115" s="2"/>
    </row>
    <row r="328124" spans="7:7" x14ac:dyDescent="0.25">
      <c r="G328124" s="2"/>
    </row>
    <row r="328133" spans="7:7" x14ac:dyDescent="0.25">
      <c r="G328133" s="2"/>
    </row>
    <row r="328142" spans="7:7" x14ac:dyDescent="0.25">
      <c r="G328142" s="2"/>
    </row>
    <row r="328151" spans="7:7" x14ac:dyDescent="0.25">
      <c r="G328151" s="2"/>
    </row>
    <row r="328160" spans="7:7" x14ac:dyDescent="0.25">
      <c r="G328160" s="2"/>
    </row>
    <row r="328169" spans="7:7" x14ac:dyDescent="0.25">
      <c r="G328169" s="2"/>
    </row>
    <row r="328178" spans="7:7" x14ac:dyDescent="0.25">
      <c r="G328178" s="2"/>
    </row>
    <row r="328187" spans="7:7" x14ac:dyDescent="0.25">
      <c r="G328187" s="2"/>
    </row>
    <row r="328196" spans="7:7" x14ac:dyDescent="0.25">
      <c r="G328196" s="2"/>
    </row>
    <row r="328205" spans="7:7" x14ac:dyDescent="0.25">
      <c r="G328205" s="2"/>
    </row>
    <row r="328214" spans="7:7" x14ac:dyDescent="0.25">
      <c r="G328214" s="2"/>
    </row>
    <row r="328223" spans="7:7" x14ac:dyDescent="0.25">
      <c r="G328223" s="2"/>
    </row>
    <row r="328232" spans="7:7" x14ac:dyDescent="0.25">
      <c r="G328232" s="2"/>
    </row>
    <row r="328241" spans="7:7" x14ac:dyDescent="0.25">
      <c r="G328241" s="2"/>
    </row>
    <row r="328250" spans="7:7" x14ac:dyDescent="0.25">
      <c r="G328250" s="2"/>
    </row>
    <row r="328259" spans="7:7" x14ac:dyDescent="0.25">
      <c r="G328259" s="2"/>
    </row>
    <row r="328268" spans="7:7" x14ac:dyDescent="0.25">
      <c r="G328268" s="2"/>
    </row>
    <row r="328277" spans="7:7" x14ac:dyDescent="0.25">
      <c r="G328277" s="2"/>
    </row>
    <row r="328286" spans="7:7" x14ac:dyDescent="0.25">
      <c r="G328286" s="2"/>
    </row>
    <row r="328295" spans="7:7" x14ac:dyDescent="0.25">
      <c r="G328295" s="2"/>
    </row>
    <row r="328304" spans="7:7" x14ac:dyDescent="0.25">
      <c r="G328304" s="2"/>
    </row>
    <row r="328313" spans="7:7" x14ac:dyDescent="0.25">
      <c r="G328313" s="2"/>
    </row>
    <row r="328322" spans="7:7" x14ac:dyDescent="0.25">
      <c r="G328322" s="2"/>
    </row>
    <row r="328331" spans="7:7" x14ac:dyDescent="0.25">
      <c r="G328331" s="2"/>
    </row>
    <row r="328340" spans="7:7" x14ac:dyDescent="0.25">
      <c r="G328340" s="2"/>
    </row>
    <row r="328349" spans="7:7" x14ac:dyDescent="0.25">
      <c r="G328349" s="2"/>
    </row>
    <row r="328358" spans="7:7" x14ac:dyDescent="0.25">
      <c r="G328358" s="2"/>
    </row>
    <row r="328367" spans="7:7" x14ac:dyDescent="0.25">
      <c r="G328367" s="2"/>
    </row>
    <row r="328376" spans="7:7" x14ac:dyDescent="0.25">
      <c r="G328376" s="2"/>
    </row>
    <row r="328385" spans="7:7" x14ac:dyDescent="0.25">
      <c r="G328385" s="2"/>
    </row>
    <row r="328394" spans="7:7" x14ac:dyDescent="0.25">
      <c r="G328394" s="2"/>
    </row>
    <row r="328403" spans="7:7" x14ac:dyDescent="0.25">
      <c r="G328403" s="2"/>
    </row>
    <row r="328412" spans="7:7" x14ac:dyDescent="0.25">
      <c r="G328412" s="2"/>
    </row>
    <row r="328421" spans="7:7" x14ac:dyDescent="0.25">
      <c r="G328421" s="2"/>
    </row>
    <row r="328430" spans="7:7" x14ac:dyDescent="0.25">
      <c r="G328430" s="2"/>
    </row>
    <row r="328439" spans="7:7" x14ac:dyDescent="0.25">
      <c r="G328439" s="2"/>
    </row>
    <row r="328448" spans="7:7" x14ac:dyDescent="0.25">
      <c r="G328448" s="2"/>
    </row>
    <row r="328457" spans="7:7" x14ac:dyDescent="0.25">
      <c r="G328457" s="2"/>
    </row>
    <row r="328466" spans="7:7" x14ac:dyDescent="0.25">
      <c r="G328466" s="2"/>
    </row>
    <row r="328475" spans="7:7" x14ac:dyDescent="0.25">
      <c r="G328475" s="2"/>
    </row>
    <row r="328484" spans="7:7" x14ac:dyDescent="0.25">
      <c r="G328484" s="2"/>
    </row>
    <row r="328493" spans="7:7" x14ac:dyDescent="0.25">
      <c r="G328493" s="2"/>
    </row>
    <row r="328502" spans="7:7" x14ac:dyDescent="0.25">
      <c r="G328502" s="2"/>
    </row>
    <row r="328511" spans="7:7" x14ac:dyDescent="0.25">
      <c r="G328511" s="2"/>
    </row>
    <row r="328520" spans="7:7" x14ac:dyDescent="0.25">
      <c r="G328520" s="2"/>
    </row>
    <row r="328529" spans="7:7" x14ac:dyDescent="0.25">
      <c r="G328529" s="2"/>
    </row>
    <row r="328538" spans="7:7" x14ac:dyDescent="0.25">
      <c r="G328538" s="2"/>
    </row>
    <row r="328547" spans="7:7" x14ac:dyDescent="0.25">
      <c r="G328547" s="2"/>
    </row>
    <row r="328556" spans="7:7" x14ac:dyDescent="0.25">
      <c r="G328556" s="2"/>
    </row>
    <row r="328565" spans="7:7" x14ac:dyDescent="0.25">
      <c r="G328565" s="2"/>
    </row>
    <row r="328574" spans="7:7" x14ac:dyDescent="0.25">
      <c r="G328574" s="2"/>
    </row>
    <row r="328583" spans="7:7" x14ac:dyDescent="0.25">
      <c r="G328583" s="2"/>
    </row>
    <row r="328592" spans="7:7" x14ac:dyDescent="0.25">
      <c r="G328592" s="2"/>
    </row>
    <row r="328601" spans="7:7" x14ac:dyDescent="0.25">
      <c r="G328601" s="2"/>
    </row>
    <row r="328610" spans="7:7" x14ac:dyDescent="0.25">
      <c r="G328610" s="2"/>
    </row>
    <row r="328619" spans="7:7" x14ac:dyDescent="0.25">
      <c r="G328619" s="2"/>
    </row>
    <row r="328628" spans="7:7" x14ac:dyDescent="0.25">
      <c r="G328628" s="2"/>
    </row>
    <row r="328637" spans="7:7" x14ac:dyDescent="0.25">
      <c r="G328637" s="2"/>
    </row>
    <row r="328646" spans="7:7" x14ac:dyDescent="0.25">
      <c r="G328646" s="2"/>
    </row>
    <row r="328655" spans="7:7" x14ac:dyDescent="0.25">
      <c r="G328655" s="2"/>
    </row>
    <row r="328664" spans="7:7" x14ac:dyDescent="0.25">
      <c r="G328664" s="2"/>
    </row>
    <row r="328673" spans="7:7" x14ac:dyDescent="0.25">
      <c r="G328673" s="2"/>
    </row>
    <row r="328682" spans="7:7" x14ac:dyDescent="0.25">
      <c r="G328682" s="2"/>
    </row>
    <row r="328691" spans="7:7" x14ac:dyDescent="0.25">
      <c r="G328691" s="2"/>
    </row>
    <row r="328700" spans="7:7" x14ac:dyDescent="0.25">
      <c r="G328700" s="2"/>
    </row>
    <row r="328709" spans="7:7" x14ac:dyDescent="0.25">
      <c r="G328709" s="2"/>
    </row>
    <row r="328718" spans="7:7" x14ac:dyDescent="0.25">
      <c r="G328718" s="2"/>
    </row>
    <row r="328727" spans="7:7" x14ac:dyDescent="0.25">
      <c r="G328727" s="2"/>
    </row>
    <row r="328736" spans="7:7" x14ac:dyDescent="0.25">
      <c r="G328736" s="2"/>
    </row>
    <row r="328745" spans="7:7" x14ac:dyDescent="0.25">
      <c r="G328745" s="2"/>
    </row>
    <row r="328754" spans="7:7" x14ac:dyDescent="0.25">
      <c r="G328754" s="2"/>
    </row>
    <row r="328763" spans="7:7" x14ac:dyDescent="0.25">
      <c r="G328763" s="2"/>
    </row>
    <row r="328772" spans="7:7" x14ac:dyDescent="0.25">
      <c r="G328772" s="2"/>
    </row>
    <row r="328781" spans="7:7" x14ac:dyDescent="0.25">
      <c r="G328781" s="2"/>
    </row>
    <row r="328790" spans="7:7" x14ac:dyDescent="0.25">
      <c r="G328790" s="2"/>
    </row>
    <row r="328799" spans="7:7" x14ac:dyDescent="0.25">
      <c r="G328799" s="2"/>
    </row>
    <row r="328808" spans="7:7" x14ac:dyDescent="0.25">
      <c r="G328808" s="2"/>
    </row>
    <row r="328817" spans="7:7" x14ac:dyDescent="0.25">
      <c r="G328817" s="2"/>
    </row>
    <row r="328826" spans="7:7" x14ac:dyDescent="0.25">
      <c r="G328826" s="2"/>
    </row>
    <row r="328835" spans="7:7" x14ac:dyDescent="0.25">
      <c r="G328835" s="2"/>
    </row>
    <row r="328844" spans="7:7" x14ac:dyDescent="0.25">
      <c r="G328844" s="2"/>
    </row>
    <row r="328853" spans="7:7" x14ac:dyDescent="0.25">
      <c r="G328853" s="2"/>
    </row>
    <row r="328862" spans="7:7" x14ac:dyDescent="0.25">
      <c r="G328862" s="2"/>
    </row>
    <row r="328871" spans="7:7" x14ac:dyDescent="0.25">
      <c r="G328871" s="2"/>
    </row>
    <row r="328880" spans="7:7" x14ac:dyDescent="0.25">
      <c r="G328880" s="2"/>
    </row>
    <row r="328889" spans="7:7" x14ac:dyDescent="0.25">
      <c r="G328889" s="2"/>
    </row>
    <row r="328898" spans="7:7" x14ac:dyDescent="0.25">
      <c r="G328898" s="2"/>
    </row>
    <row r="328907" spans="7:7" x14ac:dyDescent="0.25">
      <c r="G328907" s="2"/>
    </row>
    <row r="328916" spans="7:7" x14ac:dyDescent="0.25">
      <c r="G328916" s="2"/>
    </row>
    <row r="328925" spans="7:7" x14ac:dyDescent="0.25">
      <c r="G328925" s="2"/>
    </row>
    <row r="328934" spans="7:7" x14ac:dyDescent="0.25">
      <c r="G328934" s="2"/>
    </row>
    <row r="328943" spans="7:7" x14ac:dyDescent="0.25">
      <c r="G328943" s="2"/>
    </row>
    <row r="328952" spans="7:7" x14ac:dyDescent="0.25">
      <c r="G328952" s="2"/>
    </row>
    <row r="328961" spans="7:7" x14ac:dyDescent="0.25">
      <c r="G328961" s="2"/>
    </row>
    <row r="328970" spans="7:7" x14ac:dyDescent="0.25">
      <c r="G328970" s="2"/>
    </row>
    <row r="328979" spans="7:7" x14ac:dyDescent="0.25">
      <c r="G328979" s="2"/>
    </row>
    <row r="328988" spans="7:7" x14ac:dyDescent="0.25">
      <c r="G328988" s="2"/>
    </row>
    <row r="328997" spans="7:7" x14ac:dyDescent="0.25">
      <c r="G328997" s="2"/>
    </row>
    <row r="329006" spans="7:7" x14ac:dyDescent="0.25">
      <c r="G329006" s="2"/>
    </row>
    <row r="329015" spans="7:7" x14ac:dyDescent="0.25">
      <c r="G329015" s="2"/>
    </row>
    <row r="329024" spans="7:7" x14ac:dyDescent="0.25">
      <c r="G329024" s="2"/>
    </row>
    <row r="329033" spans="7:7" x14ac:dyDescent="0.25">
      <c r="G329033" s="2"/>
    </row>
    <row r="329042" spans="7:7" x14ac:dyDescent="0.25">
      <c r="G329042" s="2"/>
    </row>
    <row r="329051" spans="7:7" x14ac:dyDescent="0.25">
      <c r="G329051" s="2"/>
    </row>
    <row r="329060" spans="7:7" x14ac:dyDescent="0.25">
      <c r="G329060" s="2"/>
    </row>
    <row r="329069" spans="7:7" x14ac:dyDescent="0.25">
      <c r="G329069" s="2"/>
    </row>
    <row r="329078" spans="7:7" x14ac:dyDescent="0.25">
      <c r="G329078" s="2"/>
    </row>
    <row r="329087" spans="7:7" x14ac:dyDescent="0.25">
      <c r="G329087" s="2"/>
    </row>
    <row r="329096" spans="7:7" x14ac:dyDescent="0.25">
      <c r="G329096" s="2"/>
    </row>
    <row r="329105" spans="7:7" x14ac:dyDescent="0.25">
      <c r="G329105" s="2"/>
    </row>
    <row r="329114" spans="7:7" x14ac:dyDescent="0.25">
      <c r="G329114" s="2"/>
    </row>
    <row r="329123" spans="7:7" x14ac:dyDescent="0.25">
      <c r="G329123" s="2"/>
    </row>
    <row r="329132" spans="7:7" x14ac:dyDescent="0.25">
      <c r="G329132" s="2"/>
    </row>
    <row r="329141" spans="7:7" x14ac:dyDescent="0.25">
      <c r="G329141" s="2"/>
    </row>
    <row r="329150" spans="7:7" x14ac:dyDescent="0.25">
      <c r="G329150" s="2"/>
    </row>
    <row r="329159" spans="7:7" x14ac:dyDescent="0.25">
      <c r="G329159" s="2"/>
    </row>
    <row r="329168" spans="7:7" x14ac:dyDescent="0.25">
      <c r="G329168" s="2"/>
    </row>
    <row r="329177" spans="7:7" x14ac:dyDescent="0.25">
      <c r="G329177" s="2"/>
    </row>
    <row r="329186" spans="7:7" x14ac:dyDescent="0.25">
      <c r="G329186" s="2"/>
    </row>
    <row r="329195" spans="7:7" x14ac:dyDescent="0.25">
      <c r="G329195" s="2"/>
    </row>
    <row r="329204" spans="7:7" x14ac:dyDescent="0.25">
      <c r="G329204" s="2"/>
    </row>
    <row r="329213" spans="7:7" x14ac:dyDescent="0.25">
      <c r="G329213" s="2"/>
    </row>
    <row r="329222" spans="7:7" x14ac:dyDescent="0.25">
      <c r="G329222" s="2"/>
    </row>
    <row r="329231" spans="7:7" x14ac:dyDescent="0.25">
      <c r="G329231" s="2"/>
    </row>
    <row r="329240" spans="7:7" x14ac:dyDescent="0.25">
      <c r="G329240" s="2"/>
    </row>
    <row r="329249" spans="7:7" x14ac:dyDescent="0.25">
      <c r="G329249" s="2"/>
    </row>
    <row r="329258" spans="7:7" x14ac:dyDescent="0.25">
      <c r="G329258" s="2"/>
    </row>
    <row r="329267" spans="7:7" x14ac:dyDescent="0.25">
      <c r="G329267" s="2"/>
    </row>
    <row r="329276" spans="7:7" x14ac:dyDescent="0.25">
      <c r="G329276" s="2"/>
    </row>
    <row r="329285" spans="7:7" x14ac:dyDescent="0.25">
      <c r="G329285" s="2"/>
    </row>
    <row r="329294" spans="7:7" x14ac:dyDescent="0.25">
      <c r="G329294" s="2"/>
    </row>
    <row r="329303" spans="7:7" x14ac:dyDescent="0.25">
      <c r="G329303" s="2"/>
    </row>
    <row r="329312" spans="7:7" x14ac:dyDescent="0.25">
      <c r="G329312" s="2"/>
    </row>
    <row r="329321" spans="7:7" x14ac:dyDescent="0.25">
      <c r="G329321" s="2"/>
    </row>
    <row r="329330" spans="7:7" x14ac:dyDescent="0.25">
      <c r="G329330" s="2"/>
    </row>
    <row r="329339" spans="7:7" x14ac:dyDescent="0.25">
      <c r="G329339" s="2"/>
    </row>
    <row r="329348" spans="7:7" x14ac:dyDescent="0.25">
      <c r="G329348" s="2"/>
    </row>
    <row r="329357" spans="7:7" x14ac:dyDescent="0.25">
      <c r="G329357" s="2"/>
    </row>
    <row r="329366" spans="7:7" x14ac:dyDescent="0.25">
      <c r="G329366" s="2"/>
    </row>
    <row r="329375" spans="7:7" x14ac:dyDescent="0.25">
      <c r="G329375" s="2"/>
    </row>
    <row r="329384" spans="7:7" x14ac:dyDescent="0.25">
      <c r="G329384" s="2"/>
    </row>
    <row r="329393" spans="7:7" x14ac:dyDescent="0.25">
      <c r="G329393" s="2"/>
    </row>
    <row r="329402" spans="7:7" x14ac:dyDescent="0.25">
      <c r="G329402" s="2"/>
    </row>
    <row r="329411" spans="7:7" x14ac:dyDescent="0.25">
      <c r="G329411" s="2"/>
    </row>
    <row r="329420" spans="7:7" x14ac:dyDescent="0.25">
      <c r="G329420" s="2"/>
    </row>
    <row r="329429" spans="7:7" x14ac:dyDescent="0.25">
      <c r="G329429" s="2"/>
    </row>
    <row r="329438" spans="7:7" x14ac:dyDescent="0.25">
      <c r="G329438" s="2"/>
    </row>
    <row r="329447" spans="7:7" x14ac:dyDescent="0.25">
      <c r="G329447" s="2"/>
    </row>
    <row r="329456" spans="7:7" x14ac:dyDescent="0.25">
      <c r="G329456" s="2"/>
    </row>
    <row r="329465" spans="7:7" x14ac:dyDescent="0.25">
      <c r="G329465" s="2"/>
    </row>
    <row r="329474" spans="7:7" x14ac:dyDescent="0.25">
      <c r="G329474" s="2"/>
    </row>
    <row r="329483" spans="7:7" x14ac:dyDescent="0.25">
      <c r="G329483" s="2"/>
    </row>
    <row r="329492" spans="7:7" x14ac:dyDescent="0.25">
      <c r="G329492" s="2"/>
    </row>
    <row r="329501" spans="7:7" x14ac:dyDescent="0.25">
      <c r="G329501" s="2"/>
    </row>
    <row r="329510" spans="7:7" x14ac:dyDescent="0.25">
      <c r="G329510" s="2"/>
    </row>
    <row r="329519" spans="7:7" x14ac:dyDescent="0.25">
      <c r="G329519" s="2"/>
    </row>
    <row r="329528" spans="7:7" x14ac:dyDescent="0.25">
      <c r="G329528" s="2"/>
    </row>
    <row r="329537" spans="7:7" x14ac:dyDescent="0.25">
      <c r="G329537" s="2"/>
    </row>
    <row r="329546" spans="7:7" x14ac:dyDescent="0.25">
      <c r="G329546" s="2"/>
    </row>
    <row r="329555" spans="7:7" x14ac:dyDescent="0.25">
      <c r="G329555" s="2"/>
    </row>
    <row r="329564" spans="7:7" x14ac:dyDescent="0.25">
      <c r="G329564" s="2"/>
    </row>
    <row r="329573" spans="7:7" x14ac:dyDescent="0.25">
      <c r="G329573" s="2"/>
    </row>
    <row r="329582" spans="7:7" x14ac:dyDescent="0.25">
      <c r="G329582" s="2"/>
    </row>
    <row r="329591" spans="7:7" x14ac:dyDescent="0.25">
      <c r="G329591" s="2"/>
    </row>
    <row r="329600" spans="7:7" x14ac:dyDescent="0.25">
      <c r="G329600" s="2"/>
    </row>
    <row r="329609" spans="7:7" x14ac:dyDescent="0.25">
      <c r="G329609" s="2"/>
    </row>
    <row r="329618" spans="7:7" x14ac:dyDescent="0.25">
      <c r="G329618" s="2"/>
    </row>
    <row r="329627" spans="7:7" x14ac:dyDescent="0.25">
      <c r="G329627" s="2"/>
    </row>
    <row r="329636" spans="7:7" x14ac:dyDescent="0.25">
      <c r="G329636" s="2"/>
    </row>
    <row r="329645" spans="7:7" x14ac:dyDescent="0.25">
      <c r="G329645" s="2"/>
    </row>
    <row r="329654" spans="7:7" x14ac:dyDescent="0.25">
      <c r="G329654" s="2"/>
    </row>
    <row r="329663" spans="7:7" x14ac:dyDescent="0.25">
      <c r="G329663" s="2"/>
    </row>
    <row r="329672" spans="7:7" x14ac:dyDescent="0.25">
      <c r="G329672" s="2"/>
    </row>
    <row r="329681" spans="7:7" x14ac:dyDescent="0.25">
      <c r="G329681" s="2"/>
    </row>
    <row r="329690" spans="7:7" x14ac:dyDescent="0.25">
      <c r="G329690" s="2"/>
    </row>
    <row r="329699" spans="7:7" x14ac:dyDescent="0.25">
      <c r="G329699" s="2"/>
    </row>
    <row r="329708" spans="7:7" x14ac:dyDescent="0.25">
      <c r="G329708" s="2"/>
    </row>
    <row r="329717" spans="7:7" x14ac:dyDescent="0.25">
      <c r="G329717" s="2"/>
    </row>
    <row r="329726" spans="7:7" x14ac:dyDescent="0.25">
      <c r="G329726" s="2"/>
    </row>
    <row r="329735" spans="7:7" x14ac:dyDescent="0.25">
      <c r="G329735" s="2"/>
    </row>
    <row r="329744" spans="7:7" x14ac:dyDescent="0.25">
      <c r="G329744" s="2"/>
    </row>
    <row r="329753" spans="7:7" x14ac:dyDescent="0.25">
      <c r="G329753" s="2"/>
    </row>
    <row r="329762" spans="7:7" x14ac:dyDescent="0.25">
      <c r="G329762" s="2"/>
    </row>
    <row r="329771" spans="7:7" x14ac:dyDescent="0.25">
      <c r="G329771" s="2"/>
    </row>
    <row r="329780" spans="7:7" x14ac:dyDescent="0.25">
      <c r="G329780" s="2"/>
    </row>
    <row r="329789" spans="7:7" x14ac:dyDescent="0.25">
      <c r="G329789" s="2"/>
    </row>
    <row r="329798" spans="7:7" x14ac:dyDescent="0.25">
      <c r="G329798" s="2"/>
    </row>
    <row r="329807" spans="7:7" x14ac:dyDescent="0.25">
      <c r="G329807" s="2"/>
    </row>
    <row r="329816" spans="7:7" x14ac:dyDescent="0.25">
      <c r="G329816" s="2"/>
    </row>
    <row r="329825" spans="7:7" x14ac:dyDescent="0.25">
      <c r="G329825" s="2"/>
    </row>
    <row r="329834" spans="7:7" x14ac:dyDescent="0.25">
      <c r="G329834" s="2"/>
    </row>
    <row r="329843" spans="7:7" x14ac:dyDescent="0.25">
      <c r="G329843" s="2"/>
    </row>
    <row r="329852" spans="7:7" x14ac:dyDescent="0.25">
      <c r="G329852" s="2"/>
    </row>
    <row r="329861" spans="7:7" x14ac:dyDescent="0.25">
      <c r="G329861" s="2"/>
    </row>
    <row r="329870" spans="7:7" x14ac:dyDescent="0.25">
      <c r="G329870" s="2"/>
    </row>
    <row r="329879" spans="7:7" x14ac:dyDescent="0.25">
      <c r="G329879" s="2"/>
    </row>
    <row r="329888" spans="7:7" x14ac:dyDescent="0.25">
      <c r="G329888" s="2"/>
    </row>
    <row r="329897" spans="7:7" x14ac:dyDescent="0.25">
      <c r="G329897" s="2"/>
    </row>
    <row r="329906" spans="7:7" x14ac:dyDescent="0.25">
      <c r="G329906" s="2"/>
    </row>
    <row r="329915" spans="7:7" x14ac:dyDescent="0.25">
      <c r="G329915" s="2"/>
    </row>
    <row r="329924" spans="7:7" x14ac:dyDescent="0.25">
      <c r="G329924" s="2"/>
    </row>
    <row r="329933" spans="7:7" x14ac:dyDescent="0.25">
      <c r="G329933" s="2"/>
    </row>
    <row r="329942" spans="7:7" x14ac:dyDescent="0.25">
      <c r="G329942" s="2"/>
    </row>
    <row r="329951" spans="7:7" x14ac:dyDescent="0.25">
      <c r="G329951" s="2"/>
    </row>
    <row r="329960" spans="7:7" x14ac:dyDescent="0.25">
      <c r="G329960" s="2"/>
    </row>
    <row r="329969" spans="7:7" x14ac:dyDescent="0.25">
      <c r="G329969" s="2"/>
    </row>
    <row r="329978" spans="7:7" x14ac:dyDescent="0.25">
      <c r="G329978" s="2"/>
    </row>
    <row r="329987" spans="7:7" x14ac:dyDescent="0.25">
      <c r="G329987" s="2"/>
    </row>
    <row r="329996" spans="7:7" x14ac:dyDescent="0.25">
      <c r="G329996" s="2"/>
    </row>
    <row r="330005" spans="7:7" x14ac:dyDescent="0.25">
      <c r="G330005" s="2"/>
    </row>
    <row r="330014" spans="7:7" x14ac:dyDescent="0.25">
      <c r="G330014" s="2"/>
    </row>
    <row r="330023" spans="7:7" x14ac:dyDescent="0.25">
      <c r="G330023" s="2"/>
    </row>
    <row r="330032" spans="7:7" x14ac:dyDescent="0.25">
      <c r="G330032" s="2"/>
    </row>
    <row r="330041" spans="7:7" x14ac:dyDescent="0.25">
      <c r="G330041" s="2"/>
    </row>
    <row r="330050" spans="7:7" x14ac:dyDescent="0.25">
      <c r="G330050" s="2"/>
    </row>
    <row r="330059" spans="7:7" x14ac:dyDescent="0.25">
      <c r="G330059" s="2"/>
    </row>
    <row r="330068" spans="7:7" x14ac:dyDescent="0.25">
      <c r="G330068" s="2"/>
    </row>
    <row r="330077" spans="7:7" x14ac:dyDescent="0.25">
      <c r="G330077" s="2"/>
    </row>
    <row r="330086" spans="7:7" x14ac:dyDescent="0.25">
      <c r="G330086" s="2"/>
    </row>
    <row r="330095" spans="7:7" x14ac:dyDescent="0.25">
      <c r="G330095" s="2"/>
    </row>
    <row r="330104" spans="7:7" x14ac:dyDescent="0.25">
      <c r="G330104" s="2"/>
    </row>
    <row r="330113" spans="7:7" x14ac:dyDescent="0.25">
      <c r="G330113" s="2"/>
    </row>
    <row r="330122" spans="7:7" x14ac:dyDescent="0.25">
      <c r="G330122" s="2"/>
    </row>
    <row r="330131" spans="7:7" x14ac:dyDescent="0.25">
      <c r="G330131" s="2"/>
    </row>
    <row r="330140" spans="7:7" x14ac:dyDescent="0.25">
      <c r="G330140" s="2"/>
    </row>
    <row r="330149" spans="7:7" x14ac:dyDescent="0.25">
      <c r="G330149" s="2"/>
    </row>
    <row r="330158" spans="7:7" x14ac:dyDescent="0.25">
      <c r="G330158" s="2"/>
    </row>
    <row r="330167" spans="7:7" x14ac:dyDescent="0.25">
      <c r="G330167" s="2"/>
    </row>
    <row r="330176" spans="7:7" x14ac:dyDescent="0.25">
      <c r="G330176" s="2"/>
    </row>
    <row r="330185" spans="7:7" x14ac:dyDescent="0.25">
      <c r="G330185" s="2"/>
    </row>
    <row r="330194" spans="7:7" x14ac:dyDescent="0.25">
      <c r="G330194" s="2"/>
    </row>
    <row r="330203" spans="7:7" x14ac:dyDescent="0.25">
      <c r="G330203" s="2"/>
    </row>
    <row r="330212" spans="7:7" x14ac:dyDescent="0.25">
      <c r="G330212" s="2"/>
    </row>
    <row r="330221" spans="7:7" x14ac:dyDescent="0.25">
      <c r="G330221" s="2"/>
    </row>
    <row r="330230" spans="7:7" x14ac:dyDescent="0.25">
      <c r="G330230" s="2"/>
    </row>
    <row r="330239" spans="7:7" x14ac:dyDescent="0.25">
      <c r="G330239" s="2"/>
    </row>
    <row r="330248" spans="7:7" x14ac:dyDescent="0.25">
      <c r="G330248" s="2"/>
    </row>
    <row r="330257" spans="7:7" x14ac:dyDescent="0.25">
      <c r="G330257" s="2"/>
    </row>
    <row r="330266" spans="7:7" x14ac:dyDescent="0.25">
      <c r="G330266" s="2"/>
    </row>
    <row r="330275" spans="7:7" x14ac:dyDescent="0.25">
      <c r="G330275" s="2"/>
    </row>
    <row r="330284" spans="7:7" x14ac:dyDescent="0.25">
      <c r="G330284" s="2"/>
    </row>
    <row r="330293" spans="7:7" x14ac:dyDescent="0.25">
      <c r="G330293" s="2"/>
    </row>
    <row r="330302" spans="7:7" x14ac:dyDescent="0.25">
      <c r="G330302" s="2"/>
    </row>
    <row r="330311" spans="7:7" x14ac:dyDescent="0.25">
      <c r="G330311" s="2"/>
    </row>
    <row r="330320" spans="7:7" x14ac:dyDescent="0.25">
      <c r="G330320" s="2"/>
    </row>
    <row r="330329" spans="7:7" x14ac:dyDescent="0.25">
      <c r="G330329" s="2"/>
    </row>
    <row r="330338" spans="7:7" x14ac:dyDescent="0.25">
      <c r="G330338" s="2"/>
    </row>
    <row r="330347" spans="7:7" x14ac:dyDescent="0.25">
      <c r="G330347" s="2"/>
    </row>
    <row r="330356" spans="7:7" x14ac:dyDescent="0.25">
      <c r="G330356" s="2"/>
    </row>
    <row r="330365" spans="7:7" x14ac:dyDescent="0.25">
      <c r="G330365" s="2"/>
    </row>
    <row r="330374" spans="7:7" x14ac:dyDescent="0.25">
      <c r="G330374" s="2"/>
    </row>
    <row r="330383" spans="7:7" x14ac:dyDescent="0.25">
      <c r="G330383" s="2"/>
    </row>
    <row r="330392" spans="7:7" x14ac:dyDescent="0.25">
      <c r="G330392" s="2"/>
    </row>
    <row r="330401" spans="7:7" x14ac:dyDescent="0.25">
      <c r="G330401" s="2"/>
    </row>
    <row r="330410" spans="7:7" x14ac:dyDescent="0.25">
      <c r="G330410" s="2"/>
    </row>
    <row r="330419" spans="7:7" x14ac:dyDescent="0.25">
      <c r="G330419" s="2"/>
    </row>
    <row r="330428" spans="7:7" x14ac:dyDescent="0.25">
      <c r="G330428" s="2"/>
    </row>
    <row r="330437" spans="7:7" x14ac:dyDescent="0.25">
      <c r="G330437" s="2"/>
    </row>
    <row r="330446" spans="7:7" x14ac:dyDescent="0.25">
      <c r="G330446" s="2"/>
    </row>
    <row r="330455" spans="7:7" x14ac:dyDescent="0.25">
      <c r="G330455" s="2"/>
    </row>
    <row r="330464" spans="7:7" x14ac:dyDescent="0.25">
      <c r="G330464" s="2"/>
    </row>
    <row r="330473" spans="7:7" x14ac:dyDescent="0.25">
      <c r="G330473" s="2"/>
    </row>
    <row r="330482" spans="7:7" x14ac:dyDescent="0.25">
      <c r="G330482" s="2"/>
    </row>
    <row r="330491" spans="7:7" x14ac:dyDescent="0.25">
      <c r="G330491" s="2"/>
    </row>
    <row r="330500" spans="7:7" x14ac:dyDescent="0.25">
      <c r="G330500" s="2"/>
    </row>
    <row r="330509" spans="7:7" x14ac:dyDescent="0.25">
      <c r="G330509" s="2"/>
    </row>
    <row r="330518" spans="7:7" x14ac:dyDescent="0.25">
      <c r="G330518" s="2"/>
    </row>
    <row r="330527" spans="7:7" x14ac:dyDescent="0.25">
      <c r="G330527" s="2"/>
    </row>
    <row r="330536" spans="7:7" x14ac:dyDescent="0.25">
      <c r="G330536" s="2"/>
    </row>
    <row r="330545" spans="7:7" x14ac:dyDescent="0.25">
      <c r="G330545" s="2"/>
    </row>
    <row r="330554" spans="7:7" x14ac:dyDescent="0.25">
      <c r="G330554" s="2"/>
    </row>
    <row r="330563" spans="7:7" x14ac:dyDescent="0.25">
      <c r="G330563" s="2"/>
    </row>
    <row r="330572" spans="7:7" x14ac:dyDescent="0.25">
      <c r="G330572" s="2"/>
    </row>
    <row r="330581" spans="7:7" x14ac:dyDescent="0.25">
      <c r="G330581" s="2"/>
    </row>
    <row r="330590" spans="7:7" x14ac:dyDescent="0.25">
      <c r="G330590" s="2"/>
    </row>
    <row r="330599" spans="7:7" x14ac:dyDescent="0.25">
      <c r="G330599" s="2"/>
    </row>
    <row r="330608" spans="7:7" x14ac:dyDescent="0.25">
      <c r="G330608" s="2"/>
    </row>
    <row r="330617" spans="7:7" x14ac:dyDescent="0.25">
      <c r="G330617" s="2"/>
    </row>
    <row r="330626" spans="7:7" x14ac:dyDescent="0.25">
      <c r="G330626" s="2"/>
    </row>
    <row r="330635" spans="7:7" x14ac:dyDescent="0.25">
      <c r="G330635" s="2"/>
    </row>
    <row r="330644" spans="7:7" x14ac:dyDescent="0.25">
      <c r="G330644" s="2"/>
    </row>
    <row r="330653" spans="7:7" x14ac:dyDescent="0.25">
      <c r="G330653" s="2"/>
    </row>
    <row r="330662" spans="7:7" x14ac:dyDescent="0.25">
      <c r="G330662" s="2"/>
    </row>
    <row r="330671" spans="7:7" x14ac:dyDescent="0.25">
      <c r="G330671" s="2"/>
    </row>
    <row r="330680" spans="7:7" x14ac:dyDescent="0.25">
      <c r="G330680" s="2"/>
    </row>
    <row r="330689" spans="7:7" x14ac:dyDescent="0.25">
      <c r="G330689" s="2"/>
    </row>
    <row r="330698" spans="7:7" x14ac:dyDescent="0.25">
      <c r="G330698" s="2"/>
    </row>
    <row r="330707" spans="7:7" x14ac:dyDescent="0.25">
      <c r="G330707" s="2"/>
    </row>
    <row r="330716" spans="7:7" x14ac:dyDescent="0.25">
      <c r="G330716" s="2"/>
    </row>
    <row r="330725" spans="7:7" x14ac:dyDescent="0.25">
      <c r="G330725" s="2"/>
    </row>
    <row r="330734" spans="7:7" x14ac:dyDescent="0.25">
      <c r="G330734" s="2"/>
    </row>
    <row r="330743" spans="7:7" x14ac:dyDescent="0.25">
      <c r="G330743" s="2"/>
    </row>
    <row r="330752" spans="7:7" x14ac:dyDescent="0.25">
      <c r="G330752" s="2"/>
    </row>
    <row r="330761" spans="7:7" x14ac:dyDescent="0.25">
      <c r="G330761" s="2"/>
    </row>
    <row r="330770" spans="7:7" x14ac:dyDescent="0.25">
      <c r="G330770" s="2"/>
    </row>
    <row r="330779" spans="7:7" x14ac:dyDescent="0.25">
      <c r="G330779" s="2"/>
    </row>
    <row r="330788" spans="7:7" x14ac:dyDescent="0.25">
      <c r="G330788" s="2"/>
    </row>
    <row r="330797" spans="7:7" x14ac:dyDescent="0.25">
      <c r="G330797" s="2"/>
    </row>
    <row r="330806" spans="7:7" x14ac:dyDescent="0.25">
      <c r="G330806" s="2"/>
    </row>
    <row r="330815" spans="7:7" x14ac:dyDescent="0.25">
      <c r="G330815" s="2"/>
    </row>
    <row r="330824" spans="7:7" x14ac:dyDescent="0.25">
      <c r="G330824" s="2"/>
    </row>
    <row r="330833" spans="7:7" x14ac:dyDescent="0.25">
      <c r="G330833" s="2"/>
    </row>
    <row r="330842" spans="7:7" x14ac:dyDescent="0.25">
      <c r="G330842" s="2"/>
    </row>
    <row r="330851" spans="7:7" x14ac:dyDescent="0.25">
      <c r="G330851" s="2"/>
    </row>
    <row r="330860" spans="7:7" x14ac:dyDescent="0.25">
      <c r="G330860" s="2"/>
    </row>
    <row r="330869" spans="7:7" x14ac:dyDescent="0.25">
      <c r="G330869" s="2"/>
    </row>
    <row r="330878" spans="7:7" x14ac:dyDescent="0.25">
      <c r="G330878" s="2"/>
    </row>
    <row r="330887" spans="7:7" x14ac:dyDescent="0.25">
      <c r="G330887" s="2"/>
    </row>
    <row r="330896" spans="7:7" x14ac:dyDescent="0.25">
      <c r="G330896" s="2"/>
    </row>
    <row r="330905" spans="7:7" x14ac:dyDescent="0.25">
      <c r="G330905" s="2"/>
    </row>
    <row r="330914" spans="7:7" x14ac:dyDescent="0.25">
      <c r="G330914" s="2"/>
    </row>
    <row r="330923" spans="7:7" x14ac:dyDescent="0.25">
      <c r="G330923" s="2"/>
    </row>
    <row r="330932" spans="7:7" x14ac:dyDescent="0.25">
      <c r="G330932" s="2"/>
    </row>
    <row r="330941" spans="7:7" x14ac:dyDescent="0.25">
      <c r="G330941" s="2"/>
    </row>
    <row r="330950" spans="7:7" x14ac:dyDescent="0.25">
      <c r="G330950" s="2"/>
    </row>
    <row r="330959" spans="7:7" x14ac:dyDescent="0.25">
      <c r="G330959" s="2"/>
    </row>
    <row r="330968" spans="7:7" x14ac:dyDescent="0.25">
      <c r="G330968" s="2"/>
    </row>
    <row r="330977" spans="7:7" x14ac:dyDescent="0.25">
      <c r="G330977" s="2"/>
    </row>
    <row r="330986" spans="7:7" x14ac:dyDescent="0.25">
      <c r="G330986" s="2"/>
    </row>
    <row r="330995" spans="7:7" x14ac:dyDescent="0.25">
      <c r="G330995" s="2"/>
    </row>
    <row r="331004" spans="7:7" x14ac:dyDescent="0.25">
      <c r="G331004" s="2"/>
    </row>
    <row r="331013" spans="7:7" x14ac:dyDescent="0.25">
      <c r="G331013" s="2"/>
    </row>
    <row r="331022" spans="7:7" x14ac:dyDescent="0.25">
      <c r="G331022" s="2"/>
    </row>
    <row r="331031" spans="7:7" x14ac:dyDescent="0.25">
      <c r="G331031" s="2"/>
    </row>
    <row r="331040" spans="7:7" x14ac:dyDescent="0.25">
      <c r="G331040" s="2"/>
    </row>
    <row r="331049" spans="7:7" x14ac:dyDescent="0.25">
      <c r="G331049" s="2"/>
    </row>
    <row r="331058" spans="7:7" x14ac:dyDescent="0.25">
      <c r="G331058" s="2"/>
    </row>
    <row r="331067" spans="7:7" x14ac:dyDescent="0.25">
      <c r="G331067" s="2"/>
    </row>
    <row r="331076" spans="7:7" x14ac:dyDescent="0.25">
      <c r="G331076" s="2"/>
    </row>
    <row r="331085" spans="7:7" x14ac:dyDescent="0.25">
      <c r="G331085" s="2"/>
    </row>
    <row r="331094" spans="7:7" x14ac:dyDescent="0.25">
      <c r="G331094" s="2"/>
    </row>
    <row r="331103" spans="7:7" x14ac:dyDescent="0.25">
      <c r="G331103" s="2"/>
    </row>
    <row r="331112" spans="7:7" x14ac:dyDescent="0.25">
      <c r="G331112" s="2"/>
    </row>
    <row r="331121" spans="7:7" x14ac:dyDescent="0.25">
      <c r="G331121" s="2"/>
    </row>
    <row r="331130" spans="7:7" x14ac:dyDescent="0.25">
      <c r="G331130" s="2"/>
    </row>
    <row r="331139" spans="7:7" x14ac:dyDescent="0.25">
      <c r="G331139" s="2"/>
    </row>
    <row r="331148" spans="7:7" x14ac:dyDescent="0.25">
      <c r="G331148" s="2"/>
    </row>
    <row r="331157" spans="7:7" x14ac:dyDescent="0.25">
      <c r="G331157" s="2"/>
    </row>
    <row r="331166" spans="7:7" x14ac:dyDescent="0.25">
      <c r="G331166" s="2"/>
    </row>
    <row r="331175" spans="7:7" x14ac:dyDescent="0.25">
      <c r="G331175" s="2"/>
    </row>
    <row r="331184" spans="7:7" x14ac:dyDescent="0.25">
      <c r="G331184" s="2"/>
    </row>
    <row r="331193" spans="7:7" x14ac:dyDescent="0.25">
      <c r="G331193" s="2"/>
    </row>
    <row r="331202" spans="7:7" x14ac:dyDescent="0.25">
      <c r="G331202" s="2"/>
    </row>
    <row r="331211" spans="7:7" x14ac:dyDescent="0.25">
      <c r="G331211" s="2"/>
    </row>
    <row r="331220" spans="7:7" x14ac:dyDescent="0.25">
      <c r="G331220" s="2"/>
    </row>
    <row r="331229" spans="7:7" x14ac:dyDescent="0.25">
      <c r="G331229" s="2"/>
    </row>
    <row r="331238" spans="7:7" x14ac:dyDescent="0.25">
      <c r="G331238" s="2"/>
    </row>
    <row r="331247" spans="7:7" x14ac:dyDescent="0.25">
      <c r="G331247" s="2"/>
    </row>
    <row r="331256" spans="7:7" x14ac:dyDescent="0.25">
      <c r="G331256" s="2"/>
    </row>
    <row r="331265" spans="7:7" x14ac:dyDescent="0.25">
      <c r="G331265" s="2"/>
    </row>
    <row r="331274" spans="7:7" x14ac:dyDescent="0.25">
      <c r="G331274" s="2"/>
    </row>
    <row r="331283" spans="7:7" x14ac:dyDescent="0.25">
      <c r="G331283" s="2"/>
    </row>
    <row r="331292" spans="7:7" x14ac:dyDescent="0.25">
      <c r="G331292" s="2"/>
    </row>
    <row r="331301" spans="7:7" x14ac:dyDescent="0.25">
      <c r="G331301" s="2"/>
    </row>
    <row r="331310" spans="7:7" x14ac:dyDescent="0.25">
      <c r="G331310" s="2"/>
    </row>
    <row r="331319" spans="7:7" x14ac:dyDescent="0.25">
      <c r="G331319" s="2"/>
    </row>
    <row r="331328" spans="7:7" x14ac:dyDescent="0.25">
      <c r="G331328" s="2"/>
    </row>
    <row r="331337" spans="7:7" x14ac:dyDescent="0.25">
      <c r="G331337" s="2"/>
    </row>
    <row r="331346" spans="7:7" x14ac:dyDescent="0.25">
      <c r="G331346" s="2"/>
    </row>
    <row r="331355" spans="7:7" x14ac:dyDescent="0.25">
      <c r="G331355" s="2"/>
    </row>
    <row r="331364" spans="7:7" x14ac:dyDescent="0.25">
      <c r="G331364" s="2"/>
    </row>
    <row r="331373" spans="7:7" x14ac:dyDescent="0.25">
      <c r="G331373" s="2"/>
    </row>
    <row r="331382" spans="7:7" x14ac:dyDescent="0.25">
      <c r="G331382" s="2"/>
    </row>
    <row r="331391" spans="7:7" x14ac:dyDescent="0.25">
      <c r="G331391" s="2"/>
    </row>
    <row r="331400" spans="7:7" x14ac:dyDescent="0.25">
      <c r="G331400" s="2"/>
    </row>
    <row r="331409" spans="7:7" x14ac:dyDescent="0.25">
      <c r="G331409" s="2"/>
    </row>
    <row r="331418" spans="7:7" x14ac:dyDescent="0.25">
      <c r="G331418" s="2"/>
    </row>
    <row r="331427" spans="7:7" x14ac:dyDescent="0.25">
      <c r="G331427" s="2"/>
    </row>
    <row r="331436" spans="7:7" x14ac:dyDescent="0.25">
      <c r="G331436" s="2"/>
    </row>
    <row r="331445" spans="7:7" x14ac:dyDescent="0.25">
      <c r="G331445" s="2"/>
    </row>
    <row r="331454" spans="7:7" x14ac:dyDescent="0.25">
      <c r="G331454" s="2"/>
    </row>
    <row r="331463" spans="7:7" x14ac:dyDescent="0.25">
      <c r="G331463" s="2"/>
    </row>
    <row r="331472" spans="7:7" x14ac:dyDescent="0.25">
      <c r="G331472" s="2"/>
    </row>
    <row r="331481" spans="7:7" x14ac:dyDescent="0.25">
      <c r="G331481" s="2"/>
    </row>
    <row r="331490" spans="7:7" x14ac:dyDescent="0.25">
      <c r="G331490" s="2"/>
    </row>
    <row r="331499" spans="7:7" x14ac:dyDescent="0.25">
      <c r="G331499" s="2"/>
    </row>
    <row r="331508" spans="7:7" x14ac:dyDescent="0.25">
      <c r="G331508" s="2"/>
    </row>
    <row r="331517" spans="7:7" x14ac:dyDescent="0.25">
      <c r="G331517" s="2"/>
    </row>
    <row r="331526" spans="7:7" x14ac:dyDescent="0.25">
      <c r="G331526" s="2"/>
    </row>
    <row r="331535" spans="7:7" x14ac:dyDescent="0.25">
      <c r="G331535" s="2"/>
    </row>
    <row r="331544" spans="7:7" x14ac:dyDescent="0.25">
      <c r="G331544" s="2"/>
    </row>
    <row r="331553" spans="7:7" x14ac:dyDescent="0.25">
      <c r="G331553" s="2"/>
    </row>
    <row r="331562" spans="7:7" x14ac:dyDescent="0.25">
      <c r="G331562" s="2"/>
    </row>
    <row r="331571" spans="7:7" x14ac:dyDescent="0.25">
      <c r="G331571" s="2"/>
    </row>
    <row r="331580" spans="7:7" x14ac:dyDescent="0.25">
      <c r="G331580" s="2"/>
    </row>
    <row r="331589" spans="7:7" x14ac:dyDescent="0.25">
      <c r="G331589" s="2"/>
    </row>
    <row r="331598" spans="7:7" x14ac:dyDescent="0.25">
      <c r="G331598" s="2"/>
    </row>
    <row r="331607" spans="7:7" x14ac:dyDescent="0.25">
      <c r="G331607" s="2"/>
    </row>
    <row r="331616" spans="7:7" x14ac:dyDescent="0.25">
      <c r="G331616" s="2"/>
    </row>
    <row r="331625" spans="7:7" x14ac:dyDescent="0.25">
      <c r="G331625" s="2"/>
    </row>
    <row r="331634" spans="7:7" x14ac:dyDescent="0.25">
      <c r="G331634" s="2"/>
    </row>
    <row r="331643" spans="7:7" x14ac:dyDescent="0.25">
      <c r="G331643" s="2"/>
    </row>
    <row r="331652" spans="7:7" x14ac:dyDescent="0.25">
      <c r="G331652" s="2"/>
    </row>
    <row r="331661" spans="7:7" x14ac:dyDescent="0.25">
      <c r="G331661" s="2"/>
    </row>
    <row r="331670" spans="7:7" x14ac:dyDescent="0.25">
      <c r="G331670" s="2"/>
    </row>
    <row r="331679" spans="7:7" x14ac:dyDescent="0.25">
      <c r="G331679" s="2"/>
    </row>
    <row r="331688" spans="7:7" x14ac:dyDescent="0.25">
      <c r="G331688" s="2"/>
    </row>
    <row r="331697" spans="7:7" x14ac:dyDescent="0.25">
      <c r="G331697" s="2"/>
    </row>
    <row r="331706" spans="7:7" x14ac:dyDescent="0.25">
      <c r="G331706" s="2"/>
    </row>
    <row r="331715" spans="7:7" x14ac:dyDescent="0.25">
      <c r="G331715" s="2"/>
    </row>
    <row r="331724" spans="7:7" x14ac:dyDescent="0.25">
      <c r="G331724" s="2"/>
    </row>
    <row r="331733" spans="7:7" x14ac:dyDescent="0.25">
      <c r="G331733" s="2"/>
    </row>
    <row r="331742" spans="7:7" x14ac:dyDescent="0.25">
      <c r="G331742" s="2"/>
    </row>
    <row r="331751" spans="7:7" x14ac:dyDescent="0.25">
      <c r="G331751" s="2"/>
    </row>
    <row r="331760" spans="7:7" x14ac:dyDescent="0.25">
      <c r="G331760" s="2"/>
    </row>
    <row r="331769" spans="7:7" x14ac:dyDescent="0.25">
      <c r="G331769" s="2"/>
    </row>
    <row r="331778" spans="7:7" x14ac:dyDescent="0.25">
      <c r="G331778" s="2"/>
    </row>
    <row r="331787" spans="7:7" x14ac:dyDescent="0.25">
      <c r="G331787" s="2"/>
    </row>
    <row r="331796" spans="7:7" x14ac:dyDescent="0.25">
      <c r="G331796" s="2"/>
    </row>
    <row r="331805" spans="7:7" x14ac:dyDescent="0.25">
      <c r="G331805" s="2"/>
    </row>
    <row r="331814" spans="7:7" x14ac:dyDescent="0.25">
      <c r="G331814" s="2"/>
    </row>
    <row r="331823" spans="7:7" x14ac:dyDescent="0.25">
      <c r="G331823" s="2"/>
    </row>
    <row r="331832" spans="7:7" x14ac:dyDescent="0.25">
      <c r="G331832" s="2"/>
    </row>
    <row r="331841" spans="7:7" x14ac:dyDescent="0.25">
      <c r="G331841" s="2"/>
    </row>
    <row r="331850" spans="7:7" x14ac:dyDescent="0.25">
      <c r="G331850" s="2"/>
    </row>
    <row r="331859" spans="7:7" x14ac:dyDescent="0.25">
      <c r="G331859" s="2"/>
    </row>
    <row r="331868" spans="7:7" x14ac:dyDescent="0.25">
      <c r="G331868" s="2"/>
    </row>
    <row r="331877" spans="7:7" x14ac:dyDescent="0.25">
      <c r="G331877" s="2"/>
    </row>
    <row r="331886" spans="7:7" x14ac:dyDescent="0.25">
      <c r="G331886" s="2"/>
    </row>
    <row r="331895" spans="7:7" x14ac:dyDescent="0.25">
      <c r="G331895" s="2"/>
    </row>
    <row r="331904" spans="7:7" x14ac:dyDescent="0.25">
      <c r="G331904" s="2"/>
    </row>
    <row r="331913" spans="7:7" x14ac:dyDescent="0.25">
      <c r="G331913" s="2"/>
    </row>
    <row r="331922" spans="7:7" x14ac:dyDescent="0.25">
      <c r="G331922" s="2"/>
    </row>
    <row r="331931" spans="7:7" x14ac:dyDescent="0.25">
      <c r="G331931" s="2"/>
    </row>
    <row r="331940" spans="7:7" x14ac:dyDescent="0.25">
      <c r="G331940" s="2"/>
    </row>
    <row r="331949" spans="7:7" x14ac:dyDescent="0.25">
      <c r="G331949" s="2"/>
    </row>
    <row r="331958" spans="7:7" x14ac:dyDescent="0.25">
      <c r="G331958" s="2"/>
    </row>
    <row r="331967" spans="7:7" x14ac:dyDescent="0.25">
      <c r="G331967" s="2"/>
    </row>
    <row r="331976" spans="7:7" x14ac:dyDescent="0.25">
      <c r="G331976" s="2"/>
    </row>
    <row r="331985" spans="7:7" x14ac:dyDescent="0.25">
      <c r="G331985" s="2"/>
    </row>
    <row r="331994" spans="7:7" x14ac:dyDescent="0.25">
      <c r="G331994" s="2"/>
    </row>
    <row r="332003" spans="7:7" x14ac:dyDescent="0.25">
      <c r="G332003" s="2"/>
    </row>
    <row r="332012" spans="7:7" x14ac:dyDescent="0.25">
      <c r="G332012" s="2"/>
    </row>
    <row r="332021" spans="7:7" x14ac:dyDescent="0.25">
      <c r="G332021" s="2"/>
    </row>
    <row r="332030" spans="7:7" x14ac:dyDescent="0.25">
      <c r="G332030" s="2"/>
    </row>
    <row r="332039" spans="7:7" x14ac:dyDescent="0.25">
      <c r="G332039" s="2"/>
    </row>
    <row r="332048" spans="7:7" x14ac:dyDescent="0.25">
      <c r="G332048" s="2"/>
    </row>
    <row r="332057" spans="7:7" x14ac:dyDescent="0.25">
      <c r="G332057" s="2"/>
    </row>
    <row r="332066" spans="7:7" x14ac:dyDescent="0.25">
      <c r="G332066" s="2"/>
    </row>
    <row r="332075" spans="7:7" x14ac:dyDescent="0.25">
      <c r="G332075" s="2"/>
    </row>
    <row r="332084" spans="7:7" x14ac:dyDescent="0.25">
      <c r="G332084" s="2"/>
    </row>
    <row r="332093" spans="7:7" x14ac:dyDescent="0.25">
      <c r="G332093" s="2"/>
    </row>
    <row r="332102" spans="7:7" x14ac:dyDescent="0.25">
      <c r="G332102" s="2"/>
    </row>
    <row r="332111" spans="7:7" x14ac:dyDescent="0.25">
      <c r="G332111" s="2"/>
    </row>
    <row r="332120" spans="7:7" x14ac:dyDescent="0.25">
      <c r="G332120" s="2"/>
    </row>
    <row r="332129" spans="7:7" x14ac:dyDescent="0.25">
      <c r="G332129" s="2"/>
    </row>
    <row r="332138" spans="7:7" x14ac:dyDescent="0.25">
      <c r="G332138" s="2"/>
    </row>
    <row r="332147" spans="7:7" x14ac:dyDescent="0.25">
      <c r="G332147" s="2"/>
    </row>
    <row r="332156" spans="7:7" x14ac:dyDescent="0.25">
      <c r="G332156" s="2"/>
    </row>
    <row r="332165" spans="7:7" x14ac:dyDescent="0.25">
      <c r="G332165" s="2"/>
    </row>
    <row r="332174" spans="7:7" x14ac:dyDescent="0.25">
      <c r="G332174" s="2"/>
    </row>
    <row r="332183" spans="7:7" x14ac:dyDescent="0.25">
      <c r="G332183" s="2"/>
    </row>
    <row r="332192" spans="7:7" x14ac:dyDescent="0.25">
      <c r="G332192" s="2"/>
    </row>
    <row r="332201" spans="7:7" x14ac:dyDescent="0.25">
      <c r="G332201" s="2"/>
    </row>
    <row r="332210" spans="7:7" x14ac:dyDescent="0.25">
      <c r="G332210" s="2"/>
    </row>
    <row r="332219" spans="7:7" x14ac:dyDescent="0.25">
      <c r="G332219" s="2"/>
    </row>
    <row r="332228" spans="7:7" x14ac:dyDescent="0.25">
      <c r="G332228" s="2"/>
    </row>
    <row r="332237" spans="7:7" x14ac:dyDescent="0.25">
      <c r="G332237" s="2"/>
    </row>
    <row r="332246" spans="7:7" x14ac:dyDescent="0.25">
      <c r="G332246" s="2"/>
    </row>
    <row r="332255" spans="7:7" x14ac:dyDescent="0.25">
      <c r="G332255" s="2"/>
    </row>
    <row r="332264" spans="7:7" x14ac:dyDescent="0.25">
      <c r="G332264" s="2"/>
    </row>
    <row r="332273" spans="7:7" x14ac:dyDescent="0.25">
      <c r="G332273" s="2"/>
    </row>
    <row r="332282" spans="7:7" x14ac:dyDescent="0.25">
      <c r="G332282" s="2"/>
    </row>
    <row r="332291" spans="7:7" x14ac:dyDescent="0.25">
      <c r="G332291" s="2"/>
    </row>
    <row r="332300" spans="7:7" x14ac:dyDescent="0.25">
      <c r="G332300" s="2"/>
    </row>
    <row r="332309" spans="7:7" x14ac:dyDescent="0.25">
      <c r="G332309" s="2"/>
    </row>
    <row r="332318" spans="7:7" x14ac:dyDescent="0.25">
      <c r="G332318" s="2"/>
    </row>
    <row r="332327" spans="7:7" x14ac:dyDescent="0.25">
      <c r="G332327" s="2"/>
    </row>
    <row r="332336" spans="7:7" x14ac:dyDescent="0.25">
      <c r="G332336" s="2"/>
    </row>
    <row r="332345" spans="7:7" x14ac:dyDescent="0.25">
      <c r="G332345" s="2"/>
    </row>
    <row r="332354" spans="7:7" x14ac:dyDescent="0.25">
      <c r="G332354" s="2"/>
    </row>
    <row r="332363" spans="7:7" x14ac:dyDescent="0.25">
      <c r="G332363" s="2"/>
    </row>
    <row r="332372" spans="7:7" x14ac:dyDescent="0.25">
      <c r="G332372" s="2"/>
    </row>
    <row r="332381" spans="7:7" x14ac:dyDescent="0.25">
      <c r="G332381" s="2"/>
    </row>
    <row r="332390" spans="7:7" x14ac:dyDescent="0.25">
      <c r="G332390" s="2"/>
    </row>
    <row r="332399" spans="7:7" x14ac:dyDescent="0.25">
      <c r="G332399" s="2"/>
    </row>
    <row r="332408" spans="7:7" x14ac:dyDescent="0.25">
      <c r="G332408" s="2"/>
    </row>
    <row r="332417" spans="7:7" x14ac:dyDescent="0.25">
      <c r="G332417" s="2"/>
    </row>
    <row r="332426" spans="7:7" x14ac:dyDescent="0.25">
      <c r="G332426" s="2"/>
    </row>
    <row r="332435" spans="7:7" x14ac:dyDescent="0.25">
      <c r="G332435" s="2"/>
    </row>
    <row r="332444" spans="7:7" x14ac:dyDescent="0.25">
      <c r="G332444" s="2"/>
    </row>
    <row r="332453" spans="7:7" x14ac:dyDescent="0.25">
      <c r="G332453" s="2"/>
    </row>
    <row r="332462" spans="7:7" x14ac:dyDescent="0.25">
      <c r="G332462" s="2"/>
    </row>
    <row r="332471" spans="7:7" x14ac:dyDescent="0.25">
      <c r="G332471" s="2"/>
    </row>
    <row r="332480" spans="7:7" x14ac:dyDescent="0.25">
      <c r="G332480" s="2"/>
    </row>
    <row r="332489" spans="7:7" x14ac:dyDescent="0.25">
      <c r="G332489" s="2"/>
    </row>
    <row r="332498" spans="7:7" x14ac:dyDescent="0.25">
      <c r="G332498" s="2"/>
    </row>
    <row r="332507" spans="7:7" x14ac:dyDescent="0.25">
      <c r="G332507" s="2"/>
    </row>
    <row r="332516" spans="7:7" x14ac:dyDescent="0.25">
      <c r="G332516" s="2"/>
    </row>
    <row r="332525" spans="7:7" x14ac:dyDescent="0.25">
      <c r="G332525" s="2"/>
    </row>
    <row r="332534" spans="7:7" x14ac:dyDescent="0.25">
      <c r="G332534" s="2"/>
    </row>
    <row r="332543" spans="7:7" x14ac:dyDescent="0.25">
      <c r="G332543" s="2"/>
    </row>
    <row r="332552" spans="7:7" x14ac:dyDescent="0.25">
      <c r="G332552" s="2"/>
    </row>
    <row r="332561" spans="7:7" x14ac:dyDescent="0.25">
      <c r="G332561" s="2"/>
    </row>
    <row r="332570" spans="7:7" x14ac:dyDescent="0.25">
      <c r="G332570" s="2"/>
    </row>
    <row r="332579" spans="7:7" x14ac:dyDescent="0.25">
      <c r="G332579" s="2"/>
    </row>
    <row r="332588" spans="7:7" x14ac:dyDescent="0.25">
      <c r="G332588" s="2"/>
    </row>
    <row r="332597" spans="7:7" x14ac:dyDescent="0.25">
      <c r="G332597" s="2"/>
    </row>
    <row r="332606" spans="7:7" x14ac:dyDescent="0.25">
      <c r="G332606" s="2"/>
    </row>
    <row r="332615" spans="7:7" x14ac:dyDescent="0.25">
      <c r="G332615" s="2"/>
    </row>
    <row r="332624" spans="7:7" x14ac:dyDescent="0.25">
      <c r="G332624" s="2"/>
    </row>
    <row r="332633" spans="7:7" x14ac:dyDescent="0.25">
      <c r="G332633" s="2"/>
    </row>
    <row r="332642" spans="7:7" x14ac:dyDescent="0.25">
      <c r="G332642" s="2"/>
    </row>
    <row r="332651" spans="7:7" x14ac:dyDescent="0.25">
      <c r="G332651" s="2"/>
    </row>
    <row r="332660" spans="7:7" x14ac:dyDescent="0.25">
      <c r="G332660" s="2"/>
    </row>
    <row r="332669" spans="7:7" x14ac:dyDescent="0.25">
      <c r="G332669" s="2"/>
    </row>
    <row r="332678" spans="7:7" x14ac:dyDescent="0.25">
      <c r="G332678" s="2"/>
    </row>
    <row r="332687" spans="7:7" x14ac:dyDescent="0.25">
      <c r="G332687" s="2"/>
    </row>
    <row r="332696" spans="7:7" x14ac:dyDescent="0.25">
      <c r="G332696" s="2"/>
    </row>
    <row r="332705" spans="7:7" x14ac:dyDescent="0.25">
      <c r="G332705" s="2"/>
    </row>
    <row r="332714" spans="7:7" x14ac:dyDescent="0.25">
      <c r="G332714" s="2"/>
    </row>
    <row r="332723" spans="7:7" x14ac:dyDescent="0.25">
      <c r="G332723" s="2"/>
    </row>
    <row r="332732" spans="7:7" x14ac:dyDescent="0.25">
      <c r="G332732" s="2"/>
    </row>
    <row r="332741" spans="7:7" x14ac:dyDescent="0.25">
      <c r="G332741" s="2"/>
    </row>
    <row r="332750" spans="7:7" x14ac:dyDescent="0.25">
      <c r="G332750" s="2"/>
    </row>
    <row r="332759" spans="7:7" x14ac:dyDescent="0.25">
      <c r="G332759" s="2"/>
    </row>
    <row r="332768" spans="7:7" x14ac:dyDescent="0.25">
      <c r="G332768" s="2"/>
    </row>
    <row r="332777" spans="7:7" x14ac:dyDescent="0.25">
      <c r="G332777" s="2"/>
    </row>
    <row r="332786" spans="7:7" x14ac:dyDescent="0.25">
      <c r="G332786" s="2"/>
    </row>
    <row r="332795" spans="7:7" x14ac:dyDescent="0.25">
      <c r="G332795" s="2"/>
    </row>
    <row r="332804" spans="7:7" x14ac:dyDescent="0.25">
      <c r="G332804" s="2"/>
    </row>
    <row r="332813" spans="7:7" x14ac:dyDescent="0.25">
      <c r="G332813" s="2"/>
    </row>
    <row r="332822" spans="7:7" x14ac:dyDescent="0.25">
      <c r="G332822" s="2"/>
    </row>
    <row r="332831" spans="7:7" x14ac:dyDescent="0.25">
      <c r="G332831" s="2"/>
    </row>
    <row r="332840" spans="7:7" x14ac:dyDescent="0.25">
      <c r="G332840" s="2"/>
    </row>
    <row r="332849" spans="7:7" x14ac:dyDescent="0.25">
      <c r="G332849" s="2"/>
    </row>
    <row r="332858" spans="7:7" x14ac:dyDescent="0.25">
      <c r="G332858" s="2"/>
    </row>
    <row r="332867" spans="7:7" x14ac:dyDescent="0.25">
      <c r="G332867" s="2"/>
    </row>
    <row r="332876" spans="7:7" x14ac:dyDescent="0.25">
      <c r="G332876" s="2"/>
    </row>
    <row r="332885" spans="7:7" x14ac:dyDescent="0.25">
      <c r="G332885" s="2"/>
    </row>
    <row r="332894" spans="7:7" x14ac:dyDescent="0.25">
      <c r="G332894" s="2"/>
    </row>
    <row r="332903" spans="7:7" x14ac:dyDescent="0.25">
      <c r="G332903" s="2"/>
    </row>
    <row r="332912" spans="7:7" x14ac:dyDescent="0.25">
      <c r="G332912" s="2"/>
    </row>
    <row r="332921" spans="7:7" x14ac:dyDescent="0.25">
      <c r="G332921" s="2"/>
    </row>
    <row r="332930" spans="7:7" x14ac:dyDescent="0.25">
      <c r="G332930" s="2"/>
    </row>
    <row r="332939" spans="7:7" x14ac:dyDescent="0.25">
      <c r="G332939" s="2"/>
    </row>
    <row r="332948" spans="7:7" x14ac:dyDescent="0.25">
      <c r="G332948" s="2"/>
    </row>
    <row r="332957" spans="7:7" x14ac:dyDescent="0.25">
      <c r="G332957" s="2"/>
    </row>
    <row r="332966" spans="7:7" x14ac:dyDescent="0.25">
      <c r="G332966" s="2"/>
    </row>
    <row r="332975" spans="7:7" x14ac:dyDescent="0.25">
      <c r="G332975" s="2"/>
    </row>
    <row r="332984" spans="7:7" x14ac:dyDescent="0.25">
      <c r="G332984" s="2"/>
    </row>
    <row r="332993" spans="7:7" x14ac:dyDescent="0.25">
      <c r="G332993" s="2"/>
    </row>
    <row r="333002" spans="7:7" x14ac:dyDescent="0.25">
      <c r="G333002" s="2"/>
    </row>
    <row r="333011" spans="7:7" x14ac:dyDescent="0.25">
      <c r="G333011" s="2"/>
    </row>
    <row r="333020" spans="7:7" x14ac:dyDescent="0.25">
      <c r="G333020" s="2"/>
    </row>
    <row r="333029" spans="7:7" x14ac:dyDescent="0.25">
      <c r="G333029" s="2"/>
    </row>
    <row r="333038" spans="7:7" x14ac:dyDescent="0.25">
      <c r="G333038" s="2"/>
    </row>
    <row r="333047" spans="7:7" x14ac:dyDescent="0.25">
      <c r="G333047" s="2"/>
    </row>
    <row r="333056" spans="7:7" x14ac:dyDescent="0.25">
      <c r="G333056" s="2"/>
    </row>
    <row r="333065" spans="7:7" x14ac:dyDescent="0.25">
      <c r="G333065" s="2"/>
    </row>
    <row r="333074" spans="7:7" x14ac:dyDescent="0.25">
      <c r="G333074" s="2"/>
    </row>
    <row r="333083" spans="7:7" x14ac:dyDescent="0.25">
      <c r="G333083" s="2"/>
    </row>
    <row r="333092" spans="7:7" x14ac:dyDescent="0.25">
      <c r="G333092" s="2"/>
    </row>
    <row r="333101" spans="7:7" x14ac:dyDescent="0.25">
      <c r="G333101" s="2"/>
    </row>
    <row r="333110" spans="7:7" x14ac:dyDescent="0.25">
      <c r="G333110" s="2"/>
    </row>
    <row r="333119" spans="7:7" x14ac:dyDescent="0.25">
      <c r="G333119" s="2"/>
    </row>
    <row r="333128" spans="7:7" x14ac:dyDescent="0.25">
      <c r="G333128" s="2"/>
    </row>
    <row r="333137" spans="7:7" x14ac:dyDescent="0.25">
      <c r="G333137" s="2"/>
    </row>
    <row r="333146" spans="7:7" x14ac:dyDescent="0.25">
      <c r="G333146" s="2"/>
    </row>
    <row r="333155" spans="7:7" x14ac:dyDescent="0.25">
      <c r="G333155" s="2"/>
    </row>
    <row r="333164" spans="7:7" x14ac:dyDescent="0.25">
      <c r="G333164" s="2"/>
    </row>
    <row r="333173" spans="7:7" x14ac:dyDescent="0.25">
      <c r="G333173" s="2"/>
    </row>
    <row r="333182" spans="7:7" x14ac:dyDescent="0.25">
      <c r="G333182" s="2"/>
    </row>
    <row r="333191" spans="7:7" x14ac:dyDescent="0.25">
      <c r="G333191" s="2"/>
    </row>
    <row r="333200" spans="7:7" x14ac:dyDescent="0.25">
      <c r="G333200" s="2"/>
    </row>
    <row r="333209" spans="7:7" x14ac:dyDescent="0.25">
      <c r="G333209" s="2"/>
    </row>
    <row r="333218" spans="7:7" x14ac:dyDescent="0.25">
      <c r="G333218" s="2"/>
    </row>
    <row r="333227" spans="7:7" x14ac:dyDescent="0.25">
      <c r="G333227" s="2"/>
    </row>
    <row r="333236" spans="7:7" x14ac:dyDescent="0.25">
      <c r="G333236" s="2"/>
    </row>
    <row r="333245" spans="7:7" x14ac:dyDescent="0.25">
      <c r="G333245" s="2"/>
    </row>
    <row r="333254" spans="7:7" x14ac:dyDescent="0.25">
      <c r="G333254" s="2"/>
    </row>
    <row r="333263" spans="7:7" x14ac:dyDescent="0.25">
      <c r="G333263" s="2"/>
    </row>
    <row r="333272" spans="7:7" x14ac:dyDescent="0.25">
      <c r="G333272" s="2"/>
    </row>
    <row r="333281" spans="7:7" x14ac:dyDescent="0.25">
      <c r="G333281" s="2"/>
    </row>
    <row r="333290" spans="7:7" x14ac:dyDescent="0.25">
      <c r="G333290" s="2"/>
    </row>
    <row r="333299" spans="7:7" x14ac:dyDescent="0.25">
      <c r="G333299" s="2"/>
    </row>
    <row r="333308" spans="7:7" x14ac:dyDescent="0.25">
      <c r="G333308" s="2"/>
    </row>
    <row r="333317" spans="7:7" x14ac:dyDescent="0.25">
      <c r="G333317" s="2"/>
    </row>
    <row r="333326" spans="7:7" x14ac:dyDescent="0.25">
      <c r="G333326" s="2"/>
    </row>
    <row r="333335" spans="7:7" x14ac:dyDescent="0.25">
      <c r="G333335" s="2"/>
    </row>
    <row r="333344" spans="7:7" x14ac:dyDescent="0.25">
      <c r="G333344" s="2"/>
    </row>
    <row r="333353" spans="7:7" x14ac:dyDescent="0.25">
      <c r="G333353" s="2"/>
    </row>
    <row r="333362" spans="7:7" x14ac:dyDescent="0.25">
      <c r="G333362" s="2"/>
    </row>
    <row r="333371" spans="7:7" x14ac:dyDescent="0.25">
      <c r="G333371" s="2"/>
    </row>
    <row r="333380" spans="7:7" x14ac:dyDescent="0.25">
      <c r="G333380" s="2"/>
    </row>
    <row r="333389" spans="7:7" x14ac:dyDescent="0.25">
      <c r="G333389" s="2"/>
    </row>
    <row r="333398" spans="7:7" x14ac:dyDescent="0.25">
      <c r="G333398" s="2"/>
    </row>
    <row r="333407" spans="7:7" x14ac:dyDescent="0.25">
      <c r="G333407" s="2"/>
    </row>
    <row r="333416" spans="7:7" x14ac:dyDescent="0.25">
      <c r="G333416" s="2"/>
    </row>
    <row r="333425" spans="7:7" x14ac:dyDescent="0.25">
      <c r="G333425" s="2"/>
    </row>
    <row r="333434" spans="7:7" x14ac:dyDescent="0.25">
      <c r="G333434" s="2"/>
    </row>
    <row r="333443" spans="7:7" x14ac:dyDescent="0.25">
      <c r="G333443" s="2"/>
    </row>
    <row r="333452" spans="7:7" x14ac:dyDescent="0.25">
      <c r="G333452" s="2"/>
    </row>
    <row r="333461" spans="7:7" x14ac:dyDescent="0.25">
      <c r="G333461" s="2"/>
    </row>
    <row r="333470" spans="7:7" x14ac:dyDescent="0.25">
      <c r="G333470" s="2"/>
    </row>
    <row r="333479" spans="7:7" x14ac:dyDescent="0.25">
      <c r="G333479" s="2"/>
    </row>
    <row r="333488" spans="7:7" x14ac:dyDescent="0.25">
      <c r="G333488" s="2"/>
    </row>
    <row r="333497" spans="7:7" x14ac:dyDescent="0.25">
      <c r="G333497" s="2"/>
    </row>
    <row r="333506" spans="7:7" x14ac:dyDescent="0.25">
      <c r="G333506" s="2"/>
    </row>
    <row r="333515" spans="7:7" x14ac:dyDescent="0.25">
      <c r="G333515" s="2"/>
    </row>
    <row r="333524" spans="7:7" x14ac:dyDescent="0.25">
      <c r="G333524" s="2"/>
    </row>
    <row r="333533" spans="7:7" x14ac:dyDescent="0.25">
      <c r="G333533" s="2"/>
    </row>
    <row r="333542" spans="7:7" x14ac:dyDescent="0.25">
      <c r="G333542" s="2"/>
    </row>
    <row r="333551" spans="7:7" x14ac:dyDescent="0.25">
      <c r="G333551" s="2"/>
    </row>
    <row r="333560" spans="7:7" x14ac:dyDescent="0.25">
      <c r="G333560" s="2"/>
    </row>
    <row r="333569" spans="7:7" x14ac:dyDescent="0.25">
      <c r="G333569" s="2"/>
    </row>
    <row r="333578" spans="7:7" x14ac:dyDescent="0.25">
      <c r="G333578" s="2"/>
    </row>
    <row r="333587" spans="7:7" x14ac:dyDescent="0.25">
      <c r="G333587" s="2"/>
    </row>
    <row r="333596" spans="7:7" x14ac:dyDescent="0.25">
      <c r="G333596" s="2"/>
    </row>
    <row r="333605" spans="7:7" x14ac:dyDescent="0.25">
      <c r="G333605" s="2"/>
    </row>
    <row r="333614" spans="7:7" x14ac:dyDescent="0.25">
      <c r="G333614" s="2"/>
    </row>
    <row r="333623" spans="7:7" x14ac:dyDescent="0.25">
      <c r="G333623" s="2"/>
    </row>
    <row r="333632" spans="7:7" x14ac:dyDescent="0.25">
      <c r="G333632" s="2"/>
    </row>
    <row r="333641" spans="7:7" x14ac:dyDescent="0.25">
      <c r="G333641" s="2"/>
    </row>
    <row r="333650" spans="7:7" x14ac:dyDescent="0.25">
      <c r="G333650" s="2"/>
    </row>
    <row r="333659" spans="7:7" x14ac:dyDescent="0.25">
      <c r="G333659" s="2"/>
    </row>
    <row r="333668" spans="7:7" x14ac:dyDescent="0.25">
      <c r="G333668" s="2"/>
    </row>
    <row r="333677" spans="7:7" x14ac:dyDescent="0.25">
      <c r="G333677" s="2"/>
    </row>
    <row r="333686" spans="7:7" x14ac:dyDescent="0.25">
      <c r="G333686" s="2"/>
    </row>
    <row r="333695" spans="7:7" x14ac:dyDescent="0.25">
      <c r="G333695" s="2"/>
    </row>
    <row r="333704" spans="7:7" x14ac:dyDescent="0.25">
      <c r="G333704" s="2"/>
    </row>
    <row r="333713" spans="7:7" x14ac:dyDescent="0.25">
      <c r="G333713" s="2"/>
    </row>
    <row r="333722" spans="7:7" x14ac:dyDescent="0.25">
      <c r="G333722" s="2"/>
    </row>
    <row r="333731" spans="7:7" x14ac:dyDescent="0.25">
      <c r="G333731" s="2"/>
    </row>
    <row r="333740" spans="7:7" x14ac:dyDescent="0.25">
      <c r="G333740" s="2"/>
    </row>
    <row r="333749" spans="7:7" x14ac:dyDescent="0.25">
      <c r="G333749" s="2"/>
    </row>
    <row r="333758" spans="7:7" x14ac:dyDescent="0.25">
      <c r="G333758" s="2"/>
    </row>
    <row r="333767" spans="7:7" x14ac:dyDescent="0.25">
      <c r="G333767" s="2"/>
    </row>
    <row r="333776" spans="7:7" x14ac:dyDescent="0.25">
      <c r="G333776" s="2"/>
    </row>
    <row r="333785" spans="7:7" x14ac:dyDescent="0.25">
      <c r="G333785" s="2"/>
    </row>
    <row r="333794" spans="7:7" x14ac:dyDescent="0.25">
      <c r="G333794" s="2"/>
    </row>
    <row r="333803" spans="7:7" x14ac:dyDescent="0.25">
      <c r="G333803" s="2"/>
    </row>
    <row r="333812" spans="7:7" x14ac:dyDescent="0.25">
      <c r="G333812" s="2"/>
    </row>
    <row r="333821" spans="7:7" x14ac:dyDescent="0.25">
      <c r="G333821" s="2"/>
    </row>
    <row r="333830" spans="7:7" x14ac:dyDescent="0.25">
      <c r="G333830" s="2"/>
    </row>
    <row r="333839" spans="7:7" x14ac:dyDescent="0.25">
      <c r="G333839" s="2"/>
    </row>
    <row r="333848" spans="7:7" x14ac:dyDescent="0.25">
      <c r="G333848" s="2"/>
    </row>
    <row r="333857" spans="7:7" x14ac:dyDescent="0.25">
      <c r="G333857" s="2"/>
    </row>
    <row r="333866" spans="7:7" x14ac:dyDescent="0.25">
      <c r="G333866" s="2"/>
    </row>
    <row r="333875" spans="7:7" x14ac:dyDescent="0.25">
      <c r="G333875" s="2"/>
    </row>
    <row r="333884" spans="7:7" x14ac:dyDescent="0.25">
      <c r="G333884" s="2"/>
    </row>
    <row r="333893" spans="7:7" x14ac:dyDescent="0.25">
      <c r="G333893" s="2"/>
    </row>
    <row r="333902" spans="7:7" x14ac:dyDescent="0.25">
      <c r="G333902" s="2"/>
    </row>
    <row r="333911" spans="7:7" x14ac:dyDescent="0.25">
      <c r="G333911" s="2"/>
    </row>
    <row r="333920" spans="7:7" x14ac:dyDescent="0.25">
      <c r="G333920" s="2"/>
    </row>
    <row r="333929" spans="7:7" x14ac:dyDescent="0.25">
      <c r="G333929" s="2"/>
    </row>
    <row r="333938" spans="7:7" x14ac:dyDescent="0.25">
      <c r="G333938" s="2"/>
    </row>
    <row r="333947" spans="7:7" x14ac:dyDescent="0.25">
      <c r="G333947" s="2"/>
    </row>
    <row r="333956" spans="7:7" x14ac:dyDescent="0.25">
      <c r="G333956" s="2"/>
    </row>
    <row r="333965" spans="7:7" x14ac:dyDescent="0.25">
      <c r="G333965" s="2"/>
    </row>
    <row r="333974" spans="7:7" x14ac:dyDescent="0.25">
      <c r="G333974" s="2"/>
    </row>
    <row r="333983" spans="7:7" x14ac:dyDescent="0.25">
      <c r="G333983" s="2"/>
    </row>
    <row r="333992" spans="7:7" x14ac:dyDescent="0.25">
      <c r="G333992" s="2"/>
    </row>
    <row r="334001" spans="7:7" x14ac:dyDescent="0.25">
      <c r="G334001" s="2"/>
    </row>
    <row r="334010" spans="7:7" x14ac:dyDescent="0.25">
      <c r="G334010" s="2"/>
    </row>
    <row r="334019" spans="7:7" x14ac:dyDescent="0.25">
      <c r="G334019" s="2"/>
    </row>
    <row r="334028" spans="7:7" x14ac:dyDescent="0.25">
      <c r="G334028" s="2"/>
    </row>
    <row r="334037" spans="7:7" x14ac:dyDescent="0.25">
      <c r="G334037" s="2"/>
    </row>
    <row r="334046" spans="7:7" x14ac:dyDescent="0.25">
      <c r="G334046" s="2"/>
    </row>
    <row r="334055" spans="7:7" x14ac:dyDescent="0.25">
      <c r="G334055" s="2"/>
    </row>
    <row r="334064" spans="7:7" x14ac:dyDescent="0.25">
      <c r="G334064" s="2"/>
    </row>
    <row r="334073" spans="7:7" x14ac:dyDescent="0.25">
      <c r="G334073" s="2"/>
    </row>
    <row r="334082" spans="7:7" x14ac:dyDescent="0.25">
      <c r="G334082" s="2"/>
    </row>
    <row r="334091" spans="7:7" x14ac:dyDescent="0.25">
      <c r="G334091" s="2"/>
    </row>
    <row r="334100" spans="7:7" x14ac:dyDescent="0.25">
      <c r="G334100" s="2"/>
    </row>
    <row r="334109" spans="7:7" x14ac:dyDescent="0.25">
      <c r="G334109" s="2"/>
    </row>
    <row r="334118" spans="7:7" x14ac:dyDescent="0.25">
      <c r="G334118" s="2"/>
    </row>
    <row r="334127" spans="7:7" x14ac:dyDescent="0.25">
      <c r="G334127" s="2"/>
    </row>
    <row r="334136" spans="7:7" x14ac:dyDescent="0.25">
      <c r="G334136" s="2"/>
    </row>
    <row r="334145" spans="7:7" x14ac:dyDescent="0.25">
      <c r="G334145" s="2"/>
    </row>
    <row r="334154" spans="7:7" x14ac:dyDescent="0.25">
      <c r="G334154" s="2"/>
    </row>
    <row r="334163" spans="7:7" x14ac:dyDescent="0.25">
      <c r="G334163" s="2"/>
    </row>
    <row r="334172" spans="7:7" x14ac:dyDescent="0.25">
      <c r="G334172" s="2"/>
    </row>
    <row r="334181" spans="7:7" x14ac:dyDescent="0.25">
      <c r="G334181" s="2"/>
    </row>
    <row r="334190" spans="7:7" x14ac:dyDescent="0.25">
      <c r="G334190" s="2"/>
    </row>
    <row r="334199" spans="7:7" x14ac:dyDescent="0.25">
      <c r="G334199" s="2"/>
    </row>
    <row r="334208" spans="7:7" x14ac:dyDescent="0.25">
      <c r="G334208" s="2"/>
    </row>
    <row r="334217" spans="7:7" x14ac:dyDescent="0.25">
      <c r="G334217" s="2"/>
    </row>
    <row r="334226" spans="7:7" x14ac:dyDescent="0.25">
      <c r="G334226" s="2"/>
    </row>
    <row r="334235" spans="7:7" x14ac:dyDescent="0.25">
      <c r="G334235" s="2"/>
    </row>
    <row r="334244" spans="7:7" x14ac:dyDescent="0.25">
      <c r="G334244" s="2"/>
    </row>
    <row r="334253" spans="7:7" x14ac:dyDescent="0.25">
      <c r="G334253" s="2"/>
    </row>
    <row r="334262" spans="7:7" x14ac:dyDescent="0.25">
      <c r="G334262" s="2"/>
    </row>
    <row r="334271" spans="7:7" x14ac:dyDescent="0.25">
      <c r="G334271" s="2"/>
    </row>
    <row r="334280" spans="7:7" x14ac:dyDescent="0.25">
      <c r="G334280" s="2"/>
    </row>
    <row r="334289" spans="7:7" x14ac:dyDescent="0.25">
      <c r="G334289" s="2"/>
    </row>
    <row r="334298" spans="7:7" x14ac:dyDescent="0.25">
      <c r="G334298" s="2"/>
    </row>
    <row r="334307" spans="7:7" x14ac:dyDescent="0.25">
      <c r="G334307" s="2"/>
    </row>
    <row r="334316" spans="7:7" x14ac:dyDescent="0.25">
      <c r="G334316" s="2"/>
    </row>
    <row r="334325" spans="7:7" x14ac:dyDescent="0.25">
      <c r="G334325" s="2"/>
    </row>
    <row r="334334" spans="7:7" x14ac:dyDescent="0.25">
      <c r="G334334" s="2"/>
    </row>
    <row r="334343" spans="7:7" x14ac:dyDescent="0.25">
      <c r="G334343" s="2"/>
    </row>
    <row r="334352" spans="7:7" x14ac:dyDescent="0.25">
      <c r="G334352" s="2"/>
    </row>
    <row r="334361" spans="7:7" x14ac:dyDescent="0.25">
      <c r="G334361" s="2"/>
    </row>
    <row r="334370" spans="7:7" x14ac:dyDescent="0.25">
      <c r="G334370" s="2"/>
    </row>
    <row r="334379" spans="7:7" x14ac:dyDescent="0.25">
      <c r="G334379" s="2"/>
    </row>
    <row r="334388" spans="7:7" x14ac:dyDescent="0.25">
      <c r="G334388" s="2"/>
    </row>
    <row r="334397" spans="7:7" x14ac:dyDescent="0.25">
      <c r="G334397" s="2"/>
    </row>
    <row r="334406" spans="7:7" x14ac:dyDescent="0.25">
      <c r="G334406" s="2"/>
    </row>
    <row r="334415" spans="7:7" x14ac:dyDescent="0.25">
      <c r="G334415" s="2"/>
    </row>
    <row r="334424" spans="7:7" x14ac:dyDescent="0.25">
      <c r="G334424" s="2"/>
    </row>
    <row r="334433" spans="7:7" x14ac:dyDescent="0.25">
      <c r="G334433" s="2"/>
    </row>
    <row r="334442" spans="7:7" x14ac:dyDescent="0.25">
      <c r="G334442" s="2"/>
    </row>
    <row r="334451" spans="7:7" x14ac:dyDescent="0.25">
      <c r="G334451" s="2"/>
    </row>
    <row r="334460" spans="7:7" x14ac:dyDescent="0.25">
      <c r="G334460" s="2"/>
    </row>
    <row r="334469" spans="7:7" x14ac:dyDescent="0.25">
      <c r="G334469" s="2"/>
    </row>
    <row r="334478" spans="7:7" x14ac:dyDescent="0.25">
      <c r="G334478" s="2"/>
    </row>
    <row r="334487" spans="7:7" x14ac:dyDescent="0.25">
      <c r="G334487" s="2"/>
    </row>
    <row r="334496" spans="7:7" x14ac:dyDescent="0.25">
      <c r="G334496" s="2"/>
    </row>
    <row r="334505" spans="7:7" x14ac:dyDescent="0.25">
      <c r="G334505" s="2"/>
    </row>
    <row r="334514" spans="7:7" x14ac:dyDescent="0.25">
      <c r="G334514" s="2"/>
    </row>
    <row r="334523" spans="7:7" x14ac:dyDescent="0.25">
      <c r="G334523" s="2"/>
    </row>
    <row r="334532" spans="7:7" x14ac:dyDescent="0.25">
      <c r="G334532" s="2"/>
    </row>
    <row r="334541" spans="7:7" x14ac:dyDescent="0.25">
      <c r="G334541" s="2"/>
    </row>
    <row r="334550" spans="7:7" x14ac:dyDescent="0.25">
      <c r="G334550" s="2"/>
    </row>
    <row r="334559" spans="7:7" x14ac:dyDescent="0.25">
      <c r="G334559" s="2"/>
    </row>
    <row r="334568" spans="7:7" x14ac:dyDescent="0.25">
      <c r="G334568" s="2"/>
    </row>
    <row r="334577" spans="7:7" x14ac:dyDescent="0.25">
      <c r="G334577" s="2"/>
    </row>
    <row r="334586" spans="7:7" x14ac:dyDescent="0.25">
      <c r="G334586" s="2"/>
    </row>
    <row r="334595" spans="7:7" x14ac:dyDescent="0.25">
      <c r="G334595" s="2"/>
    </row>
    <row r="334604" spans="7:7" x14ac:dyDescent="0.25">
      <c r="G334604" s="2"/>
    </row>
    <row r="334613" spans="7:7" x14ac:dyDescent="0.25">
      <c r="G334613" s="2"/>
    </row>
    <row r="334622" spans="7:7" x14ac:dyDescent="0.25">
      <c r="G334622" s="2"/>
    </row>
    <row r="334631" spans="7:7" x14ac:dyDescent="0.25">
      <c r="G334631" s="2"/>
    </row>
    <row r="334640" spans="7:7" x14ac:dyDescent="0.25">
      <c r="G334640" s="2"/>
    </row>
    <row r="334649" spans="7:7" x14ac:dyDescent="0.25">
      <c r="G334649" s="2"/>
    </row>
    <row r="334658" spans="7:7" x14ac:dyDescent="0.25">
      <c r="G334658" s="2"/>
    </row>
    <row r="334667" spans="7:7" x14ac:dyDescent="0.25">
      <c r="G334667" s="2"/>
    </row>
    <row r="334676" spans="7:7" x14ac:dyDescent="0.25">
      <c r="G334676" s="2"/>
    </row>
    <row r="334685" spans="7:7" x14ac:dyDescent="0.25">
      <c r="G334685" s="2"/>
    </row>
    <row r="334694" spans="7:7" x14ac:dyDescent="0.25">
      <c r="G334694" s="2"/>
    </row>
    <row r="334703" spans="7:7" x14ac:dyDescent="0.25">
      <c r="G334703" s="2"/>
    </row>
    <row r="334712" spans="7:7" x14ac:dyDescent="0.25">
      <c r="G334712" s="2"/>
    </row>
    <row r="334721" spans="7:7" x14ac:dyDescent="0.25">
      <c r="G334721" s="2"/>
    </row>
    <row r="334730" spans="7:7" x14ac:dyDescent="0.25">
      <c r="G334730" s="2"/>
    </row>
    <row r="334739" spans="7:7" x14ac:dyDescent="0.25">
      <c r="G334739" s="2"/>
    </row>
    <row r="334748" spans="7:7" x14ac:dyDescent="0.25">
      <c r="G334748" s="2"/>
    </row>
    <row r="334757" spans="7:7" x14ac:dyDescent="0.25">
      <c r="G334757" s="2"/>
    </row>
    <row r="334766" spans="7:7" x14ac:dyDescent="0.25">
      <c r="G334766" s="2"/>
    </row>
    <row r="334775" spans="7:7" x14ac:dyDescent="0.25">
      <c r="G334775" s="2"/>
    </row>
    <row r="334784" spans="7:7" x14ac:dyDescent="0.25">
      <c r="G334784" s="2"/>
    </row>
    <row r="334793" spans="7:7" x14ac:dyDescent="0.25">
      <c r="G334793" s="2"/>
    </row>
    <row r="334802" spans="7:7" x14ac:dyDescent="0.25">
      <c r="G334802" s="2"/>
    </row>
    <row r="334811" spans="7:7" x14ac:dyDescent="0.25">
      <c r="G334811" s="2"/>
    </row>
    <row r="334820" spans="7:7" x14ac:dyDescent="0.25">
      <c r="G334820" s="2"/>
    </row>
    <row r="334829" spans="7:7" x14ac:dyDescent="0.25">
      <c r="G334829" s="2"/>
    </row>
    <row r="334838" spans="7:7" x14ac:dyDescent="0.25">
      <c r="G334838" s="2"/>
    </row>
    <row r="334847" spans="7:7" x14ac:dyDescent="0.25">
      <c r="G334847" s="2"/>
    </row>
    <row r="334856" spans="7:7" x14ac:dyDescent="0.25">
      <c r="G334856" s="2"/>
    </row>
    <row r="334865" spans="7:7" x14ac:dyDescent="0.25">
      <c r="G334865" s="2"/>
    </row>
    <row r="334874" spans="7:7" x14ac:dyDescent="0.25">
      <c r="G334874" s="2"/>
    </row>
    <row r="334883" spans="7:7" x14ac:dyDescent="0.25">
      <c r="G334883" s="2"/>
    </row>
    <row r="334892" spans="7:7" x14ac:dyDescent="0.25">
      <c r="G334892" s="2"/>
    </row>
    <row r="334901" spans="7:7" x14ac:dyDescent="0.25">
      <c r="G334901" s="2"/>
    </row>
    <row r="334910" spans="7:7" x14ac:dyDescent="0.25">
      <c r="G334910" s="2"/>
    </row>
    <row r="334919" spans="7:7" x14ac:dyDescent="0.25">
      <c r="G334919" s="2"/>
    </row>
    <row r="334928" spans="7:7" x14ac:dyDescent="0.25">
      <c r="G334928" s="2"/>
    </row>
    <row r="334937" spans="7:7" x14ac:dyDescent="0.25">
      <c r="G334937" s="2"/>
    </row>
    <row r="334946" spans="7:7" x14ac:dyDescent="0.25">
      <c r="G334946" s="2"/>
    </row>
    <row r="334955" spans="7:7" x14ac:dyDescent="0.25">
      <c r="G334955" s="2"/>
    </row>
    <row r="334964" spans="7:7" x14ac:dyDescent="0.25">
      <c r="G334964" s="2"/>
    </row>
    <row r="334973" spans="7:7" x14ac:dyDescent="0.25">
      <c r="G334973" s="2"/>
    </row>
    <row r="334982" spans="7:7" x14ac:dyDescent="0.25">
      <c r="G334982" s="2"/>
    </row>
    <row r="334991" spans="7:7" x14ac:dyDescent="0.25">
      <c r="G334991" s="2"/>
    </row>
    <row r="335000" spans="7:7" x14ac:dyDescent="0.25">
      <c r="G335000" s="2"/>
    </row>
    <row r="335009" spans="7:7" x14ac:dyDescent="0.25">
      <c r="G335009" s="2"/>
    </row>
    <row r="335018" spans="7:7" x14ac:dyDescent="0.25">
      <c r="G335018" s="2"/>
    </row>
    <row r="335027" spans="7:7" x14ac:dyDescent="0.25">
      <c r="G335027" s="2"/>
    </row>
    <row r="335036" spans="7:7" x14ac:dyDescent="0.25">
      <c r="G335036" s="2"/>
    </row>
    <row r="335045" spans="7:7" x14ac:dyDescent="0.25">
      <c r="G335045" s="2"/>
    </row>
    <row r="335054" spans="7:7" x14ac:dyDescent="0.25">
      <c r="G335054" s="2"/>
    </row>
    <row r="335063" spans="7:7" x14ac:dyDescent="0.25">
      <c r="G335063" s="2"/>
    </row>
    <row r="335072" spans="7:7" x14ac:dyDescent="0.25">
      <c r="G335072" s="2"/>
    </row>
    <row r="335081" spans="7:7" x14ac:dyDescent="0.25">
      <c r="G335081" s="2"/>
    </row>
    <row r="335090" spans="7:7" x14ac:dyDescent="0.25">
      <c r="G335090" s="2"/>
    </row>
    <row r="335099" spans="7:7" x14ac:dyDescent="0.25">
      <c r="G335099" s="2"/>
    </row>
    <row r="335108" spans="7:7" x14ac:dyDescent="0.25">
      <c r="G335108" s="2"/>
    </row>
    <row r="335117" spans="7:7" x14ac:dyDescent="0.25">
      <c r="G335117" s="2"/>
    </row>
    <row r="335126" spans="7:7" x14ac:dyDescent="0.25">
      <c r="G335126" s="2"/>
    </row>
    <row r="335135" spans="7:7" x14ac:dyDescent="0.25">
      <c r="G335135" s="2"/>
    </row>
    <row r="335144" spans="7:7" x14ac:dyDescent="0.25">
      <c r="G335144" s="2"/>
    </row>
    <row r="335153" spans="7:7" x14ac:dyDescent="0.25">
      <c r="G335153" s="2"/>
    </row>
    <row r="335162" spans="7:7" x14ac:dyDescent="0.25">
      <c r="G335162" s="2"/>
    </row>
    <row r="335171" spans="7:7" x14ac:dyDescent="0.25">
      <c r="G335171" s="2"/>
    </row>
    <row r="335180" spans="7:7" x14ac:dyDescent="0.25">
      <c r="G335180" s="2"/>
    </row>
    <row r="335189" spans="7:7" x14ac:dyDescent="0.25">
      <c r="G335189" s="2"/>
    </row>
    <row r="335198" spans="7:7" x14ac:dyDescent="0.25">
      <c r="G335198" s="2"/>
    </row>
    <row r="335207" spans="7:7" x14ac:dyDescent="0.25">
      <c r="G335207" s="2"/>
    </row>
    <row r="335216" spans="7:7" x14ac:dyDescent="0.25">
      <c r="G335216" s="2"/>
    </row>
    <row r="335225" spans="7:7" x14ac:dyDescent="0.25">
      <c r="G335225" s="2"/>
    </row>
    <row r="335234" spans="7:7" x14ac:dyDescent="0.25">
      <c r="G335234" s="2"/>
    </row>
    <row r="335243" spans="7:7" x14ac:dyDescent="0.25">
      <c r="G335243" s="2"/>
    </row>
    <row r="335252" spans="7:7" x14ac:dyDescent="0.25">
      <c r="G335252" s="2"/>
    </row>
    <row r="335261" spans="7:7" x14ac:dyDescent="0.25">
      <c r="G335261" s="2"/>
    </row>
    <row r="335270" spans="7:7" x14ac:dyDescent="0.25">
      <c r="G335270" s="2"/>
    </row>
    <row r="335279" spans="7:7" x14ac:dyDescent="0.25">
      <c r="G335279" s="2"/>
    </row>
    <row r="335288" spans="7:7" x14ac:dyDescent="0.25">
      <c r="G335288" s="2"/>
    </row>
    <row r="335297" spans="7:7" x14ac:dyDescent="0.25">
      <c r="G335297" s="2"/>
    </row>
    <row r="335306" spans="7:7" x14ac:dyDescent="0.25">
      <c r="G335306" s="2"/>
    </row>
    <row r="335315" spans="7:7" x14ac:dyDescent="0.25">
      <c r="G335315" s="2"/>
    </row>
    <row r="335324" spans="7:7" x14ac:dyDescent="0.25">
      <c r="G335324" s="2"/>
    </row>
    <row r="335333" spans="7:7" x14ac:dyDescent="0.25">
      <c r="G335333" s="2"/>
    </row>
    <row r="335342" spans="7:7" x14ac:dyDescent="0.25">
      <c r="G335342" s="2"/>
    </row>
    <row r="335351" spans="7:7" x14ac:dyDescent="0.25">
      <c r="G335351" s="2"/>
    </row>
    <row r="335360" spans="7:7" x14ac:dyDescent="0.25">
      <c r="G335360" s="2"/>
    </row>
    <row r="335369" spans="7:7" x14ac:dyDescent="0.25">
      <c r="G335369" s="2"/>
    </row>
    <row r="335378" spans="7:7" x14ac:dyDescent="0.25">
      <c r="G335378" s="2"/>
    </row>
    <row r="335387" spans="7:7" x14ac:dyDescent="0.25">
      <c r="G335387" s="2"/>
    </row>
    <row r="335396" spans="7:7" x14ac:dyDescent="0.25">
      <c r="G335396" s="2"/>
    </row>
    <row r="335405" spans="7:7" x14ac:dyDescent="0.25">
      <c r="G335405" s="2"/>
    </row>
    <row r="335414" spans="7:7" x14ac:dyDescent="0.25">
      <c r="G335414" s="2"/>
    </row>
    <row r="335423" spans="7:7" x14ac:dyDescent="0.25">
      <c r="G335423" s="2"/>
    </row>
    <row r="335432" spans="7:7" x14ac:dyDescent="0.25">
      <c r="G335432" s="2"/>
    </row>
    <row r="335441" spans="7:7" x14ac:dyDescent="0.25">
      <c r="G335441" s="2"/>
    </row>
    <row r="335450" spans="7:7" x14ac:dyDescent="0.25">
      <c r="G335450" s="2"/>
    </row>
    <row r="335459" spans="7:7" x14ac:dyDescent="0.25">
      <c r="G335459" s="2"/>
    </row>
    <row r="335468" spans="7:7" x14ac:dyDescent="0.25">
      <c r="G335468" s="2"/>
    </row>
    <row r="335477" spans="7:7" x14ac:dyDescent="0.25">
      <c r="G335477" s="2"/>
    </row>
    <row r="335486" spans="7:7" x14ac:dyDescent="0.25">
      <c r="G335486" s="2"/>
    </row>
    <row r="335495" spans="7:7" x14ac:dyDescent="0.25">
      <c r="G335495" s="2"/>
    </row>
    <row r="335504" spans="7:7" x14ac:dyDescent="0.25">
      <c r="G335504" s="2"/>
    </row>
    <row r="335513" spans="7:7" x14ac:dyDescent="0.25">
      <c r="G335513" s="2"/>
    </row>
    <row r="335522" spans="7:7" x14ac:dyDescent="0.25">
      <c r="G335522" s="2"/>
    </row>
    <row r="335531" spans="7:7" x14ac:dyDescent="0.25">
      <c r="G335531" s="2"/>
    </row>
    <row r="335540" spans="7:7" x14ac:dyDescent="0.25">
      <c r="G335540" s="2"/>
    </row>
    <row r="335549" spans="7:7" x14ac:dyDescent="0.25">
      <c r="G335549" s="2"/>
    </row>
    <row r="335558" spans="7:7" x14ac:dyDescent="0.25">
      <c r="G335558" s="2"/>
    </row>
    <row r="335567" spans="7:7" x14ac:dyDescent="0.25">
      <c r="G335567" s="2"/>
    </row>
    <row r="335576" spans="7:7" x14ac:dyDescent="0.25">
      <c r="G335576" s="2"/>
    </row>
    <row r="335585" spans="7:7" x14ac:dyDescent="0.25">
      <c r="G335585" s="2"/>
    </row>
    <row r="335594" spans="7:7" x14ac:dyDescent="0.25">
      <c r="G335594" s="2"/>
    </row>
    <row r="335603" spans="7:7" x14ac:dyDescent="0.25">
      <c r="G335603" s="2"/>
    </row>
    <row r="335612" spans="7:7" x14ac:dyDescent="0.25">
      <c r="G335612" s="2"/>
    </row>
    <row r="335621" spans="7:7" x14ac:dyDescent="0.25">
      <c r="G335621" s="2"/>
    </row>
    <row r="335630" spans="7:7" x14ac:dyDescent="0.25">
      <c r="G335630" s="2"/>
    </row>
    <row r="335639" spans="7:7" x14ac:dyDescent="0.25">
      <c r="G335639" s="2"/>
    </row>
    <row r="335648" spans="7:7" x14ac:dyDescent="0.25">
      <c r="G335648" s="2"/>
    </row>
    <row r="335657" spans="7:7" x14ac:dyDescent="0.25">
      <c r="G335657" s="2"/>
    </row>
    <row r="335666" spans="7:7" x14ac:dyDescent="0.25">
      <c r="G335666" s="2"/>
    </row>
    <row r="335675" spans="7:7" x14ac:dyDescent="0.25">
      <c r="G335675" s="2"/>
    </row>
    <row r="335684" spans="7:7" x14ac:dyDescent="0.25">
      <c r="G335684" s="2"/>
    </row>
    <row r="335693" spans="7:7" x14ac:dyDescent="0.25">
      <c r="G335693" s="2"/>
    </row>
    <row r="335702" spans="7:7" x14ac:dyDescent="0.25">
      <c r="G335702" s="2"/>
    </row>
    <row r="335711" spans="7:7" x14ac:dyDescent="0.25">
      <c r="G335711" s="2"/>
    </row>
    <row r="335720" spans="7:7" x14ac:dyDescent="0.25">
      <c r="G335720" s="2"/>
    </row>
    <row r="335729" spans="7:7" x14ac:dyDescent="0.25">
      <c r="G335729" s="2"/>
    </row>
    <row r="335738" spans="7:7" x14ac:dyDescent="0.25">
      <c r="G335738" s="2"/>
    </row>
    <row r="335747" spans="7:7" x14ac:dyDescent="0.25">
      <c r="G335747" s="2"/>
    </row>
    <row r="335756" spans="7:7" x14ac:dyDescent="0.25">
      <c r="G335756" s="2"/>
    </row>
    <row r="335765" spans="7:7" x14ac:dyDescent="0.25">
      <c r="G335765" s="2"/>
    </row>
    <row r="335774" spans="7:7" x14ac:dyDescent="0.25">
      <c r="G335774" s="2"/>
    </row>
    <row r="335783" spans="7:7" x14ac:dyDescent="0.25">
      <c r="G335783" s="2"/>
    </row>
    <row r="335792" spans="7:7" x14ac:dyDescent="0.25">
      <c r="G335792" s="2"/>
    </row>
    <row r="335801" spans="7:7" x14ac:dyDescent="0.25">
      <c r="G335801" s="2"/>
    </row>
    <row r="335810" spans="7:7" x14ac:dyDescent="0.25">
      <c r="G335810" s="2"/>
    </row>
    <row r="335819" spans="7:7" x14ac:dyDescent="0.25">
      <c r="G335819" s="2"/>
    </row>
    <row r="335828" spans="7:7" x14ac:dyDescent="0.25">
      <c r="G335828" s="2"/>
    </row>
    <row r="335837" spans="7:7" x14ac:dyDescent="0.25">
      <c r="G335837" s="2"/>
    </row>
    <row r="335846" spans="7:7" x14ac:dyDescent="0.25">
      <c r="G335846" s="2"/>
    </row>
    <row r="335855" spans="7:7" x14ac:dyDescent="0.25">
      <c r="G335855" s="2"/>
    </row>
    <row r="335864" spans="7:7" x14ac:dyDescent="0.25">
      <c r="G335864" s="2"/>
    </row>
    <row r="335873" spans="7:7" x14ac:dyDescent="0.25">
      <c r="G335873" s="2"/>
    </row>
    <row r="335882" spans="7:7" x14ac:dyDescent="0.25">
      <c r="G335882" s="2"/>
    </row>
    <row r="335891" spans="7:7" x14ac:dyDescent="0.25">
      <c r="G335891" s="2"/>
    </row>
    <row r="335900" spans="7:7" x14ac:dyDescent="0.25">
      <c r="G335900" s="2"/>
    </row>
    <row r="335909" spans="7:7" x14ac:dyDescent="0.25">
      <c r="G335909" s="2"/>
    </row>
    <row r="335918" spans="7:7" x14ac:dyDescent="0.25">
      <c r="G335918" s="2"/>
    </row>
    <row r="335927" spans="7:7" x14ac:dyDescent="0.25">
      <c r="G335927" s="2"/>
    </row>
    <row r="335936" spans="7:7" x14ac:dyDescent="0.25">
      <c r="G335936" s="2"/>
    </row>
    <row r="335945" spans="7:7" x14ac:dyDescent="0.25">
      <c r="G335945" s="2"/>
    </row>
    <row r="335954" spans="7:7" x14ac:dyDescent="0.25">
      <c r="G335954" s="2"/>
    </row>
    <row r="335963" spans="7:7" x14ac:dyDescent="0.25">
      <c r="G335963" s="2"/>
    </row>
    <row r="335972" spans="7:7" x14ac:dyDescent="0.25">
      <c r="G335972" s="2"/>
    </row>
    <row r="335981" spans="7:7" x14ac:dyDescent="0.25">
      <c r="G335981" s="2"/>
    </row>
    <row r="335990" spans="7:7" x14ac:dyDescent="0.25">
      <c r="G335990" s="2"/>
    </row>
    <row r="335999" spans="7:7" x14ac:dyDescent="0.25">
      <c r="G335999" s="2"/>
    </row>
    <row r="336008" spans="7:7" x14ac:dyDescent="0.25">
      <c r="G336008" s="2"/>
    </row>
    <row r="336017" spans="7:7" x14ac:dyDescent="0.25">
      <c r="G336017" s="2"/>
    </row>
    <row r="336026" spans="7:7" x14ac:dyDescent="0.25">
      <c r="G336026" s="2"/>
    </row>
    <row r="336035" spans="7:7" x14ac:dyDescent="0.25">
      <c r="G336035" s="2"/>
    </row>
    <row r="336044" spans="7:7" x14ac:dyDescent="0.25">
      <c r="G336044" s="2"/>
    </row>
    <row r="336053" spans="7:7" x14ac:dyDescent="0.25">
      <c r="G336053" s="2"/>
    </row>
    <row r="336062" spans="7:7" x14ac:dyDescent="0.25">
      <c r="G336062" s="2"/>
    </row>
    <row r="336071" spans="7:7" x14ac:dyDescent="0.25">
      <c r="G336071" s="2"/>
    </row>
    <row r="336080" spans="7:7" x14ac:dyDescent="0.25">
      <c r="G336080" s="2"/>
    </row>
    <row r="336089" spans="7:7" x14ac:dyDescent="0.25">
      <c r="G336089" s="2"/>
    </row>
    <row r="336098" spans="7:7" x14ac:dyDescent="0.25">
      <c r="G336098" s="2"/>
    </row>
    <row r="336107" spans="7:7" x14ac:dyDescent="0.25">
      <c r="G336107" s="2"/>
    </row>
    <row r="336116" spans="7:7" x14ac:dyDescent="0.25">
      <c r="G336116" s="2"/>
    </row>
    <row r="336125" spans="7:7" x14ac:dyDescent="0.25">
      <c r="G336125" s="2"/>
    </row>
    <row r="336134" spans="7:7" x14ac:dyDescent="0.25">
      <c r="G336134" s="2"/>
    </row>
    <row r="336143" spans="7:7" x14ac:dyDescent="0.25">
      <c r="G336143" s="2"/>
    </row>
    <row r="336152" spans="7:7" x14ac:dyDescent="0.25">
      <c r="G336152" s="2"/>
    </row>
    <row r="336161" spans="7:7" x14ac:dyDescent="0.25">
      <c r="G336161" s="2"/>
    </row>
    <row r="336170" spans="7:7" x14ac:dyDescent="0.25">
      <c r="G336170" s="2"/>
    </row>
    <row r="336179" spans="7:7" x14ac:dyDescent="0.25">
      <c r="G336179" s="2"/>
    </row>
    <row r="336188" spans="7:7" x14ac:dyDescent="0.25">
      <c r="G336188" s="2"/>
    </row>
    <row r="336197" spans="7:7" x14ac:dyDescent="0.25">
      <c r="G336197" s="2"/>
    </row>
    <row r="336206" spans="7:7" x14ac:dyDescent="0.25">
      <c r="G336206" s="2"/>
    </row>
    <row r="336215" spans="7:7" x14ac:dyDescent="0.25">
      <c r="G336215" s="2"/>
    </row>
    <row r="336224" spans="7:7" x14ac:dyDescent="0.25">
      <c r="G336224" s="2"/>
    </row>
    <row r="336233" spans="7:7" x14ac:dyDescent="0.25">
      <c r="G336233" s="2"/>
    </row>
    <row r="336242" spans="7:7" x14ac:dyDescent="0.25">
      <c r="G336242" s="2"/>
    </row>
    <row r="336251" spans="7:7" x14ac:dyDescent="0.25">
      <c r="G336251" s="2"/>
    </row>
    <row r="336260" spans="7:7" x14ac:dyDescent="0.25">
      <c r="G336260" s="2"/>
    </row>
    <row r="336269" spans="7:7" x14ac:dyDescent="0.25">
      <c r="G336269" s="2"/>
    </row>
    <row r="336278" spans="7:7" x14ac:dyDescent="0.25">
      <c r="G336278" s="2"/>
    </row>
    <row r="336287" spans="7:7" x14ac:dyDescent="0.25">
      <c r="G336287" s="2"/>
    </row>
    <row r="336296" spans="7:7" x14ac:dyDescent="0.25">
      <c r="G336296" s="2"/>
    </row>
    <row r="336305" spans="7:7" x14ac:dyDescent="0.25">
      <c r="G336305" s="2"/>
    </row>
    <row r="336314" spans="7:7" x14ac:dyDescent="0.25">
      <c r="G336314" s="2"/>
    </row>
    <row r="336323" spans="7:7" x14ac:dyDescent="0.25">
      <c r="G336323" s="2"/>
    </row>
    <row r="336332" spans="7:7" x14ac:dyDescent="0.25">
      <c r="G336332" s="2"/>
    </row>
    <row r="336341" spans="7:7" x14ac:dyDescent="0.25">
      <c r="G336341" s="2"/>
    </row>
    <row r="336350" spans="7:7" x14ac:dyDescent="0.25">
      <c r="G336350" s="2"/>
    </row>
    <row r="336359" spans="7:7" x14ac:dyDescent="0.25">
      <c r="G336359" s="2"/>
    </row>
    <row r="336368" spans="7:7" x14ac:dyDescent="0.25">
      <c r="G336368" s="2"/>
    </row>
    <row r="336377" spans="7:7" x14ac:dyDescent="0.25">
      <c r="G336377" s="2"/>
    </row>
    <row r="336386" spans="7:7" x14ac:dyDescent="0.25">
      <c r="G336386" s="2"/>
    </row>
    <row r="336395" spans="7:7" x14ac:dyDescent="0.25">
      <c r="G336395" s="2"/>
    </row>
    <row r="336404" spans="7:7" x14ac:dyDescent="0.25">
      <c r="G336404" s="2"/>
    </row>
    <row r="336413" spans="7:7" x14ac:dyDescent="0.25">
      <c r="G336413" s="2"/>
    </row>
    <row r="336422" spans="7:7" x14ac:dyDescent="0.25">
      <c r="G336422" s="2"/>
    </row>
    <row r="336431" spans="7:7" x14ac:dyDescent="0.25">
      <c r="G336431" s="2"/>
    </row>
    <row r="336440" spans="7:7" x14ac:dyDescent="0.25">
      <c r="G336440" s="2"/>
    </row>
    <row r="336449" spans="7:7" x14ac:dyDescent="0.25">
      <c r="G336449" s="2"/>
    </row>
    <row r="336458" spans="7:7" x14ac:dyDescent="0.25">
      <c r="G336458" s="2"/>
    </row>
    <row r="336467" spans="7:7" x14ac:dyDescent="0.25">
      <c r="G336467" s="2"/>
    </row>
    <row r="336476" spans="7:7" x14ac:dyDescent="0.25">
      <c r="G336476" s="2"/>
    </row>
    <row r="336485" spans="7:7" x14ac:dyDescent="0.25">
      <c r="G336485" s="2"/>
    </row>
    <row r="336494" spans="7:7" x14ac:dyDescent="0.25">
      <c r="G336494" s="2"/>
    </row>
    <row r="336503" spans="7:7" x14ac:dyDescent="0.25">
      <c r="G336503" s="2"/>
    </row>
    <row r="336512" spans="7:7" x14ac:dyDescent="0.25">
      <c r="G336512" s="2"/>
    </row>
    <row r="336521" spans="7:7" x14ac:dyDescent="0.25">
      <c r="G336521" s="2"/>
    </row>
    <row r="336530" spans="7:7" x14ac:dyDescent="0.25">
      <c r="G336530" s="2"/>
    </row>
    <row r="336539" spans="7:7" x14ac:dyDescent="0.25">
      <c r="G336539" s="2"/>
    </row>
    <row r="336548" spans="7:7" x14ac:dyDescent="0.25">
      <c r="G336548" s="2"/>
    </row>
    <row r="336557" spans="7:7" x14ac:dyDescent="0.25">
      <c r="G336557" s="2"/>
    </row>
    <row r="336566" spans="7:7" x14ac:dyDescent="0.25">
      <c r="G336566" s="2"/>
    </row>
    <row r="336575" spans="7:7" x14ac:dyDescent="0.25">
      <c r="G336575" s="2"/>
    </row>
    <row r="336584" spans="7:7" x14ac:dyDescent="0.25">
      <c r="G336584" s="2"/>
    </row>
    <row r="336593" spans="7:7" x14ac:dyDescent="0.25">
      <c r="G336593" s="2"/>
    </row>
    <row r="336602" spans="7:7" x14ac:dyDescent="0.25">
      <c r="G336602" s="2"/>
    </row>
    <row r="336611" spans="7:7" x14ac:dyDescent="0.25">
      <c r="G336611" s="2"/>
    </row>
    <row r="336620" spans="7:7" x14ac:dyDescent="0.25">
      <c r="G336620" s="2"/>
    </row>
    <row r="336629" spans="7:7" x14ac:dyDescent="0.25">
      <c r="G336629" s="2"/>
    </row>
    <row r="336638" spans="7:7" x14ac:dyDescent="0.25">
      <c r="G336638" s="2"/>
    </row>
    <row r="336647" spans="7:7" x14ac:dyDescent="0.25">
      <c r="G336647" s="2"/>
    </row>
    <row r="336656" spans="7:7" x14ac:dyDescent="0.25">
      <c r="G336656" s="2"/>
    </row>
    <row r="336665" spans="7:7" x14ac:dyDescent="0.25">
      <c r="G336665" s="2"/>
    </row>
    <row r="336674" spans="7:7" x14ac:dyDescent="0.25">
      <c r="G336674" s="2"/>
    </row>
    <row r="336683" spans="7:7" x14ac:dyDescent="0.25">
      <c r="G336683" s="2"/>
    </row>
    <row r="336692" spans="7:7" x14ac:dyDescent="0.25">
      <c r="G336692" s="2"/>
    </row>
    <row r="336701" spans="7:7" x14ac:dyDescent="0.25">
      <c r="G336701" s="2"/>
    </row>
    <row r="336710" spans="7:7" x14ac:dyDescent="0.25">
      <c r="G336710" s="2"/>
    </row>
    <row r="336719" spans="7:7" x14ac:dyDescent="0.25">
      <c r="G336719" s="2"/>
    </row>
    <row r="336728" spans="7:7" x14ac:dyDescent="0.25">
      <c r="G336728" s="2"/>
    </row>
    <row r="336737" spans="7:7" x14ac:dyDescent="0.25">
      <c r="G336737" s="2"/>
    </row>
    <row r="336746" spans="7:7" x14ac:dyDescent="0.25">
      <c r="G336746" s="2"/>
    </row>
    <row r="336755" spans="7:7" x14ac:dyDescent="0.25">
      <c r="G336755" s="2"/>
    </row>
    <row r="336764" spans="7:7" x14ac:dyDescent="0.25">
      <c r="G336764" s="2"/>
    </row>
    <row r="336773" spans="7:7" x14ac:dyDescent="0.25">
      <c r="G336773" s="2"/>
    </row>
    <row r="336782" spans="7:7" x14ac:dyDescent="0.25">
      <c r="G336782" s="2"/>
    </row>
    <row r="336791" spans="7:7" x14ac:dyDescent="0.25">
      <c r="G336791" s="2"/>
    </row>
    <row r="336800" spans="7:7" x14ac:dyDescent="0.25">
      <c r="G336800" s="2"/>
    </row>
    <row r="336809" spans="7:7" x14ac:dyDescent="0.25">
      <c r="G336809" s="2"/>
    </row>
    <row r="336818" spans="7:7" x14ac:dyDescent="0.25">
      <c r="G336818" s="2"/>
    </row>
    <row r="336827" spans="7:7" x14ac:dyDescent="0.25">
      <c r="G336827" s="2"/>
    </row>
    <row r="336836" spans="7:7" x14ac:dyDescent="0.25">
      <c r="G336836" s="2"/>
    </row>
    <row r="336845" spans="7:7" x14ac:dyDescent="0.25">
      <c r="G336845" s="2"/>
    </row>
    <row r="336854" spans="7:7" x14ac:dyDescent="0.25">
      <c r="G336854" s="2"/>
    </row>
    <row r="336863" spans="7:7" x14ac:dyDescent="0.25">
      <c r="G336863" s="2"/>
    </row>
    <row r="336872" spans="7:7" x14ac:dyDescent="0.25">
      <c r="G336872" s="2"/>
    </row>
    <row r="336881" spans="7:7" x14ac:dyDescent="0.25">
      <c r="G336881" s="2"/>
    </row>
    <row r="336890" spans="7:7" x14ac:dyDescent="0.25">
      <c r="G336890" s="2"/>
    </row>
    <row r="336899" spans="7:7" x14ac:dyDescent="0.25">
      <c r="G336899" s="2"/>
    </row>
    <row r="336908" spans="7:7" x14ac:dyDescent="0.25">
      <c r="G336908" s="2"/>
    </row>
    <row r="336917" spans="7:7" x14ac:dyDescent="0.25">
      <c r="G336917" s="2"/>
    </row>
    <row r="336926" spans="7:7" x14ac:dyDescent="0.25">
      <c r="G336926" s="2"/>
    </row>
    <row r="336935" spans="7:7" x14ac:dyDescent="0.25">
      <c r="G336935" s="2"/>
    </row>
    <row r="336944" spans="7:7" x14ac:dyDescent="0.25">
      <c r="G336944" s="2"/>
    </row>
    <row r="336953" spans="7:7" x14ac:dyDescent="0.25">
      <c r="G336953" s="2"/>
    </row>
    <row r="336962" spans="7:7" x14ac:dyDescent="0.25">
      <c r="G336962" s="2"/>
    </row>
    <row r="336971" spans="7:7" x14ac:dyDescent="0.25">
      <c r="G336971" s="2"/>
    </row>
    <row r="336980" spans="7:7" x14ac:dyDescent="0.25">
      <c r="G336980" s="2"/>
    </row>
    <row r="336989" spans="7:7" x14ac:dyDescent="0.25">
      <c r="G336989" s="2"/>
    </row>
    <row r="336998" spans="7:7" x14ac:dyDescent="0.25">
      <c r="G336998" s="2"/>
    </row>
    <row r="337007" spans="7:7" x14ac:dyDescent="0.25">
      <c r="G337007" s="2"/>
    </row>
    <row r="337016" spans="7:7" x14ac:dyDescent="0.25">
      <c r="G337016" s="2"/>
    </row>
    <row r="337025" spans="7:7" x14ac:dyDescent="0.25">
      <c r="G337025" s="2"/>
    </row>
    <row r="337034" spans="7:7" x14ac:dyDescent="0.25">
      <c r="G337034" s="2"/>
    </row>
    <row r="337043" spans="7:7" x14ac:dyDescent="0.25">
      <c r="G337043" s="2"/>
    </row>
    <row r="337052" spans="7:7" x14ac:dyDescent="0.25">
      <c r="G337052" s="2"/>
    </row>
    <row r="337061" spans="7:7" x14ac:dyDescent="0.25">
      <c r="G337061" s="2"/>
    </row>
    <row r="337070" spans="7:7" x14ac:dyDescent="0.25">
      <c r="G337070" s="2"/>
    </row>
    <row r="337079" spans="7:7" x14ac:dyDescent="0.25">
      <c r="G337079" s="2"/>
    </row>
    <row r="337088" spans="7:7" x14ac:dyDescent="0.25">
      <c r="G337088" s="2"/>
    </row>
    <row r="337097" spans="7:7" x14ac:dyDescent="0.25">
      <c r="G337097" s="2"/>
    </row>
    <row r="337106" spans="7:7" x14ac:dyDescent="0.25">
      <c r="G337106" s="2"/>
    </row>
    <row r="337115" spans="7:7" x14ac:dyDescent="0.25">
      <c r="G337115" s="2"/>
    </row>
    <row r="337124" spans="7:7" x14ac:dyDescent="0.25">
      <c r="G337124" s="2"/>
    </row>
    <row r="337133" spans="7:7" x14ac:dyDescent="0.25">
      <c r="G337133" s="2"/>
    </row>
    <row r="337142" spans="7:7" x14ac:dyDescent="0.25">
      <c r="G337142" s="2"/>
    </row>
    <row r="337151" spans="7:7" x14ac:dyDescent="0.25">
      <c r="G337151" s="2"/>
    </row>
    <row r="337160" spans="7:7" x14ac:dyDescent="0.25">
      <c r="G337160" s="2"/>
    </row>
    <row r="337169" spans="7:7" x14ac:dyDescent="0.25">
      <c r="G337169" s="2"/>
    </row>
    <row r="337178" spans="7:7" x14ac:dyDescent="0.25">
      <c r="G337178" s="2"/>
    </row>
    <row r="337187" spans="7:7" x14ac:dyDescent="0.25">
      <c r="G337187" s="2"/>
    </row>
    <row r="337196" spans="7:7" x14ac:dyDescent="0.25">
      <c r="G337196" s="2"/>
    </row>
    <row r="337205" spans="7:7" x14ac:dyDescent="0.25">
      <c r="G337205" s="2"/>
    </row>
    <row r="337214" spans="7:7" x14ac:dyDescent="0.25">
      <c r="G337214" s="2"/>
    </row>
    <row r="337223" spans="7:7" x14ac:dyDescent="0.25">
      <c r="G337223" s="2"/>
    </row>
    <row r="337232" spans="7:7" x14ac:dyDescent="0.25">
      <c r="G337232" s="2"/>
    </row>
    <row r="337241" spans="7:7" x14ac:dyDescent="0.25">
      <c r="G337241" s="2"/>
    </row>
    <row r="337250" spans="7:7" x14ac:dyDescent="0.25">
      <c r="G337250" s="2"/>
    </row>
    <row r="337259" spans="7:7" x14ac:dyDescent="0.25">
      <c r="G337259" s="2"/>
    </row>
    <row r="337268" spans="7:7" x14ac:dyDescent="0.25">
      <c r="G337268" s="2"/>
    </row>
    <row r="337277" spans="7:7" x14ac:dyDescent="0.25">
      <c r="G337277" s="2"/>
    </row>
    <row r="337286" spans="7:7" x14ac:dyDescent="0.25">
      <c r="G337286" s="2"/>
    </row>
    <row r="337295" spans="7:7" x14ac:dyDescent="0.25">
      <c r="G337295" s="2"/>
    </row>
    <row r="337304" spans="7:7" x14ac:dyDescent="0.25">
      <c r="G337304" s="2"/>
    </row>
    <row r="337313" spans="7:7" x14ac:dyDescent="0.25">
      <c r="G337313" s="2"/>
    </row>
    <row r="337322" spans="7:7" x14ac:dyDescent="0.25">
      <c r="G337322" s="2"/>
    </row>
    <row r="337331" spans="7:7" x14ac:dyDescent="0.25">
      <c r="G337331" s="2"/>
    </row>
    <row r="337340" spans="7:7" x14ac:dyDescent="0.25">
      <c r="G337340" s="2"/>
    </row>
    <row r="337349" spans="7:7" x14ac:dyDescent="0.25">
      <c r="G337349" s="2"/>
    </row>
    <row r="337358" spans="7:7" x14ac:dyDescent="0.25">
      <c r="G337358" s="2"/>
    </row>
    <row r="337367" spans="7:7" x14ac:dyDescent="0.25">
      <c r="G337367" s="2"/>
    </row>
    <row r="337376" spans="7:7" x14ac:dyDescent="0.25">
      <c r="G337376" s="2"/>
    </row>
    <row r="337385" spans="7:7" x14ac:dyDescent="0.25">
      <c r="G337385" s="2"/>
    </row>
    <row r="337394" spans="7:7" x14ac:dyDescent="0.25">
      <c r="G337394" s="2"/>
    </row>
    <row r="337403" spans="7:7" x14ac:dyDescent="0.25">
      <c r="G337403" s="2"/>
    </row>
    <row r="337412" spans="7:7" x14ac:dyDescent="0.25">
      <c r="G337412" s="2"/>
    </row>
    <row r="337421" spans="7:7" x14ac:dyDescent="0.25">
      <c r="G337421" s="2"/>
    </row>
    <row r="337430" spans="7:7" x14ac:dyDescent="0.25">
      <c r="G337430" s="2"/>
    </row>
    <row r="337439" spans="7:7" x14ac:dyDescent="0.25">
      <c r="G337439" s="2"/>
    </row>
    <row r="337448" spans="7:7" x14ac:dyDescent="0.25">
      <c r="G337448" s="2"/>
    </row>
    <row r="337457" spans="7:7" x14ac:dyDescent="0.25">
      <c r="G337457" s="2"/>
    </row>
    <row r="337466" spans="7:7" x14ac:dyDescent="0.25">
      <c r="G337466" s="2"/>
    </row>
    <row r="337475" spans="7:7" x14ac:dyDescent="0.25">
      <c r="G337475" s="2"/>
    </row>
    <row r="337484" spans="7:7" x14ac:dyDescent="0.25">
      <c r="G337484" s="2"/>
    </row>
    <row r="337493" spans="7:7" x14ac:dyDescent="0.25">
      <c r="G337493" s="2"/>
    </row>
    <row r="337502" spans="7:7" x14ac:dyDescent="0.25">
      <c r="G337502" s="2"/>
    </row>
    <row r="337511" spans="7:7" x14ac:dyDescent="0.25">
      <c r="G337511" s="2"/>
    </row>
    <row r="337520" spans="7:7" x14ac:dyDescent="0.25">
      <c r="G337520" s="2"/>
    </row>
    <row r="337529" spans="7:7" x14ac:dyDescent="0.25">
      <c r="G337529" s="2"/>
    </row>
    <row r="337538" spans="7:7" x14ac:dyDescent="0.25">
      <c r="G337538" s="2"/>
    </row>
    <row r="337547" spans="7:7" x14ac:dyDescent="0.25">
      <c r="G337547" s="2"/>
    </row>
    <row r="337556" spans="7:7" x14ac:dyDescent="0.25">
      <c r="G337556" s="2"/>
    </row>
    <row r="337565" spans="7:7" x14ac:dyDescent="0.25">
      <c r="G337565" s="2"/>
    </row>
    <row r="337574" spans="7:7" x14ac:dyDescent="0.25">
      <c r="G337574" s="2"/>
    </row>
    <row r="337583" spans="7:7" x14ac:dyDescent="0.25">
      <c r="G337583" s="2"/>
    </row>
    <row r="337592" spans="7:7" x14ac:dyDescent="0.25">
      <c r="G337592" s="2"/>
    </row>
    <row r="337601" spans="7:7" x14ac:dyDescent="0.25">
      <c r="G337601" s="2"/>
    </row>
    <row r="337610" spans="7:7" x14ac:dyDescent="0.25">
      <c r="G337610" s="2"/>
    </row>
    <row r="337619" spans="7:7" x14ac:dyDescent="0.25">
      <c r="G337619" s="2"/>
    </row>
    <row r="337628" spans="7:7" x14ac:dyDescent="0.25">
      <c r="G337628" s="2"/>
    </row>
    <row r="337637" spans="7:7" x14ac:dyDescent="0.25">
      <c r="G337637" s="2"/>
    </row>
    <row r="337646" spans="7:7" x14ac:dyDescent="0.25">
      <c r="G337646" s="2"/>
    </row>
    <row r="337655" spans="7:7" x14ac:dyDescent="0.25">
      <c r="G337655" s="2"/>
    </row>
    <row r="337664" spans="7:7" x14ac:dyDescent="0.25">
      <c r="G337664" s="2"/>
    </row>
    <row r="337673" spans="7:7" x14ac:dyDescent="0.25">
      <c r="G337673" s="2"/>
    </row>
    <row r="337682" spans="7:7" x14ac:dyDescent="0.25">
      <c r="G337682" s="2"/>
    </row>
    <row r="337691" spans="7:7" x14ac:dyDescent="0.25">
      <c r="G337691" s="2"/>
    </row>
    <row r="337700" spans="7:7" x14ac:dyDescent="0.25">
      <c r="G337700" s="2"/>
    </row>
    <row r="337709" spans="7:7" x14ac:dyDescent="0.25">
      <c r="G337709" s="2"/>
    </row>
    <row r="337718" spans="7:7" x14ac:dyDescent="0.25">
      <c r="G337718" s="2"/>
    </row>
    <row r="337727" spans="7:7" x14ac:dyDescent="0.25">
      <c r="G337727" s="2"/>
    </row>
    <row r="337736" spans="7:7" x14ac:dyDescent="0.25">
      <c r="G337736" s="2"/>
    </row>
    <row r="337745" spans="7:7" x14ac:dyDescent="0.25">
      <c r="G337745" s="2"/>
    </row>
    <row r="337754" spans="7:7" x14ac:dyDescent="0.25">
      <c r="G337754" s="2"/>
    </row>
    <row r="337763" spans="7:7" x14ac:dyDescent="0.25">
      <c r="G337763" s="2"/>
    </row>
    <row r="337772" spans="7:7" x14ac:dyDescent="0.25">
      <c r="G337772" s="2"/>
    </row>
    <row r="337781" spans="7:7" x14ac:dyDescent="0.25">
      <c r="G337781" s="2"/>
    </row>
    <row r="337790" spans="7:7" x14ac:dyDescent="0.25">
      <c r="G337790" s="2"/>
    </row>
    <row r="337799" spans="7:7" x14ac:dyDescent="0.25">
      <c r="G337799" s="2"/>
    </row>
    <row r="337808" spans="7:7" x14ac:dyDescent="0.25">
      <c r="G337808" s="2"/>
    </row>
    <row r="337817" spans="7:7" x14ac:dyDescent="0.25">
      <c r="G337817" s="2"/>
    </row>
    <row r="337826" spans="7:7" x14ac:dyDescent="0.25">
      <c r="G337826" s="2"/>
    </row>
    <row r="337835" spans="7:7" x14ac:dyDescent="0.25">
      <c r="G337835" s="2"/>
    </row>
    <row r="337844" spans="7:7" x14ac:dyDescent="0.25">
      <c r="G337844" s="2"/>
    </row>
    <row r="337853" spans="7:7" x14ac:dyDescent="0.25">
      <c r="G337853" s="2"/>
    </row>
    <row r="337862" spans="7:7" x14ac:dyDescent="0.25">
      <c r="G337862" s="2"/>
    </row>
    <row r="337871" spans="7:7" x14ac:dyDescent="0.25">
      <c r="G337871" s="2"/>
    </row>
    <row r="337880" spans="7:7" x14ac:dyDescent="0.25">
      <c r="G337880" s="2"/>
    </row>
    <row r="337889" spans="7:7" x14ac:dyDescent="0.25">
      <c r="G337889" s="2"/>
    </row>
    <row r="337898" spans="7:7" x14ac:dyDescent="0.25">
      <c r="G337898" s="2"/>
    </row>
    <row r="337907" spans="7:7" x14ac:dyDescent="0.25">
      <c r="G337907" s="2"/>
    </row>
    <row r="337916" spans="7:7" x14ac:dyDescent="0.25">
      <c r="G337916" s="2"/>
    </row>
    <row r="337925" spans="7:7" x14ac:dyDescent="0.25">
      <c r="G337925" s="2"/>
    </row>
    <row r="337934" spans="7:7" x14ac:dyDescent="0.25">
      <c r="G337934" s="2"/>
    </row>
    <row r="337943" spans="7:7" x14ac:dyDescent="0.25">
      <c r="G337943" s="2"/>
    </row>
    <row r="337952" spans="7:7" x14ac:dyDescent="0.25">
      <c r="G337952" s="2"/>
    </row>
    <row r="337961" spans="7:7" x14ac:dyDescent="0.25">
      <c r="G337961" s="2"/>
    </row>
    <row r="337970" spans="7:7" x14ac:dyDescent="0.25">
      <c r="G337970" s="2"/>
    </row>
    <row r="337979" spans="7:7" x14ac:dyDescent="0.25">
      <c r="G337979" s="2"/>
    </row>
    <row r="337988" spans="7:7" x14ac:dyDescent="0.25">
      <c r="G337988" s="2"/>
    </row>
    <row r="337997" spans="7:7" x14ac:dyDescent="0.25">
      <c r="G337997" s="2"/>
    </row>
    <row r="338006" spans="7:7" x14ac:dyDescent="0.25">
      <c r="G338006" s="2"/>
    </row>
    <row r="338015" spans="7:7" x14ac:dyDescent="0.25">
      <c r="G338015" s="2"/>
    </row>
    <row r="338024" spans="7:7" x14ac:dyDescent="0.25">
      <c r="G338024" s="2"/>
    </row>
    <row r="338033" spans="7:7" x14ac:dyDescent="0.25">
      <c r="G338033" s="2"/>
    </row>
    <row r="338042" spans="7:7" x14ac:dyDescent="0.25">
      <c r="G338042" s="2"/>
    </row>
    <row r="338051" spans="7:7" x14ac:dyDescent="0.25">
      <c r="G338051" s="2"/>
    </row>
    <row r="338060" spans="7:7" x14ac:dyDescent="0.25">
      <c r="G338060" s="2"/>
    </row>
    <row r="338069" spans="7:7" x14ac:dyDescent="0.25">
      <c r="G338069" s="2"/>
    </row>
    <row r="338078" spans="7:7" x14ac:dyDescent="0.25">
      <c r="G338078" s="2"/>
    </row>
    <row r="338087" spans="7:7" x14ac:dyDescent="0.25">
      <c r="G338087" s="2"/>
    </row>
    <row r="338096" spans="7:7" x14ac:dyDescent="0.25">
      <c r="G338096" s="2"/>
    </row>
    <row r="338105" spans="7:7" x14ac:dyDescent="0.25">
      <c r="G338105" s="2"/>
    </row>
    <row r="338114" spans="7:7" x14ac:dyDescent="0.25">
      <c r="G338114" s="2"/>
    </row>
    <row r="338123" spans="7:7" x14ac:dyDescent="0.25">
      <c r="G338123" s="2"/>
    </row>
    <row r="338132" spans="7:7" x14ac:dyDescent="0.25">
      <c r="G338132" s="2"/>
    </row>
    <row r="338141" spans="7:7" x14ac:dyDescent="0.25">
      <c r="G338141" s="2"/>
    </row>
    <row r="338150" spans="7:7" x14ac:dyDescent="0.25">
      <c r="G338150" s="2"/>
    </row>
    <row r="338159" spans="7:7" x14ac:dyDescent="0.25">
      <c r="G338159" s="2"/>
    </row>
    <row r="338168" spans="7:7" x14ac:dyDescent="0.25">
      <c r="G338168" s="2"/>
    </row>
    <row r="338177" spans="7:7" x14ac:dyDescent="0.25">
      <c r="G338177" s="2"/>
    </row>
    <row r="338186" spans="7:7" x14ac:dyDescent="0.25">
      <c r="G338186" s="2"/>
    </row>
    <row r="338195" spans="7:7" x14ac:dyDescent="0.25">
      <c r="G338195" s="2"/>
    </row>
    <row r="338204" spans="7:7" x14ac:dyDescent="0.25">
      <c r="G338204" s="2"/>
    </row>
    <row r="338213" spans="7:7" x14ac:dyDescent="0.25">
      <c r="G338213" s="2"/>
    </row>
    <row r="338222" spans="7:7" x14ac:dyDescent="0.25">
      <c r="G338222" s="2"/>
    </row>
    <row r="338231" spans="7:7" x14ac:dyDescent="0.25">
      <c r="G338231" s="2"/>
    </row>
    <row r="338240" spans="7:7" x14ac:dyDescent="0.25">
      <c r="G338240" s="2"/>
    </row>
    <row r="338249" spans="7:7" x14ac:dyDescent="0.25">
      <c r="G338249" s="2"/>
    </row>
    <row r="338258" spans="7:7" x14ac:dyDescent="0.25">
      <c r="G338258" s="2"/>
    </row>
    <row r="338267" spans="7:7" x14ac:dyDescent="0.25">
      <c r="G338267" s="2"/>
    </row>
    <row r="338276" spans="7:7" x14ac:dyDescent="0.25">
      <c r="G338276" s="2"/>
    </row>
    <row r="338285" spans="7:7" x14ac:dyDescent="0.25">
      <c r="G338285" s="2"/>
    </row>
    <row r="338294" spans="7:7" x14ac:dyDescent="0.25">
      <c r="G338294" s="2"/>
    </row>
    <row r="338303" spans="7:7" x14ac:dyDescent="0.25">
      <c r="G338303" s="2"/>
    </row>
    <row r="338312" spans="7:7" x14ac:dyDescent="0.25">
      <c r="G338312" s="2"/>
    </row>
    <row r="338321" spans="7:7" x14ac:dyDescent="0.25">
      <c r="G338321" s="2"/>
    </row>
    <row r="338330" spans="7:7" x14ac:dyDescent="0.25">
      <c r="G338330" s="2"/>
    </row>
    <row r="338339" spans="7:7" x14ac:dyDescent="0.25">
      <c r="G338339" s="2"/>
    </row>
    <row r="338348" spans="7:7" x14ac:dyDescent="0.25">
      <c r="G338348" s="2"/>
    </row>
    <row r="338357" spans="7:7" x14ac:dyDescent="0.25">
      <c r="G338357" s="2"/>
    </row>
    <row r="338366" spans="7:7" x14ac:dyDescent="0.25">
      <c r="G338366" s="2"/>
    </row>
    <row r="338375" spans="7:7" x14ac:dyDescent="0.25">
      <c r="G338375" s="2"/>
    </row>
    <row r="338384" spans="7:7" x14ac:dyDescent="0.25">
      <c r="G338384" s="2"/>
    </row>
    <row r="338393" spans="7:7" x14ac:dyDescent="0.25">
      <c r="G338393" s="2"/>
    </row>
    <row r="338402" spans="7:7" x14ac:dyDescent="0.25">
      <c r="G338402" s="2"/>
    </row>
    <row r="338411" spans="7:7" x14ac:dyDescent="0.25">
      <c r="G338411" s="2"/>
    </row>
    <row r="338420" spans="7:7" x14ac:dyDescent="0.25">
      <c r="G338420" s="2"/>
    </row>
    <row r="338429" spans="7:7" x14ac:dyDescent="0.25">
      <c r="G338429" s="2"/>
    </row>
    <row r="338438" spans="7:7" x14ac:dyDescent="0.25">
      <c r="G338438" s="2"/>
    </row>
    <row r="338447" spans="7:7" x14ac:dyDescent="0.25">
      <c r="G338447" s="2"/>
    </row>
    <row r="338456" spans="7:7" x14ac:dyDescent="0.25">
      <c r="G338456" s="2"/>
    </row>
    <row r="338465" spans="7:7" x14ac:dyDescent="0.25">
      <c r="G338465" s="2"/>
    </row>
    <row r="338474" spans="7:7" x14ac:dyDescent="0.25">
      <c r="G338474" s="2"/>
    </row>
    <row r="338483" spans="7:7" x14ac:dyDescent="0.25">
      <c r="G338483" s="2"/>
    </row>
    <row r="338492" spans="7:7" x14ac:dyDescent="0.25">
      <c r="G338492" s="2"/>
    </row>
    <row r="338501" spans="7:7" x14ac:dyDescent="0.25">
      <c r="G338501" s="2"/>
    </row>
    <row r="338510" spans="7:7" x14ac:dyDescent="0.25">
      <c r="G338510" s="2"/>
    </row>
    <row r="338519" spans="7:7" x14ac:dyDescent="0.25">
      <c r="G338519" s="2"/>
    </row>
    <row r="338528" spans="7:7" x14ac:dyDescent="0.25">
      <c r="G338528" s="2"/>
    </row>
    <row r="338537" spans="7:7" x14ac:dyDescent="0.25">
      <c r="G338537" s="2"/>
    </row>
    <row r="338546" spans="7:7" x14ac:dyDescent="0.25">
      <c r="G338546" s="2"/>
    </row>
    <row r="338555" spans="7:7" x14ac:dyDescent="0.25">
      <c r="G338555" s="2"/>
    </row>
    <row r="338564" spans="7:7" x14ac:dyDescent="0.25">
      <c r="G338564" s="2"/>
    </row>
    <row r="338573" spans="7:7" x14ac:dyDescent="0.25">
      <c r="G338573" s="2"/>
    </row>
    <row r="338582" spans="7:7" x14ac:dyDescent="0.25">
      <c r="G338582" s="2"/>
    </row>
    <row r="338591" spans="7:7" x14ac:dyDescent="0.25">
      <c r="G338591" s="2"/>
    </row>
    <row r="338600" spans="7:7" x14ac:dyDescent="0.25">
      <c r="G338600" s="2"/>
    </row>
    <row r="338609" spans="7:7" x14ac:dyDescent="0.25">
      <c r="G338609" s="2"/>
    </row>
    <row r="338618" spans="7:7" x14ac:dyDescent="0.25">
      <c r="G338618" s="2"/>
    </row>
    <row r="338627" spans="7:7" x14ac:dyDescent="0.25">
      <c r="G338627" s="2"/>
    </row>
    <row r="338636" spans="7:7" x14ac:dyDescent="0.25">
      <c r="G338636" s="2"/>
    </row>
    <row r="338645" spans="7:7" x14ac:dyDescent="0.25">
      <c r="G338645" s="2"/>
    </row>
    <row r="338654" spans="7:7" x14ac:dyDescent="0.25">
      <c r="G338654" s="2"/>
    </row>
    <row r="338663" spans="7:7" x14ac:dyDescent="0.25">
      <c r="G338663" s="2"/>
    </row>
    <row r="338672" spans="7:7" x14ac:dyDescent="0.25">
      <c r="G338672" s="2"/>
    </row>
    <row r="338681" spans="7:7" x14ac:dyDescent="0.25">
      <c r="G338681" s="2"/>
    </row>
    <row r="338690" spans="7:7" x14ac:dyDescent="0.25">
      <c r="G338690" s="2"/>
    </row>
    <row r="338699" spans="7:7" x14ac:dyDescent="0.25">
      <c r="G338699" s="2"/>
    </row>
    <row r="338708" spans="7:7" x14ac:dyDescent="0.25">
      <c r="G338708" s="2"/>
    </row>
    <row r="338717" spans="7:7" x14ac:dyDescent="0.25">
      <c r="G338717" s="2"/>
    </row>
    <row r="338726" spans="7:7" x14ac:dyDescent="0.25">
      <c r="G338726" s="2"/>
    </row>
    <row r="338735" spans="7:7" x14ac:dyDescent="0.25">
      <c r="G338735" s="2"/>
    </row>
    <row r="338744" spans="7:7" x14ac:dyDescent="0.25">
      <c r="G338744" s="2"/>
    </row>
    <row r="338753" spans="7:7" x14ac:dyDescent="0.25">
      <c r="G338753" s="2"/>
    </row>
    <row r="338762" spans="7:7" x14ac:dyDescent="0.25">
      <c r="G338762" s="2"/>
    </row>
    <row r="338771" spans="7:7" x14ac:dyDescent="0.25">
      <c r="G338771" s="2"/>
    </row>
    <row r="338780" spans="7:7" x14ac:dyDescent="0.25">
      <c r="G338780" s="2"/>
    </row>
    <row r="338789" spans="7:7" x14ac:dyDescent="0.25">
      <c r="G338789" s="2"/>
    </row>
    <row r="338798" spans="7:7" x14ac:dyDescent="0.25">
      <c r="G338798" s="2"/>
    </row>
    <row r="338807" spans="7:7" x14ac:dyDescent="0.25">
      <c r="G338807" s="2"/>
    </row>
    <row r="338816" spans="7:7" x14ac:dyDescent="0.25">
      <c r="G338816" s="2"/>
    </row>
    <row r="338825" spans="7:7" x14ac:dyDescent="0.25">
      <c r="G338825" s="2"/>
    </row>
    <row r="338834" spans="7:7" x14ac:dyDescent="0.25">
      <c r="G338834" s="2"/>
    </row>
    <row r="338843" spans="7:7" x14ac:dyDescent="0.25">
      <c r="G338843" s="2"/>
    </row>
    <row r="338852" spans="7:7" x14ac:dyDescent="0.25">
      <c r="G338852" s="2"/>
    </row>
    <row r="338861" spans="7:7" x14ac:dyDescent="0.25">
      <c r="G338861" s="2"/>
    </row>
    <row r="338870" spans="7:7" x14ac:dyDescent="0.25">
      <c r="G338870" s="2"/>
    </row>
    <row r="338879" spans="7:7" x14ac:dyDescent="0.25">
      <c r="G338879" s="2"/>
    </row>
    <row r="338888" spans="7:7" x14ac:dyDescent="0.25">
      <c r="G338888" s="2"/>
    </row>
    <row r="338897" spans="7:7" x14ac:dyDescent="0.25">
      <c r="G338897" s="2"/>
    </row>
    <row r="338906" spans="7:7" x14ac:dyDescent="0.25">
      <c r="G338906" s="2"/>
    </row>
    <row r="338915" spans="7:7" x14ac:dyDescent="0.25">
      <c r="G338915" s="2"/>
    </row>
    <row r="338924" spans="7:7" x14ac:dyDescent="0.25">
      <c r="G338924" s="2"/>
    </row>
    <row r="338933" spans="7:7" x14ac:dyDescent="0.25">
      <c r="G338933" s="2"/>
    </row>
    <row r="338942" spans="7:7" x14ac:dyDescent="0.25">
      <c r="G338942" s="2"/>
    </row>
    <row r="338951" spans="7:7" x14ac:dyDescent="0.25">
      <c r="G338951" s="2"/>
    </row>
    <row r="338960" spans="7:7" x14ac:dyDescent="0.25">
      <c r="G338960" s="2"/>
    </row>
    <row r="338969" spans="7:7" x14ac:dyDescent="0.25">
      <c r="G338969" s="2"/>
    </row>
    <row r="338978" spans="7:7" x14ac:dyDescent="0.25">
      <c r="G338978" s="2"/>
    </row>
    <row r="338987" spans="7:7" x14ac:dyDescent="0.25">
      <c r="G338987" s="2"/>
    </row>
    <row r="338996" spans="7:7" x14ac:dyDescent="0.25">
      <c r="G338996" s="2"/>
    </row>
    <row r="339005" spans="7:7" x14ac:dyDescent="0.25">
      <c r="G339005" s="2"/>
    </row>
    <row r="339014" spans="7:7" x14ac:dyDescent="0.25">
      <c r="G339014" s="2"/>
    </row>
    <row r="339023" spans="7:7" x14ac:dyDescent="0.25">
      <c r="G339023" s="2"/>
    </row>
    <row r="339032" spans="7:7" x14ac:dyDescent="0.25">
      <c r="G339032" s="2"/>
    </row>
    <row r="339041" spans="7:7" x14ac:dyDescent="0.25">
      <c r="G339041" s="2"/>
    </row>
    <row r="339050" spans="7:7" x14ac:dyDescent="0.25">
      <c r="G339050" s="2"/>
    </row>
    <row r="339059" spans="7:7" x14ac:dyDescent="0.25">
      <c r="G339059" s="2"/>
    </row>
    <row r="339068" spans="7:7" x14ac:dyDescent="0.25">
      <c r="G339068" s="2"/>
    </row>
    <row r="339077" spans="7:7" x14ac:dyDescent="0.25">
      <c r="G339077" s="2"/>
    </row>
    <row r="339086" spans="7:7" x14ac:dyDescent="0.25">
      <c r="G339086" s="2"/>
    </row>
    <row r="339095" spans="7:7" x14ac:dyDescent="0.25">
      <c r="G339095" s="2"/>
    </row>
    <row r="339104" spans="7:7" x14ac:dyDescent="0.25">
      <c r="G339104" s="2"/>
    </row>
    <row r="339113" spans="7:7" x14ac:dyDescent="0.25">
      <c r="G339113" s="2"/>
    </row>
    <row r="339122" spans="7:7" x14ac:dyDescent="0.25">
      <c r="G339122" s="2"/>
    </row>
    <row r="339131" spans="7:7" x14ac:dyDescent="0.25">
      <c r="G339131" s="2"/>
    </row>
    <row r="339140" spans="7:7" x14ac:dyDescent="0.25">
      <c r="G339140" s="2"/>
    </row>
    <row r="339149" spans="7:7" x14ac:dyDescent="0.25">
      <c r="G339149" s="2"/>
    </row>
    <row r="339158" spans="7:7" x14ac:dyDescent="0.25">
      <c r="G339158" s="2"/>
    </row>
    <row r="339167" spans="7:7" x14ac:dyDescent="0.25">
      <c r="G339167" s="2"/>
    </row>
    <row r="339176" spans="7:7" x14ac:dyDescent="0.25">
      <c r="G339176" s="2"/>
    </row>
    <row r="339185" spans="7:7" x14ac:dyDescent="0.25">
      <c r="G339185" s="2"/>
    </row>
    <row r="339194" spans="7:7" x14ac:dyDescent="0.25">
      <c r="G339194" s="2"/>
    </row>
    <row r="339203" spans="7:7" x14ac:dyDescent="0.25">
      <c r="G339203" s="2"/>
    </row>
    <row r="339212" spans="7:7" x14ac:dyDescent="0.25">
      <c r="G339212" s="2"/>
    </row>
    <row r="339221" spans="7:7" x14ac:dyDescent="0.25">
      <c r="G339221" s="2"/>
    </row>
    <row r="339230" spans="7:7" x14ac:dyDescent="0.25">
      <c r="G339230" s="2"/>
    </row>
    <row r="339239" spans="7:7" x14ac:dyDescent="0.25">
      <c r="G339239" s="2"/>
    </row>
    <row r="339248" spans="7:7" x14ac:dyDescent="0.25">
      <c r="G339248" s="2"/>
    </row>
    <row r="339257" spans="7:7" x14ac:dyDescent="0.25">
      <c r="G339257" s="2"/>
    </row>
    <row r="339266" spans="7:7" x14ac:dyDescent="0.25">
      <c r="G339266" s="2"/>
    </row>
    <row r="339275" spans="7:7" x14ac:dyDescent="0.25">
      <c r="G339275" s="2"/>
    </row>
    <row r="339284" spans="7:7" x14ac:dyDescent="0.25">
      <c r="G339284" s="2"/>
    </row>
    <row r="339293" spans="7:7" x14ac:dyDescent="0.25">
      <c r="G339293" s="2"/>
    </row>
    <row r="339302" spans="7:7" x14ac:dyDescent="0.25">
      <c r="G339302" s="2"/>
    </row>
    <row r="339311" spans="7:7" x14ac:dyDescent="0.25">
      <c r="G339311" s="2"/>
    </row>
    <row r="339320" spans="7:7" x14ac:dyDescent="0.25">
      <c r="G339320" s="2"/>
    </row>
    <row r="339329" spans="7:7" x14ac:dyDescent="0.25">
      <c r="G339329" s="2"/>
    </row>
    <row r="339338" spans="7:7" x14ac:dyDescent="0.25">
      <c r="G339338" s="2"/>
    </row>
    <row r="339347" spans="7:7" x14ac:dyDescent="0.25">
      <c r="G339347" s="2"/>
    </row>
    <row r="339356" spans="7:7" x14ac:dyDescent="0.25">
      <c r="G339356" s="2"/>
    </row>
    <row r="339365" spans="7:7" x14ac:dyDescent="0.25">
      <c r="G339365" s="2"/>
    </row>
    <row r="339374" spans="7:7" x14ac:dyDescent="0.25">
      <c r="G339374" s="2"/>
    </row>
    <row r="339383" spans="7:7" x14ac:dyDescent="0.25">
      <c r="G339383" s="2"/>
    </row>
    <row r="339392" spans="7:7" x14ac:dyDescent="0.25">
      <c r="G339392" s="2"/>
    </row>
    <row r="339401" spans="7:7" x14ac:dyDescent="0.25">
      <c r="G339401" s="2"/>
    </row>
    <row r="339410" spans="7:7" x14ac:dyDescent="0.25">
      <c r="G339410" s="2"/>
    </row>
    <row r="339419" spans="7:7" x14ac:dyDescent="0.25">
      <c r="G339419" s="2"/>
    </row>
    <row r="339428" spans="7:7" x14ac:dyDescent="0.25">
      <c r="G339428" s="2"/>
    </row>
    <row r="339437" spans="7:7" x14ac:dyDescent="0.25">
      <c r="G339437" s="2"/>
    </row>
    <row r="339446" spans="7:7" x14ac:dyDescent="0.25">
      <c r="G339446" s="2"/>
    </row>
    <row r="339455" spans="7:7" x14ac:dyDescent="0.25">
      <c r="G339455" s="2"/>
    </row>
    <row r="339464" spans="7:7" x14ac:dyDescent="0.25">
      <c r="G339464" s="2"/>
    </row>
    <row r="339473" spans="7:7" x14ac:dyDescent="0.25">
      <c r="G339473" s="2"/>
    </row>
    <row r="339482" spans="7:7" x14ac:dyDescent="0.25">
      <c r="G339482" s="2"/>
    </row>
    <row r="339491" spans="7:7" x14ac:dyDescent="0.25">
      <c r="G339491" s="2"/>
    </row>
    <row r="339500" spans="7:7" x14ac:dyDescent="0.25">
      <c r="G339500" s="2"/>
    </row>
    <row r="339509" spans="7:7" x14ac:dyDescent="0.25">
      <c r="G339509" s="2"/>
    </row>
    <row r="339518" spans="7:7" x14ac:dyDescent="0.25">
      <c r="G339518" s="2"/>
    </row>
    <row r="339527" spans="7:7" x14ac:dyDescent="0.25">
      <c r="G339527" s="2"/>
    </row>
    <row r="339536" spans="7:7" x14ac:dyDescent="0.25">
      <c r="G339536" s="2"/>
    </row>
    <row r="339545" spans="7:7" x14ac:dyDescent="0.25">
      <c r="G339545" s="2"/>
    </row>
    <row r="339554" spans="7:7" x14ac:dyDescent="0.25">
      <c r="G339554" s="2"/>
    </row>
    <row r="339563" spans="7:7" x14ac:dyDescent="0.25">
      <c r="G339563" s="2"/>
    </row>
    <row r="339572" spans="7:7" x14ac:dyDescent="0.25">
      <c r="G339572" s="2"/>
    </row>
    <row r="339581" spans="7:7" x14ac:dyDescent="0.25">
      <c r="G339581" s="2"/>
    </row>
    <row r="339590" spans="7:7" x14ac:dyDescent="0.25">
      <c r="G339590" s="2"/>
    </row>
    <row r="339599" spans="7:7" x14ac:dyDescent="0.25">
      <c r="G339599" s="2"/>
    </row>
    <row r="339608" spans="7:7" x14ac:dyDescent="0.25">
      <c r="G339608" s="2"/>
    </row>
    <row r="339617" spans="7:7" x14ac:dyDescent="0.25">
      <c r="G339617" s="2"/>
    </row>
    <row r="339626" spans="7:7" x14ac:dyDescent="0.25">
      <c r="G339626" s="2"/>
    </row>
    <row r="339635" spans="7:7" x14ac:dyDescent="0.25">
      <c r="G339635" s="2"/>
    </row>
    <row r="339644" spans="7:7" x14ac:dyDescent="0.25">
      <c r="G339644" s="2"/>
    </row>
    <row r="339653" spans="7:7" x14ac:dyDescent="0.25">
      <c r="G339653" s="2"/>
    </row>
    <row r="339662" spans="7:7" x14ac:dyDescent="0.25">
      <c r="G339662" s="2"/>
    </row>
    <row r="339671" spans="7:7" x14ac:dyDescent="0.25">
      <c r="G339671" s="2"/>
    </row>
    <row r="339680" spans="7:7" x14ac:dyDescent="0.25">
      <c r="G339680" s="2"/>
    </row>
    <row r="339689" spans="7:7" x14ac:dyDescent="0.25">
      <c r="G339689" s="2"/>
    </row>
    <row r="339698" spans="7:7" x14ac:dyDescent="0.25">
      <c r="G339698" s="2"/>
    </row>
    <row r="339707" spans="7:7" x14ac:dyDescent="0.25">
      <c r="G339707" s="2"/>
    </row>
    <row r="339716" spans="7:7" x14ac:dyDescent="0.25">
      <c r="G339716" s="2"/>
    </row>
    <row r="339725" spans="7:7" x14ac:dyDescent="0.25">
      <c r="G339725" s="2"/>
    </row>
    <row r="339734" spans="7:7" x14ac:dyDescent="0.25">
      <c r="G339734" s="2"/>
    </row>
    <row r="339743" spans="7:7" x14ac:dyDescent="0.25">
      <c r="G339743" s="2"/>
    </row>
    <row r="339752" spans="7:7" x14ac:dyDescent="0.25">
      <c r="G339752" s="2"/>
    </row>
    <row r="339761" spans="7:7" x14ac:dyDescent="0.25">
      <c r="G339761" s="2"/>
    </row>
    <row r="339770" spans="7:7" x14ac:dyDescent="0.25">
      <c r="G339770" s="2"/>
    </row>
    <row r="339779" spans="7:7" x14ac:dyDescent="0.25">
      <c r="G339779" s="2"/>
    </row>
    <row r="339788" spans="7:7" x14ac:dyDescent="0.25">
      <c r="G339788" s="2"/>
    </row>
    <row r="339797" spans="7:7" x14ac:dyDescent="0.25">
      <c r="G339797" s="2"/>
    </row>
    <row r="339806" spans="7:7" x14ac:dyDescent="0.25">
      <c r="G339806" s="2"/>
    </row>
    <row r="339815" spans="7:7" x14ac:dyDescent="0.25">
      <c r="G339815" s="2"/>
    </row>
    <row r="339824" spans="7:7" x14ac:dyDescent="0.25">
      <c r="G339824" s="2"/>
    </row>
    <row r="339833" spans="7:7" x14ac:dyDescent="0.25">
      <c r="G339833" s="2"/>
    </row>
    <row r="339842" spans="7:7" x14ac:dyDescent="0.25">
      <c r="G339842" s="2"/>
    </row>
    <row r="339851" spans="7:7" x14ac:dyDescent="0.25">
      <c r="G339851" s="2"/>
    </row>
    <row r="339860" spans="7:7" x14ac:dyDescent="0.25">
      <c r="G339860" s="2"/>
    </row>
    <row r="339869" spans="7:7" x14ac:dyDescent="0.25">
      <c r="G339869" s="2"/>
    </row>
    <row r="339878" spans="7:7" x14ac:dyDescent="0.25">
      <c r="G339878" s="2"/>
    </row>
    <row r="339887" spans="7:7" x14ac:dyDescent="0.25">
      <c r="G339887" s="2"/>
    </row>
    <row r="339896" spans="7:7" x14ac:dyDescent="0.25">
      <c r="G339896" s="2"/>
    </row>
    <row r="339905" spans="7:7" x14ac:dyDescent="0.25">
      <c r="G339905" s="2"/>
    </row>
    <row r="339914" spans="7:7" x14ac:dyDescent="0.25">
      <c r="G339914" s="2"/>
    </row>
    <row r="339923" spans="7:7" x14ac:dyDescent="0.25">
      <c r="G339923" s="2"/>
    </row>
    <row r="339932" spans="7:7" x14ac:dyDescent="0.25">
      <c r="G339932" s="2"/>
    </row>
    <row r="339941" spans="7:7" x14ac:dyDescent="0.25">
      <c r="G339941" s="2"/>
    </row>
    <row r="339950" spans="7:7" x14ac:dyDescent="0.25">
      <c r="G339950" s="2"/>
    </row>
    <row r="339959" spans="7:7" x14ac:dyDescent="0.25">
      <c r="G339959" s="2"/>
    </row>
    <row r="339968" spans="7:7" x14ac:dyDescent="0.25">
      <c r="G339968" s="2"/>
    </row>
    <row r="339977" spans="7:7" x14ac:dyDescent="0.25">
      <c r="G339977" s="2"/>
    </row>
    <row r="339986" spans="7:7" x14ac:dyDescent="0.25">
      <c r="G339986" s="2"/>
    </row>
    <row r="339995" spans="7:7" x14ac:dyDescent="0.25">
      <c r="G339995" s="2"/>
    </row>
    <row r="340004" spans="7:7" x14ac:dyDescent="0.25">
      <c r="G340004" s="2"/>
    </row>
    <row r="340013" spans="7:7" x14ac:dyDescent="0.25">
      <c r="G340013" s="2"/>
    </row>
    <row r="340022" spans="7:7" x14ac:dyDescent="0.25">
      <c r="G340022" s="2"/>
    </row>
    <row r="340031" spans="7:7" x14ac:dyDescent="0.25">
      <c r="G340031" s="2"/>
    </row>
    <row r="340040" spans="7:7" x14ac:dyDescent="0.25">
      <c r="G340040" s="2"/>
    </row>
    <row r="340049" spans="7:7" x14ac:dyDescent="0.25">
      <c r="G340049" s="2"/>
    </row>
    <row r="340058" spans="7:7" x14ac:dyDescent="0.25">
      <c r="G340058" s="2"/>
    </row>
    <row r="340067" spans="7:7" x14ac:dyDescent="0.25">
      <c r="G340067" s="2"/>
    </row>
    <row r="340076" spans="7:7" x14ac:dyDescent="0.25">
      <c r="G340076" s="2"/>
    </row>
    <row r="340085" spans="7:7" x14ac:dyDescent="0.25">
      <c r="G340085" s="2"/>
    </row>
    <row r="340094" spans="7:7" x14ac:dyDescent="0.25">
      <c r="G340094" s="2"/>
    </row>
    <row r="340103" spans="7:7" x14ac:dyDescent="0.25">
      <c r="G340103" s="2"/>
    </row>
    <row r="340112" spans="7:7" x14ac:dyDescent="0.25">
      <c r="G340112" s="2"/>
    </row>
    <row r="340121" spans="7:7" x14ac:dyDescent="0.25">
      <c r="G340121" s="2"/>
    </row>
    <row r="340130" spans="7:7" x14ac:dyDescent="0.25">
      <c r="G340130" s="2"/>
    </row>
    <row r="340139" spans="7:7" x14ac:dyDescent="0.25">
      <c r="G340139" s="2"/>
    </row>
    <row r="340148" spans="7:7" x14ac:dyDescent="0.25">
      <c r="G340148" s="2"/>
    </row>
    <row r="340157" spans="7:7" x14ac:dyDescent="0.25">
      <c r="G340157" s="2"/>
    </row>
    <row r="340166" spans="7:7" x14ac:dyDescent="0.25">
      <c r="G340166" s="2"/>
    </row>
    <row r="340175" spans="7:7" x14ac:dyDescent="0.25">
      <c r="G340175" s="2"/>
    </row>
    <row r="340184" spans="7:7" x14ac:dyDescent="0.25">
      <c r="G340184" s="2"/>
    </row>
    <row r="340193" spans="7:7" x14ac:dyDescent="0.25">
      <c r="G340193" s="2"/>
    </row>
    <row r="340202" spans="7:7" x14ac:dyDescent="0.25">
      <c r="G340202" s="2"/>
    </row>
    <row r="340211" spans="7:7" x14ac:dyDescent="0.25">
      <c r="G340211" s="2"/>
    </row>
    <row r="340220" spans="7:7" x14ac:dyDescent="0.25">
      <c r="G340220" s="2"/>
    </row>
    <row r="340229" spans="7:7" x14ac:dyDescent="0.25">
      <c r="G340229" s="2"/>
    </row>
    <row r="340238" spans="7:7" x14ac:dyDescent="0.25">
      <c r="G340238" s="2"/>
    </row>
    <row r="340247" spans="7:7" x14ac:dyDescent="0.25">
      <c r="G340247" s="2"/>
    </row>
    <row r="340256" spans="7:7" x14ac:dyDescent="0.25">
      <c r="G340256" s="2"/>
    </row>
    <row r="340265" spans="7:7" x14ac:dyDescent="0.25">
      <c r="G340265" s="2"/>
    </row>
    <row r="340274" spans="7:7" x14ac:dyDescent="0.25">
      <c r="G340274" s="2"/>
    </row>
    <row r="340283" spans="7:7" x14ac:dyDescent="0.25">
      <c r="G340283" s="2"/>
    </row>
    <row r="340292" spans="7:7" x14ac:dyDescent="0.25">
      <c r="G340292" s="2"/>
    </row>
    <row r="340301" spans="7:7" x14ac:dyDescent="0.25">
      <c r="G340301" s="2"/>
    </row>
    <row r="340310" spans="7:7" x14ac:dyDescent="0.25">
      <c r="G340310" s="2"/>
    </row>
    <row r="340319" spans="7:7" x14ac:dyDescent="0.25">
      <c r="G340319" s="2"/>
    </row>
    <row r="340328" spans="7:7" x14ac:dyDescent="0.25">
      <c r="G340328" s="2"/>
    </row>
    <row r="340337" spans="7:7" x14ac:dyDescent="0.25">
      <c r="G340337" s="2"/>
    </row>
    <row r="340346" spans="7:7" x14ac:dyDescent="0.25">
      <c r="G340346" s="2"/>
    </row>
    <row r="340355" spans="7:7" x14ac:dyDescent="0.25">
      <c r="G340355" s="2"/>
    </row>
    <row r="340364" spans="7:7" x14ac:dyDescent="0.25">
      <c r="G340364" s="2"/>
    </row>
    <row r="340373" spans="7:7" x14ac:dyDescent="0.25">
      <c r="G340373" s="2"/>
    </row>
    <row r="340382" spans="7:7" x14ac:dyDescent="0.25">
      <c r="G340382" s="2"/>
    </row>
    <row r="340391" spans="7:7" x14ac:dyDescent="0.25">
      <c r="G340391" s="2"/>
    </row>
    <row r="340400" spans="7:7" x14ac:dyDescent="0.25">
      <c r="G340400" s="2"/>
    </row>
    <row r="340409" spans="7:7" x14ac:dyDescent="0.25">
      <c r="G340409" s="2"/>
    </row>
    <row r="340418" spans="7:7" x14ac:dyDescent="0.25">
      <c r="G340418" s="2"/>
    </row>
    <row r="340427" spans="7:7" x14ac:dyDescent="0.25">
      <c r="G340427" s="2"/>
    </row>
    <row r="340436" spans="7:7" x14ac:dyDescent="0.25">
      <c r="G340436" s="2"/>
    </row>
    <row r="340445" spans="7:7" x14ac:dyDescent="0.25">
      <c r="G340445" s="2"/>
    </row>
    <row r="340454" spans="7:7" x14ac:dyDescent="0.25">
      <c r="G340454" s="2"/>
    </row>
    <row r="340463" spans="7:7" x14ac:dyDescent="0.25">
      <c r="G340463" s="2"/>
    </row>
    <row r="340472" spans="7:7" x14ac:dyDescent="0.25">
      <c r="G340472" s="2"/>
    </row>
    <row r="340481" spans="7:7" x14ac:dyDescent="0.25">
      <c r="G340481" s="2"/>
    </row>
    <row r="340490" spans="7:7" x14ac:dyDescent="0.25">
      <c r="G340490" s="2"/>
    </row>
    <row r="340499" spans="7:7" x14ac:dyDescent="0.25">
      <c r="G340499" s="2"/>
    </row>
    <row r="340508" spans="7:7" x14ac:dyDescent="0.25">
      <c r="G340508" s="2"/>
    </row>
    <row r="340517" spans="7:7" x14ac:dyDescent="0.25">
      <c r="G340517" s="2"/>
    </row>
    <row r="340526" spans="7:7" x14ac:dyDescent="0.25">
      <c r="G340526" s="2"/>
    </row>
    <row r="340535" spans="7:7" x14ac:dyDescent="0.25">
      <c r="G340535" s="2"/>
    </row>
    <row r="340544" spans="7:7" x14ac:dyDescent="0.25">
      <c r="G340544" s="2"/>
    </row>
    <row r="340553" spans="7:7" x14ac:dyDescent="0.25">
      <c r="G340553" s="2"/>
    </row>
    <row r="340562" spans="7:7" x14ac:dyDescent="0.25">
      <c r="G340562" s="2"/>
    </row>
    <row r="340571" spans="7:7" x14ac:dyDescent="0.25">
      <c r="G340571" s="2"/>
    </row>
    <row r="340580" spans="7:7" x14ac:dyDescent="0.25">
      <c r="G340580" s="2"/>
    </row>
    <row r="340589" spans="7:7" x14ac:dyDescent="0.25">
      <c r="G340589" s="2"/>
    </row>
    <row r="340598" spans="7:7" x14ac:dyDescent="0.25">
      <c r="G340598" s="2"/>
    </row>
    <row r="340607" spans="7:7" x14ac:dyDescent="0.25">
      <c r="G340607" s="2"/>
    </row>
    <row r="340616" spans="7:7" x14ac:dyDescent="0.25">
      <c r="G340616" s="2"/>
    </row>
    <row r="340625" spans="7:7" x14ac:dyDescent="0.25">
      <c r="G340625" s="2"/>
    </row>
    <row r="340634" spans="7:7" x14ac:dyDescent="0.25">
      <c r="G340634" s="2"/>
    </row>
    <row r="340643" spans="7:7" x14ac:dyDescent="0.25">
      <c r="G340643" s="2"/>
    </row>
    <row r="340652" spans="7:7" x14ac:dyDescent="0.25">
      <c r="G340652" s="2"/>
    </row>
    <row r="340661" spans="7:7" x14ac:dyDescent="0.25">
      <c r="G340661" s="2"/>
    </row>
    <row r="340670" spans="7:7" x14ac:dyDescent="0.25">
      <c r="G340670" s="2"/>
    </row>
    <row r="340679" spans="7:7" x14ac:dyDescent="0.25">
      <c r="G340679" s="2"/>
    </row>
    <row r="340688" spans="7:7" x14ac:dyDescent="0.25">
      <c r="G340688" s="2"/>
    </row>
    <row r="340697" spans="7:7" x14ac:dyDescent="0.25">
      <c r="G340697" s="2"/>
    </row>
    <row r="340706" spans="7:7" x14ac:dyDescent="0.25">
      <c r="G340706" s="2"/>
    </row>
    <row r="340715" spans="7:7" x14ac:dyDescent="0.25">
      <c r="G340715" s="2"/>
    </row>
    <row r="340724" spans="7:7" x14ac:dyDescent="0.25">
      <c r="G340724" s="2"/>
    </row>
    <row r="340733" spans="7:7" x14ac:dyDescent="0.25">
      <c r="G340733" s="2"/>
    </row>
    <row r="340742" spans="7:7" x14ac:dyDescent="0.25">
      <c r="G340742" s="2"/>
    </row>
    <row r="340751" spans="7:7" x14ac:dyDescent="0.25">
      <c r="G340751" s="2"/>
    </row>
    <row r="340760" spans="7:7" x14ac:dyDescent="0.25">
      <c r="G340760" s="2"/>
    </row>
    <row r="340769" spans="7:7" x14ac:dyDescent="0.25">
      <c r="G340769" s="2"/>
    </row>
    <row r="340778" spans="7:7" x14ac:dyDescent="0.25">
      <c r="G340778" s="2"/>
    </row>
    <row r="340787" spans="7:7" x14ac:dyDescent="0.25">
      <c r="G340787" s="2"/>
    </row>
    <row r="340796" spans="7:7" x14ac:dyDescent="0.25">
      <c r="G340796" s="2"/>
    </row>
    <row r="340805" spans="7:7" x14ac:dyDescent="0.25">
      <c r="G340805" s="2"/>
    </row>
    <row r="340814" spans="7:7" x14ac:dyDescent="0.25">
      <c r="G340814" s="2"/>
    </row>
    <row r="340823" spans="7:7" x14ac:dyDescent="0.25">
      <c r="G340823" s="2"/>
    </row>
    <row r="340832" spans="7:7" x14ac:dyDescent="0.25">
      <c r="G340832" s="2"/>
    </row>
    <row r="340841" spans="7:7" x14ac:dyDescent="0.25">
      <c r="G340841" s="2"/>
    </row>
    <row r="340850" spans="7:7" x14ac:dyDescent="0.25">
      <c r="G340850" s="2"/>
    </row>
    <row r="340859" spans="7:7" x14ac:dyDescent="0.25">
      <c r="G340859" s="2"/>
    </row>
    <row r="340868" spans="7:7" x14ac:dyDescent="0.25">
      <c r="G340868" s="2"/>
    </row>
    <row r="340877" spans="7:7" x14ac:dyDescent="0.25">
      <c r="G340877" s="2"/>
    </row>
    <row r="340886" spans="7:7" x14ac:dyDescent="0.25">
      <c r="G340886" s="2"/>
    </row>
    <row r="340895" spans="7:7" x14ac:dyDescent="0.25">
      <c r="G340895" s="2"/>
    </row>
    <row r="340904" spans="7:7" x14ac:dyDescent="0.25">
      <c r="G340904" s="2"/>
    </row>
    <row r="340913" spans="7:7" x14ac:dyDescent="0.25">
      <c r="G340913" s="2"/>
    </row>
    <row r="340922" spans="7:7" x14ac:dyDescent="0.25">
      <c r="G340922" s="2"/>
    </row>
    <row r="340931" spans="7:7" x14ac:dyDescent="0.25">
      <c r="G340931" s="2"/>
    </row>
    <row r="340940" spans="7:7" x14ac:dyDescent="0.25">
      <c r="G340940" s="2"/>
    </row>
    <row r="340949" spans="7:7" x14ac:dyDescent="0.25">
      <c r="G340949" s="2"/>
    </row>
    <row r="340958" spans="7:7" x14ac:dyDescent="0.25">
      <c r="G340958" s="2"/>
    </row>
    <row r="340967" spans="7:7" x14ac:dyDescent="0.25">
      <c r="G340967" s="2"/>
    </row>
    <row r="340976" spans="7:7" x14ac:dyDescent="0.25">
      <c r="G340976" s="2"/>
    </row>
    <row r="340985" spans="7:7" x14ac:dyDescent="0.25">
      <c r="G340985" s="2"/>
    </row>
    <row r="340994" spans="7:7" x14ac:dyDescent="0.25">
      <c r="G340994" s="2"/>
    </row>
    <row r="341003" spans="7:7" x14ac:dyDescent="0.25">
      <c r="G341003" s="2"/>
    </row>
    <row r="341012" spans="7:7" x14ac:dyDescent="0.25">
      <c r="G341012" s="2"/>
    </row>
    <row r="341021" spans="7:7" x14ac:dyDescent="0.25">
      <c r="G341021" s="2"/>
    </row>
    <row r="341030" spans="7:7" x14ac:dyDescent="0.25">
      <c r="G341030" s="2"/>
    </row>
    <row r="341039" spans="7:7" x14ac:dyDescent="0.25">
      <c r="G341039" s="2"/>
    </row>
    <row r="341048" spans="7:7" x14ac:dyDescent="0.25">
      <c r="G341048" s="2"/>
    </row>
    <row r="341057" spans="7:7" x14ac:dyDescent="0.25">
      <c r="G341057" s="2"/>
    </row>
    <row r="341066" spans="7:7" x14ac:dyDescent="0.25">
      <c r="G341066" s="2"/>
    </row>
    <row r="341075" spans="7:7" x14ac:dyDescent="0.25">
      <c r="G341075" s="2"/>
    </row>
    <row r="341084" spans="7:7" x14ac:dyDescent="0.25">
      <c r="G341084" s="2"/>
    </row>
    <row r="341093" spans="7:7" x14ac:dyDescent="0.25">
      <c r="G341093" s="2"/>
    </row>
    <row r="341102" spans="7:7" x14ac:dyDescent="0.25">
      <c r="G341102" s="2"/>
    </row>
    <row r="341111" spans="7:7" x14ac:dyDescent="0.25">
      <c r="G341111" s="2"/>
    </row>
    <row r="341120" spans="7:7" x14ac:dyDescent="0.25">
      <c r="G341120" s="2"/>
    </row>
    <row r="341129" spans="7:7" x14ac:dyDescent="0.25">
      <c r="G341129" s="2"/>
    </row>
    <row r="341138" spans="7:7" x14ac:dyDescent="0.25">
      <c r="G341138" s="2"/>
    </row>
    <row r="341147" spans="7:7" x14ac:dyDescent="0.25">
      <c r="G341147" s="2"/>
    </row>
    <row r="341156" spans="7:7" x14ac:dyDescent="0.25">
      <c r="G341156" s="2"/>
    </row>
    <row r="341165" spans="7:7" x14ac:dyDescent="0.25">
      <c r="G341165" s="2"/>
    </row>
    <row r="341174" spans="7:7" x14ac:dyDescent="0.25">
      <c r="G341174" s="2"/>
    </row>
    <row r="341183" spans="7:7" x14ac:dyDescent="0.25">
      <c r="G341183" s="2"/>
    </row>
    <row r="341192" spans="7:7" x14ac:dyDescent="0.25">
      <c r="G341192" s="2"/>
    </row>
    <row r="341201" spans="7:7" x14ac:dyDescent="0.25">
      <c r="G341201" s="2"/>
    </row>
    <row r="341210" spans="7:7" x14ac:dyDescent="0.25">
      <c r="G341210" s="2"/>
    </row>
    <row r="341219" spans="7:7" x14ac:dyDescent="0.25">
      <c r="G341219" s="2"/>
    </row>
    <row r="341228" spans="7:7" x14ac:dyDescent="0.25">
      <c r="G341228" s="2"/>
    </row>
    <row r="341237" spans="7:7" x14ac:dyDescent="0.25">
      <c r="G341237" s="2"/>
    </row>
    <row r="341246" spans="7:7" x14ac:dyDescent="0.25">
      <c r="G341246" s="2"/>
    </row>
    <row r="341255" spans="7:7" x14ac:dyDescent="0.25">
      <c r="G341255" s="2"/>
    </row>
    <row r="341264" spans="7:7" x14ac:dyDescent="0.25">
      <c r="G341264" s="2"/>
    </row>
    <row r="341273" spans="7:7" x14ac:dyDescent="0.25">
      <c r="G341273" s="2"/>
    </row>
    <row r="341282" spans="7:7" x14ac:dyDescent="0.25">
      <c r="G341282" s="2"/>
    </row>
    <row r="341291" spans="7:7" x14ac:dyDescent="0.25">
      <c r="G341291" s="2"/>
    </row>
    <row r="341300" spans="7:7" x14ac:dyDescent="0.25">
      <c r="G341300" s="2"/>
    </row>
    <row r="341309" spans="7:7" x14ac:dyDescent="0.25">
      <c r="G341309" s="2"/>
    </row>
    <row r="341318" spans="7:7" x14ac:dyDescent="0.25">
      <c r="G341318" s="2"/>
    </row>
    <row r="341327" spans="7:7" x14ac:dyDescent="0.25">
      <c r="G341327" s="2"/>
    </row>
    <row r="341336" spans="7:7" x14ac:dyDescent="0.25">
      <c r="G341336" s="2"/>
    </row>
    <row r="341345" spans="7:7" x14ac:dyDescent="0.25">
      <c r="G341345" s="2"/>
    </row>
    <row r="341354" spans="7:7" x14ac:dyDescent="0.25">
      <c r="G341354" s="2"/>
    </row>
    <row r="341363" spans="7:7" x14ac:dyDescent="0.25">
      <c r="G341363" s="2"/>
    </row>
    <row r="341372" spans="7:7" x14ac:dyDescent="0.25">
      <c r="G341372" s="2"/>
    </row>
    <row r="341381" spans="7:7" x14ac:dyDescent="0.25">
      <c r="G341381" s="2"/>
    </row>
    <row r="341390" spans="7:7" x14ac:dyDescent="0.25">
      <c r="G341390" s="2"/>
    </row>
    <row r="341399" spans="7:7" x14ac:dyDescent="0.25">
      <c r="G341399" s="2"/>
    </row>
    <row r="341408" spans="7:7" x14ac:dyDescent="0.25">
      <c r="G341408" s="2"/>
    </row>
    <row r="341417" spans="7:7" x14ac:dyDescent="0.25">
      <c r="G341417" s="2"/>
    </row>
    <row r="341426" spans="7:7" x14ac:dyDescent="0.25">
      <c r="G341426" s="2"/>
    </row>
    <row r="341435" spans="7:7" x14ac:dyDescent="0.25">
      <c r="G341435" s="2"/>
    </row>
    <row r="341444" spans="7:7" x14ac:dyDescent="0.25">
      <c r="G341444" s="2"/>
    </row>
    <row r="341453" spans="7:7" x14ac:dyDescent="0.25">
      <c r="G341453" s="2"/>
    </row>
    <row r="341462" spans="7:7" x14ac:dyDescent="0.25">
      <c r="G341462" s="2"/>
    </row>
    <row r="341471" spans="7:7" x14ac:dyDescent="0.25">
      <c r="G341471" s="2"/>
    </row>
    <row r="341480" spans="7:7" x14ac:dyDescent="0.25">
      <c r="G341480" s="2"/>
    </row>
    <row r="341489" spans="7:7" x14ac:dyDescent="0.25">
      <c r="G341489" s="2"/>
    </row>
    <row r="341498" spans="7:7" x14ac:dyDescent="0.25">
      <c r="G341498" s="2"/>
    </row>
    <row r="341507" spans="7:7" x14ac:dyDescent="0.25">
      <c r="G341507" s="2"/>
    </row>
    <row r="341516" spans="7:7" x14ac:dyDescent="0.25">
      <c r="G341516" s="2"/>
    </row>
    <row r="341525" spans="7:7" x14ac:dyDescent="0.25">
      <c r="G341525" s="2"/>
    </row>
    <row r="341534" spans="7:7" x14ac:dyDescent="0.25">
      <c r="G341534" s="2"/>
    </row>
    <row r="341543" spans="7:7" x14ac:dyDescent="0.25">
      <c r="G341543" s="2"/>
    </row>
    <row r="341552" spans="7:7" x14ac:dyDescent="0.25">
      <c r="G341552" s="2"/>
    </row>
    <row r="341561" spans="7:7" x14ac:dyDescent="0.25">
      <c r="G341561" s="2"/>
    </row>
    <row r="341570" spans="7:7" x14ac:dyDescent="0.25">
      <c r="G341570" s="2"/>
    </row>
    <row r="341579" spans="7:7" x14ac:dyDescent="0.25">
      <c r="G341579" s="2"/>
    </row>
    <row r="341588" spans="7:7" x14ac:dyDescent="0.25">
      <c r="G341588" s="2"/>
    </row>
    <row r="341597" spans="7:7" x14ac:dyDescent="0.25">
      <c r="G341597" s="2"/>
    </row>
    <row r="341606" spans="7:7" x14ac:dyDescent="0.25">
      <c r="G341606" s="2"/>
    </row>
    <row r="341615" spans="7:7" x14ac:dyDescent="0.25">
      <c r="G341615" s="2"/>
    </row>
    <row r="341624" spans="7:7" x14ac:dyDescent="0.25">
      <c r="G341624" s="2"/>
    </row>
    <row r="341633" spans="7:7" x14ac:dyDescent="0.25">
      <c r="G341633" s="2"/>
    </row>
    <row r="341642" spans="7:7" x14ac:dyDescent="0.25">
      <c r="G341642" s="2"/>
    </row>
    <row r="341651" spans="7:7" x14ac:dyDescent="0.25">
      <c r="G341651" s="2"/>
    </row>
    <row r="341660" spans="7:7" x14ac:dyDescent="0.25">
      <c r="G341660" s="2"/>
    </row>
    <row r="341669" spans="7:7" x14ac:dyDescent="0.25">
      <c r="G341669" s="2"/>
    </row>
    <row r="341678" spans="7:7" x14ac:dyDescent="0.25">
      <c r="G341678" s="2"/>
    </row>
    <row r="341687" spans="7:7" x14ac:dyDescent="0.25">
      <c r="G341687" s="2"/>
    </row>
    <row r="341696" spans="7:7" x14ac:dyDescent="0.25">
      <c r="G341696" s="2"/>
    </row>
    <row r="341705" spans="7:7" x14ac:dyDescent="0.25">
      <c r="G341705" s="2"/>
    </row>
    <row r="341714" spans="7:7" x14ac:dyDescent="0.25">
      <c r="G341714" s="2"/>
    </row>
    <row r="341723" spans="7:7" x14ac:dyDescent="0.25">
      <c r="G341723" s="2"/>
    </row>
    <row r="341732" spans="7:7" x14ac:dyDescent="0.25">
      <c r="G341732" s="2"/>
    </row>
    <row r="341741" spans="7:7" x14ac:dyDescent="0.25">
      <c r="G341741" s="2"/>
    </row>
    <row r="341750" spans="7:7" x14ac:dyDescent="0.25">
      <c r="G341750" s="2"/>
    </row>
    <row r="341759" spans="7:7" x14ac:dyDescent="0.25">
      <c r="G341759" s="2"/>
    </row>
    <row r="341768" spans="7:7" x14ac:dyDescent="0.25">
      <c r="G341768" s="2"/>
    </row>
    <row r="341777" spans="7:7" x14ac:dyDescent="0.25">
      <c r="G341777" s="2"/>
    </row>
    <row r="341786" spans="7:7" x14ac:dyDescent="0.25">
      <c r="G341786" s="2"/>
    </row>
    <row r="341795" spans="7:7" x14ac:dyDescent="0.25">
      <c r="G341795" s="2"/>
    </row>
    <row r="341804" spans="7:7" x14ac:dyDescent="0.25">
      <c r="G341804" s="2"/>
    </row>
    <row r="341813" spans="7:7" x14ac:dyDescent="0.25">
      <c r="G341813" s="2"/>
    </row>
    <row r="341822" spans="7:7" x14ac:dyDescent="0.25">
      <c r="G341822" s="2"/>
    </row>
    <row r="341831" spans="7:7" x14ac:dyDescent="0.25">
      <c r="G341831" s="2"/>
    </row>
    <row r="341840" spans="7:7" x14ac:dyDescent="0.25">
      <c r="G341840" s="2"/>
    </row>
    <row r="341849" spans="7:7" x14ac:dyDescent="0.25">
      <c r="G341849" s="2"/>
    </row>
    <row r="341858" spans="7:7" x14ac:dyDescent="0.25">
      <c r="G341858" s="2"/>
    </row>
    <row r="341867" spans="7:7" x14ac:dyDescent="0.25">
      <c r="G341867" s="2"/>
    </row>
    <row r="341876" spans="7:7" x14ac:dyDescent="0.25">
      <c r="G341876" s="2"/>
    </row>
    <row r="341885" spans="7:7" x14ac:dyDescent="0.25">
      <c r="G341885" s="2"/>
    </row>
    <row r="341894" spans="7:7" x14ac:dyDescent="0.25">
      <c r="G341894" s="2"/>
    </row>
    <row r="341903" spans="7:7" x14ac:dyDescent="0.25">
      <c r="G341903" s="2"/>
    </row>
    <row r="341912" spans="7:7" x14ac:dyDescent="0.25">
      <c r="G341912" s="2"/>
    </row>
    <row r="341921" spans="7:7" x14ac:dyDescent="0.25">
      <c r="G341921" s="2"/>
    </row>
    <row r="341930" spans="7:7" x14ac:dyDescent="0.25">
      <c r="G341930" s="2"/>
    </row>
    <row r="341939" spans="7:7" x14ac:dyDescent="0.25">
      <c r="G341939" s="2"/>
    </row>
    <row r="341948" spans="7:7" x14ac:dyDescent="0.25">
      <c r="G341948" s="2"/>
    </row>
    <row r="341957" spans="7:7" x14ac:dyDescent="0.25">
      <c r="G341957" s="2"/>
    </row>
    <row r="341966" spans="7:7" x14ac:dyDescent="0.25">
      <c r="G341966" s="2"/>
    </row>
    <row r="341975" spans="7:7" x14ac:dyDescent="0.25">
      <c r="G341975" s="2"/>
    </row>
    <row r="341984" spans="7:7" x14ac:dyDescent="0.25">
      <c r="G341984" s="2"/>
    </row>
    <row r="341993" spans="7:7" x14ac:dyDescent="0.25">
      <c r="G341993" s="2"/>
    </row>
    <row r="342002" spans="7:7" x14ac:dyDescent="0.25">
      <c r="G342002" s="2"/>
    </row>
    <row r="342011" spans="7:7" x14ac:dyDescent="0.25">
      <c r="G342011" s="2"/>
    </row>
    <row r="342020" spans="7:7" x14ac:dyDescent="0.25">
      <c r="G342020" s="2"/>
    </row>
    <row r="342029" spans="7:7" x14ac:dyDescent="0.25">
      <c r="G342029" s="2"/>
    </row>
    <row r="342038" spans="7:7" x14ac:dyDescent="0.25">
      <c r="G342038" s="2"/>
    </row>
    <row r="342047" spans="7:7" x14ac:dyDescent="0.25">
      <c r="G342047" s="2"/>
    </row>
    <row r="342056" spans="7:7" x14ac:dyDescent="0.25">
      <c r="G342056" s="2"/>
    </row>
    <row r="342065" spans="7:7" x14ac:dyDescent="0.25">
      <c r="G342065" s="2"/>
    </row>
    <row r="342074" spans="7:7" x14ac:dyDescent="0.25">
      <c r="G342074" s="2"/>
    </row>
    <row r="342083" spans="7:7" x14ac:dyDescent="0.25">
      <c r="G342083" s="2"/>
    </row>
    <row r="342092" spans="7:7" x14ac:dyDescent="0.25">
      <c r="G342092" s="2"/>
    </row>
    <row r="342101" spans="7:7" x14ac:dyDescent="0.25">
      <c r="G342101" s="2"/>
    </row>
    <row r="342110" spans="7:7" x14ac:dyDescent="0.25">
      <c r="G342110" s="2"/>
    </row>
    <row r="342119" spans="7:7" x14ac:dyDescent="0.25">
      <c r="G342119" s="2"/>
    </row>
    <row r="342128" spans="7:7" x14ac:dyDescent="0.25">
      <c r="G342128" s="2"/>
    </row>
    <row r="342137" spans="7:7" x14ac:dyDescent="0.25">
      <c r="G342137" s="2"/>
    </row>
    <row r="342146" spans="7:7" x14ac:dyDescent="0.25">
      <c r="G342146" s="2"/>
    </row>
    <row r="342155" spans="7:7" x14ac:dyDescent="0.25">
      <c r="G342155" s="2"/>
    </row>
    <row r="342164" spans="7:7" x14ac:dyDescent="0.25">
      <c r="G342164" s="2"/>
    </row>
    <row r="342173" spans="7:7" x14ac:dyDescent="0.25">
      <c r="G342173" s="2"/>
    </row>
    <row r="342182" spans="7:7" x14ac:dyDescent="0.25">
      <c r="G342182" s="2"/>
    </row>
    <row r="342191" spans="7:7" x14ac:dyDescent="0.25">
      <c r="G342191" s="2"/>
    </row>
    <row r="342200" spans="7:7" x14ac:dyDescent="0.25">
      <c r="G342200" s="2"/>
    </row>
    <row r="342209" spans="7:7" x14ac:dyDescent="0.25">
      <c r="G342209" s="2"/>
    </row>
    <row r="342218" spans="7:7" x14ac:dyDescent="0.25">
      <c r="G342218" s="2"/>
    </row>
    <row r="342227" spans="7:7" x14ac:dyDescent="0.25">
      <c r="G342227" s="2"/>
    </row>
    <row r="342236" spans="7:7" x14ac:dyDescent="0.25">
      <c r="G342236" s="2"/>
    </row>
    <row r="342245" spans="7:7" x14ac:dyDescent="0.25">
      <c r="G342245" s="2"/>
    </row>
    <row r="342254" spans="7:7" x14ac:dyDescent="0.25">
      <c r="G342254" s="2"/>
    </row>
    <row r="342263" spans="7:7" x14ac:dyDescent="0.25">
      <c r="G342263" s="2"/>
    </row>
    <row r="342272" spans="7:7" x14ac:dyDescent="0.25">
      <c r="G342272" s="2"/>
    </row>
    <row r="342281" spans="7:7" x14ac:dyDescent="0.25">
      <c r="G342281" s="2"/>
    </row>
    <row r="342290" spans="7:7" x14ac:dyDescent="0.25">
      <c r="G342290" s="2"/>
    </row>
    <row r="342299" spans="7:7" x14ac:dyDescent="0.25">
      <c r="G342299" s="2"/>
    </row>
    <row r="342308" spans="7:7" x14ac:dyDescent="0.25">
      <c r="G342308" s="2"/>
    </row>
    <row r="342317" spans="7:7" x14ac:dyDescent="0.25">
      <c r="G342317" s="2"/>
    </row>
    <row r="342326" spans="7:7" x14ac:dyDescent="0.25">
      <c r="G342326" s="2"/>
    </row>
    <row r="342335" spans="7:7" x14ac:dyDescent="0.25">
      <c r="G342335" s="2"/>
    </row>
    <row r="342344" spans="7:7" x14ac:dyDescent="0.25">
      <c r="G342344" s="2"/>
    </row>
    <row r="342353" spans="7:7" x14ac:dyDescent="0.25">
      <c r="G342353" s="2"/>
    </row>
    <row r="342362" spans="7:7" x14ac:dyDescent="0.25">
      <c r="G342362" s="2"/>
    </row>
    <row r="342371" spans="7:7" x14ac:dyDescent="0.25">
      <c r="G342371" s="2"/>
    </row>
    <row r="342380" spans="7:7" x14ac:dyDescent="0.25">
      <c r="G342380" s="2"/>
    </row>
    <row r="342389" spans="7:7" x14ac:dyDescent="0.25">
      <c r="G342389" s="2"/>
    </row>
    <row r="342398" spans="7:7" x14ac:dyDescent="0.25">
      <c r="G342398" s="2"/>
    </row>
    <row r="342407" spans="7:7" x14ac:dyDescent="0.25">
      <c r="G342407" s="2"/>
    </row>
    <row r="342416" spans="7:7" x14ac:dyDescent="0.25">
      <c r="G342416" s="2"/>
    </row>
    <row r="342425" spans="7:7" x14ac:dyDescent="0.25">
      <c r="G342425" s="2"/>
    </row>
    <row r="342434" spans="7:7" x14ac:dyDescent="0.25">
      <c r="G342434" s="2"/>
    </row>
    <row r="342443" spans="7:7" x14ac:dyDescent="0.25">
      <c r="G342443" s="2"/>
    </row>
    <row r="342452" spans="7:7" x14ac:dyDescent="0.25">
      <c r="G342452" s="2"/>
    </row>
    <row r="342461" spans="7:7" x14ac:dyDescent="0.25">
      <c r="G342461" s="2"/>
    </row>
    <row r="342470" spans="7:7" x14ac:dyDescent="0.25">
      <c r="G342470" s="2"/>
    </row>
    <row r="342479" spans="7:7" x14ac:dyDescent="0.25">
      <c r="G342479" s="2"/>
    </row>
    <row r="342488" spans="7:7" x14ac:dyDescent="0.25">
      <c r="G342488" s="2"/>
    </row>
    <row r="342497" spans="7:7" x14ac:dyDescent="0.25">
      <c r="G342497" s="2"/>
    </row>
    <row r="342506" spans="7:7" x14ac:dyDescent="0.25">
      <c r="G342506" s="2"/>
    </row>
    <row r="342515" spans="7:7" x14ac:dyDescent="0.25">
      <c r="G342515" s="2"/>
    </row>
    <row r="342524" spans="7:7" x14ac:dyDescent="0.25">
      <c r="G342524" s="2"/>
    </row>
    <row r="342533" spans="7:7" x14ac:dyDescent="0.25">
      <c r="G342533" s="2"/>
    </row>
    <row r="342542" spans="7:7" x14ac:dyDescent="0.25">
      <c r="G342542" s="2"/>
    </row>
    <row r="342551" spans="7:7" x14ac:dyDescent="0.25">
      <c r="G342551" s="2"/>
    </row>
    <row r="342560" spans="7:7" x14ac:dyDescent="0.25">
      <c r="G342560" s="2"/>
    </row>
    <row r="342569" spans="7:7" x14ac:dyDescent="0.25">
      <c r="G342569" s="2"/>
    </row>
    <row r="342578" spans="7:7" x14ac:dyDescent="0.25">
      <c r="G342578" s="2"/>
    </row>
    <row r="342587" spans="7:7" x14ac:dyDescent="0.25">
      <c r="G342587" s="2"/>
    </row>
    <row r="342596" spans="7:7" x14ac:dyDescent="0.25">
      <c r="G342596" s="2"/>
    </row>
    <row r="342605" spans="7:7" x14ac:dyDescent="0.25">
      <c r="G342605" s="2"/>
    </row>
    <row r="342614" spans="7:7" x14ac:dyDescent="0.25">
      <c r="G342614" s="2"/>
    </row>
    <row r="342623" spans="7:7" x14ac:dyDescent="0.25">
      <c r="G342623" s="2"/>
    </row>
    <row r="342632" spans="7:7" x14ac:dyDescent="0.25">
      <c r="G342632" s="2"/>
    </row>
    <row r="342641" spans="7:7" x14ac:dyDescent="0.25">
      <c r="G342641" s="2"/>
    </row>
    <row r="342650" spans="7:7" x14ac:dyDescent="0.25">
      <c r="G342650" s="2"/>
    </row>
    <row r="342659" spans="7:7" x14ac:dyDescent="0.25">
      <c r="G342659" s="2"/>
    </row>
    <row r="342668" spans="7:7" x14ac:dyDescent="0.25">
      <c r="G342668" s="2"/>
    </row>
    <row r="342677" spans="7:7" x14ac:dyDescent="0.25">
      <c r="G342677" s="2"/>
    </row>
    <row r="342686" spans="7:7" x14ac:dyDescent="0.25">
      <c r="G342686" s="2"/>
    </row>
    <row r="342695" spans="7:7" x14ac:dyDescent="0.25">
      <c r="G342695" s="2"/>
    </row>
    <row r="342704" spans="7:7" x14ac:dyDescent="0.25">
      <c r="G342704" s="2"/>
    </row>
    <row r="342713" spans="7:7" x14ac:dyDescent="0.25">
      <c r="G342713" s="2"/>
    </row>
    <row r="342722" spans="7:7" x14ac:dyDescent="0.25">
      <c r="G342722" s="2"/>
    </row>
    <row r="342731" spans="7:7" x14ac:dyDescent="0.25">
      <c r="G342731" s="2"/>
    </row>
    <row r="342740" spans="7:7" x14ac:dyDescent="0.25">
      <c r="G342740" s="2"/>
    </row>
    <row r="342749" spans="7:7" x14ac:dyDescent="0.25">
      <c r="G342749" s="2"/>
    </row>
    <row r="342758" spans="7:7" x14ac:dyDescent="0.25">
      <c r="G342758" s="2"/>
    </row>
    <row r="342767" spans="7:7" x14ac:dyDescent="0.25">
      <c r="G342767" s="2"/>
    </row>
    <row r="342776" spans="7:7" x14ac:dyDescent="0.25">
      <c r="G342776" s="2"/>
    </row>
    <row r="342785" spans="7:7" x14ac:dyDescent="0.25">
      <c r="G342785" s="2"/>
    </row>
    <row r="342794" spans="7:7" x14ac:dyDescent="0.25">
      <c r="G342794" s="2"/>
    </row>
    <row r="342803" spans="7:7" x14ac:dyDescent="0.25">
      <c r="G342803" s="2"/>
    </row>
    <row r="342812" spans="7:7" x14ac:dyDescent="0.25">
      <c r="G342812" s="2"/>
    </row>
    <row r="342821" spans="7:7" x14ac:dyDescent="0.25">
      <c r="G342821" s="2"/>
    </row>
    <row r="342830" spans="7:7" x14ac:dyDescent="0.25">
      <c r="G342830" s="2"/>
    </row>
    <row r="342839" spans="7:7" x14ac:dyDescent="0.25">
      <c r="G342839" s="2"/>
    </row>
    <row r="342848" spans="7:7" x14ac:dyDescent="0.25">
      <c r="G342848" s="2"/>
    </row>
    <row r="342857" spans="7:7" x14ac:dyDescent="0.25">
      <c r="G342857" s="2"/>
    </row>
    <row r="342866" spans="7:7" x14ac:dyDescent="0.25">
      <c r="G342866" s="2"/>
    </row>
    <row r="342875" spans="7:7" x14ac:dyDescent="0.25">
      <c r="G342875" s="2"/>
    </row>
    <row r="342884" spans="7:7" x14ac:dyDescent="0.25">
      <c r="G342884" s="2"/>
    </row>
    <row r="342893" spans="7:7" x14ac:dyDescent="0.25">
      <c r="G342893" s="2"/>
    </row>
    <row r="342902" spans="7:7" x14ac:dyDescent="0.25">
      <c r="G342902" s="2"/>
    </row>
    <row r="342911" spans="7:7" x14ac:dyDescent="0.25">
      <c r="G342911" s="2"/>
    </row>
    <row r="342920" spans="7:7" x14ac:dyDescent="0.25">
      <c r="G342920" s="2"/>
    </row>
    <row r="342929" spans="7:7" x14ac:dyDescent="0.25">
      <c r="G342929" s="2"/>
    </row>
    <row r="342938" spans="7:7" x14ac:dyDescent="0.25">
      <c r="G342938" s="2"/>
    </row>
    <row r="342947" spans="7:7" x14ac:dyDescent="0.25">
      <c r="G342947" s="2"/>
    </row>
    <row r="342956" spans="7:7" x14ac:dyDescent="0.25">
      <c r="G342956" s="2"/>
    </row>
    <row r="342965" spans="7:7" x14ac:dyDescent="0.25">
      <c r="G342965" s="2"/>
    </row>
    <row r="342974" spans="7:7" x14ac:dyDescent="0.25">
      <c r="G342974" s="2"/>
    </row>
    <row r="342983" spans="7:7" x14ac:dyDescent="0.25">
      <c r="G342983" s="2"/>
    </row>
    <row r="342992" spans="7:7" x14ac:dyDescent="0.25">
      <c r="G342992" s="2"/>
    </row>
    <row r="343001" spans="7:7" x14ac:dyDescent="0.25">
      <c r="G343001" s="2"/>
    </row>
    <row r="343010" spans="7:7" x14ac:dyDescent="0.25">
      <c r="G343010" s="2"/>
    </row>
    <row r="343019" spans="7:7" x14ac:dyDescent="0.25">
      <c r="G343019" s="2"/>
    </row>
    <row r="343028" spans="7:7" x14ac:dyDescent="0.25">
      <c r="G343028" s="2"/>
    </row>
    <row r="343037" spans="7:7" x14ac:dyDescent="0.25">
      <c r="G343037" s="2"/>
    </row>
    <row r="343046" spans="7:7" x14ac:dyDescent="0.25">
      <c r="G343046" s="2"/>
    </row>
    <row r="343055" spans="7:7" x14ac:dyDescent="0.25">
      <c r="G343055" s="2"/>
    </row>
    <row r="343064" spans="7:7" x14ac:dyDescent="0.25">
      <c r="G343064" s="2"/>
    </row>
    <row r="343073" spans="7:7" x14ac:dyDescent="0.25">
      <c r="G343073" s="2"/>
    </row>
    <row r="343082" spans="7:7" x14ac:dyDescent="0.25">
      <c r="G343082" s="2"/>
    </row>
    <row r="343091" spans="7:7" x14ac:dyDescent="0.25">
      <c r="G343091" s="2"/>
    </row>
    <row r="343100" spans="7:7" x14ac:dyDescent="0.25">
      <c r="G343100" s="2"/>
    </row>
    <row r="343109" spans="7:7" x14ac:dyDescent="0.25">
      <c r="G343109" s="2"/>
    </row>
    <row r="343118" spans="7:7" x14ac:dyDescent="0.25">
      <c r="G343118" s="2"/>
    </row>
    <row r="343127" spans="7:7" x14ac:dyDescent="0.25">
      <c r="G343127" s="2"/>
    </row>
    <row r="343136" spans="7:7" x14ac:dyDescent="0.25">
      <c r="G343136" s="2"/>
    </row>
    <row r="343145" spans="7:7" x14ac:dyDescent="0.25">
      <c r="G343145" s="2"/>
    </row>
    <row r="343154" spans="7:7" x14ac:dyDescent="0.25">
      <c r="G343154" s="2"/>
    </row>
    <row r="343163" spans="7:7" x14ac:dyDescent="0.25">
      <c r="G343163" s="2"/>
    </row>
    <row r="343172" spans="7:7" x14ac:dyDescent="0.25">
      <c r="G343172" s="2"/>
    </row>
    <row r="343181" spans="7:7" x14ac:dyDescent="0.25">
      <c r="G343181" s="2"/>
    </row>
    <row r="343190" spans="7:7" x14ac:dyDescent="0.25">
      <c r="G343190" s="2"/>
    </row>
    <row r="343199" spans="7:7" x14ac:dyDescent="0.25">
      <c r="G343199" s="2"/>
    </row>
    <row r="343208" spans="7:7" x14ac:dyDescent="0.25">
      <c r="G343208" s="2"/>
    </row>
    <row r="343217" spans="7:7" x14ac:dyDescent="0.25">
      <c r="G343217" s="2"/>
    </row>
    <row r="343226" spans="7:7" x14ac:dyDescent="0.25">
      <c r="G343226" s="2"/>
    </row>
    <row r="343235" spans="7:7" x14ac:dyDescent="0.25">
      <c r="G343235" s="2"/>
    </row>
    <row r="343244" spans="7:7" x14ac:dyDescent="0.25">
      <c r="G343244" s="2"/>
    </row>
    <row r="343253" spans="7:7" x14ac:dyDescent="0.25">
      <c r="G343253" s="2"/>
    </row>
    <row r="343262" spans="7:7" x14ac:dyDescent="0.25">
      <c r="G343262" s="2"/>
    </row>
    <row r="343271" spans="7:7" x14ac:dyDescent="0.25">
      <c r="G343271" s="2"/>
    </row>
    <row r="343280" spans="7:7" x14ac:dyDescent="0.25">
      <c r="G343280" s="2"/>
    </row>
    <row r="343289" spans="7:7" x14ac:dyDescent="0.25">
      <c r="G343289" s="2"/>
    </row>
    <row r="343298" spans="7:7" x14ac:dyDescent="0.25">
      <c r="G343298" s="2"/>
    </row>
    <row r="343307" spans="7:7" x14ac:dyDescent="0.25">
      <c r="G343307" s="2"/>
    </row>
    <row r="343316" spans="7:7" x14ac:dyDescent="0.25">
      <c r="G343316" s="2"/>
    </row>
    <row r="343325" spans="7:7" x14ac:dyDescent="0.25">
      <c r="G343325" s="2"/>
    </row>
    <row r="343334" spans="7:7" x14ac:dyDescent="0.25">
      <c r="G343334" s="2"/>
    </row>
    <row r="343343" spans="7:7" x14ac:dyDescent="0.25">
      <c r="G343343" s="2"/>
    </row>
    <row r="343352" spans="7:7" x14ac:dyDescent="0.25">
      <c r="G343352" s="2"/>
    </row>
    <row r="343361" spans="7:7" x14ac:dyDescent="0.25">
      <c r="G343361" s="2"/>
    </row>
    <row r="343370" spans="7:7" x14ac:dyDescent="0.25">
      <c r="G343370" s="2"/>
    </row>
    <row r="343379" spans="7:7" x14ac:dyDescent="0.25">
      <c r="G343379" s="2"/>
    </row>
    <row r="343388" spans="7:7" x14ac:dyDescent="0.25">
      <c r="G343388" s="2"/>
    </row>
    <row r="343397" spans="7:7" x14ac:dyDescent="0.25">
      <c r="G343397" s="2"/>
    </row>
    <row r="343406" spans="7:7" x14ac:dyDescent="0.25">
      <c r="G343406" s="2"/>
    </row>
    <row r="343415" spans="7:7" x14ac:dyDescent="0.25">
      <c r="G343415" s="2"/>
    </row>
    <row r="343424" spans="7:7" x14ac:dyDescent="0.25">
      <c r="G343424" s="2"/>
    </row>
    <row r="343433" spans="7:7" x14ac:dyDescent="0.25">
      <c r="G343433" s="2"/>
    </row>
    <row r="343442" spans="7:7" x14ac:dyDescent="0.25">
      <c r="G343442" s="2"/>
    </row>
    <row r="343451" spans="7:7" x14ac:dyDescent="0.25">
      <c r="G343451" s="2"/>
    </row>
    <row r="343460" spans="7:7" x14ac:dyDescent="0.25">
      <c r="G343460" s="2"/>
    </row>
    <row r="343469" spans="7:7" x14ac:dyDescent="0.25">
      <c r="G343469" s="2"/>
    </row>
    <row r="343478" spans="7:7" x14ac:dyDescent="0.25">
      <c r="G343478" s="2"/>
    </row>
    <row r="343487" spans="7:7" x14ac:dyDescent="0.25">
      <c r="G343487" s="2"/>
    </row>
    <row r="343496" spans="7:7" x14ac:dyDescent="0.25">
      <c r="G343496" s="2"/>
    </row>
    <row r="343505" spans="7:7" x14ac:dyDescent="0.25">
      <c r="G343505" s="2"/>
    </row>
    <row r="343514" spans="7:7" x14ac:dyDescent="0.25">
      <c r="G343514" s="2"/>
    </row>
    <row r="343523" spans="7:7" x14ac:dyDescent="0.25">
      <c r="G343523" s="2"/>
    </row>
    <row r="343532" spans="7:7" x14ac:dyDescent="0.25">
      <c r="G343532" s="2"/>
    </row>
    <row r="343541" spans="7:7" x14ac:dyDescent="0.25">
      <c r="G343541" s="2"/>
    </row>
    <row r="343550" spans="7:7" x14ac:dyDescent="0.25">
      <c r="G343550" s="2"/>
    </row>
    <row r="343559" spans="7:7" x14ac:dyDescent="0.25">
      <c r="G343559" s="2"/>
    </row>
    <row r="343568" spans="7:7" x14ac:dyDescent="0.25">
      <c r="G343568" s="2"/>
    </row>
    <row r="343577" spans="7:7" x14ac:dyDescent="0.25">
      <c r="G343577" s="2"/>
    </row>
    <row r="343586" spans="7:7" x14ac:dyDescent="0.25">
      <c r="G343586" s="2"/>
    </row>
    <row r="343595" spans="7:7" x14ac:dyDescent="0.25">
      <c r="G343595" s="2"/>
    </row>
    <row r="343604" spans="7:7" x14ac:dyDescent="0.25">
      <c r="G343604" s="2"/>
    </row>
    <row r="343613" spans="7:7" x14ac:dyDescent="0.25">
      <c r="G343613" s="2"/>
    </row>
    <row r="343622" spans="7:7" x14ac:dyDescent="0.25">
      <c r="G343622" s="2"/>
    </row>
    <row r="343631" spans="7:7" x14ac:dyDescent="0.25">
      <c r="G343631" s="2"/>
    </row>
    <row r="343640" spans="7:7" x14ac:dyDescent="0.25">
      <c r="G343640" s="2"/>
    </row>
    <row r="343649" spans="7:7" x14ac:dyDescent="0.25">
      <c r="G343649" s="2"/>
    </row>
    <row r="343658" spans="7:7" x14ac:dyDescent="0.25">
      <c r="G343658" s="2"/>
    </row>
    <row r="343667" spans="7:7" x14ac:dyDescent="0.25">
      <c r="G343667" s="2"/>
    </row>
    <row r="343676" spans="7:7" x14ac:dyDescent="0.25">
      <c r="G343676" s="2"/>
    </row>
    <row r="343685" spans="7:7" x14ac:dyDescent="0.25">
      <c r="G343685" s="2"/>
    </row>
    <row r="343694" spans="7:7" x14ac:dyDescent="0.25">
      <c r="G343694" s="2"/>
    </row>
    <row r="343703" spans="7:7" x14ac:dyDescent="0.25">
      <c r="G343703" s="2"/>
    </row>
    <row r="343712" spans="7:7" x14ac:dyDescent="0.25">
      <c r="G343712" s="2"/>
    </row>
    <row r="343721" spans="7:7" x14ac:dyDescent="0.25">
      <c r="G343721" s="2"/>
    </row>
    <row r="343730" spans="7:7" x14ac:dyDescent="0.25">
      <c r="G343730" s="2"/>
    </row>
    <row r="343739" spans="7:7" x14ac:dyDescent="0.25">
      <c r="G343739" s="2"/>
    </row>
    <row r="343748" spans="7:7" x14ac:dyDescent="0.25">
      <c r="G343748" s="2"/>
    </row>
    <row r="343757" spans="7:7" x14ac:dyDescent="0.25">
      <c r="G343757" s="2"/>
    </row>
    <row r="343766" spans="7:7" x14ac:dyDescent="0.25">
      <c r="G343766" s="2"/>
    </row>
    <row r="343775" spans="7:7" x14ac:dyDescent="0.25">
      <c r="G343775" s="2"/>
    </row>
    <row r="343784" spans="7:7" x14ac:dyDescent="0.25">
      <c r="G343784" s="2"/>
    </row>
    <row r="343793" spans="7:7" x14ac:dyDescent="0.25">
      <c r="G343793" s="2"/>
    </row>
    <row r="343802" spans="7:7" x14ac:dyDescent="0.25">
      <c r="G343802" s="2"/>
    </row>
    <row r="343811" spans="7:7" x14ac:dyDescent="0.25">
      <c r="G343811" s="2"/>
    </row>
    <row r="343820" spans="7:7" x14ac:dyDescent="0.25">
      <c r="G343820" s="2"/>
    </row>
    <row r="343829" spans="7:7" x14ac:dyDescent="0.25">
      <c r="G343829" s="2"/>
    </row>
    <row r="343838" spans="7:7" x14ac:dyDescent="0.25">
      <c r="G343838" s="2"/>
    </row>
    <row r="343847" spans="7:7" x14ac:dyDescent="0.25">
      <c r="G343847" s="2"/>
    </row>
    <row r="343856" spans="7:7" x14ac:dyDescent="0.25">
      <c r="G343856" s="2"/>
    </row>
    <row r="343865" spans="7:7" x14ac:dyDescent="0.25">
      <c r="G343865" s="2"/>
    </row>
    <row r="343874" spans="7:7" x14ac:dyDescent="0.25">
      <c r="G343874" s="2"/>
    </row>
    <row r="343883" spans="7:7" x14ac:dyDescent="0.25">
      <c r="G343883" s="2"/>
    </row>
    <row r="343892" spans="7:7" x14ac:dyDescent="0.25">
      <c r="G343892" s="2"/>
    </row>
    <row r="343901" spans="7:7" x14ac:dyDescent="0.25">
      <c r="G343901" s="2"/>
    </row>
    <row r="343910" spans="7:7" x14ac:dyDescent="0.25">
      <c r="G343910" s="2"/>
    </row>
    <row r="343919" spans="7:7" x14ac:dyDescent="0.25">
      <c r="G343919" s="2"/>
    </row>
    <row r="343928" spans="7:7" x14ac:dyDescent="0.25">
      <c r="G343928" s="2"/>
    </row>
    <row r="343937" spans="7:7" x14ac:dyDescent="0.25">
      <c r="G343937" s="2"/>
    </row>
    <row r="343946" spans="7:7" x14ac:dyDescent="0.25">
      <c r="G343946" s="2"/>
    </row>
    <row r="343955" spans="7:7" x14ac:dyDescent="0.25">
      <c r="G343955" s="2"/>
    </row>
    <row r="343964" spans="7:7" x14ac:dyDescent="0.25">
      <c r="G343964" s="2"/>
    </row>
    <row r="343973" spans="7:7" x14ac:dyDescent="0.25">
      <c r="G343973" s="2"/>
    </row>
    <row r="343982" spans="7:7" x14ac:dyDescent="0.25">
      <c r="G343982" s="2"/>
    </row>
    <row r="343991" spans="7:7" x14ac:dyDescent="0.25">
      <c r="G343991" s="2"/>
    </row>
    <row r="344000" spans="7:7" x14ac:dyDescent="0.25">
      <c r="G344000" s="2"/>
    </row>
    <row r="344009" spans="7:7" x14ac:dyDescent="0.25">
      <c r="G344009" s="2"/>
    </row>
    <row r="344018" spans="7:7" x14ac:dyDescent="0.25">
      <c r="G344018" s="2"/>
    </row>
    <row r="344027" spans="7:7" x14ac:dyDescent="0.25">
      <c r="G344027" s="2"/>
    </row>
    <row r="344036" spans="7:7" x14ac:dyDescent="0.25">
      <c r="G344036" s="2"/>
    </row>
    <row r="344045" spans="7:7" x14ac:dyDescent="0.25">
      <c r="G344045" s="2"/>
    </row>
    <row r="344054" spans="7:7" x14ac:dyDescent="0.25">
      <c r="G344054" s="2"/>
    </row>
    <row r="344063" spans="7:7" x14ac:dyDescent="0.25">
      <c r="G344063" s="2"/>
    </row>
    <row r="344072" spans="7:7" x14ac:dyDescent="0.25">
      <c r="G344072" s="2"/>
    </row>
    <row r="344081" spans="7:7" x14ac:dyDescent="0.25">
      <c r="G344081" s="2"/>
    </row>
    <row r="344090" spans="7:7" x14ac:dyDescent="0.25">
      <c r="G344090" s="2"/>
    </row>
    <row r="344099" spans="7:7" x14ac:dyDescent="0.25">
      <c r="G344099" s="2"/>
    </row>
    <row r="344108" spans="7:7" x14ac:dyDescent="0.25">
      <c r="G344108" s="2"/>
    </row>
    <row r="344117" spans="7:7" x14ac:dyDescent="0.25">
      <c r="G344117" s="2"/>
    </row>
    <row r="344126" spans="7:7" x14ac:dyDescent="0.25">
      <c r="G344126" s="2"/>
    </row>
    <row r="344135" spans="7:7" x14ac:dyDescent="0.25">
      <c r="G344135" s="2"/>
    </row>
    <row r="344144" spans="7:7" x14ac:dyDescent="0.25">
      <c r="G344144" s="2"/>
    </row>
    <row r="344153" spans="7:7" x14ac:dyDescent="0.25">
      <c r="G344153" s="2"/>
    </row>
    <row r="344162" spans="7:7" x14ac:dyDescent="0.25">
      <c r="G344162" s="2"/>
    </row>
    <row r="344171" spans="7:7" x14ac:dyDescent="0.25">
      <c r="G344171" s="2"/>
    </row>
    <row r="344180" spans="7:7" x14ac:dyDescent="0.25">
      <c r="G344180" s="2"/>
    </row>
    <row r="344189" spans="7:7" x14ac:dyDescent="0.25">
      <c r="G344189" s="2"/>
    </row>
    <row r="344198" spans="7:7" x14ac:dyDescent="0.25">
      <c r="G344198" s="2"/>
    </row>
    <row r="344207" spans="7:7" x14ac:dyDescent="0.25">
      <c r="G344207" s="2"/>
    </row>
    <row r="344216" spans="7:7" x14ac:dyDescent="0.25">
      <c r="G344216" s="2"/>
    </row>
    <row r="344225" spans="7:7" x14ac:dyDescent="0.25">
      <c r="G344225" s="2"/>
    </row>
    <row r="344234" spans="7:7" x14ac:dyDescent="0.25">
      <c r="G344234" s="2"/>
    </row>
    <row r="344243" spans="7:7" x14ac:dyDescent="0.25">
      <c r="G344243" s="2"/>
    </row>
    <row r="344252" spans="7:7" x14ac:dyDescent="0.25">
      <c r="G344252" s="2"/>
    </row>
    <row r="344261" spans="7:7" x14ac:dyDescent="0.25">
      <c r="G344261" s="2"/>
    </row>
    <row r="344270" spans="7:7" x14ac:dyDescent="0.25">
      <c r="G344270" s="2"/>
    </row>
    <row r="344279" spans="7:7" x14ac:dyDescent="0.25">
      <c r="G344279" s="2"/>
    </row>
    <row r="344288" spans="7:7" x14ac:dyDescent="0.25">
      <c r="G344288" s="2"/>
    </row>
    <row r="344297" spans="7:7" x14ac:dyDescent="0.25">
      <c r="G344297" s="2"/>
    </row>
    <row r="344306" spans="7:7" x14ac:dyDescent="0.25">
      <c r="G344306" s="2"/>
    </row>
    <row r="344315" spans="7:7" x14ac:dyDescent="0.25">
      <c r="G344315" s="2"/>
    </row>
    <row r="344324" spans="7:7" x14ac:dyDescent="0.25">
      <c r="G344324" s="2"/>
    </row>
    <row r="344333" spans="7:7" x14ac:dyDescent="0.25">
      <c r="G344333" s="2"/>
    </row>
    <row r="344342" spans="7:7" x14ac:dyDescent="0.25">
      <c r="G344342" s="2"/>
    </row>
    <row r="344351" spans="7:7" x14ac:dyDescent="0.25">
      <c r="G344351" s="2"/>
    </row>
    <row r="344360" spans="7:7" x14ac:dyDescent="0.25">
      <c r="G344360" s="2"/>
    </row>
    <row r="344369" spans="7:7" x14ac:dyDescent="0.25">
      <c r="G344369" s="2"/>
    </row>
    <row r="344378" spans="7:7" x14ac:dyDescent="0.25">
      <c r="G344378" s="2"/>
    </row>
    <row r="344387" spans="7:7" x14ac:dyDescent="0.25">
      <c r="G344387" s="2"/>
    </row>
    <row r="344396" spans="7:7" x14ac:dyDescent="0.25">
      <c r="G344396" s="2"/>
    </row>
    <row r="344405" spans="7:7" x14ac:dyDescent="0.25">
      <c r="G344405" s="2"/>
    </row>
    <row r="344414" spans="7:7" x14ac:dyDescent="0.25">
      <c r="G344414" s="2"/>
    </row>
    <row r="344423" spans="7:7" x14ac:dyDescent="0.25">
      <c r="G344423" s="2"/>
    </row>
    <row r="344432" spans="7:7" x14ac:dyDescent="0.25">
      <c r="G344432" s="2"/>
    </row>
    <row r="344441" spans="7:7" x14ac:dyDescent="0.25">
      <c r="G344441" s="2"/>
    </row>
    <row r="344450" spans="7:7" x14ac:dyDescent="0.25">
      <c r="G344450" s="2"/>
    </row>
    <row r="344459" spans="7:7" x14ac:dyDescent="0.25">
      <c r="G344459" s="2"/>
    </row>
    <row r="344468" spans="7:7" x14ac:dyDescent="0.25">
      <c r="G344468" s="2"/>
    </row>
    <row r="344477" spans="7:7" x14ac:dyDescent="0.25">
      <c r="G344477" s="2"/>
    </row>
    <row r="344486" spans="7:7" x14ac:dyDescent="0.25">
      <c r="G344486" s="2"/>
    </row>
    <row r="344495" spans="7:7" x14ac:dyDescent="0.25">
      <c r="G344495" s="2"/>
    </row>
    <row r="344504" spans="7:7" x14ac:dyDescent="0.25">
      <c r="G344504" s="2"/>
    </row>
    <row r="344513" spans="7:7" x14ac:dyDescent="0.25">
      <c r="G344513" s="2"/>
    </row>
    <row r="344522" spans="7:7" x14ac:dyDescent="0.25">
      <c r="G344522" s="2"/>
    </row>
    <row r="344531" spans="7:7" x14ac:dyDescent="0.25">
      <c r="G344531" s="2"/>
    </row>
    <row r="344540" spans="7:7" x14ac:dyDescent="0.25">
      <c r="G344540" s="2"/>
    </row>
    <row r="344549" spans="7:7" x14ac:dyDescent="0.25">
      <c r="G344549" s="2"/>
    </row>
    <row r="344558" spans="7:7" x14ac:dyDescent="0.25">
      <c r="G344558" s="2"/>
    </row>
    <row r="344567" spans="7:7" x14ac:dyDescent="0.25">
      <c r="G344567" s="2"/>
    </row>
    <row r="344576" spans="7:7" x14ac:dyDescent="0.25">
      <c r="G344576" s="2"/>
    </row>
    <row r="344585" spans="7:7" x14ac:dyDescent="0.25">
      <c r="G344585" s="2"/>
    </row>
    <row r="344594" spans="7:7" x14ac:dyDescent="0.25">
      <c r="G344594" s="2"/>
    </row>
    <row r="344603" spans="7:7" x14ac:dyDescent="0.25">
      <c r="G344603" s="2"/>
    </row>
    <row r="344612" spans="7:7" x14ac:dyDescent="0.25">
      <c r="G344612" s="2"/>
    </row>
    <row r="344621" spans="7:7" x14ac:dyDescent="0.25">
      <c r="G344621" s="2"/>
    </row>
    <row r="344630" spans="7:7" x14ac:dyDescent="0.25">
      <c r="G344630" s="2"/>
    </row>
    <row r="344639" spans="7:7" x14ac:dyDescent="0.25">
      <c r="G344639" s="2"/>
    </row>
    <row r="344648" spans="7:7" x14ac:dyDescent="0.25">
      <c r="G344648" s="2"/>
    </row>
    <row r="344657" spans="7:7" x14ac:dyDescent="0.25">
      <c r="G344657" s="2"/>
    </row>
    <row r="344666" spans="7:7" x14ac:dyDescent="0.25">
      <c r="G344666" s="2"/>
    </row>
    <row r="344675" spans="7:7" x14ac:dyDescent="0.25">
      <c r="G344675" s="2"/>
    </row>
    <row r="344684" spans="7:7" x14ac:dyDescent="0.25">
      <c r="G344684" s="2"/>
    </row>
    <row r="344693" spans="7:7" x14ac:dyDescent="0.25">
      <c r="G344693" s="2"/>
    </row>
    <row r="344702" spans="7:7" x14ac:dyDescent="0.25">
      <c r="G344702" s="2"/>
    </row>
    <row r="344711" spans="7:7" x14ac:dyDescent="0.25">
      <c r="G344711" s="2"/>
    </row>
    <row r="344720" spans="7:7" x14ac:dyDescent="0.25">
      <c r="G344720" s="2"/>
    </row>
    <row r="344729" spans="7:7" x14ac:dyDescent="0.25">
      <c r="G344729" s="2"/>
    </row>
    <row r="344738" spans="7:7" x14ac:dyDescent="0.25">
      <c r="G344738" s="2"/>
    </row>
    <row r="344747" spans="7:7" x14ac:dyDescent="0.25">
      <c r="G344747" s="2"/>
    </row>
    <row r="344756" spans="7:7" x14ac:dyDescent="0.25">
      <c r="G344756" s="2"/>
    </row>
    <row r="344765" spans="7:7" x14ac:dyDescent="0.25">
      <c r="G344765" s="2"/>
    </row>
    <row r="344774" spans="7:7" x14ac:dyDescent="0.25">
      <c r="G344774" s="2"/>
    </row>
    <row r="344783" spans="7:7" x14ac:dyDescent="0.25">
      <c r="G344783" s="2"/>
    </row>
    <row r="344792" spans="7:7" x14ac:dyDescent="0.25">
      <c r="G344792" s="2"/>
    </row>
    <row r="344801" spans="7:7" x14ac:dyDescent="0.25">
      <c r="G344801" s="2"/>
    </row>
    <row r="344810" spans="7:7" x14ac:dyDescent="0.25">
      <c r="G344810" s="2"/>
    </row>
    <row r="344819" spans="7:7" x14ac:dyDescent="0.25">
      <c r="G344819" s="2"/>
    </row>
    <row r="344828" spans="7:7" x14ac:dyDescent="0.25">
      <c r="G344828" s="2"/>
    </row>
    <row r="344837" spans="7:7" x14ac:dyDescent="0.25">
      <c r="G344837" s="2"/>
    </row>
    <row r="344846" spans="7:7" x14ac:dyDescent="0.25">
      <c r="G344846" s="2"/>
    </row>
    <row r="344855" spans="7:7" x14ac:dyDescent="0.25">
      <c r="G344855" s="2"/>
    </row>
    <row r="344864" spans="7:7" x14ac:dyDescent="0.25">
      <c r="G344864" s="2"/>
    </row>
    <row r="344873" spans="7:7" x14ac:dyDescent="0.25">
      <c r="G344873" s="2"/>
    </row>
    <row r="344882" spans="7:7" x14ac:dyDescent="0.25">
      <c r="G344882" s="2"/>
    </row>
    <row r="344891" spans="7:7" x14ac:dyDescent="0.25">
      <c r="G344891" s="2"/>
    </row>
    <row r="344900" spans="7:7" x14ac:dyDescent="0.25">
      <c r="G344900" s="2"/>
    </row>
    <row r="344909" spans="7:7" x14ac:dyDescent="0.25">
      <c r="G344909" s="2"/>
    </row>
    <row r="344918" spans="7:7" x14ac:dyDescent="0.25">
      <c r="G344918" s="2"/>
    </row>
    <row r="344927" spans="7:7" x14ac:dyDescent="0.25">
      <c r="G344927" s="2"/>
    </row>
    <row r="344936" spans="7:7" x14ac:dyDescent="0.25">
      <c r="G344936" s="2"/>
    </row>
    <row r="344945" spans="7:7" x14ac:dyDescent="0.25">
      <c r="G344945" s="2"/>
    </row>
    <row r="344954" spans="7:7" x14ac:dyDescent="0.25">
      <c r="G344954" s="2"/>
    </row>
    <row r="344963" spans="7:7" x14ac:dyDescent="0.25">
      <c r="G344963" s="2"/>
    </row>
    <row r="344972" spans="7:7" x14ac:dyDescent="0.25">
      <c r="G344972" s="2"/>
    </row>
    <row r="344981" spans="7:7" x14ac:dyDescent="0.25">
      <c r="G344981" s="2"/>
    </row>
    <row r="344990" spans="7:7" x14ac:dyDescent="0.25">
      <c r="G344990" s="2"/>
    </row>
    <row r="344999" spans="7:7" x14ac:dyDescent="0.25">
      <c r="G344999" s="2"/>
    </row>
    <row r="345008" spans="7:7" x14ac:dyDescent="0.25">
      <c r="G345008" s="2"/>
    </row>
    <row r="345017" spans="7:7" x14ac:dyDescent="0.25">
      <c r="G345017" s="2"/>
    </row>
    <row r="345026" spans="7:7" x14ac:dyDescent="0.25">
      <c r="G345026" s="2"/>
    </row>
    <row r="345035" spans="7:7" x14ac:dyDescent="0.25">
      <c r="G345035" s="2"/>
    </row>
    <row r="345044" spans="7:7" x14ac:dyDescent="0.25">
      <c r="G345044" s="2"/>
    </row>
    <row r="345053" spans="7:7" x14ac:dyDescent="0.25">
      <c r="G345053" s="2"/>
    </row>
    <row r="345062" spans="7:7" x14ac:dyDescent="0.25">
      <c r="G345062" s="2"/>
    </row>
    <row r="345071" spans="7:7" x14ac:dyDescent="0.25">
      <c r="G345071" s="2"/>
    </row>
    <row r="345080" spans="7:7" x14ac:dyDescent="0.25">
      <c r="G345080" s="2"/>
    </row>
    <row r="345089" spans="7:7" x14ac:dyDescent="0.25">
      <c r="G345089" s="2"/>
    </row>
    <row r="345098" spans="7:7" x14ac:dyDescent="0.25">
      <c r="G345098" s="2"/>
    </row>
    <row r="345107" spans="7:7" x14ac:dyDescent="0.25">
      <c r="G345107" s="2"/>
    </row>
    <row r="345116" spans="7:7" x14ac:dyDescent="0.25">
      <c r="G345116" s="2"/>
    </row>
    <row r="345125" spans="7:7" x14ac:dyDescent="0.25">
      <c r="G345125" s="2"/>
    </row>
    <row r="345134" spans="7:7" x14ac:dyDescent="0.25">
      <c r="G345134" s="2"/>
    </row>
    <row r="345143" spans="7:7" x14ac:dyDescent="0.25">
      <c r="G345143" s="2"/>
    </row>
    <row r="345152" spans="7:7" x14ac:dyDescent="0.25">
      <c r="G345152" s="2"/>
    </row>
    <row r="345161" spans="7:7" x14ac:dyDescent="0.25">
      <c r="G345161" s="2"/>
    </row>
    <row r="345170" spans="7:7" x14ac:dyDescent="0.25">
      <c r="G345170" s="2"/>
    </row>
    <row r="345179" spans="7:7" x14ac:dyDescent="0.25">
      <c r="G345179" s="2"/>
    </row>
    <row r="345188" spans="7:7" x14ac:dyDescent="0.25">
      <c r="G345188" s="2"/>
    </row>
    <row r="345197" spans="7:7" x14ac:dyDescent="0.25">
      <c r="G345197" s="2"/>
    </row>
    <row r="345206" spans="7:7" x14ac:dyDescent="0.25">
      <c r="G345206" s="2"/>
    </row>
    <row r="345215" spans="7:7" x14ac:dyDescent="0.25">
      <c r="G345215" s="2"/>
    </row>
    <row r="345224" spans="7:7" x14ac:dyDescent="0.25">
      <c r="G345224" s="2"/>
    </row>
    <row r="345233" spans="7:7" x14ac:dyDescent="0.25">
      <c r="G345233" s="2"/>
    </row>
    <row r="345242" spans="7:7" x14ac:dyDescent="0.25">
      <c r="G345242" s="2"/>
    </row>
    <row r="345251" spans="7:7" x14ac:dyDescent="0.25">
      <c r="G345251" s="2"/>
    </row>
    <row r="345260" spans="7:7" x14ac:dyDescent="0.25">
      <c r="G345260" s="2"/>
    </row>
    <row r="345269" spans="7:7" x14ac:dyDescent="0.25">
      <c r="G345269" s="2"/>
    </row>
    <row r="345278" spans="7:7" x14ac:dyDescent="0.25">
      <c r="G345278" s="2"/>
    </row>
    <row r="345287" spans="7:7" x14ac:dyDescent="0.25">
      <c r="G345287" s="2"/>
    </row>
    <row r="345296" spans="7:7" x14ac:dyDescent="0.25">
      <c r="G345296" s="2"/>
    </row>
    <row r="345305" spans="7:7" x14ac:dyDescent="0.25">
      <c r="G345305" s="2"/>
    </row>
    <row r="345314" spans="7:7" x14ac:dyDescent="0.25">
      <c r="G345314" s="2"/>
    </row>
    <row r="345323" spans="7:7" x14ac:dyDescent="0.25">
      <c r="G345323" s="2"/>
    </row>
    <row r="345332" spans="7:7" x14ac:dyDescent="0.25">
      <c r="G345332" s="2"/>
    </row>
    <row r="345341" spans="7:7" x14ac:dyDescent="0.25">
      <c r="G345341" s="2"/>
    </row>
    <row r="345350" spans="7:7" x14ac:dyDescent="0.25">
      <c r="G345350" s="2"/>
    </row>
    <row r="345359" spans="7:7" x14ac:dyDescent="0.25">
      <c r="G345359" s="2"/>
    </row>
    <row r="345368" spans="7:7" x14ac:dyDescent="0.25">
      <c r="G345368" s="2"/>
    </row>
    <row r="345377" spans="7:7" x14ac:dyDescent="0.25">
      <c r="G345377" s="2"/>
    </row>
    <row r="345386" spans="7:7" x14ac:dyDescent="0.25">
      <c r="G345386" s="2"/>
    </row>
    <row r="345395" spans="7:7" x14ac:dyDescent="0.25">
      <c r="G345395" s="2"/>
    </row>
    <row r="345404" spans="7:7" x14ac:dyDescent="0.25">
      <c r="G345404" s="2"/>
    </row>
    <row r="345413" spans="7:7" x14ac:dyDescent="0.25">
      <c r="G345413" s="2"/>
    </row>
    <row r="345422" spans="7:7" x14ac:dyDescent="0.25">
      <c r="G345422" s="2"/>
    </row>
    <row r="345431" spans="7:7" x14ac:dyDescent="0.25">
      <c r="G345431" s="2"/>
    </row>
    <row r="345440" spans="7:7" x14ac:dyDescent="0.25">
      <c r="G345440" s="2"/>
    </row>
    <row r="345449" spans="7:7" x14ac:dyDescent="0.25">
      <c r="G345449" s="2"/>
    </row>
    <row r="345458" spans="7:7" x14ac:dyDescent="0.25">
      <c r="G345458" s="2"/>
    </row>
    <row r="345467" spans="7:7" x14ac:dyDescent="0.25">
      <c r="G345467" s="2"/>
    </row>
    <row r="345476" spans="7:7" x14ac:dyDescent="0.25">
      <c r="G345476" s="2"/>
    </row>
    <row r="345485" spans="7:7" x14ac:dyDescent="0.25">
      <c r="G345485" s="2"/>
    </row>
    <row r="345494" spans="7:7" x14ac:dyDescent="0.25">
      <c r="G345494" s="2"/>
    </row>
    <row r="345503" spans="7:7" x14ac:dyDescent="0.25">
      <c r="G345503" s="2"/>
    </row>
    <row r="345512" spans="7:7" x14ac:dyDescent="0.25">
      <c r="G345512" s="2"/>
    </row>
    <row r="345521" spans="7:7" x14ac:dyDescent="0.25">
      <c r="G345521" s="2"/>
    </row>
    <row r="345530" spans="7:7" x14ac:dyDescent="0.25">
      <c r="G345530" s="2"/>
    </row>
    <row r="345539" spans="7:7" x14ac:dyDescent="0.25">
      <c r="G345539" s="2"/>
    </row>
    <row r="345548" spans="7:7" x14ac:dyDescent="0.25">
      <c r="G345548" s="2"/>
    </row>
    <row r="345557" spans="7:7" x14ac:dyDescent="0.25">
      <c r="G345557" s="2"/>
    </row>
    <row r="345566" spans="7:7" x14ac:dyDescent="0.25">
      <c r="G345566" s="2"/>
    </row>
    <row r="345575" spans="7:7" x14ac:dyDescent="0.25">
      <c r="G345575" s="2"/>
    </row>
    <row r="345584" spans="7:7" x14ac:dyDescent="0.25">
      <c r="G345584" s="2"/>
    </row>
    <row r="345593" spans="7:7" x14ac:dyDescent="0.25">
      <c r="G345593" s="2"/>
    </row>
    <row r="345602" spans="7:7" x14ac:dyDescent="0.25">
      <c r="G345602" s="2"/>
    </row>
    <row r="345611" spans="7:7" x14ac:dyDescent="0.25">
      <c r="G345611" s="2"/>
    </row>
    <row r="345620" spans="7:7" x14ac:dyDescent="0.25">
      <c r="G345620" s="2"/>
    </row>
    <row r="345629" spans="7:7" x14ac:dyDescent="0.25">
      <c r="G345629" s="2"/>
    </row>
    <row r="345638" spans="7:7" x14ac:dyDescent="0.25">
      <c r="G345638" s="2"/>
    </row>
    <row r="345647" spans="7:7" x14ac:dyDescent="0.25">
      <c r="G345647" s="2"/>
    </row>
    <row r="345656" spans="7:7" x14ac:dyDescent="0.25">
      <c r="G345656" s="2"/>
    </row>
    <row r="345665" spans="7:7" x14ac:dyDescent="0.25">
      <c r="G345665" s="2"/>
    </row>
    <row r="345674" spans="7:7" x14ac:dyDescent="0.25">
      <c r="G345674" s="2"/>
    </row>
    <row r="345683" spans="7:7" x14ac:dyDescent="0.25">
      <c r="G345683" s="2"/>
    </row>
    <row r="345692" spans="7:7" x14ac:dyDescent="0.25">
      <c r="G345692" s="2"/>
    </row>
    <row r="345701" spans="7:7" x14ac:dyDescent="0.25">
      <c r="G345701" s="2"/>
    </row>
    <row r="345710" spans="7:7" x14ac:dyDescent="0.25">
      <c r="G345710" s="2"/>
    </row>
    <row r="345719" spans="7:7" x14ac:dyDescent="0.25">
      <c r="G345719" s="2"/>
    </row>
    <row r="345728" spans="7:7" x14ac:dyDescent="0.25">
      <c r="G345728" s="2"/>
    </row>
    <row r="345737" spans="7:7" x14ac:dyDescent="0.25">
      <c r="G345737" s="2"/>
    </row>
    <row r="345746" spans="7:7" x14ac:dyDescent="0.25">
      <c r="G345746" s="2"/>
    </row>
    <row r="345755" spans="7:7" x14ac:dyDescent="0.25">
      <c r="G345755" s="2"/>
    </row>
    <row r="345764" spans="7:7" x14ac:dyDescent="0.25">
      <c r="G345764" s="2"/>
    </row>
    <row r="345773" spans="7:7" x14ac:dyDescent="0.25">
      <c r="G345773" s="2"/>
    </row>
    <row r="345782" spans="7:7" x14ac:dyDescent="0.25">
      <c r="G345782" s="2"/>
    </row>
    <row r="345791" spans="7:7" x14ac:dyDescent="0.25">
      <c r="G345791" s="2"/>
    </row>
    <row r="345800" spans="7:7" x14ac:dyDescent="0.25">
      <c r="G345800" s="2"/>
    </row>
    <row r="345809" spans="7:7" x14ac:dyDescent="0.25">
      <c r="G345809" s="2"/>
    </row>
    <row r="345818" spans="7:7" x14ac:dyDescent="0.25">
      <c r="G345818" s="2"/>
    </row>
    <row r="345827" spans="7:7" x14ac:dyDescent="0.25">
      <c r="G345827" s="2"/>
    </row>
    <row r="345836" spans="7:7" x14ac:dyDescent="0.25">
      <c r="G345836" s="2"/>
    </row>
    <row r="345845" spans="7:7" x14ac:dyDescent="0.25">
      <c r="G345845" s="2"/>
    </row>
    <row r="345854" spans="7:7" x14ac:dyDescent="0.25">
      <c r="G345854" s="2"/>
    </row>
    <row r="345863" spans="7:7" x14ac:dyDescent="0.25">
      <c r="G345863" s="2"/>
    </row>
    <row r="345872" spans="7:7" x14ac:dyDescent="0.25">
      <c r="G345872" s="2"/>
    </row>
    <row r="345881" spans="7:7" x14ac:dyDescent="0.25">
      <c r="G345881" s="2"/>
    </row>
    <row r="345890" spans="7:7" x14ac:dyDescent="0.25">
      <c r="G345890" s="2"/>
    </row>
    <row r="345899" spans="7:7" x14ac:dyDescent="0.25">
      <c r="G345899" s="2"/>
    </row>
    <row r="345908" spans="7:7" x14ac:dyDescent="0.25">
      <c r="G345908" s="2"/>
    </row>
    <row r="345917" spans="7:7" x14ac:dyDescent="0.25">
      <c r="G345917" s="2"/>
    </row>
    <row r="345926" spans="7:7" x14ac:dyDescent="0.25">
      <c r="G345926" s="2"/>
    </row>
    <row r="345935" spans="7:7" x14ac:dyDescent="0.25">
      <c r="G345935" s="2"/>
    </row>
    <row r="345944" spans="7:7" x14ac:dyDescent="0.25">
      <c r="G345944" s="2"/>
    </row>
    <row r="345953" spans="7:7" x14ac:dyDescent="0.25">
      <c r="G345953" s="2"/>
    </row>
    <row r="345962" spans="7:7" x14ac:dyDescent="0.25">
      <c r="G345962" s="2"/>
    </row>
    <row r="345971" spans="7:7" x14ac:dyDescent="0.25">
      <c r="G345971" s="2"/>
    </row>
    <row r="345980" spans="7:7" x14ac:dyDescent="0.25">
      <c r="G345980" s="2"/>
    </row>
    <row r="345989" spans="7:7" x14ac:dyDescent="0.25">
      <c r="G345989" s="2"/>
    </row>
    <row r="345998" spans="7:7" x14ac:dyDescent="0.25">
      <c r="G345998" s="2"/>
    </row>
    <row r="346007" spans="7:7" x14ac:dyDescent="0.25">
      <c r="G346007" s="2"/>
    </row>
    <row r="346016" spans="7:7" x14ac:dyDescent="0.25">
      <c r="G346016" s="2"/>
    </row>
    <row r="346025" spans="7:7" x14ac:dyDescent="0.25">
      <c r="G346025" s="2"/>
    </row>
    <row r="346034" spans="7:7" x14ac:dyDescent="0.25">
      <c r="G346034" s="2"/>
    </row>
    <row r="346043" spans="7:7" x14ac:dyDescent="0.25">
      <c r="G346043" s="2"/>
    </row>
    <row r="346052" spans="7:7" x14ac:dyDescent="0.25">
      <c r="G346052" s="2"/>
    </row>
    <row r="346061" spans="7:7" x14ac:dyDescent="0.25">
      <c r="G346061" s="2"/>
    </row>
    <row r="346070" spans="7:7" x14ac:dyDescent="0.25">
      <c r="G346070" s="2"/>
    </row>
    <row r="346079" spans="7:7" x14ac:dyDescent="0.25">
      <c r="G346079" s="2"/>
    </row>
    <row r="346088" spans="7:7" x14ac:dyDescent="0.25">
      <c r="G346088" s="2"/>
    </row>
    <row r="346097" spans="7:7" x14ac:dyDescent="0.25">
      <c r="G346097" s="2"/>
    </row>
    <row r="346106" spans="7:7" x14ac:dyDescent="0.25">
      <c r="G346106" s="2"/>
    </row>
    <row r="346115" spans="7:7" x14ac:dyDescent="0.25">
      <c r="G346115" s="2"/>
    </row>
    <row r="346124" spans="7:7" x14ac:dyDescent="0.25">
      <c r="G346124" s="2"/>
    </row>
    <row r="346133" spans="7:7" x14ac:dyDescent="0.25">
      <c r="G346133" s="2"/>
    </row>
    <row r="346142" spans="7:7" x14ac:dyDescent="0.25">
      <c r="G346142" s="2"/>
    </row>
    <row r="346151" spans="7:7" x14ac:dyDescent="0.25">
      <c r="G346151" s="2"/>
    </row>
    <row r="346160" spans="7:7" x14ac:dyDescent="0.25">
      <c r="G346160" s="2"/>
    </row>
    <row r="346169" spans="7:7" x14ac:dyDescent="0.25">
      <c r="G346169" s="2"/>
    </row>
    <row r="346178" spans="7:7" x14ac:dyDescent="0.25">
      <c r="G346178" s="2"/>
    </row>
    <row r="346187" spans="7:7" x14ac:dyDescent="0.25">
      <c r="G346187" s="2"/>
    </row>
    <row r="346196" spans="7:7" x14ac:dyDescent="0.25">
      <c r="G346196" s="2"/>
    </row>
    <row r="346205" spans="7:7" x14ac:dyDescent="0.25">
      <c r="G346205" s="2"/>
    </row>
    <row r="346214" spans="7:7" x14ac:dyDescent="0.25">
      <c r="G346214" s="2"/>
    </row>
    <row r="346223" spans="7:7" x14ac:dyDescent="0.25">
      <c r="G346223" s="2"/>
    </row>
    <row r="346232" spans="7:7" x14ac:dyDescent="0.25">
      <c r="G346232" s="2"/>
    </row>
    <row r="346241" spans="7:7" x14ac:dyDescent="0.25">
      <c r="G346241" s="2"/>
    </row>
    <row r="346250" spans="7:7" x14ac:dyDescent="0.25">
      <c r="G346250" s="2"/>
    </row>
    <row r="346259" spans="7:7" x14ac:dyDescent="0.25">
      <c r="G346259" s="2"/>
    </row>
    <row r="346268" spans="7:7" x14ac:dyDescent="0.25">
      <c r="G346268" s="2"/>
    </row>
    <row r="346277" spans="7:7" x14ac:dyDescent="0.25">
      <c r="G346277" s="2"/>
    </row>
    <row r="346286" spans="7:7" x14ac:dyDescent="0.25">
      <c r="G346286" s="2"/>
    </row>
    <row r="346295" spans="7:7" x14ac:dyDescent="0.25">
      <c r="G346295" s="2"/>
    </row>
    <row r="346304" spans="7:7" x14ac:dyDescent="0.25">
      <c r="G346304" s="2"/>
    </row>
    <row r="346313" spans="7:7" x14ac:dyDescent="0.25">
      <c r="G346313" s="2"/>
    </row>
    <row r="346322" spans="7:7" x14ac:dyDescent="0.25">
      <c r="G346322" s="2"/>
    </row>
    <row r="346331" spans="7:7" x14ac:dyDescent="0.25">
      <c r="G346331" s="2"/>
    </row>
    <row r="346340" spans="7:7" x14ac:dyDescent="0.25">
      <c r="G346340" s="2"/>
    </row>
    <row r="346349" spans="7:7" x14ac:dyDescent="0.25">
      <c r="G346349" s="2"/>
    </row>
    <row r="346358" spans="7:7" x14ac:dyDescent="0.25">
      <c r="G346358" s="2"/>
    </row>
    <row r="346367" spans="7:7" x14ac:dyDescent="0.25">
      <c r="G346367" s="2"/>
    </row>
    <row r="346376" spans="7:7" x14ac:dyDescent="0.25">
      <c r="G346376" s="2"/>
    </row>
    <row r="346385" spans="7:7" x14ac:dyDescent="0.25">
      <c r="G346385" s="2"/>
    </row>
    <row r="346394" spans="7:7" x14ac:dyDescent="0.25">
      <c r="G346394" s="2"/>
    </row>
    <row r="346403" spans="7:7" x14ac:dyDescent="0.25">
      <c r="G346403" s="2"/>
    </row>
    <row r="346412" spans="7:7" x14ac:dyDescent="0.25">
      <c r="G346412" s="2"/>
    </row>
    <row r="346421" spans="7:7" x14ac:dyDescent="0.25">
      <c r="G346421" s="2"/>
    </row>
    <row r="346430" spans="7:7" x14ac:dyDescent="0.25">
      <c r="G346430" s="2"/>
    </row>
    <row r="346439" spans="7:7" x14ac:dyDescent="0.25">
      <c r="G346439" s="2"/>
    </row>
    <row r="346448" spans="7:7" x14ac:dyDescent="0.25">
      <c r="G346448" s="2"/>
    </row>
    <row r="346457" spans="7:7" x14ac:dyDescent="0.25">
      <c r="G346457" s="2"/>
    </row>
    <row r="346466" spans="7:7" x14ac:dyDescent="0.25">
      <c r="G346466" s="2"/>
    </row>
    <row r="346475" spans="7:7" x14ac:dyDescent="0.25">
      <c r="G346475" s="2"/>
    </row>
    <row r="346484" spans="7:7" x14ac:dyDescent="0.25">
      <c r="G346484" s="2"/>
    </row>
    <row r="346493" spans="7:7" x14ac:dyDescent="0.25">
      <c r="G346493" s="2"/>
    </row>
    <row r="346502" spans="7:7" x14ac:dyDescent="0.25">
      <c r="G346502" s="2"/>
    </row>
    <row r="346511" spans="7:7" x14ac:dyDescent="0.25">
      <c r="G346511" s="2"/>
    </row>
    <row r="346520" spans="7:7" x14ac:dyDescent="0.25">
      <c r="G346520" s="2"/>
    </row>
    <row r="346529" spans="7:7" x14ac:dyDescent="0.25">
      <c r="G346529" s="2"/>
    </row>
    <row r="346538" spans="7:7" x14ac:dyDescent="0.25">
      <c r="G346538" s="2"/>
    </row>
    <row r="346547" spans="7:7" x14ac:dyDescent="0.25">
      <c r="G346547" s="2"/>
    </row>
    <row r="346556" spans="7:7" x14ac:dyDescent="0.25">
      <c r="G346556" s="2"/>
    </row>
    <row r="346565" spans="7:7" x14ac:dyDescent="0.25">
      <c r="G346565" s="2"/>
    </row>
    <row r="346574" spans="7:7" x14ac:dyDescent="0.25">
      <c r="G346574" s="2"/>
    </row>
    <row r="346583" spans="7:7" x14ac:dyDescent="0.25">
      <c r="G346583" s="2"/>
    </row>
    <row r="346592" spans="7:7" x14ac:dyDescent="0.25">
      <c r="G346592" s="2"/>
    </row>
    <row r="346601" spans="7:7" x14ac:dyDescent="0.25">
      <c r="G346601" s="2"/>
    </row>
    <row r="346610" spans="7:7" x14ac:dyDescent="0.25">
      <c r="G346610" s="2"/>
    </row>
    <row r="346619" spans="7:7" x14ac:dyDescent="0.25">
      <c r="G346619" s="2"/>
    </row>
    <row r="346628" spans="7:7" x14ac:dyDescent="0.25">
      <c r="G346628" s="2"/>
    </row>
    <row r="346637" spans="7:7" x14ac:dyDescent="0.25">
      <c r="G346637" s="2"/>
    </row>
    <row r="346646" spans="7:7" x14ac:dyDescent="0.25">
      <c r="G346646" s="2"/>
    </row>
    <row r="346655" spans="7:7" x14ac:dyDescent="0.25">
      <c r="G346655" s="2"/>
    </row>
    <row r="346664" spans="7:7" x14ac:dyDescent="0.25">
      <c r="G346664" s="2"/>
    </row>
    <row r="346673" spans="7:7" x14ac:dyDescent="0.25">
      <c r="G346673" s="2"/>
    </row>
    <row r="346682" spans="7:7" x14ac:dyDescent="0.25">
      <c r="G346682" s="2"/>
    </row>
    <row r="346691" spans="7:7" x14ac:dyDescent="0.25">
      <c r="G346691" s="2"/>
    </row>
    <row r="346700" spans="7:7" x14ac:dyDescent="0.25">
      <c r="G346700" s="2"/>
    </row>
    <row r="346709" spans="7:7" x14ac:dyDescent="0.25">
      <c r="G346709" s="2"/>
    </row>
    <row r="346718" spans="7:7" x14ac:dyDescent="0.25">
      <c r="G346718" s="2"/>
    </row>
    <row r="346727" spans="7:7" x14ac:dyDescent="0.25">
      <c r="G346727" s="2"/>
    </row>
    <row r="346736" spans="7:7" x14ac:dyDescent="0.25">
      <c r="G346736" s="2"/>
    </row>
    <row r="346745" spans="7:7" x14ac:dyDescent="0.25">
      <c r="G346745" s="2"/>
    </row>
    <row r="346754" spans="7:7" x14ac:dyDescent="0.25">
      <c r="G346754" s="2"/>
    </row>
    <row r="346763" spans="7:7" x14ac:dyDescent="0.25">
      <c r="G346763" s="2"/>
    </row>
    <row r="346772" spans="7:7" x14ac:dyDescent="0.25">
      <c r="G346772" s="2"/>
    </row>
    <row r="346781" spans="7:7" x14ac:dyDescent="0.25">
      <c r="G346781" s="2"/>
    </row>
    <row r="346790" spans="7:7" x14ac:dyDescent="0.25">
      <c r="G346790" s="2"/>
    </row>
    <row r="346799" spans="7:7" x14ac:dyDescent="0.25">
      <c r="G346799" s="2"/>
    </row>
    <row r="346808" spans="7:7" x14ac:dyDescent="0.25">
      <c r="G346808" s="2"/>
    </row>
    <row r="346817" spans="7:7" x14ac:dyDescent="0.25">
      <c r="G346817" s="2"/>
    </row>
    <row r="346826" spans="7:7" x14ac:dyDescent="0.25">
      <c r="G346826" s="2"/>
    </row>
    <row r="346835" spans="7:7" x14ac:dyDescent="0.25">
      <c r="G346835" s="2"/>
    </row>
    <row r="346844" spans="7:7" x14ac:dyDescent="0.25">
      <c r="G346844" s="2"/>
    </row>
    <row r="346853" spans="7:7" x14ac:dyDescent="0.25">
      <c r="G346853" s="2"/>
    </row>
    <row r="346862" spans="7:7" x14ac:dyDescent="0.25">
      <c r="G346862" s="2"/>
    </row>
    <row r="346871" spans="7:7" x14ac:dyDescent="0.25">
      <c r="G346871" s="2"/>
    </row>
    <row r="346880" spans="7:7" x14ac:dyDescent="0.25">
      <c r="G346880" s="2"/>
    </row>
    <row r="346889" spans="7:7" x14ac:dyDescent="0.25">
      <c r="G346889" s="2"/>
    </row>
    <row r="346898" spans="7:7" x14ac:dyDescent="0.25">
      <c r="G346898" s="2"/>
    </row>
    <row r="346907" spans="7:7" x14ac:dyDescent="0.25">
      <c r="G346907" s="2"/>
    </row>
    <row r="346916" spans="7:7" x14ac:dyDescent="0.25">
      <c r="G346916" s="2"/>
    </row>
    <row r="346925" spans="7:7" x14ac:dyDescent="0.25">
      <c r="G346925" s="2"/>
    </row>
    <row r="346934" spans="7:7" x14ac:dyDescent="0.25">
      <c r="G346934" s="2"/>
    </row>
    <row r="346943" spans="7:7" x14ac:dyDescent="0.25">
      <c r="G346943" s="2"/>
    </row>
    <row r="346952" spans="7:7" x14ac:dyDescent="0.25">
      <c r="G346952" s="2"/>
    </row>
    <row r="346961" spans="7:7" x14ac:dyDescent="0.25">
      <c r="G346961" s="2"/>
    </row>
    <row r="346970" spans="7:7" x14ac:dyDescent="0.25">
      <c r="G346970" s="2"/>
    </row>
    <row r="346979" spans="7:7" x14ac:dyDescent="0.25">
      <c r="G346979" s="2"/>
    </row>
    <row r="346988" spans="7:7" x14ac:dyDescent="0.25">
      <c r="G346988" s="2"/>
    </row>
    <row r="346997" spans="7:7" x14ac:dyDescent="0.25">
      <c r="G346997" s="2"/>
    </row>
    <row r="347006" spans="7:7" x14ac:dyDescent="0.25">
      <c r="G347006" s="2"/>
    </row>
    <row r="347015" spans="7:7" x14ac:dyDescent="0.25">
      <c r="G347015" s="2"/>
    </row>
    <row r="347024" spans="7:7" x14ac:dyDescent="0.25">
      <c r="G347024" s="2"/>
    </row>
    <row r="347033" spans="7:7" x14ac:dyDescent="0.25">
      <c r="G347033" s="2"/>
    </row>
    <row r="347042" spans="7:7" x14ac:dyDescent="0.25">
      <c r="G347042" s="2"/>
    </row>
    <row r="347051" spans="7:7" x14ac:dyDescent="0.25">
      <c r="G347051" s="2"/>
    </row>
    <row r="347060" spans="7:7" x14ac:dyDescent="0.25">
      <c r="G347060" s="2"/>
    </row>
    <row r="347069" spans="7:7" x14ac:dyDescent="0.25">
      <c r="G347069" s="2"/>
    </row>
    <row r="347078" spans="7:7" x14ac:dyDescent="0.25">
      <c r="G347078" s="2"/>
    </row>
    <row r="347087" spans="7:7" x14ac:dyDescent="0.25">
      <c r="G347087" s="2"/>
    </row>
    <row r="347096" spans="7:7" x14ac:dyDescent="0.25">
      <c r="G347096" s="2"/>
    </row>
    <row r="347105" spans="7:7" x14ac:dyDescent="0.25">
      <c r="G347105" s="2"/>
    </row>
    <row r="347114" spans="7:7" x14ac:dyDescent="0.25">
      <c r="G347114" s="2"/>
    </row>
    <row r="347123" spans="7:7" x14ac:dyDescent="0.25">
      <c r="G347123" s="2"/>
    </row>
    <row r="347132" spans="7:7" x14ac:dyDescent="0.25">
      <c r="G347132" s="2"/>
    </row>
    <row r="347141" spans="7:7" x14ac:dyDescent="0.25">
      <c r="G347141" s="2"/>
    </row>
    <row r="347150" spans="7:7" x14ac:dyDescent="0.25">
      <c r="G347150" s="2"/>
    </row>
    <row r="347159" spans="7:7" x14ac:dyDescent="0.25">
      <c r="G347159" s="2"/>
    </row>
    <row r="347168" spans="7:7" x14ac:dyDescent="0.25">
      <c r="G347168" s="2"/>
    </row>
    <row r="347177" spans="7:7" x14ac:dyDescent="0.25">
      <c r="G347177" s="2"/>
    </row>
    <row r="347186" spans="7:7" x14ac:dyDescent="0.25">
      <c r="G347186" s="2"/>
    </row>
    <row r="347195" spans="7:7" x14ac:dyDescent="0.25">
      <c r="G347195" s="2"/>
    </row>
    <row r="347204" spans="7:7" x14ac:dyDescent="0.25">
      <c r="G347204" s="2"/>
    </row>
    <row r="347213" spans="7:7" x14ac:dyDescent="0.25">
      <c r="G347213" s="2"/>
    </row>
    <row r="347222" spans="7:7" x14ac:dyDescent="0.25">
      <c r="G347222" s="2"/>
    </row>
    <row r="347231" spans="7:7" x14ac:dyDescent="0.25">
      <c r="G347231" s="2"/>
    </row>
    <row r="347240" spans="7:7" x14ac:dyDescent="0.25">
      <c r="G347240" s="2"/>
    </row>
    <row r="347249" spans="7:7" x14ac:dyDescent="0.25">
      <c r="G347249" s="2"/>
    </row>
    <row r="347258" spans="7:7" x14ac:dyDescent="0.25">
      <c r="G347258" s="2"/>
    </row>
    <row r="347267" spans="7:7" x14ac:dyDescent="0.25">
      <c r="G347267" s="2"/>
    </row>
    <row r="347276" spans="7:7" x14ac:dyDescent="0.25">
      <c r="G347276" s="2"/>
    </row>
    <row r="347285" spans="7:7" x14ac:dyDescent="0.25">
      <c r="G347285" s="2"/>
    </row>
    <row r="347294" spans="7:7" x14ac:dyDescent="0.25">
      <c r="G347294" s="2"/>
    </row>
    <row r="347303" spans="7:7" x14ac:dyDescent="0.25">
      <c r="G347303" s="2"/>
    </row>
    <row r="347312" spans="7:7" x14ac:dyDescent="0.25">
      <c r="G347312" s="2"/>
    </row>
    <row r="347321" spans="7:7" x14ac:dyDescent="0.25">
      <c r="G347321" s="2"/>
    </row>
    <row r="347330" spans="7:7" x14ac:dyDescent="0.25">
      <c r="G347330" s="2"/>
    </row>
    <row r="347339" spans="7:7" x14ac:dyDescent="0.25">
      <c r="G347339" s="2"/>
    </row>
    <row r="347348" spans="7:7" x14ac:dyDescent="0.25">
      <c r="G347348" s="2"/>
    </row>
    <row r="347357" spans="7:7" x14ac:dyDescent="0.25">
      <c r="G347357" s="2"/>
    </row>
    <row r="347366" spans="7:7" x14ac:dyDescent="0.25">
      <c r="G347366" s="2"/>
    </row>
    <row r="347375" spans="7:7" x14ac:dyDescent="0.25">
      <c r="G347375" s="2"/>
    </row>
    <row r="347384" spans="7:7" x14ac:dyDescent="0.25">
      <c r="G347384" s="2"/>
    </row>
    <row r="347393" spans="7:7" x14ac:dyDescent="0.25">
      <c r="G347393" s="2"/>
    </row>
    <row r="347402" spans="7:7" x14ac:dyDescent="0.25">
      <c r="G347402" s="2"/>
    </row>
    <row r="347411" spans="7:7" x14ac:dyDescent="0.25">
      <c r="G347411" s="2"/>
    </row>
    <row r="347420" spans="7:7" x14ac:dyDescent="0.25">
      <c r="G347420" s="2"/>
    </row>
    <row r="347429" spans="7:7" x14ac:dyDescent="0.25">
      <c r="G347429" s="2"/>
    </row>
    <row r="347438" spans="7:7" x14ac:dyDescent="0.25">
      <c r="G347438" s="2"/>
    </row>
    <row r="347447" spans="7:7" x14ac:dyDescent="0.25">
      <c r="G347447" s="2"/>
    </row>
    <row r="347456" spans="7:7" x14ac:dyDescent="0.25">
      <c r="G347456" s="2"/>
    </row>
    <row r="347465" spans="7:7" x14ac:dyDescent="0.25">
      <c r="G347465" s="2"/>
    </row>
    <row r="347474" spans="7:7" x14ac:dyDescent="0.25">
      <c r="G347474" s="2"/>
    </row>
    <row r="347483" spans="7:7" x14ac:dyDescent="0.25">
      <c r="G347483" s="2"/>
    </row>
    <row r="347492" spans="7:7" x14ac:dyDescent="0.25">
      <c r="G347492" s="2"/>
    </row>
    <row r="347501" spans="7:7" x14ac:dyDescent="0.25">
      <c r="G347501" s="2"/>
    </row>
    <row r="347510" spans="7:7" x14ac:dyDescent="0.25">
      <c r="G347510" s="2"/>
    </row>
    <row r="347519" spans="7:7" x14ac:dyDescent="0.25">
      <c r="G347519" s="2"/>
    </row>
    <row r="347528" spans="7:7" x14ac:dyDescent="0.25">
      <c r="G347528" s="2"/>
    </row>
    <row r="347537" spans="7:7" x14ac:dyDescent="0.25">
      <c r="G347537" s="2"/>
    </row>
    <row r="347546" spans="7:7" x14ac:dyDescent="0.25">
      <c r="G347546" s="2"/>
    </row>
    <row r="347555" spans="7:7" x14ac:dyDescent="0.25">
      <c r="G347555" s="2"/>
    </row>
    <row r="347564" spans="7:7" x14ac:dyDescent="0.25">
      <c r="G347564" s="2"/>
    </row>
    <row r="347573" spans="7:7" x14ac:dyDescent="0.25">
      <c r="G347573" s="2"/>
    </row>
    <row r="347582" spans="7:7" x14ac:dyDescent="0.25">
      <c r="G347582" s="2"/>
    </row>
    <row r="347591" spans="7:7" x14ac:dyDescent="0.25">
      <c r="G347591" s="2"/>
    </row>
    <row r="347600" spans="7:7" x14ac:dyDescent="0.25">
      <c r="G347600" s="2"/>
    </row>
    <row r="347609" spans="7:7" x14ac:dyDescent="0.25">
      <c r="G347609" s="2"/>
    </row>
    <row r="347618" spans="7:7" x14ac:dyDescent="0.25">
      <c r="G347618" s="2"/>
    </row>
    <row r="347627" spans="7:7" x14ac:dyDescent="0.25">
      <c r="G347627" s="2"/>
    </row>
    <row r="347636" spans="7:7" x14ac:dyDescent="0.25">
      <c r="G347636" s="2"/>
    </row>
    <row r="347645" spans="7:7" x14ac:dyDescent="0.25">
      <c r="G347645" s="2"/>
    </row>
    <row r="347654" spans="7:7" x14ac:dyDescent="0.25">
      <c r="G347654" s="2"/>
    </row>
    <row r="347663" spans="7:7" x14ac:dyDescent="0.25">
      <c r="G347663" s="2"/>
    </row>
    <row r="347672" spans="7:7" x14ac:dyDescent="0.25">
      <c r="G347672" s="2"/>
    </row>
    <row r="347681" spans="7:7" x14ac:dyDescent="0.25">
      <c r="G347681" s="2"/>
    </row>
    <row r="347690" spans="7:7" x14ac:dyDescent="0.25">
      <c r="G347690" s="2"/>
    </row>
    <row r="347699" spans="7:7" x14ac:dyDescent="0.25">
      <c r="G347699" s="2"/>
    </row>
    <row r="347708" spans="7:7" x14ac:dyDescent="0.25">
      <c r="G347708" s="2"/>
    </row>
    <row r="347717" spans="7:7" x14ac:dyDescent="0.25">
      <c r="G347717" s="2"/>
    </row>
    <row r="347726" spans="7:7" x14ac:dyDescent="0.25">
      <c r="G347726" s="2"/>
    </row>
    <row r="347735" spans="7:7" x14ac:dyDescent="0.25">
      <c r="G347735" s="2"/>
    </row>
    <row r="347744" spans="7:7" x14ac:dyDescent="0.25">
      <c r="G347744" s="2"/>
    </row>
    <row r="347753" spans="7:7" x14ac:dyDescent="0.25">
      <c r="G347753" s="2"/>
    </row>
    <row r="347762" spans="7:7" x14ac:dyDescent="0.25">
      <c r="G347762" s="2"/>
    </row>
    <row r="347771" spans="7:7" x14ac:dyDescent="0.25">
      <c r="G347771" s="2"/>
    </row>
    <row r="347780" spans="7:7" x14ac:dyDescent="0.25">
      <c r="G347780" s="2"/>
    </row>
    <row r="347789" spans="7:7" x14ac:dyDescent="0.25">
      <c r="G347789" s="2"/>
    </row>
    <row r="347798" spans="7:7" x14ac:dyDescent="0.25">
      <c r="G347798" s="2"/>
    </row>
    <row r="347807" spans="7:7" x14ac:dyDescent="0.25">
      <c r="G347807" s="2"/>
    </row>
    <row r="347816" spans="7:7" x14ac:dyDescent="0.25">
      <c r="G347816" s="2"/>
    </row>
    <row r="347825" spans="7:7" x14ac:dyDescent="0.25">
      <c r="G347825" s="2"/>
    </row>
    <row r="347834" spans="7:7" x14ac:dyDescent="0.25">
      <c r="G347834" s="2"/>
    </row>
    <row r="347843" spans="7:7" x14ac:dyDescent="0.25">
      <c r="G347843" s="2"/>
    </row>
    <row r="347852" spans="7:7" x14ac:dyDescent="0.25">
      <c r="G347852" s="2"/>
    </row>
    <row r="347861" spans="7:7" x14ac:dyDescent="0.25">
      <c r="G347861" s="2"/>
    </row>
    <row r="347870" spans="7:7" x14ac:dyDescent="0.25">
      <c r="G347870" s="2"/>
    </row>
    <row r="347879" spans="7:7" x14ac:dyDescent="0.25">
      <c r="G347879" s="2"/>
    </row>
    <row r="347888" spans="7:7" x14ac:dyDescent="0.25">
      <c r="G347888" s="2"/>
    </row>
    <row r="347897" spans="7:7" x14ac:dyDescent="0.25">
      <c r="G347897" s="2"/>
    </row>
    <row r="347906" spans="7:7" x14ac:dyDescent="0.25">
      <c r="G347906" s="2"/>
    </row>
    <row r="347915" spans="7:7" x14ac:dyDescent="0.25">
      <c r="G347915" s="2"/>
    </row>
    <row r="347924" spans="7:7" x14ac:dyDescent="0.25">
      <c r="G347924" s="2"/>
    </row>
    <row r="347933" spans="7:7" x14ac:dyDescent="0.25">
      <c r="G347933" s="2"/>
    </row>
    <row r="347942" spans="7:7" x14ac:dyDescent="0.25">
      <c r="G347942" s="2"/>
    </row>
    <row r="347951" spans="7:7" x14ac:dyDescent="0.25">
      <c r="G347951" s="2"/>
    </row>
    <row r="347960" spans="7:7" x14ac:dyDescent="0.25">
      <c r="G347960" s="2"/>
    </row>
    <row r="347969" spans="7:7" x14ac:dyDescent="0.25">
      <c r="G347969" s="2"/>
    </row>
    <row r="347978" spans="7:7" x14ac:dyDescent="0.25">
      <c r="G347978" s="2"/>
    </row>
    <row r="347987" spans="7:7" x14ac:dyDescent="0.25">
      <c r="G347987" s="2"/>
    </row>
    <row r="347996" spans="7:7" x14ac:dyDescent="0.25">
      <c r="G347996" s="2"/>
    </row>
    <row r="348005" spans="7:7" x14ac:dyDescent="0.25">
      <c r="G348005" s="2"/>
    </row>
    <row r="348014" spans="7:7" x14ac:dyDescent="0.25">
      <c r="G348014" s="2"/>
    </row>
    <row r="348023" spans="7:7" x14ac:dyDescent="0.25">
      <c r="G348023" s="2"/>
    </row>
    <row r="348032" spans="7:7" x14ac:dyDescent="0.25">
      <c r="G348032" s="2"/>
    </row>
    <row r="348041" spans="7:7" x14ac:dyDescent="0.25">
      <c r="G348041" s="2"/>
    </row>
    <row r="348050" spans="7:7" x14ac:dyDescent="0.25">
      <c r="G348050" s="2"/>
    </row>
    <row r="348059" spans="7:7" x14ac:dyDescent="0.25">
      <c r="G348059" s="2"/>
    </row>
    <row r="348068" spans="7:7" x14ac:dyDescent="0.25">
      <c r="G348068" s="2"/>
    </row>
    <row r="348077" spans="7:7" x14ac:dyDescent="0.25">
      <c r="G348077" s="2"/>
    </row>
    <row r="348086" spans="7:7" x14ac:dyDescent="0.25">
      <c r="G348086" s="2"/>
    </row>
    <row r="348095" spans="7:7" x14ac:dyDescent="0.25">
      <c r="G348095" s="2"/>
    </row>
    <row r="348104" spans="7:7" x14ac:dyDescent="0.25">
      <c r="G348104" s="2"/>
    </row>
    <row r="348113" spans="7:7" x14ac:dyDescent="0.25">
      <c r="G348113" s="2"/>
    </row>
    <row r="348122" spans="7:7" x14ac:dyDescent="0.25">
      <c r="G348122" s="2"/>
    </row>
    <row r="348131" spans="7:7" x14ac:dyDescent="0.25">
      <c r="G348131" s="2"/>
    </row>
    <row r="348140" spans="7:7" x14ac:dyDescent="0.25">
      <c r="G348140" s="2"/>
    </row>
    <row r="348149" spans="7:7" x14ac:dyDescent="0.25">
      <c r="G348149" s="2"/>
    </row>
    <row r="348158" spans="7:7" x14ac:dyDescent="0.25">
      <c r="G348158" s="2"/>
    </row>
    <row r="348167" spans="7:7" x14ac:dyDescent="0.25">
      <c r="G348167" s="2"/>
    </row>
    <row r="348176" spans="7:7" x14ac:dyDescent="0.25">
      <c r="G348176" s="2"/>
    </row>
    <row r="348185" spans="7:7" x14ac:dyDescent="0.25">
      <c r="G348185" s="2"/>
    </row>
    <row r="348194" spans="7:7" x14ac:dyDescent="0.25">
      <c r="G348194" s="2"/>
    </row>
    <row r="348203" spans="7:7" x14ac:dyDescent="0.25">
      <c r="G348203" s="2"/>
    </row>
    <row r="348212" spans="7:7" x14ac:dyDescent="0.25">
      <c r="G348212" s="2"/>
    </row>
    <row r="348221" spans="7:7" x14ac:dyDescent="0.25">
      <c r="G348221" s="2"/>
    </row>
    <row r="348230" spans="7:7" x14ac:dyDescent="0.25">
      <c r="G348230" s="2"/>
    </row>
    <row r="348239" spans="7:7" x14ac:dyDescent="0.25">
      <c r="G348239" s="2"/>
    </row>
    <row r="348248" spans="7:7" x14ac:dyDescent="0.25">
      <c r="G348248" s="2"/>
    </row>
    <row r="348257" spans="7:7" x14ac:dyDescent="0.25">
      <c r="G348257" s="2"/>
    </row>
    <row r="348266" spans="7:7" x14ac:dyDescent="0.25">
      <c r="G348266" s="2"/>
    </row>
    <row r="348275" spans="7:7" x14ac:dyDescent="0.25">
      <c r="G348275" s="2"/>
    </row>
    <row r="348284" spans="7:7" x14ac:dyDescent="0.25">
      <c r="G348284" s="2"/>
    </row>
    <row r="348293" spans="7:7" x14ac:dyDescent="0.25">
      <c r="G348293" s="2"/>
    </row>
    <row r="348302" spans="7:7" x14ac:dyDescent="0.25">
      <c r="G348302" s="2"/>
    </row>
    <row r="348311" spans="7:7" x14ac:dyDescent="0.25">
      <c r="G348311" s="2"/>
    </row>
    <row r="348320" spans="7:7" x14ac:dyDescent="0.25">
      <c r="G348320" s="2"/>
    </row>
    <row r="348329" spans="7:7" x14ac:dyDescent="0.25">
      <c r="G348329" s="2"/>
    </row>
    <row r="348338" spans="7:7" x14ac:dyDescent="0.25">
      <c r="G348338" s="2"/>
    </row>
    <row r="348347" spans="7:7" x14ac:dyDescent="0.25">
      <c r="G348347" s="2"/>
    </row>
    <row r="348356" spans="7:7" x14ac:dyDescent="0.25">
      <c r="G348356" s="2"/>
    </row>
    <row r="348365" spans="7:7" x14ac:dyDescent="0.25">
      <c r="G348365" s="2"/>
    </row>
    <row r="348374" spans="7:7" x14ac:dyDescent="0.25">
      <c r="G348374" s="2"/>
    </row>
    <row r="348383" spans="7:7" x14ac:dyDescent="0.25">
      <c r="G348383" s="2"/>
    </row>
    <row r="348392" spans="7:7" x14ac:dyDescent="0.25">
      <c r="G348392" s="2"/>
    </row>
    <row r="348401" spans="7:7" x14ac:dyDescent="0.25">
      <c r="G348401" s="2"/>
    </row>
    <row r="348410" spans="7:7" x14ac:dyDescent="0.25">
      <c r="G348410" s="2"/>
    </row>
    <row r="348419" spans="7:7" x14ac:dyDescent="0.25">
      <c r="G348419" s="2"/>
    </row>
    <row r="348428" spans="7:7" x14ac:dyDescent="0.25">
      <c r="G348428" s="2"/>
    </row>
    <row r="348437" spans="7:7" x14ac:dyDescent="0.25">
      <c r="G348437" s="2"/>
    </row>
    <row r="348446" spans="7:7" x14ac:dyDescent="0.25">
      <c r="G348446" s="2"/>
    </row>
    <row r="348455" spans="7:7" x14ac:dyDescent="0.25">
      <c r="G348455" s="2"/>
    </row>
    <row r="348464" spans="7:7" x14ac:dyDescent="0.25">
      <c r="G348464" s="2"/>
    </row>
    <row r="348473" spans="7:7" x14ac:dyDescent="0.25">
      <c r="G348473" s="2"/>
    </row>
    <row r="348482" spans="7:7" x14ac:dyDescent="0.25">
      <c r="G348482" s="2"/>
    </row>
    <row r="348491" spans="7:7" x14ac:dyDescent="0.25">
      <c r="G348491" s="2"/>
    </row>
    <row r="348500" spans="7:7" x14ac:dyDescent="0.25">
      <c r="G348500" s="2"/>
    </row>
    <row r="348509" spans="7:7" x14ac:dyDescent="0.25">
      <c r="G348509" s="2"/>
    </row>
    <row r="348518" spans="7:7" x14ac:dyDescent="0.25">
      <c r="G348518" s="2"/>
    </row>
    <row r="348527" spans="7:7" x14ac:dyDescent="0.25">
      <c r="G348527" s="2"/>
    </row>
    <row r="348536" spans="7:7" x14ac:dyDescent="0.25">
      <c r="G348536" s="2"/>
    </row>
    <row r="348545" spans="7:7" x14ac:dyDescent="0.25">
      <c r="G348545" s="2"/>
    </row>
    <row r="348554" spans="7:7" x14ac:dyDescent="0.25">
      <c r="G348554" s="2"/>
    </row>
    <row r="348563" spans="7:7" x14ac:dyDescent="0.25">
      <c r="G348563" s="2"/>
    </row>
    <row r="348572" spans="7:7" x14ac:dyDescent="0.25">
      <c r="G348572" s="2"/>
    </row>
    <row r="348581" spans="7:7" x14ac:dyDescent="0.25">
      <c r="G348581" s="2"/>
    </row>
    <row r="348590" spans="7:7" x14ac:dyDescent="0.25">
      <c r="G348590" s="2"/>
    </row>
    <row r="348599" spans="7:7" x14ac:dyDescent="0.25">
      <c r="G348599" s="2"/>
    </row>
    <row r="348608" spans="7:7" x14ac:dyDescent="0.25">
      <c r="G348608" s="2"/>
    </row>
    <row r="348617" spans="7:7" x14ac:dyDescent="0.25">
      <c r="G348617" s="2"/>
    </row>
    <row r="348626" spans="7:7" x14ac:dyDescent="0.25">
      <c r="G348626" s="2"/>
    </row>
    <row r="348635" spans="7:7" x14ac:dyDescent="0.25">
      <c r="G348635" s="2"/>
    </row>
    <row r="348644" spans="7:7" x14ac:dyDescent="0.25">
      <c r="G348644" s="2"/>
    </row>
    <row r="348653" spans="7:7" x14ac:dyDescent="0.25">
      <c r="G348653" s="2"/>
    </row>
    <row r="348662" spans="7:7" x14ac:dyDescent="0.25">
      <c r="G348662" s="2"/>
    </row>
    <row r="348671" spans="7:7" x14ac:dyDescent="0.25">
      <c r="G348671" s="2"/>
    </row>
    <row r="348680" spans="7:7" x14ac:dyDescent="0.25">
      <c r="G348680" s="2"/>
    </row>
    <row r="348689" spans="7:7" x14ac:dyDescent="0.25">
      <c r="G348689" s="2"/>
    </row>
    <row r="348698" spans="7:7" x14ac:dyDescent="0.25">
      <c r="G348698" s="2"/>
    </row>
    <row r="348707" spans="7:7" x14ac:dyDescent="0.25">
      <c r="G348707" s="2"/>
    </row>
    <row r="348716" spans="7:7" x14ac:dyDescent="0.25">
      <c r="G348716" s="2"/>
    </row>
    <row r="348725" spans="7:7" x14ac:dyDescent="0.25">
      <c r="G348725" s="2"/>
    </row>
    <row r="348734" spans="7:7" x14ac:dyDescent="0.25">
      <c r="G348734" s="2"/>
    </row>
    <row r="348743" spans="7:7" x14ac:dyDescent="0.25">
      <c r="G348743" s="2"/>
    </row>
    <row r="348752" spans="7:7" x14ac:dyDescent="0.25">
      <c r="G348752" s="2"/>
    </row>
    <row r="348761" spans="7:7" x14ac:dyDescent="0.25">
      <c r="G348761" s="2"/>
    </row>
    <row r="348770" spans="7:7" x14ac:dyDescent="0.25">
      <c r="G348770" s="2"/>
    </row>
    <row r="348779" spans="7:7" x14ac:dyDescent="0.25">
      <c r="G348779" s="2"/>
    </row>
    <row r="348788" spans="7:7" x14ac:dyDescent="0.25">
      <c r="G348788" s="2"/>
    </row>
    <row r="348797" spans="7:7" x14ac:dyDescent="0.25">
      <c r="G348797" s="2"/>
    </row>
    <row r="348806" spans="7:7" x14ac:dyDescent="0.25">
      <c r="G348806" s="2"/>
    </row>
    <row r="348815" spans="7:7" x14ac:dyDescent="0.25">
      <c r="G348815" s="2"/>
    </row>
    <row r="348824" spans="7:7" x14ac:dyDescent="0.25">
      <c r="G348824" s="2"/>
    </row>
    <row r="348833" spans="7:7" x14ac:dyDescent="0.25">
      <c r="G348833" s="2"/>
    </row>
    <row r="348842" spans="7:7" x14ac:dyDescent="0.25">
      <c r="G348842" s="2"/>
    </row>
    <row r="348851" spans="7:7" x14ac:dyDescent="0.25">
      <c r="G348851" s="2"/>
    </row>
    <row r="348860" spans="7:7" x14ac:dyDescent="0.25">
      <c r="G348860" s="2"/>
    </row>
    <row r="348869" spans="7:7" x14ac:dyDescent="0.25">
      <c r="G348869" s="2"/>
    </row>
    <row r="348878" spans="7:7" x14ac:dyDescent="0.25">
      <c r="G348878" s="2"/>
    </row>
    <row r="348887" spans="7:7" x14ac:dyDescent="0.25">
      <c r="G348887" s="2"/>
    </row>
    <row r="348896" spans="7:7" x14ac:dyDescent="0.25">
      <c r="G348896" s="2"/>
    </row>
    <row r="348905" spans="7:7" x14ac:dyDescent="0.25">
      <c r="G348905" s="2"/>
    </row>
    <row r="348914" spans="7:7" x14ac:dyDescent="0.25">
      <c r="G348914" s="2"/>
    </row>
    <row r="348923" spans="7:7" x14ac:dyDescent="0.25">
      <c r="G348923" s="2"/>
    </row>
    <row r="348932" spans="7:7" x14ac:dyDescent="0.25">
      <c r="G348932" s="2"/>
    </row>
    <row r="348941" spans="7:7" x14ac:dyDescent="0.25">
      <c r="G348941" s="2"/>
    </row>
    <row r="348950" spans="7:7" x14ac:dyDescent="0.25">
      <c r="G348950" s="2"/>
    </row>
    <row r="348959" spans="7:7" x14ac:dyDescent="0.25">
      <c r="G348959" s="2"/>
    </row>
    <row r="348968" spans="7:7" x14ac:dyDescent="0.25">
      <c r="G348968" s="2"/>
    </row>
    <row r="348977" spans="7:7" x14ac:dyDescent="0.25">
      <c r="G348977" s="2"/>
    </row>
    <row r="348986" spans="7:7" x14ac:dyDescent="0.25">
      <c r="G348986" s="2"/>
    </row>
    <row r="348995" spans="7:7" x14ac:dyDescent="0.25">
      <c r="G348995" s="2"/>
    </row>
    <row r="349004" spans="7:7" x14ac:dyDescent="0.25">
      <c r="G349004" s="2"/>
    </row>
    <row r="349013" spans="7:7" x14ac:dyDescent="0.25">
      <c r="G349013" s="2"/>
    </row>
    <row r="349022" spans="7:7" x14ac:dyDescent="0.25">
      <c r="G349022" s="2"/>
    </row>
    <row r="349031" spans="7:7" x14ac:dyDescent="0.25">
      <c r="G349031" s="2"/>
    </row>
    <row r="349040" spans="7:7" x14ac:dyDescent="0.25">
      <c r="G349040" s="2"/>
    </row>
    <row r="349049" spans="7:7" x14ac:dyDescent="0.25">
      <c r="G349049" s="2"/>
    </row>
    <row r="349058" spans="7:7" x14ac:dyDescent="0.25">
      <c r="G349058" s="2"/>
    </row>
    <row r="349067" spans="7:7" x14ac:dyDescent="0.25">
      <c r="G349067" s="2"/>
    </row>
    <row r="349076" spans="7:7" x14ac:dyDescent="0.25">
      <c r="G349076" s="2"/>
    </row>
    <row r="349085" spans="7:7" x14ac:dyDescent="0.25">
      <c r="G349085" s="2"/>
    </row>
    <row r="349094" spans="7:7" x14ac:dyDescent="0.25">
      <c r="G349094" s="2"/>
    </row>
    <row r="349103" spans="7:7" x14ac:dyDescent="0.25">
      <c r="G349103" s="2"/>
    </row>
    <row r="349112" spans="7:7" x14ac:dyDescent="0.25">
      <c r="G349112" s="2"/>
    </row>
    <row r="349121" spans="7:7" x14ac:dyDescent="0.25">
      <c r="G349121" s="2"/>
    </row>
    <row r="349130" spans="7:7" x14ac:dyDescent="0.25">
      <c r="G349130" s="2"/>
    </row>
    <row r="349139" spans="7:7" x14ac:dyDescent="0.25">
      <c r="G349139" s="2"/>
    </row>
    <row r="349148" spans="7:7" x14ac:dyDescent="0.25">
      <c r="G349148" s="2"/>
    </row>
    <row r="349157" spans="7:7" x14ac:dyDescent="0.25">
      <c r="G349157" s="2"/>
    </row>
    <row r="349166" spans="7:7" x14ac:dyDescent="0.25">
      <c r="G349166" s="2"/>
    </row>
    <row r="349175" spans="7:7" x14ac:dyDescent="0.25">
      <c r="G349175" s="2"/>
    </row>
    <row r="349184" spans="7:7" x14ac:dyDescent="0.25">
      <c r="G349184" s="2"/>
    </row>
    <row r="349193" spans="7:7" x14ac:dyDescent="0.25">
      <c r="G349193" s="2"/>
    </row>
    <row r="349202" spans="7:7" x14ac:dyDescent="0.25">
      <c r="G349202" s="2"/>
    </row>
    <row r="349211" spans="7:7" x14ac:dyDescent="0.25">
      <c r="G349211" s="2"/>
    </row>
    <row r="349220" spans="7:7" x14ac:dyDescent="0.25">
      <c r="G349220" s="2"/>
    </row>
    <row r="349229" spans="7:7" x14ac:dyDescent="0.25">
      <c r="G349229" s="2"/>
    </row>
    <row r="349238" spans="7:7" x14ac:dyDescent="0.25">
      <c r="G349238" s="2"/>
    </row>
    <row r="349247" spans="7:7" x14ac:dyDescent="0.25">
      <c r="G349247" s="2"/>
    </row>
    <row r="349256" spans="7:7" x14ac:dyDescent="0.25">
      <c r="G349256" s="2"/>
    </row>
    <row r="349265" spans="7:7" x14ac:dyDescent="0.25">
      <c r="G349265" s="2"/>
    </row>
    <row r="349274" spans="7:7" x14ac:dyDescent="0.25">
      <c r="G349274" s="2"/>
    </row>
    <row r="349283" spans="7:7" x14ac:dyDescent="0.25">
      <c r="G349283" s="2"/>
    </row>
    <row r="349292" spans="7:7" x14ac:dyDescent="0.25">
      <c r="G349292" s="2"/>
    </row>
    <row r="349301" spans="7:7" x14ac:dyDescent="0.25">
      <c r="G349301" s="2"/>
    </row>
    <row r="349310" spans="7:7" x14ac:dyDescent="0.25">
      <c r="G349310" s="2"/>
    </row>
    <row r="349319" spans="7:7" x14ac:dyDescent="0.25">
      <c r="G349319" s="2"/>
    </row>
    <row r="349328" spans="7:7" x14ac:dyDescent="0.25">
      <c r="G349328" s="2"/>
    </row>
    <row r="349337" spans="7:7" x14ac:dyDescent="0.25">
      <c r="G349337" s="2"/>
    </row>
    <row r="349346" spans="7:7" x14ac:dyDescent="0.25">
      <c r="G349346" s="2"/>
    </row>
    <row r="349355" spans="7:7" x14ac:dyDescent="0.25">
      <c r="G349355" s="2"/>
    </row>
    <row r="349364" spans="7:7" x14ac:dyDescent="0.25">
      <c r="G349364" s="2"/>
    </row>
    <row r="349373" spans="7:7" x14ac:dyDescent="0.25">
      <c r="G349373" s="2"/>
    </row>
    <row r="349382" spans="7:7" x14ac:dyDescent="0.25">
      <c r="G349382" s="2"/>
    </row>
    <row r="349391" spans="7:7" x14ac:dyDescent="0.25">
      <c r="G349391" s="2"/>
    </row>
    <row r="349400" spans="7:7" x14ac:dyDescent="0.25">
      <c r="G349400" s="2"/>
    </row>
    <row r="349409" spans="7:7" x14ac:dyDescent="0.25">
      <c r="G349409" s="2"/>
    </row>
    <row r="349418" spans="7:7" x14ac:dyDescent="0.25">
      <c r="G349418" s="2"/>
    </row>
    <row r="349427" spans="7:7" x14ac:dyDescent="0.25">
      <c r="G349427" s="2"/>
    </row>
    <row r="349436" spans="7:7" x14ac:dyDescent="0.25">
      <c r="G349436" s="2"/>
    </row>
    <row r="349445" spans="7:7" x14ac:dyDescent="0.25">
      <c r="G349445" s="2"/>
    </row>
    <row r="349454" spans="7:7" x14ac:dyDescent="0.25">
      <c r="G349454" s="2"/>
    </row>
    <row r="349463" spans="7:7" x14ac:dyDescent="0.25">
      <c r="G349463" s="2"/>
    </row>
    <row r="349472" spans="7:7" x14ac:dyDescent="0.25">
      <c r="G349472" s="2"/>
    </row>
    <row r="349481" spans="7:7" x14ac:dyDescent="0.25">
      <c r="G349481" s="2"/>
    </row>
    <row r="349490" spans="7:7" x14ac:dyDescent="0.25">
      <c r="G349490" s="2"/>
    </row>
    <row r="349499" spans="7:7" x14ac:dyDescent="0.25">
      <c r="G349499" s="2"/>
    </row>
    <row r="349508" spans="7:7" x14ac:dyDescent="0.25">
      <c r="G349508" s="2"/>
    </row>
    <row r="349517" spans="7:7" x14ac:dyDescent="0.25">
      <c r="G349517" s="2"/>
    </row>
    <row r="349526" spans="7:7" x14ac:dyDescent="0.25">
      <c r="G349526" s="2"/>
    </row>
    <row r="349535" spans="7:7" x14ac:dyDescent="0.25">
      <c r="G349535" s="2"/>
    </row>
    <row r="349544" spans="7:7" x14ac:dyDescent="0.25">
      <c r="G349544" s="2"/>
    </row>
    <row r="349553" spans="7:7" x14ac:dyDescent="0.25">
      <c r="G349553" s="2"/>
    </row>
    <row r="349562" spans="7:7" x14ac:dyDescent="0.25">
      <c r="G349562" s="2"/>
    </row>
    <row r="349571" spans="7:7" x14ac:dyDescent="0.25">
      <c r="G349571" s="2"/>
    </row>
    <row r="349580" spans="7:7" x14ac:dyDescent="0.25">
      <c r="G349580" s="2"/>
    </row>
    <row r="349589" spans="7:7" x14ac:dyDescent="0.25">
      <c r="G349589" s="2"/>
    </row>
    <row r="349598" spans="7:7" x14ac:dyDescent="0.25">
      <c r="G349598" s="2"/>
    </row>
    <row r="349607" spans="7:7" x14ac:dyDescent="0.25">
      <c r="G349607" s="2"/>
    </row>
    <row r="349616" spans="7:7" x14ac:dyDescent="0.25">
      <c r="G349616" s="2"/>
    </row>
    <row r="349625" spans="7:7" x14ac:dyDescent="0.25">
      <c r="G349625" s="2"/>
    </row>
    <row r="349634" spans="7:7" x14ac:dyDescent="0.25">
      <c r="G349634" s="2"/>
    </row>
    <row r="349643" spans="7:7" x14ac:dyDescent="0.25">
      <c r="G349643" s="2"/>
    </row>
    <row r="349652" spans="7:7" x14ac:dyDescent="0.25">
      <c r="G349652" s="2"/>
    </row>
    <row r="349661" spans="7:7" x14ac:dyDescent="0.25">
      <c r="G349661" s="2"/>
    </row>
    <row r="349670" spans="7:7" x14ac:dyDescent="0.25">
      <c r="G349670" s="2"/>
    </row>
    <row r="349679" spans="7:7" x14ac:dyDescent="0.25">
      <c r="G349679" s="2"/>
    </row>
    <row r="349688" spans="7:7" x14ac:dyDescent="0.25">
      <c r="G349688" s="2"/>
    </row>
    <row r="349697" spans="7:7" x14ac:dyDescent="0.25">
      <c r="G349697" s="2"/>
    </row>
    <row r="349706" spans="7:7" x14ac:dyDescent="0.25">
      <c r="G349706" s="2"/>
    </row>
    <row r="349715" spans="7:7" x14ac:dyDescent="0.25">
      <c r="G349715" s="2"/>
    </row>
    <row r="349724" spans="7:7" x14ac:dyDescent="0.25">
      <c r="G349724" s="2"/>
    </row>
    <row r="349733" spans="7:7" x14ac:dyDescent="0.25">
      <c r="G349733" s="2"/>
    </row>
    <row r="349742" spans="7:7" x14ac:dyDescent="0.25">
      <c r="G349742" s="2"/>
    </row>
    <row r="349751" spans="7:7" x14ac:dyDescent="0.25">
      <c r="G349751" s="2"/>
    </row>
    <row r="349760" spans="7:7" x14ac:dyDescent="0.25">
      <c r="G349760" s="2"/>
    </row>
    <row r="349769" spans="7:7" x14ac:dyDescent="0.25">
      <c r="G349769" s="2"/>
    </row>
    <row r="349778" spans="7:7" x14ac:dyDescent="0.25">
      <c r="G349778" s="2"/>
    </row>
    <row r="349787" spans="7:7" x14ac:dyDescent="0.25">
      <c r="G349787" s="2"/>
    </row>
    <row r="349796" spans="7:7" x14ac:dyDescent="0.25">
      <c r="G349796" s="2"/>
    </row>
    <row r="349805" spans="7:7" x14ac:dyDescent="0.25">
      <c r="G349805" s="2"/>
    </row>
    <row r="349814" spans="7:7" x14ac:dyDescent="0.25">
      <c r="G349814" s="2"/>
    </row>
    <row r="349823" spans="7:7" x14ac:dyDescent="0.25">
      <c r="G349823" s="2"/>
    </row>
    <row r="349832" spans="7:7" x14ac:dyDescent="0.25">
      <c r="G349832" s="2"/>
    </row>
    <row r="349841" spans="7:7" x14ac:dyDescent="0.25">
      <c r="G349841" s="2"/>
    </row>
    <row r="349850" spans="7:7" x14ac:dyDescent="0.25">
      <c r="G349850" s="2"/>
    </row>
    <row r="349859" spans="7:7" x14ac:dyDescent="0.25">
      <c r="G349859" s="2"/>
    </row>
    <row r="349868" spans="7:7" x14ac:dyDescent="0.25">
      <c r="G349868" s="2"/>
    </row>
    <row r="349877" spans="7:7" x14ac:dyDescent="0.25">
      <c r="G349877" s="2"/>
    </row>
    <row r="349886" spans="7:7" x14ac:dyDescent="0.25">
      <c r="G349886" s="2"/>
    </row>
    <row r="349895" spans="7:7" x14ac:dyDescent="0.25">
      <c r="G349895" s="2"/>
    </row>
    <row r="349904" spans="7:7" x14ac:dyDescent="0.25">
      <c r="G349904" s="2"/>
    </row>
    <row r="349913" spans="7:7" x14ac:dyDescent="0.25">
      <c r="G349913" s="2"/>
    </row>
    <row r="349922" spans="7:7" x14ac:dyDescent="0.25">
      <c r="G349922" s="2"/>
    </row>
    <row r="349931" spans="7:7" x14ac:dyDescent="0.25">
      <c r="G349931" s="2"/>
    </row>
    <row r="349940" spans="7:7" x14ac:dyDescent="0.25">
      <c r="G349940" s="2"/>
    </row>
    <row r="349949" spans="7:7" x14ac:dyDescent="0.25">
      <c r="G349949" s="2"/>
    </row>
    <row r="349958" spans="7:7" x14ac:dyDescent="0.25">
      <c r="G349958" s="2"/>
    </row>
    <row r="349967" spans="7:7" x14ac:dyDescent="0.25">
      <c r="G349967" s="2"/>
    </row>
    <row r="349976" spans="7:7" x14ac:dyDescent="0.25">
      <c r="G349976" s="2"/>
    </row>
    <row r="349985" spans="7:7" x14ac:dyDescent="0.25">
      <c r="G349985" s="2"/>
    </row>
    <row r="349994" spans="7:7" x14ac:dyDescent="0.25">
      <c r="G349994" s="2"/>
    </row>
    <row r="350003" spans="7:7" x14ac:dyDescent="0.25">
      <c r="G350003" s="2"/>
    </row>
    <row r="350012" spans="7:7" x14ac:dyDescent="0.25">
      <c r="G350012" s="2"/>
    </row>
    <row r="350021" spans="7:7" x14ac:dyDescent="0.25">
      <c r="G350021" s="2"/>
    </row>
    <row r="350030" spans="7:7" x14ac:dyDescent="0.25">
      <c r="G350030" s="2"/>
    </row>
    <row r="350039" spans="7:7" x14ac:dyDescent="0.25">
      <c r="G350039" s="2"/>
    </row>
    <row r="350048" spans="7:7" x14ac:dyDescent="0.25">
      <c r="G350048" s="2"/>
    </row>
    <row r="350057" spans="7:7" x14ac:dyDescent="0.25">
      <c r="G350057" s="2"/>
    </row>
    <row r="350066" spans="7:7" x14ac:dyDescent="0.25">
      <c r="G350066" s="2"/>
    </row>
    <row r="350075" spans="7:7" x14ac:dyDescent="0.25">
      <c r="G350075" s="2"/>
    </row>
    <row r="350084" spans="7:7" x14ac:dyDescent="0.25">
      <c r="G350084" s="2"/>
    </row>
    <row r="350093" spans="7:7" x14ac:dyDescent="0.25">
      <c r="G350093" s="2"/>
    </row>
    <row r="350102" spans="7:7" x14ac:dyDescent="0.25">
      <c r="G350102" s="2"/>
    </row>
    <row r="350111" spans="7:7" x14ac:dyDescent="0.25">
      <c r="G350111" s="2"/>
    </row>
    <row r="350120" spans="7:7" x14ac:dyDescent="0.25">
      <c r="G350120" s="2"/>
    </row>
    <row r="350129" spans="7:7" x14ac:dyDescent="0.25">
      <c r="G350129" s="2"/>
    </row>
    <row r="350138" spans="7:7" x14ac:dyDescent="0.25">
      <c r="G350138" s="2"/>
    </row>
    <row r="350147" spans="7:7" x14ac:dyDescent="0.25">
      <c r="G350147" s="2"/>
    </row>
    <row r="350156" spans="7:7" x14ac:dyDescent="0.25">
      <c r="G350156" s="2"/>
    </row>
    <row r="350165" spans="7:7" x14ac:dyDescent="0.25">
      <c r="G350165" s="2"/>
    </row>
    <row r="350174" spans="7:7" x14ac:dyDescent="0.25">
      <c r="G350174" s="2"/>
    </row>
    <row r="350183" spans="7:7" x14ac:dyDescent="0.25">
      <c r="G350183" s="2"/>
    </row>
    <row r="350192" spans="7:7" x14ac:dyDescent="0.25">
      <c r="G350192" s="2"/>
    </row>
    <row r="350201" spans="7:7" x14ac:dyDescent="0.25">
      <c r="G350201" s="2"/>
    </row>
    <row r="350210" spans="7:7" x14ac:dyDescent="0.25">
      <c r="G350210" s="2"/>
    </row>
    <row r="350219" spans="7:7" x14ac:dyDescent="0.25">
      <c r="G350219" s="2"/>
    </row>
    <row r="350228" spans="7:7" x14ac:dyDescent="0.25">
      <c r="G350228" s="2"/>
    </row>
    <row r="350237" spans="7:7" x14ac:dyDescent="0.25">
      <c r="G350237" s="2"/>
    </row>
    <row r="350246" spans="7:7" x14ac:dyDescent="0.25">
      <c r="G350246" s="2"/>
    </row>
    <row r="350255" spans="7:7" x14ac:dyDescent="0.25">
      <c r="G350255" s="2"/>
    </row>
    <row r="350264" spans="7:7" x14ac:dyDescent="0.25">
      <c r="G350264" s="2"/>
    </row>
    <row r="350273" spans="7:7" x14ac:dyDescent="0.25">
      <c r="G350273" s="2"/>
    </row>
    <row r="350282" spans="7:7" x14ac:dyDescent="0.25">
      <c r="G350282" s="2"/>
    </row>
    <row r="350291" spans="7:7" x14ac:dyDescent="0.25">
      <c r="G350291" s="2"/>
    </row>
    <row r="350300" spans="7:7" x14ac:dyDescent="0.25">
      <c r="G350300" s="2"/>
    </row>
    <row r="350309" spans="7:7" x14ac:dyDescent="0.25">
      <c r="G350309" s="2"/>
    </row>
    <row r="350318" spans="7:7" x14ac:dyDescent="0.25">
      <c r="G350318" s="2"/>
    </row>
    <row r="350327" spans="7:7" x14ac:dyDescent="0.25">
      <c r="G350327" s="2"/>
    </row>
    <row r="350336" spans="7:7" x14ac:dyDescent="0.25">
      <c r="G350336" s="2"/>
    </row>
    <row r="350345" spans="7:7" x14ac:dyDescent="0.25">
      <c r="G350345" s="2"/>
    </row>
    <row r="350354" spans="7:7" x14ac:dyDescent="0.25">
      <c r="G350354" s="2"/>
    </row>
    <row r="350363" spans="7:7" x14ac:dyDescent="0.25">
      <c r="G350363" s="2"/>
    </row>
    <row r="350372" spans="7:7" x14ac:dyDescent="0.25">
      <c r="G350372" s="2"/>
    </row>
    <row r="350381" spans="7:7" x14ac:dyDescent="0.25">
      <c r="G350381" s="2"/>
    </row>
    <row r="350390" spans="7:7" x14ac:dyDescent="0.25">
      <c r="G350390" s="2"/>
    </row>
    <row r="350399" spans="7:7" x14ac:dyDescent="0.25">
      <c r="G350399" s="2"/>
    </row>
    <row r="350408" spans="7:7" x14ac:dyDescent="0.25">
      <c r="G350408" s="2"/>
    </row>
    <row r="350417" spans="7:7" x14ac:dyDescent="0.25">
      <c r="G350417" s="2"/>
    </row>
    <row r="350426" spans="7:7" x14ac:dyDescent="0.25">
      <c r="G350426" s="2"/>
    </row>
    <row r="350435" spans="7:7" x14ac:dyDescent="0.25">
      <c r="G350435" s="2"/>
    </row>
    <row r="350444" spans="7:7" x14ac:dyDescent="0.25">
      <c r="G350444" s="2"/>
    </row>
    <row r="350453" spans="7:7" x14ac:dyDescent="0.25">
      <c r="G350453" s="2"/>
    </row>
    <row r="350462" spans="7:7" x14ac:dyDescent="0.25">
      <c r="G350462" s="2"/>
    </row>
    <row r="350471" spans="7:7" x14ac:dyDescent="0.25">
      <c r="G350471" s="2"/>
    </row>
    <row r="350480" spans="7:7" x14ac:dyDescent="0.25">
      <c r="G350480" s="2"/>
    </row>
    <row r="350489" spans="7:7" x14ac:dyDescent="0.25">
      <c r="G350489" s="2"/>
    </row>
    <row r="350498" spans="7:7" x14ac:dyDescent="0.25">
      <c r="G350498" s="2"/>
    </row>
    <row r="350507" spans="7:7" x14ac:dyDescent="0.25">
      <c r="G350507" s="2"/>
    </row>
    <row r="350516" spans="7:7" x14ac:dyDescent="0.25">
      <c r="G350516" s="2"/>
    </row>
    <row r="350525" spans="7:7" x14ac:dyDescent="0.25">
      <c r="G350525" s="2"/>
    </row>
    <row r="350534" spans="7:7" x14ac:dyDescent="0.25">
      <c r="G350534" s="2"/>
    </row>
    <row r="350543" spans="7:7" x14ac:dyDescent="0.25">
      <c r="G350543" s="2"/>
    </row>
    <row r="350552" spans="7:7" x14ac:dyDescent="0.25">
      <c r="G350552" s="2"/>
    </row>
    <row r="350561" spans="7:7" x14ac:dyDescent="0.25">
      <c r="G350561" s="2"/>
    </row>
    <row r="350570" spans="7:7" x14ac:dyDescent="0.25">
      <c r="G350570" s="2"/>
    </row>
    <row r="350579" spans="7:7" x14ac:dyDescent="0.25">
      <c r="G350579" s="2"/>
    </row>
    <row r="350588" spans="7:7" x14ac:dyDescent="0.25">
      <c r="G350588" s="2"/>
    </row>
    <row r="350597" spans="7:7" x14ac:dyDescent="0.25">
      <c r="G350597" s="2"/>
    </row>
    <row r="350606" spans="7:7" x14ac:dyDescent="0.25">
      <c r="G350606" s="2"/>
    </row>
    <row r="350615" spans="7:7" x14ac:dyDescent="0.25">
      <c r="G350615" s="2"/>
    </row>
    <row r="350624" spans="7:7" x14ac:dyDescent="0.25">
      <c r="G350624" s="2"/>
    </row>
    <row r="350633" spans="7:7" x14ac:dyDescent="0.25">
      <c r="G350633" s="2"/>
    </row>
    <row r="350642" spans="7:7" x14ac:dyDescent="0.25">
      <c r="G350642" s="2"/>
    </row>
    <row r="350651" spans="7:7" x14ac:dyDescent="0.25">
      <c r="G350651" s="2"/>
    </row>
    <row r="350660" spans="7:7" x14ac:dyDescent="0.25">
      <c r="G350660" s="2"/>
    </row>
    <row r="350669" spans="7:7" x14ac:dyDescent="0.25">
      <c r="G350669" s="2"/>
    </row>
    <row r="350678" spans="7:7" x14ac:dyDescent="0.25">
      <c r="G350678" s="2"/>
    </row>
    <row r="350687" spans="7:7" x14ac:dyDescent="0.25">
      <c r="G350687" s="2"/>
    </row>
    <row r="350696" spans="7:7" x14ac:dyDescent="0.25">
      <c r="G350696" s="2"/>
    </row>
    <row r="350705" spans="7:7" x14ac:dyDescent="0.25">
      <c r="G350705" s="2"/>
    </row>
    <row r="350714" spans="7:7" x14ac:dyDescent="0.25">
      <c r="G350714" s="2"/>
    </row>
    <row r="350723" spans="7:7" x14ac:dyDescent="0.25">
      <c r="G350723" s="2"/>
    </row>
    <row r="350732" spans="7:7" x14ac:dyDescent="0.25">
      <c r="G350732" s="2"/>
    </row>
    <row r="350741" spans="7:7" x14ac:dyDescent="0.25">
      <c r="G350741" s="2"/>
    </row>
    <row r="350750" spans="7:7" x14ac:dyDescent="0.25">
      <c r="G350750" s="2"/>
    </row>
    <row r="350759" spans="7:7" x14ac:dyDescent="0.25">
      <c r="G350759" s="2"/>
    </row>
    <row r="350768" spans="7:7" x14ac:dyDescent="0.25">
      <c r="G350768" s="2"/>
    </row>
    <row r="350777" spans="7:7" x14ac:dyDescent="0.25">
      <c r="G350777" s="2"/>
    </row>
    <row r="350786" spans="7:7" x14ac:dyDescent="0.25">
      <c r="G350786" s="2"/>
    </row>
    <row r="350795" spans="7:7" x14ac:dyDescent="0.25">
      <c r="G350795" s="2"/>
    </row>
    <row r="350804" spans="7:7" x14ac:dyDescent="0.25">
      <c r="G350804" s="2"/>
    </row>
    <row r="350813" spans="7:7" x14ac:dyDescent="0.25">
      <c r="G350813" s="2"/>
    </row>
    <row r="350822" spans="7:7" x14ac:dyDescent="0.25">
      <c r="G350822" s="2"/>
    </row>
    <row r="350831" spans="7:7" x14ac:dyDescent="0.25">
      <c r="G350831" s="2"/>
    </row>
    <row r="350840" spans="7:7" x14ac:dyDescent="0.25">
      <c r="G350840" s="2"/>
    </row>
    <row r="350849" spans="7:7" x14ac:dyDescent="0.25">
      <c r="G350849" s="2"/>
    </row>
    <row r="350858" spans="7:7" x14ac:dyDescent="0.25">
      <c r="G350858" s="2"/>
    </row>
    <row r="350867" spans="7:7" x14ac:dyDescent="0.25">
      <c r="G350867" s="2"/>
    </row>
    <row r="350876" spans="7:7" x14ac:dyDescent="0.25">
      <c r="G350876" s="2"/>
    </row>
    <row r="350885" spans="7:7" x14ac:dyDescent="0.25">
      <c r="G350885" s="2"/>
    </row>
    <row r="350894" spans="7:7" x14ac:dyDescent="0.25">
      <c r="G350894" s="2"/>
    </row>
    <row r="350903" spans="7:7" x14ac:dyDescent="0.25">
      <c r="G350903" s="2"/>
    </row>
    <row r="350912" spans="7:7" x14ac:dyDescent="0.25">
      <c r="G350912" s="2"/>
    </row>
    <row r="350921" spans="7:7" x14ac:dyDescent="0.25">
      <c r="G350921" s="2"/>
    </row>
    <row r="350930" spans="7:7" x14ac:dyDescent="0.25">
      <c r="G350930" s="2"/>
    </row>
    <row r="350939" spans="7:7" x14ac:dyDescent="0.25">
      <c r="G350939" s="2"/>
    </row>
    <row r="350948" spans="7:7" x14ac:dyDescent="0.25">
      <c r="G350948" s="2"/>
    </row>
    <row r="350957" spans="7:7" x14ac:dyDescent="0.25">
      <c r="G350957" s="2"/>
    </row>
    <row r="350966" spans="7:7" x14ac:dyDescent="0.25">
      <c r="G350966" s="2"/>
    </row>
    <row r="350975" spans="7:7" x14ac:dyDescent="0.25">
      <c r="G350975" s="2"/>
    </row>
    <row r="350984" spans="7:7" x14ac:dyDescent="0.25">
      <c r="G350984" s="2"/>
    </row>
    <row r="350993" spans="7:7" x14ac:dyDescent="0.25">
      <c r="G350993" s="2"/>
    </row>
    <row r="351002" spans="7:7" x14ac:dyDescent="0.25">
      <c r="G351002" s="2"/>
    </row>
    <row r="351011" spans="7:7" x14ac:dyDescent="0.25">
      <c r="G351011" s="2"/>
    </row>
    <row r="351020" spans="7:7" x14ac:dyDescent="0.25">
      <c r="G351020" s="2"/>
    </row>
    <row r="351029" spans="7:7" x14ac:dyDescent="0.25">
      <c r="G351029" s="2"/>
    </row>
    <row r="351038" spans="7:7" x14ac:dyDescent="0.25">
      <c r="G351038" s="2"/>
    </row>
    <row r="351047" spans="7:7" x14ac:dyDescent="0.25">
      <c r="G351047" s="2"/>
    </row>
    <row r="351056" spans="7:7" x14ac:dyDescent="0.25">
      <c r="G351056" s="2"/>
    </row>
    <row r="351065" spans="7:7" x14ac:dyDescent="0.25">
      <c r="G351065" s="2"/>
    </row>
    <row r="351074" spans="7:7" x14ac:dyDescent="0.25">
      <c r="G351074" s="2"/>
    </row>
    <row r="351083" spans="7:7" x14ac:dyDescent="0.25">
      <c r="G351083" s="2"/>
    </row>
    <row r="351092" spans="7:7" x14ac:dyDescent="0.25">
      <c r="G351092" s="2"/>
    </row>
    <row r="351101" spans="7:7" x14ac:dyDescent="0.25">
      <c r="G351101" s="2"/>
    </row>
    <row r="351110" spans="7:7" x14ac:dyDescent="0.25">
      <c r="G351110" s="2"/>
    </row>
    <row r="351119" spans="7:7" x14ac:dyDescent="0.25">
      <c r="G351119" s="2"/>
    </row>
    <row r="351128" spans="7:7" x14ac:dyDescent="0.25">
      <c r="G351128" s="2"/>
    </row>
    <row r="351137" spans="7:7" x14ac:dyDescent="0.25">
      <c r="G351137" s="2"/>
    </row>
    <row r="351146" spans="7:7" x14ac:dyDescent="0.25">
      <c r="G351146" s="2"/>
    </row>
    <row r="351155" spans="7:7" x14ac:dyDescent="0.25">
      <c r="G351155" s="2"/>
    </row>
    <row r="351164" spans="7:7" x14ac:dyDescent="0.25">
      <c r="G351164" s="2"/>
    </row>
    <row r="351173" spans="7:7" x14ac:dyDescent="0.25">
      <c r="G351173" s="2"/>
    </row>
    <row r="351182" spans="7:7" x14ac:dyDescent="0.25">
      <c r="G351182" s="2"/>
    </row>
    <row r="351191" spans="7:7" x14ac:dyDescent="0.25">
      <c r="G351191" s="2"/>
    </row>
    <row r="351200" spans="7:7" x14ac:dyDescent="0.25">
      <c r="G351200" s="2"/>
    </row>
    <row r="351209" spans="7:7" x14ac:dyDescent="0.25">
      <c r="G351209" s="2"/>
    </row>
    <row r="351218" spans="7:7" x14ac:dyDescent="0.25">
      <c r="G351218" s="2"/>
    </row>
    <row r="351227" spans="7:7" x14ac:dyDescent="0.25">
      <c r="G351227" s="2"/>
    </row>
    <row r="351236" spans="7:7" x14ac:dyDescent="0.25">
      <c r="G351236" s="2"/>
    </row>
    <row r="351245" spans="7:7" x14ac:dyDescent="0.25">
      <c r="G351245" s="2"/>
    </row>
    <row r="351254" spans="7:7" x14ac:dyDescent="0.25">
      <c r="G351254" s="2"/>
    </row>
    <row r="351263" spans="7:7" x14ac:dyDescent="0.25">
      <c r="G351263" s="2"/>
    </row>
    <row r="351272" spans="7:7" x14ac:dyDescent="0.25">
      <c r="G351272" s="2"/>
    </row>
    <row r="351281" spans="7:7" x14ac:dyDescent="0.25">
      <c r="G351281" s="2"/>
    </row>
    <row r="351290" spans="7:7" x14ac:dyDescent="0.25">
      <c r="G351290" s="2"/>
    </row>
    <row r="351299" spans="7:7" x14ac:dyDescent="0.25">
      <c r="G351299" s="2"/>
    </row>
    <row r="351308" spans="7:7" x14ac:dyDescent="0.25">
      <c r="G351308" s="2"/>
    </row>
    <row r="351317" spans="7:7" x14ac:dyDescent="0.25">
      <c r="G351317" s="2"/>
    </row>
    <row r="351326" spans="7:7" x14ac:dyDescent="0.25">
      <c r="G351326" s="2"/>
    </row>
    <row r="351335" spans="7:7" x14ac:dyDescent="0.25">
      <c r="G351335" s="2"/>
    </row>
    <row r="351344" spans="7:7" x14ac:dyDescent="0.25">
      <c r="G351344" s="2"/>
    </row>
    <row r="351353" spans="7:7" x14ac:dyDescent="0.25">
      <c r="G351353" s="2"/>
    </row>
    <row r="351362" spans="7:7" x14ac:dyDescent="0.25">
      <c r="G351362" s="2"/>
    </row>
    <row r="351371" spans="7:7" x14ac:dyDescent="0.25">
      <c r="G351371" s="2"/>
    </row>
    <row r="351380" spans="7:7" x14ac:dyDescent="0.25">
      <c r="G351380" s="2"/>
    </row>
    <row r="351389" spans="7:7" x14ac:dyDescent="0.25">
      <c r="G351389" s="2"/>
    </row>
    <row r="351398" spans="7:7" x14ac:dyDescent="0.25">
      <c r="G351398" s="2"/>
    </row>
    <row r="351407" spans="7:7" x14ac:dyDescent="0.25">
      <c r="G351407" s="2"/>
    </row>
    <row r="351416" spans="7:7" x14ac:dyDescent="0.25">
      <c r="G351416" s="2"/>
    </row>
    <row r="351425" spans="7:7" x14ac:dyDescent="0.25">
      <c r="G351425" s="2"/>
    </row>
    <row r="351434" spans="7:7" x14ac:dyDescent="0.25">
      <c r="G351434" s="2"/>
    </row>
    <row r="351443" spans="7:7" x14ac:dyDescent="0.25">
      <c r="G351443" s="2"/>
    </row>
    <row r="351452" spans="7:7" x14ac:dyDescent="0.25">
      <c r="G351452" s="2"/>
    </row>
    <row r="351461" spans="7:7" x14ac:dyDescent="0.25">
      <c r="G351461" s="2"/>
    </row>
    <row r="351470" spans="7:7" x14ac:dyDescent="0.25">
      <c r="G351470" s="2"/>
    </row>
    <row r="351479" spans="7:7" x14ac:dyDescent="0.25">
      <c r="G351479" s="2"/>
    </row>
    <row r="351488" spans="7:7" x14ac:dyDescent="0.25">
      <c r="G351488" s="2"/>
    </row>
    <row r="351497" spans="7:7" x14ac:dyDescent="0.25">
      <c r="G351497" s="2"/>
    </row>
    <row r="351506" spans="7:7" x14ac:dyDescent="0.25">
      <c r="G351506" s="2"/>
    </row>
    <row r="351515" spans="7:7" x14ac:dyDescent="0.25">
      <c r="G351515" s="2"/>
    </row>
    <row r="351524" spans="7:7" x14ac:dyDescent="0.25">
      <c r="G351524" s="2"/>
    </row>
    <row r="351533" spans="7:7" x14ac:dyDescent="0.25">
      <c r="G351533" s="2"/>
    </row>
    <row r="351542" spans="7:7" x14ac:dyDescent="0.25">
      <c r="G351542" s="2"/>
    </row>
    <row r="351551" spans="7:7" x14ac:dyDescent="0.25">
      <c r="G351551" s="2"/>
    </row>
    <row r="351560" spans="7:7" x14ac:dyDescent="0.25">
      <c r="G351560" s="2"/>
    </row>
    <row r="351569" spans="7:7" x14ac:dyDescent="0.25">
      <c r="G351569" s="2"/>
    </row>
    <row r="351578" spans="7:7" x14ac:dyDescent="0.25">
      <c r="G351578" s="2"/>
    </row>
    <row r="351587" spans="7:7" x14ac:dyDescent="0.25">
      <c r="G351587" s="2"/>
    </row>
    <row r="351596" spans="7:7" x14ac:dyDescent="0.25">
      <c r="G351596" s="2"/>
    </row>
    <row r="351605" spans="7:7" x14ac:dyDescent="0.25">
      <c r="G351605" s="2"/>
    </row>
    <row r="351614" spans="7:7" x14ac:dyDescent="0.25">
      <c r="G351614" s="2"/>
    </row>
    <row r="351623" spans="7:7" x14ac:dyDescent="0.25">
      <c r="G351623" s="2"/>
    </row>
    <row r="351632" spans="7:7" x14ac:dyDescent="0.25">
      <c r="G351632" s="2"/>
    </row>
    <row r="351641" spans="7:7" x14ac:dyDescent="0.25">
      <c r="G351641" s="2"/>
    </row>
    <row r="351650" spans="7:7" x14ac:dyDescent="0.25">
      <c r="G351650" s="2"/>
    </row>
    <row r="351659" spans="7:7" x14ac:dyDescent="0.25">
      <c r="G351659" s="2"/>
    </row>
    <row r="351668" spans="7:7" x14ac:dyDescent="0.25">
      <c r="G351668" s="2"/>
    </row>
    <row r="351677" spans="7:7" x14ac:dyDescent="0.25">
      <c r="G351677" s="2"/>
    </row>
    <row r="351686" spans="7:7" x14ac:dyDescent="0.25">
      <c r="G351686" s="2"/>
    </row>
    <row r="351695" spans="7:7" x14ac:dyDescent="0.25">
      <c r="G351695" s="2"/>
    </row>
    <row r="351704" spans="7:7" x14ac:dyDescent="0.25">
      <c r="G351704" s="2"/>
    </row>
    <row r="351713" spans="7:7" x14ac:dyDescent="0.25">
      <c r="G351713" s="2"/>
    </row>
    <row r="351722" spans="7:7" x14ac:dyDescent="0.25">
      <c r="G351722" s="2"/>
    </row>
    <row r="351731" spans="7:7" x14ac:dyDescent="0.25">
      <c r="G351731" s="2"/>
    </row>
    <row r="351740" spans="7:7" x14ac:dyDescent="0.25">
      <c r="G351740" s="2"/>
    </row>
    <row r="351749" spans="7:7" x14ac:dyDescent="0.25">
      <c r="G351749" s="2"/>
    </row>
    <row r="351758" spans="7:7" x14ac:dyDescent="0.25">
      <c r="G351758" s="2"/>
    </row>
    <row r="351767" spans="7:7" x14ac:dyDescent="0.25">
      <c r="G351767" s="2"/>
    </row>
    <row r="351776" spans="7:7" x14ac:dyDescent="0.25">
      <c r="G351776" s="2"/>
    </row>
    <row r="351785" spans="7:7" x14ac:dyDescent="0.25">
      <c r="G351785" s="2"/>
    </row>
    <row r="351794" spans="7:7" x14ac:dyDescent="0.25">
      <c r="G351794" s="2"/>
    </row>
    <row r="351803" spans="7:7" x14ac:dyDescent="0.25">
      <c r="G351803" s="2"/>
    </row>
    <row r="351812" spans="7:7" x14ac:dyDescent="0.25">
      <c r="G351812" s="2"/>
    </row>
    <row r="351821" spans="7:7" x14ac:dyDescent="0.25">
      <c r="G351821" s="2"/>
    </row>
    <row r="351830" spans="7:7" x14ac:dyDescent="0.25">
      <c r="G351830" s="2"/>
    </row>
    <row r="351839" spans="7:7" x14ac:dyDescent="0.25">
      <c r="G351839" s="2"/>
    </row>
    <row r="351848" spans="7:7" x14ac:dyDescent="0.25">
      <c r="G351848" s="2"/>
    </row>
    <row r="351857" spans="7:7" x14ac:dyDescent="0.25">
      <c r="G351857" s="2"/>
    </row>
    <row r="351866" spans="7:7" x14ac:dyDescent="0.25">
      <c r="G351866" s="2"/>
    </row>
    <row r="351875" spans="7:7" x14ac:dyDescent="0.25">
      <c r="G351875" s="2"/>
    </row>
    <row r="351884" spans="7:7" x14ac:dyDescent="0.25">
      <c r="G351884" s="2"/>
    </row>
    <row r="351893" spans="7:7" x14ac:dyDescent="0.25">
      <c r="G351893" s="2"/>
    </row>
    <row r="351902" spans="7:7" x14ac:dyDescent="0.25">
      <c r="G351902" s="2"/>
    </row>
    <row r="351911" spans="7:7" x14ac:dyDescent="0.25">
      <c r="G351911" s="2"/>
    </row>
    <row r="351920" spans="7:7" x14ac:dyDescent="0.25">
      <c r="G351920" s="2"/>
    </row>
    <row r="351929" spans="7:7" x14ac:dyDescent="0.25">
      <c r="G351929" s="2"/>
    </row>
    <row r="351938" spans="7:7" x14ac:dyDescent="0.25">
      <c r="G351938" s="2"/>
    </row>
    <row r="351947" spans="7:7" x14ac:dyDescent="0.25">
      <c r="G351947" s="2"/>
    </row>
    <row r="351956" spans="7:7" x14ac:dyDescent="0.25">
      <c r="G351956" s="2"/>
    </row>
    <row r="351965" spans="7:7" x14ac:dyDescent="0.25">
      <c r="G351965" s="2"/>
    </row>
    <row r="351974" spans="7:7" x14ac:dyDescent="0.25">
      <c r="G351974" s="2"/>
    </row>
    <row r="351983" spans="7:7" x14ac:dyDescent="0.25">
      <c r="G351983" s="2"/>
    </row>
    <row r="351992" spans="7:7" x14ac:dyDescent="0.25">
      <c r="G351992" s="2"/>
    </row>
    <row r="352001" spans="7:7" x14ac:dyDescent="0.25">
      <c r="G352001" s="2"/>
    </row>
    <row r="352010" spans="7:7" x14ac:dyDescent="0.25">
      <c r="G352010" s="2"/>
    </row>
    <row r="352019" spans="7:7" x14ac:dyDescent="0.25">
      <c r="G352019" s="2"/>
    </row>
    <row r="352028" spans="7:7" x14ac:dyDescent="0.25">
      <c r="G352028" s="2"/>
    </row>
    <row r="352037" spans="7:7" x14ac:dyDescent="0.25">
      <c r="G352037" s="2"/>
    </row>
    <row r="352046" spans="7:7" x14ac:dyDescent="0.25">
      <c r="G352046" s="2"/>
    </row>
    <row r="352055" spans="7:7" x14ac:dyDescent="0.25">
      <c r="G352055" s="2"/>
    </row>
    <row r="352064" spans="7:7" x14ac:dyDescent="0.25">
      <c r="G352064" s="2"/>
    </row>
    <row r="352073" spans="7:7" x14ac:dyDescent="0.25">
      <c r="G352073" s="2"/>
    </row>
    <row r="352082" spans="7:7" x14ac:dyDescent="0.25">
      <c r="G352082" s="2"/>
    </row>
    <row r="352091" spans="7:7" x14ac:dyDescent="0.25">
      <c r="G352091" s="2"/>
    </row>
    <row r="352100" spans="7:7" x14ac:dyDescent="0.25">
      <c r="G352100" s="2"/>
    </row>
    <row r="352109" spans="7:7" x14ac:dyDescent="0.25">
      <c r="G352109" s="2"/>
    </row>
    <row r="352118" spans="7:7" x14ac:dyDescent="0.25">
      <c r="G352118" s="2"/>
    </row>
    <row r="352127" spans="7:7" x14ac:dyDescent="0.25">
      <c r="G352127" s="2"/>
    </row>
    <row r="352136" spans="7:7" x14ac:dyDescent="0.25">
      <c r="G352136" s="2"/>
    </row>
    <row r="352145" spans="7:7" x14ac:dyDescent="0.25">
      <c r="G352145" s="2"/>
    </row>
    <row r="352154" spans="7:7" x14ac:dyDescent="0.25">
      <c r="G352154" s="2"/>
    </row>
    <row r="352163" spans="7:7" x14ac:dyDescent="0.25">
      <c r="G352163" s="2"/>
    </row>
    <row r="352172" spans="7:7" x14ac:dyDescent="0.25">
      <c r="G352172" s="2"/>
    </row>
    <row r="352181" spans="7:7" x14ac:dyDescent="0.25">
      <c r="G352181" s="2"/>
    </row>
    <row r="352190" spans="7:7" x14ac:dyDescent="0.25">
      <c r="G352190" s="2"/>
    </row>
    <row r="352199" spans="7:7" x14ac:dyDescent="0.25">
      <c r="G352199" s="2"/>
    </row>
    <row r="352208" spans="7:7" x14ac:dyDescent="0.25">
      <c r="G352208" s="2"/>
    </row>
    <row r="352217" spans="7:7" x14ac:dyDescent="0.25">
      <c r="G352217" s="2"/>
    </row>
    <row r="352226" spans="7:7" x14ac:dyDescent="0.25">
      <c r="G352226" s="2"/>
    </row>
    <row r="352235" spans="7:7" x14ac:dyDescent="0.25">
      <c r="G352235" s="2"/>
    </row>
    <row r="352244" spans="7:7" x14ac:dyDescent="0.25">
      <c r="G352244" s="2"/>
    </row>
    <row r="352253" spans="7:7" x14ac:dyDescent="0.25">
      <c r="G352253" s="2"/>
    </row>
    <row r="352262" spans="7:7" x14ac:dyDescent="0.25">
      <c r="G352262" s="2"/>
    </row>
    <row r="352271" spans="7:7" x14ac:dyDescent="0.25">
      <c r="G352271" s="2"/>
    </row>
    <row r="352280" spans="7:7" x14ac:dyDescent="0.25">
      <c r="G352280" s="2"/>
    </row>
    <row r="352289" spans="7:7" x14ac:dyDescent="0.25">
      <c r="G352289" s="2"/>
    </row>
    <row r="352298" spans="7:7" x14ac:dyDescent="0.25">
      <c r="G352298" s="2"/>
    </row>
    <row r="352307" spans="7:7" x14ac:dyDescent="0.25">
      <c r="G352307" s="2"/>
    </row>
    <row r="352316" spans="7:7" x14ac:dyDescent="0.25">
      <c r="G352316" s="2"/>
    </row>
    <row r="352325" spans="7:7" x14ac:dyDescent="0.25">
      <c r="G352325" s="2"/>
    </row>
    <row r="352334" spans="7:7" x14ac:dyDescent="0.25">
      <c r="G352334" s="2"/>
    </row>
    <row r="352343" spans="7:7" x14ac:dyDescent="0.25">
      <c r="G352343" s="2"/>
    </row>
    <row r="352352" spans="7:7" x14ac:dyDescent="0.25">
      <c r="G352352" s="2"/>
    </row>
    <row r="352361" spans="7:7" x14ac:dyDescent="0.25">
      <c r="G352361" s="2"/>
    </row>
    <row r="352370" spans="7:7" x14ac:dyDescent="0.25">
      <c r="G352370" s="2"/>
    </row>
    <row r="352379" spans="7:7" x14ac:dyDescent="0.25">
      <c r="G352379" s="2"/>
    </row>
    <row r="352388" spans="7:7" x14ac:dyDescent="0.25">
      <c r="G352388" s="2"/>
    </row>
    <row r="352397" spans="7:7" x14ac:dyDescent="0.25">
      <c r="G352397" s="2"/>
    </row>
    <row r="352406" spans="7:7" x14ac:dyDescent="0.25">
      <c r="G352406" s="2"/>
    </row>
    <row r="352415" spans="7:7" x14ac:dyDescent="0.25">
      <c r="G352415" s="2"/>
    </row>
    <row r="352424" spans="7:7" x14ac:dyDescent="0.25">
      <c r="G352424" s="2"/>
    </row>
    <row r="352433" spans="7:7" x14ac:dyDescent="0.25">
      <c r="G352433" s="2"/>
    </row>
    <row r="352442" spans="7:7" x14ac:dyDescent="0.25">
      <c r="G352442" s="2"/>
    </row>
    <row r="352451" spans="7:7" x14ac:dyDescent="0.25">
      <c r="G352451" s="2"/>
    </row>
    <row r="352460" spans="7:7" x14ac:dyDescent="0.25">
      <c r="G352460" s="2"/>
    </row>
    <row r="352469" spans="7:7" x14ac:dyDescent="0.25">
      <c r="G352469" s="2"/>
    </row>
    <row r="352478" spans="7:7" x14ac:dyDescent="0.25">
      <c r="G352478" s="2"/>
    </row>
    <row r="352487" spans="7:7" x14ac:dyDescent="0.25">
      <c r="G352487" s="2"/>
    </row>
    <row r="352496" spans="7:7" x14ac:dyDescent="0.25">
      <c r="G352496" s="2"/>
    </row>
    <row r="352505" spans="7:7" x14ac:dyDescent="0.25">
      <c r="G352505" s="2"/>
    </row>
    <row r="352514" spans="7:7" x14ac:dyDescent="0.25">
      <c r="G352514" s="2"/>
    </row>
    <row r="352523" spans="7:7" x14ac:dyDescent="0.25">
      <c r="G352523" s="2"/>
    </row>
    <row r="352532" spans="7:7" x14ac:dyDescent="0.25">
      <c r="G352532" s="2"/>
    </row>
    <row r="352541" spans="7:7" x14ac:dyDescent="0.25">
      <c r="G352541" s="2"/>
    </row>
    <row r="352550" spans="7:7" x14ac:dyDescent="0.25">
      <c r="G352550" s="2"/>
    </row>
    <row r="352559" spans="7:7" x14ac:dyDescent="0.25">
      <c r="G352559" s="2"/>
    </row>
    <row r="352568" spans="7:7" x14ac:dyDescent="0.25">
      <c r="G352568" s="2"/>
    </row>
    <row r="352577" spans="7:7" x14ac:dyDescent="0.25">
      <c r="G352577" s="2"/>
    </row>
    <row r="352586" spans="7:7" x14ac:dyDescent="0.25">
      <c r="G352586" s="2"/>
    </row>
    <row r="352595" spans="7:7" x14ac:dyDescent="0.25">
      <c r="G352595" s="2"/>
    </row>
    <row r="352604" spans="7:7" x14ac:dyDescent="0.25">
      <c r="G352604" s="2"/>
    </row>
    <row r="352613" spans="7:7" x14ac:dyDescent="0.25">
      <c r="G352613" s="2"/>
    </row>
    <row r="352622" spans="7:7" x14ac:dyDescent="0.25">
      <c r="G352622" s="2"/>
    </row>
    <row r="352631" spans="7:7" x14ac:dyDescent="0.25">
      <c r="G352631" s="2"/>
    </row>
    <row r="352640" spans="7:7" x14ac:dyDescent="0.25">
      <c r="G352640" s="2"/>
    </row>
    <row r="352649" spans="7:7" x14ac:dyDescent="0.25">
      <c r="G352649" s="2"/>
    </row>
    <row r="352658" spans="7:7" x14ac:dyDescent="0.25">
      <c r="G352658" s="2"/>
    </row>
    <row r="352667" spans="7:7" x14ac:dyDescent="0.25">
      <c r="G352667" s="2"/>
    </row>
    <row r="352676" spans="7:7" x14ac:dyDescent="0.25">
      <c r="G352676" s="2"/>
    </row>
    <row r="352685" spans="7:7" x14ac:dyDescent="0.25">
      <c r="G352685" s="2"/>
    </row>
    <row r="352694" spans="7:7" x14ac:dyDescent="0.25">
      <c r="G352694" s="2"/>
    </row>
    <row r="352703" spans="7:7" x14ac:dyDescent="0.25">
      <c r="G352703" s="2"/>
    </row>
    <row r="352712" spans="7:7" x14ac:dyDescent="0.25">
      <c r="G352712" s="2"/>
    </row>
    <row r="352721" spans="7:7" x14ac:dyDescent="0.25">
      <c r="G352721" s="2"/>
    </row>
    <row r="352730" spans="7:7" x14ac:dyDescent="0.25">
      <c r="G352730" s="2"/>
    </row>
    <row r="352739" spans="7:7" x14ac:dyDescent="0.25">
      <c r="G352739" s="2"/>
    </row>
    <row r="352748" spans="7:7" x14ac:dyDescent="0.25">
      <c r="G352748" s="2"/>
    </row>
    <row r="352757" spans="7:7" x14ac:dyDescent="0.25">
      <c r="G352757" s="2"/>
    </row>
    <row r="352766" spans="7:7" x14ac:dyDescent="0.25">
      <c r="G352766" s="2"/>
    </row>
    <row r="352775" spans="7:7" x14ac:dyDescent="0.25">
      <c r="G352775" s="2"/>
    </row>
    <row r="352784" spans="7:7" x14ac:dyDescent="0.25">
      <c r="G352784" s="2"/>
    </row>
    <row r="352793" spans="7:7" x14ac:dyDescent="0.25">
      <c r="G352793" s="2"/>
    </row>
    <row r="352802" spans="7:7" x14ac:dyDescent="0.25">
      <c r="G352802" s="2"/>
    </row>
    <row r="352811" spans="7:7" x14ac:dyDescent="0.25">
      <c r="G352811" s="2"/>
    </row>
    <row r="352820" spans="7:7" x14ac:dyDescent="0.25">
      <c r="G352820" s="2"/>
    </row>
    <row r="352829" spans="7:7" x14ac:dyDescent="0.25">
      <c r="G352829" s="2"/>
    </row>
    <row r="352838" spans="7:7" x14ac:dyDescent="0.25">
      <c r="G352838" s="2"/>
    </row>
    <row r="352847" spans="7:7" x14ac:dyDescent="0.25">
      <c r="G352847" s="2"/>
    </row>
    <row r="352856" spans="7:7" x14ac:dyDescent="0.25">
      <c r="G352856" s="2"/>
    </row>
    <row r="352865" spans="7:7" x14ac:dyDescent="0.25">
      <c r="G352865" s="2"/>
    </row>
    <row r="352874" spans="7:7" x14ac:dyDescent="0.25">
      <c r="G352874" s="2"/>
    </row>
    <row r="352883" spans="7:7" x14ac:dyDescent="0.25">
      <c r="G352883" s="2"/>
    </row>
    <row r="352892" spans="7:7" x14ac:dyDescent="0.25">
      <c r="G352892" s="2"/>
    </row>
    <row r="352901" spans="7:7" x14ac:dyDescent="0.25">
      <c r="G352901" s="2"/>
    </row>
    <row r="352910" spans="7:7" x14ac:dyDescent="0.25">
      <c r="G352910" s="2"/>
    </row>
    <row r="352919" spans="7:7" x14ac:dyDescent="0.25">
      <c r="G352919" s="2"/>
    </row>
    <row r="352928" spans="7:7" x14ac:dyDescent="0.25">
      <c r="G352928" s="2"/>
    </row>
    <row r="352937" spans="7:7" x14ac:dyDescent="0.25">
      <c r="G352937" s="2"/>
    </row>
    <row r="352946" spans="7:7" x14ac:dyDescent="0.25">
      <c r="G352946" s="2"/>
    </row>
    <row r="352955" spans="7:7" x14ac:dyDescent="0.25">
      <c r="G352955" s="2"/>
    </row>
    <row r="352964" spans="7:7" x14ac:dyDescent="0.25">
      <c r="G352964" s="2"/>
    </row>
    <row r="352973" spans="7:7" x14ac:dyDescent="0.25">
      <c r="G352973" s="2"/>
    </row>
    <row r="352982" spans="7:7" x14ac:dyDescent="0.25">
      <c r="G352982" s="2"/>
    </row>
    <row r="352991" spans="7:7" x14ac:dyDescent="0.25">
      <c r="G352991" s="2"/>
    </row>
    <row r="353000" spans="7:7" x14ac:dyDescent="0.25">
      <c r="G353000" s="2"/>
    </row>
    <row r="353009" spans="7:7" x14ac:dyDescent="0.25">
      <c r="G353009" s="2"/>
    </row>
    <row r="353018" spans="7:7" x14ac:dyDescent="0.25">
      <c r="G353018" s="2"/>
    </row>
    <row r="353027" spans="7:7" x14ac:dyDescent="0.25">
      <c r="G353027" s="2"/>
    </row>
    <row r="353036" spans="7:7" x14ac:dyDescent="0.25">
      <c r="G353036" s="2"/>
    </row>
    <row r="353045" spans="7:7" x14ac:dyDescent="0.25">
      <c r="G353045" s="2"/>
    </row>
    <row r="353054" spans="7:7" x14ac:dyDescent="0.25">
      <c r="G353054" s="2"/>
    </row>
    <row r="353063" spans="7:7" x14ac:dyDescent="0.25">
      <c r="G353063" s="2"/>
    </row>
    <row r="353072" spans="7:7" x14ac:dyDescent="0.25">
      <c r="G353072" s="2"/>
    </row>
    <row r="353081" spans="7:7" x14ac:dyDescent="0.25">
      <c r="G353081" s="2"/>
    </row>
    <row r="353090" spans="7:7" x14ac:dyDescent="0.25">
      <c r="G353090" s="2"/>
    </row>
    <row r="353099" spans="7:7" x14ac:dyDescent="0.25">
      <c r="G353099" s="2"/>
    </row>
    <row r="353108" spans="7:7" x14ac:dyDescent="0.25">
      <c r="G353108" s="2"/>
    </row>
    <row r="353117" spans="7:7" x14ac:dyDescent="0.25">
      <c r="G353117" s="2"/>
    </row>
    <row r="353126" spans="7:7" x14ac:dyDescent="0.25">
      <c r="G353126" s="2"/>
    </row>
    <row r="353135" spans="7:7" x14ac:dyDescent="0.25">
      <c r="G353135" s="2"/>
    </row>
    <row r="353144" spans="7:7" x14ac:dyDescent="0.25">
      <c r="G353144" s="2"/>
    </row>
    <row r="353153" spans="7:7" x14ac:dyDescent="0.25">
      <c r="G353153" s="2"/>
    </row>
    <row r="353162" spans="7:7" x14ac:dyDescent="0.25">
      <c r="G353162" s="2"/>
    </row>
    <row r="353171" spans="7:7" x14ac:dyDescent="0.25">
      <c r="G353171" s="2"/>
    </row>
    <row r="353180" spans="7:7" x14ac:dyDescent="0.25">
      <c r="G353180" s="2"/>
    </row>
    <row r="353189" spans="7:7" x14ac:dyDescent="0.25">
      <c r="G353189" s="2"/>
    </row>
    <row r="353198" spans="7:7" x14ac:dyDescent="0.25">
      <c r="G353198" s="2"/>
    </row>
    <row r="353207" spans="7:7" x14ac:dyDescent="0.25">
      <c r="G353207" s="2"/>
    </row>
    <row r="353216" spans="7:7" x14ac:dyDescent="0.25">
      <c r="G353216" s="2"/>
    </row>
    <row r="353225" spans="7:7" x14ac:dyDescent="0.25">
      <c r="G353225" s="2"/>
    </row>
    <row r="353234" spans="7:7" x14ac:dyDescent="0.25">
      <c r="G353234" s="2"/>
    </row>
    <row r="353243" spans="7:7" x14ac:dyDescent="0.25">
      <c r="G353243" s="2"/>
    </row>
    <row r="353252" spans="7:7" x14ac:dyDescent="0.25">
      <c r="G353252" s="2"/>
    </row>
    <row r="353261" spans="7:7" x14ac:dyDescent="0.25">
      <c r="G353261" s="2"/>
    </row>
    <row r="353270" spans="7:7" x14ac:dyDescent="0.25">
      <c r="G353270" s="2"/>
    </row>
    <row r="353279" spans="7:7" x14ac:dyDescent="0.25">
      <c r="G353279" s="2"/>
    </row>
    <row r="353288" spans="7:7" x14ac:dyDescent="0.25">
      <c r="G353288" s="2"/>
    </row>
    <row r="353297" spans="7:7" x14ac:dyDescent="0.25">
      <c r="G353297" s="2"/>
    </row>
    <row r="353306" spans="7:7" x14ac:dyDescent="0.25">
      <c r="G353306" s="2"/>
    </row>
    <row r="353315" spans="7:7" x14ac:dyDescent="0.25">
      <c r="G353315" s="2"/>
    </row>
    <row r="353324" spans="7:7" x14ac:dyDescent="0.25">
      <c r="G353324" s="2"/>
    </row>
    <row r="353333" spans="7:7" x14ac:dyDescent="0.25">
      <c r="G353333" s="2"/>
    </row>
    <row r="353342" spans="7:7" x14ac:dyDescent="0.25">
      <c r="G353342" s="2"/>
    </row>
    <row r="353351" spans="7:7" x14ac:dyDescent="0.25">
      <c r="G353351" s="2"/>
    </row>
    <row r="353360" spans="7:7" x14ac:dyDescent="0.25">
      <c r="G353360" s="2"/>
    </row>
    <row r="353369" spans="7:7" x14ac:dyDescent="0.25">
      <c r="G353369" s="2"/>
    </row>
    <row r="353378" spans="7:7" x14ac:dyDescent="0.25">
      <c r="G353378" s="2"/>
    </row>
    <row r="353387" spans="7:7" x14ac:dyDescent="0.25">
      <c r="G353387" s="2"/>
    </row>
    <row r="353396" spans="7:7" x14ac:dyDescent="0.25">
      <c r="G353396" s="2"/>
    </row>
    <row r="353405" spans="7:7" x14ac:dyDescent="0.25">
      <c r="G353405" s="2"/>
    </row>
    <row r="353414" spans="7:7" x14ac:dyDescent="0.25">
      <c r="G353414" s="2"/>
    </row>
    <row r="353423" spans="7:7" x14ac:dyDescent="0.25">
      <c r="G353423" s="2"/>
    </row>
    <row r="353432" spans="7:7" x14ac:dyDescent="0.25">
      <c r="G353432" s="2"/>
    </row>
    <row r="353441" spans="7:7" x14ac:dyDescent="0.25">
      <c r="G353441" s="2"/>
    </row>
    <row r="353450" spans="7:7" x14ac:dyDescent="0.25">
      <c r="G353450" s="2"/>
    </row>
    <row r="353459" spans="7:7" x14ac:dyDescent="0.25">
      <c r="G353459" s="2"/>
    </row>
    <row r="353468" spans="7:7" x14ac:dyDescent="0.25">
      <c r="G353468" s="2"/>
    </row>
    <row r="353477" spans="7:7" x14ac:dyDescent="0.25">
      <c r="G353477" s="2"/>
    </row>
    <row r="353486" spans="7:7" x14ac:dyDescent="0.25">
      <c r="G353486" s="2"/>
    </row>
    <row r="353495" spans="7:7" x14ac:dyDescent="0.25">
      <c r="G353495" s="2"/>
    </row>
    <row r="353504" spans="7:7" x14ac:dyDescent="0.25">
      <c r="G353504" s="2"/>
    </row>
    <row r="353513" spans="7:7" x14ac:dyDescent="0.25">
      <c r="G353513" s="2"/>
    </row>
    <row r="353522" spans="7:7" x14ac:dyDescent="0.25">
      <c r="G353522" s="2"/>
    </row>
    <row r="353531" spans="7:7" x14ac:dyDescent="0.25">
      <c r="G353531" s="2"/>
    </row>
    <row r="353540" spans="7:7" x14ac:dyDescent="0.25">
      <c r="G353540" s="2"/>
    </row>
    <row r="353549" spans="7:7" x14ac:dyDescent="0.25">
      <c r="G353549" s="2"/>
    </row>
    <row r="353558" spans="7:7" x14ac:dyDescent="0.25">
      <c r="G353558" s="2"/>
    </row>
    <row r="353567" spans="7:7" x14ac:dyDescent="0.25">
      <c r="G353567" s="2"/>
    </row>
    <row r="353576" spans="7:7" x14ac:dyDescent="0.25">
      <c r="G353576" s="2"/>
    </row>
    <row r="353585" spans="7:7" x14ac:dyDescent="0.25">
      <c r="G353585" s="2"/>
    </row>
    <row r="353594" spans="7:7" x14ac:dyDescent="0.25">
      <c r="G353594" s="2"/>
    </row>
    <row r="353603" spans="7:7" x14ac:dyDescent="0.25">
      <c r="G353603" s="2"/>
    </row>
    <row r="353612" spans="7:7" x14ac:dyDescent="0.25">
      <c r="G353612" s="2"/>
    </row>
    <row r="353621" spans="7:7" x14ac:dyDescent="0.25">
      <c r="G353621" s="2"/>
    </row>
    <row r="353630" spans="7:7" x14ac:dyDescent="0.25">
      <c r="G353630" s="2"/>
    </row>
    <row r="353639" spans="7:7" x14ac:dyDescent="0.25">
      <c r="G353639" s="2"/>
    </row>
    <row r="353648" spans="7:7" x14ac:dyDescent="0.25">
      <c r="G353648" s="2"/>
    </row>
    <row r="353657" spans="7:7" x14ac:dyDescent="0.25">
      <c r="G353657" s="2"/>
    </row>
    <row r="353666" spans="7:7" x14ac:dyDescent="0.25">
      <c r="G353666" s="2"/>
    </row>
    <row r="353675" spans="7:7" x14ac:dyDescent="0.25">
      <c r="G353675" s="2"/>
    </row>
    <row r="353684" spans="7:7" x14ac:dyDescent="0.25">
      <c r="G353684" s="2"/>
    </row>
    <row r="353693" spans="7:7" x14ac:dyDescent="0.25">
      <c r="G353693" s="2"/>
    </row>
    <row r="353702" spans="7:7" x14ac:dyDescent="0.25">
      <c r="G353702" s="2"/>
    </row>
    <row r="353711" spans="7:7" x14ac:dyDescent="0.25">
      <c r="G353711" s="2"/>
    </row>
    <row r="353720" spans="7:7" x14ac:dyDescent="0.25">
      <c r="G353720" s="2"/>
    </row>
    <row r="353729" spans="7:7" x14ac:dyDescent="0.25">
      <c r="G353729" s="2"/>
    </row>
    <row r="353738" spans="7:7" x14ac:dyDescent="0.25">
      <c r="G353738" s="2"/>
    </row>
    <row r="353747" spans="7:7" x14ac:dyDescent="0.25">
      <c r="G353747" s="2"/>
    </row>
    <row r="353756" spans="7:7" x14ac:dyDescent="0.25">
      <c r="G353756" s="2"/>
    </row>
    <row r="353765" spans="7:7" x14ac:dyDescent="0.25">
      <c r="G353765" s="2"/>
    </row>
    <row r="353774" spans="7:7" x14ac:dyDescent="0.25">
      <c r="G353774" s="2"/>
    </row>
    <row r="353783" spans="7:7" x14ac:dyDescent="0.25">
      <c r="G353783" s="2"/>
    </row>
    <row r="353792" spans="7:7" x14ac:dyDescent="0.25">
      <c r="G353792" s="2"/>
    </row>
    <row r="353801" spans="7:7" x14ac:dyDescent="0.25">
      <c r="G353801" s="2"/>
    </row>
    <row r="353810" spans="7:7" x14ac:dyDescent="0.25">
      <c r="G353810" s="2"/>
    </row>
    <row r="353819" spans="7:7" x14ac:dyDescent="0.25">
      <c r="G353819" s="2"/>
    </row>
    <row r="353828" spans="7:7" x14ac:dyDescent="0.25">
      <c r="G353828" s="2"/>
    </row>
    <row r="353837" spans="7:7" x14ac:dyDescent="0.25">
      <c r="G353837" s="2"/>
    </row>
    <row r="353846" spans="7:7" x14ac:dyDescent="0.25">
      <c r="G353846" s="2"/>
    </row>
    <row r="353855" spans="7:7" x14ac:dyDescent="0.25">
      <c r="G353855" s="2"/>
    </row>
    <row r="353864" spans="7:7" x14ac:dyDescent="0.25">
      <c r="G353864" s="2"/>
    </row>
    <row r="353873" spans="7:7" x14ac:dyDescent="0.25">
      <c r="G353873" s="2"/>
    </row>
    <row r="353882" spans="7:7" x14ac:dyDescent="0.25">
      <c r="G353882" s="2"/>
    </row>
    <row r="353891" spans="7:7" x14ac:dyDescent="0.25">
      <c r="G353891" s="2"/>
    </row>
    <row r="353900" spans="7:7" x14ac:dyDescent="0.25">
      <c r="G353900" s="2"/>
    </row>
    <row r="353909" spans="7:7" x14ac:dyDescent="0.25">
      <c r="G353909" s="2"/>
    </row>
    <row r="353918" spans="7:7" x14ac:dyDescent="0.25">
      <c r="G353918" s="2"/>
    </row>
    <row r="353927" spans="7:7" x14ac:dyDescent="0.25">
      <c r="G353927" s="2"/>
    </row>
    <row r="353936" spans="7:7" x14ac:dyDescent="0.25">
      <c r="G353936" s="2"/>
    </row>
    <row r="353945" spans="7:7" x14ac:dyDescent="0.25">
      <c r="G353945" s="2"/>
    </row>
    <row r="353954" spans="7:7" x14ac:dyDescent="0.25">
      <c r="G353954" s="2"/>
    </row>
    <row r="353963" spans="7:7" x14ac:dyDescent="0.25">
      <c r="G353963" s="2"/>
    </row>
    <row r="353972" spans="7:7" x14ac:dyDescent="0.25">
      <c r="G353972" s="2"/>
    </row>
    <row r="353981" spans="7:7" x14ac:dyDescent="0.25">
      <c r="G353981" s="2"/>
    </row>
    <row r="353990" spans="7:7" x14ac:dyDescent="0.25">
      <c r="G353990" s="2"/>
    </row>
    <row r="353999" spans="7:7" x14ac:dyDescent="0.25">
      <c r="G353999" s="2"/>
    </row>
    <row r="354008" spans="7:7" x14ac:dyDescent="0.25">
      <c r="G354008" s="2"/>
    </row>
    <row r="354017" spans="7:7" x14ac:dyDescent="0.25">
      <c r="G354017" s="2"/>
    </row>
    <row r="354026" spans="7:7" x14ac:dyDescent="0.25">
      <c r="G354026" s="2"/>
    </row>
    <row r="354035" spans="7:7" x14ac:dyDescent="0.25">
      <c r="G354035" s="2"/>
    </row>
    <row r="354044" spans="7:7" x14ac:dyDescent="0.25">
      <c r="G354044" s="2"/>
    </row>
    <row r="354053" spans="7:7" x14ac:dyDescent="0.25">
      <c r="G354053" s="2"/>
    </row>
    <row r="354062" spans="7:7" x14ac:dyDescent="0.25">
      <c r="G354062" s="2"/>
    </row>
    <row r="354071" spans="7:7" x14ac:dyDescent="0.25">
      <c r="G354071" s="2"/>
    </row>
    <row r="354080" spans="7:7" x14ac:dyDescent="0.25">
      <c r="G354080" s="2"/>
    </row>
    <row r="354089" spans="7:7" x14ac:dyDescent="0.25">
      <c r="G354089" s="2"/>
    </row>
    <row r="354098" spans="7:7" x14ac:dyDescent="0.25">
      <c r="G354098" s="2"/>
    </row>
    <row r="354107" spans="7:7" x14ac:dyDescent="0.25">
      <c r="G354107" s="2"/>
    </row>
    <row r="354116" spans="7:7" x14ac:dyDescent="0.25">
      <c r="G354116" s="2"/>
    </row>
    <row r="354125" spans="7:7" x14ac:dyDescent="0.25">
      <c r="G354125" s="2"/>
    </row>
    <row r="354134" spans="7:7" x14ac:dyDescent="0.25">
      <c r="G354134" s="2"/>
    </row>
    <row r="354143" spans="7:7" x14ac:dyDescent="0.25">
      <c r="G354143" s="2"/>
    </row>
    <row r="354152" spans="7:7" x14ac:dyDescent="0.25">
      <c r="G354152" s="2"/>
    </row>
    <row r="354161" spans="7:7" x14ac:dyDescent="0.25">
      <c r="G354161" s="2"/>
    </row>
    <row r="354170" spans="7:7" x14ac:dyDescent="0.25">
      <c r="G354170" s="2"/>
    </row>
    <row r="354179" spans="7:7" x14ac:dyDescent="0.25">
      <c r="G354179" s="2"/>
    </row>
    <row r="354188" spans="7:7" x14ac:dyDescent="0.25">
      <c r="G354188" s="2"/>
    </row>
    <row r="354197" spans="7:7" x14ac:dyDescent="0.25">
      <c r="G354197" s="2"/>
    </row>
    <row r="354206" spans="7:7" x14ac:dyDescent="0.25">
      <c r="G354206" s="2"/>
    </row>
    <row r="354215" spans="7:7" x14ac:dyDescent="0.25">
      <c r="G354215" s="2"/>
    </row>
    <row r="354224" spans="7:7" x14ac:dyDescent="0.25">
      <c r="G354224" s="2"/>
    </row>
    <row r="354233" spans="7:7" x14ac:dyDescent="0.25">
      <c r="G354233" s="2"/>
    </row>
    <row r="354242" spans="7:7" x14ac:dyDescent="0.25">
      <c r="G354242" s="2"/>
    </row>
    <row r="354251" spans="7:7" x14ac:dyDescent="0.25">
      <c r="G354251" s="2"/>
    </row>
    <row r="354260" spans="7:7" x14ac:dyDescent="0.25">
      <c r="G354260" s="2"/>
    </row>
    <row r="354269" spans="7:7" x14ac:dyDescent="0.25">
      <c r="G354269" s="2"/>
    </row>
    <row r="354278" spans="7:7" x14ac:dyDescent="0.25">
      <c r="G354278" s="2"/>
    </row>
    <row r="354287" spans="7:7" x14ac:dyDescent="0.25">
      <c r="G354287" s="2"/>
    </row>
    <row r="354296" spans="7:7" x14ac:dyDescent="0.25">
      <c r="G354296" s="2"/>
    </row>
    <row r="354305" spans="7:7" x14ac:dyDescent="0.25">
      <c r="G354305" s="2"/>
    </row>
    <row r="354314" spans="7:7" x14ac:dyDescent="0.25">
      <c r="G354314" s="2"/>
    </row>
    <row r="354323" spans="7:7" x14ac:dyDescent="0.25">
      <c r="G354323" s="2"/>
    </row>
    <row r="354332" spans="7:7" x14ac:dyDescent="0.25">
      <c r="G354332" s="2"/>
    </row>
    <row r="354341" spans="7:7" x14ac:dyDescent="0.25">
      <c r="G354341" s="2"/>
    </row>
    <row r="354350" spans="7:7" x14ac:dyDescent="0.25">
      <c r="G354350" s="2"/>
    </row>
    <row r="354359" spans="7:7" x14ac:dyDescent="0.25">
      <c r="G354359" s="2"/>
    </row>
    <row r="354368" spans="7:7" x14ac:dyDescent="0.25">
      <c r="G354368" s="2"/>
    </row>
    <row r="354377" spans="7:7" x14ac:dyDescent="0.25">
      <c r="G354377" s="2"/>
    </row>
    <row r="354386" spans="7:7" x14ac:dyDescent="0.25">
      <c r="G354386" s="2"/>
    </row>
    <row r="354395" spans="7:7" x14ac:dyDescent="0.25">
      <c r="G354395" s="2"/>
    </row>
    <row r="354404" spans="7:7" x14ac:dyDescent="0.25">
      <c r="G354404" s="2"/>
    </row>
    <row r="354413" spans="7:7" x14ac:dyDescent="0.25">
      <c r="G354413" s="2"/>
    </row>
    <row r="354422" spans="7:7" x14ac:dyDescent="0.25">
      <c r="G354422" s="2"/>
    </row>
    <row r="354431" spans="7:7" x14ac:dyDescent="0.25">
      <c r="G354431" s="2"/>
    </row>
    <row r="354440" spans="7:7" x14ac:dyDescent="0.25">
      <c r="G354440" s="2"/>
    </row>
    <row r="354449" spans="7:7" x14ac:dyDescent="0.25">
      <c r="G354449" s="2"/>
    </row>
    <row r="354458" spans="7:7" x14ac:dyDescent="0.25">
      <c r="G354458" s="2"/>
    </row>
    <row r="354467" spans="7:7" x14ac:dyDescent="0.25">
      <c r="G354467" s="2"/>
    </row>
    <row r="354476" spans="7:7" x14ac:dyDescent="0.25">
      <c r="G354476" s="2"/>
    </row>
    <row r="354485" spans="7:7" x14ac:dyDescent="0.25">
      <c r="G354485" s="2"/>
    </row>
    <row r="354494" spans="7:7" x14ac:dyDescent="0.25">
      <c r="G354494" s="2"/>
    </row>
    <row r="354503" spans="7:7" x14ac:dyDescent="0.25">
      <c r="G354503" s="2"/>
    </row>
    <row r="354512" spans="7:7" x14ac:dyDescent="0.25">
      <c r="G354512" s="2"/>
    </row>
    <row r="354521" spans="7:7" x14ac:dyDescent="0.25">
      <c r="G354521" s="2"/>
    </row>
    <row r="354530" spans="7:7" x14ac:dyDescent="0.25">
      <c r="G354530" s="2"/>
    </row>
    <row r="354539" spans="7:7" x14ac:dyDescent="0.25">
      <c r="G354539" s="2"/>
    </row>
    <row r="354548" spans="7:7" x14ac:dyDescent="0.25">
      <c r="G354548" s="2"/>
    </row>
    <row r="354557" spans="7:7" x14ac:dyDescent="0.25">
      <c r="G354557" s="2"/>
    </row>
    <row r="354566" spans="7:7" x14ac:dyDescent="0.25">
      <c r="G354566" s="2"/>
    </row>
    <row r="354575" spans="7:7" x14ac:dyDescent="0.25">
      <c r="G354575" s="2"/>
    </row>
    <row r="354584" spans="7:7" x14ac:dyDescent="0.25">
      <c r="G354584" s="2"/>
    </row>
    <row r="354593" spans="7:7" x14ac:dyDescent="0.25">
      <c r="G354593" s="2"/>
    </row>
    <row r="354602" spans="7:7" x14ac:dyDescent="0.25">
      <c r="G354602" s="2"/>
    </row>
    <row r="354611" spans="7:7" x14ac:dyDescent="0.25">
      <c r="G354611" s="2"/>
    </row>
    <row r="354620" spans="7:7" x14ac:dyDescent="0.25">
      <c r="G354620" s="2"/>
    </row>
    <row r="354629" spans="7:7" x14ac:dyDescent="0.25">
      <c r="G354629" s="2"/>
    </row>
    <row r="354638" spans="7:7" x14ac:dyDescent="0.25">
      <c r="G354638" s="2"/>
    </row>
    <row r="354647" spans="7:7" x14ac:dyDescent="0.25">
      <c r="G354647" s="2"/>
    </row>
    <row r="354656" spans="7:7" x14ac:dyDescent="0.25">
      <c r="G354656" s="2"/>
    </row>
    <row r="354665" spans="7:7" x14ac:dyDescent="0.25">
      <c r="G354665" s="2"/>
    </row>
    <row r="354674" spans="7:7" x14ac:dyDescent="0.25">
      <c r="G354674" s="2"/>
    </row>
    <row r="354683" spans="7:7" x14ac:dyDescent="0.25">
      <c r="G354683" s="2"/>
    </row>
    <row r="354692" spans="7:7" x14ac:dyDescent="0.25">
      <c r="G354692" s="2"/>
    </row>
    <row r="354701" spans="7:7" x14ac:dyDescent="0.25">
      <c r="G354701" s="2"/>
    </row>
    <row r="354710" spans="7:7" x14ac:dyDescent="0.25">
      <c r="G354710" s="2"/>
    </row>
    <row r="354719" spans="7:7" x14ac:dyDescent="0.25">
      <c r="G354719" s="2"/>
    </row>
    <row r="354728" spans="7:7" x14ac:dyDescent="0.25">
      <c r="G354728" s="2"/>
    </row>
    <row r="354737" spans="7:7" x14ac:dyDescent="0.25">
      <c r="G354737" s="2"/>
    </row>
    <row r="354746" spans="7:7" x14ac:dyDescent="0.25">
      <c r="G354746" s="2"/>
    </row>
    <row r="354755" spans="7:7" x14ac:dyDescent="0.25">
      <c r="G354755" s="2"/>
    </row>
    <row r="354764" spans="7:7" x14ac:dyDescent="0.25">
      <c r="G354764" s="2"/>
    </row>
    <row r="354773" spans="7:7" x14ac:dyDescent="0.25">
      <c r="G354773" s="2"/>
    </row>
    <row r="354782" spans="7:7" x14ac:dyDescent="0.25">
      <c r="G354782" s="2"/>
    </row>
    <row r="354791" spans="7:7" x14ac:dyDescent="0.25">
      <c r="G354791" s="2"/>
    </row>
    <row r="354800" spans="7:7" x14ac:dyDescent="0.25">
      <c r="G354800" s="2"/>
    </row>
    <row r="354809" spans="7:7" x14ac:dyDescent="0.25">
      <c r="G354809" s="2"/>
    </row>
    <row r="354818" spans="7:7" x14ac:dyDescent="0.25">
      <c r="G354818" s="2"/>
    </row>
    <row r="354827" spans="7:7" x14ac:dyDescent="0.25">
      <c r="G354827" s="2"/>
    </row>
    <row r="354836" spans="7:7" x14ac:dyDescent="0.25">
      <c r="G354836" s="2"/>
    </row>
    <row r="354845" spans="7:7" x14ac:dyDescent="0.25">
      <c r="G354845" s="2"/>
    </row>
    <row r="354854" spans="7:7" x14ac:dyDescent="0.25">
      <c r="G354854" s="2"/>
    </row>
    <row r="354863" spans="7:7" x14ac:dyDescent="0.25">
      <c r="G354863" s="2"/>
    </row>
    <row r="354872" spans="7:7" x14ac:dyDescent="0.25">
      <c r="G354872" s="2"/>
    </row>
    <row r="354881" spans="7:7" x14ac:dyDescent="0.25">
      <c r="G354881" s="2"/>
    </row>
    <row r="354890" spans="7:7" x14ac:dyDescent="0.25">
      <c r="G354890" s="2"/>
    </row>
    <row r="354899" spans="7:7" x14ac:dyDescent="0.25">
      <c r="G354899" s="2"/>
    </row>
    <row r="354908" spans="7:7" x14ac:dyDescent="0.25">
      <c r="G354908" s="2"/>
    </row>
    <row r="354917" spans="7:7" x14ac:dyDescent="0.25">
      <c r="G354917" s="2"/>
    </row>
    <row r="354926" spans="7:7" x14ac:dyDescent="0.25">
      <c r="G354926" s="2"/>
    </row>
    <row r="354935" spans="7:7" x14ac:dyDescent="0.25">
      <c r="G354935" s="2"/>
    </row>
    <row r="354944" spans="7:7" x14ac:dyDescent="0.25">
      <c r="G354944" s="2"/>
    </row>
    <row r="354953" spans="7:7" x14ac:dyDescent="0.25">
      <c r="G354953" s="2"/>
    </row>
    <row r="354962" spans="7:7" x14ac:dyDescent="0.25">
      <c r="G354962" s="2"/>
    </row>
    <row r="354971" spans="7:7" x14ac:dyDescent="0.25">
      <c r="G354971" s="2"/>
    </row>
    <row r="354980" spans="7:7" x14ac:dyDescent="0.25">
      <c r="G354980" s="2"/>
    </row>
    <row r="354989" spans="7:7" x14ac:dyDescent="0.25">
      <c r="G354989" s="2"/>
    </row>
    <row r="354998" spans="7:7" x14ac:dyDescent="0.25">
      <c r="G354998" s="2"/>
    </row>
    <row r="355007" spans="7:7" x14ac:dyDescent="0.25">
      <c r="G355007" s="2"/>
    </row>
    <row r="355016" spans="7:7" x14ac:dyDescent="0.25">
      <c r="G355016" s="2"/>
    </row>
    <row r="355025" spans="7:7" x14ac:dyDescent="0.25">
      <c r="G355025" s="2"/>
    </row>
    <row r="355034" spans="7:7" x14ac:dyDescent="0.25">
      <c r="G355034" s="2"/>
    </row>
    <row r="355043" spans="7:7" x14ac:dyDescent="0.25">
      <c r="G355043" s="2"/>
    </row>
    <row r="355052" spans="7:7" x14ac:dyDescent="0.25">
      <c r="G355052" s="2"/>
    </row>
    <row r="355061" spans="7:7" x14ac:dyDescent="0.25">
      <c r="G355061" s="2"/>
    </row>
    <row r="355070" spans="7:7" x14ac:dyDescent="0.25">
      <c r="G355070" s="2"/>
    </row>
    <row r="355079" spans="7:7" x14ac:dyDescent="0.25">
      <c r="G355079" s="2"/>
    </row>
    <row r="355088" spans="7:7" x14ac:dyDescent="0.25">
      <c r="G355088" s="2"/>
    </row>
    <row r="355097" spans="7:7" x14ac:dyDescent="0.25">
      <c r="G355097" s="2"/>
    </row>
    <row r="355106" spans="7:7" x14ac:dyDescent="0.25">
      <c r="G355106" s="2"/>
    </row>
    <row r="355115" spans="7:7" x14ac:dyDescent="0.25">
      <c r="G355115" s="2"/>
    </row>
    <row r="355124" spans="7:7" x14ac:dyDescent="0.25">
      <c r="G355124" s="2"/>
    </row>
    <row r="355133" spans="7:7" x14ac:dyDescent="0.25">
      <c r="G355133" s="2"/>
    </row>
    <row r="355142" spans="7:7" x14ac:dyDescent="0.25">
      <c r="G355142" s="2"/>
    </row>
    <row r="355151" spans="7:7" x14ac:dyDescent="0.25">
      <c r="G355151" s="2"/>
    </row>
    <row r="355160" spans="7:7" x14ac:dyDescent="0.25">
      <c r="G355160" s="2"/>
    </row>
    <row r="355169" spans="7:7" x14ac:dyDescent="0.25">
      <c r="G355169" s="2"/>
    </row>
    <row r="355178" spans="7:7" x14ac:dyDescent="0.25">
      <c r="G355178" s="2"/>
    </row>
    <row r="355187" spans="7:7" x14ac:dyDescent="0.25">
      <c r="G355187" s="2"/>
    </row>
    <row r="355196" spans="7:7" x14ac:dyDescent="0.25">
      <c r="G355196" s="2"/>
    </row>
    <row r="355205" spans="7:7" x14ac:dyDescent="0.25">
      <c r="G355205" s="2"/>
    </row>
    <row r="355214" spans="7:7" x14ac:dyDescent="0.25">
      <c r="G355214" s="2"/>
    </row>
    <row r="355223" spans="7:7" x14ac:dyDescent="0.25">
      <c r="G355223" s="2"/>
    </row>
    <row r="355232" spans="7:7" x14ac:dyDescent="0.25">
      <c r="G355232" s="2"/>
    </row>
    <row r="355241" spans="7:7" x14ac:dyDescent="0.25">
      <c r="G355241" s="2"/>
    </row>
    <row r="355250" spans="7:7" x14ac:dyDescent="0.25">
      <c r="G355250" s="2"/>
    </row>
    <row r="355259" spans="7:7" x14ac:dyDescent="0.25">
      <c r="G355259" s="2"/>
    </row>
    <row r="355268" spans="7:7" x14ac:dyDescent="0.25">
      <c r="G355268" s="2"/>
    </row>
    <row r="355277" spans="7:7" x14ac:dyDescent="0.25">
      <c r="G355277" s="2"/>
    </row>
    <row r="355286" spans="7:7" x14ac:dyDescent="0.25">
      <c r="G355286" s="2"/>
    </row>
    <row r="355295" spans="7:7" x14ac:dyDescent="0.25">
      <c r="G355295" s="2"/>
    </row>
    <row r="355304" spans="7:7" x14ac:dyDescent="0.25">
      <c r="G355304" s="2"/>
    </row>
    <row r="355313" spans="7:7" x14ac:dyDescent="0.25">
      <c r="G355313" s="2"/>
    </row>
    <row r="355322" spans="7:7" x14ac:dyDescent="0.25">
      <c r="G355322" s="2"/>
    </row>
    <row r="355331" spans="7:7" x14ac:dyDescent="0.25">
      <c r="G355331" s="2"/>
    </row>
    <row r="355340" spans="7:7" x14ac:dyDescent="0.25">
      <c r="G355340" s="2"/>
    </row>
    <row r="355349" spans="7:7" x14ac:dyDescent="0.25">
      <c r="G355349" s="2"/>
    </row>
    <row r="355358" spans="7:7" x14ac:dyDescent="0.25">
      <c r="G355358" s="2"/>
    </row>
    <row r="355367" spans="7:7" x14ac:dyDescent="0.25">
      <c r="G355367" s="2"/>
    </row>
    <row r="355376" spans="7:7" x14ac:dyDescent="0.25">
      <c r="G355376" s="2"/>
    </row>
    <row r="355385" spans="7:7" x14ac:dyDescent="0.25">
      <c r="G355385" s="2"/>
    </row>
    <row r="355394" spans="7:7" x14ac:dyDescent="0.25">
      <c r="G355394" s="2"/>
    </row>
    <row r="355403" spans="7:7" x14ac:dyDescent="0.25">
      <c r="G355403" s="2"/>
    </row>
    <row r="355412" spans="7:7" x14ac:dyDescent="0.25">
      <c r="G355412" s="2"/>
    </row>
    <row r="355421" spans="7:7" x14ac:dyDescent="0.25">
      <c r="G355421" s="2"/>
    </row>
    <row r="355430" spans="7:7" x14ac:dyDescent="0.25">
      <c r="G355430" s="2"/>
    </row>
    <row r="355439" spans="7:7" x14ac:dyDescent="0.25">
      <c r="G355439" s="2"/>
    </row>
    <row r="355448" spans="7:7" x14ac:dyDescent="0.25">
      <c r="G355448" s="2"/>
    </row>
    <row r="355457" spans="7:7" x14ac:dyDescent="0.25">
      <c r="G355457" s="2"/>
    </row>
    <row r="355466" spans="7:7" x14ac:dyDescent="0.25">
      <c r="G355466" s="2"/>
    </row>
    <row r="355475" spans="7:7" x14ac:dyDescent="0.25">
      <c r="G355475" s="2"/>
    </row>
    <row r="355484" spans="7:7" x14ac:dyDescent="0.25">
      <c r="G355484" s="2"/>
    </row>
    <row r="355493" spans="7:7" x14ac:dyDescent="0.25">
      <c r="G355493" s="2"/>
    </row>
    <row r="355502" spans="7:7" x14ac:dyDescent="0.25">
      <c r="G355502" s="2"/>
    </row>
    <row r="355511" spans="7:7" x14ac:dyDescent="0.25">
      <c r="G355511" s="2"/>
    </row>
    <row r="355520" spans="7:7" x14ac:dyDescent="0.25">
      <c r="G355520" s="2"/>
    </row>
    <row r="355529" spans="7:7" x14ac:dyDescent="0.25">
      <c r="G355529" s="2"/>
    </row>
    <row r="355538" spans="7:7" x14ac:dyDescent="0.25">
      <c r="G355538" s="2"/>
    </row>
    <row r="355547" spans="7:7" x14ac:dyDescent="0.25">
      <c r="G355547" s="2"/>
    </row>
    <row r="355556" spans="7:7" x14ac:dyDescent="0.25">
      <c r="G355556" s="2"/>
    </row>
    <row r="355565" spans="7:7" x14ac:dyDescent="0.25">
      <c r="G355565" s="2"/>
    </row>
    <row r="355574" spans="7:7" x14ac:dyDescent="0.25">
      <c r="G355574" s="2"/>
    </row>
    <row r="355583" spans="7:7" x14ac:dyDescent="0.25">
      <c r="G355583" s="2"/>
    </row>
    <row r="355592" spans="7:7" x14ac:dyDescent="0.25">
      <c r="G355592" s="2"/>
    </row>
    <row r="355601" spans="7:7" x14ac:dyDescent="0.25">
      <c r="G355601" s="2"/>
    </row>
    <row r="355610" spans="7:7" x14ac:dyDescent="0.25">
      <c r="G355610" s="2"/>
    </row>
    <row r="355619" spans="7:7" x14ac:dyDescent="0.25">
      <c r="G355619" s="2"/>
    </row>
    <row r="355628" spans="7:7" x14ac:dyDescent="0.25">
      <c r="G355628" s="2"/>
    </row>
    <row r="355637" spans="7:7" x14ac:dyDescent="0.25">
      <c r="G355637" s="2"/>
    </row>
    <row r="355646" spans="7:7" x14ac:dyDescent="0.25">
      <c r="G355646" s="2"/>
    </row>
    <row r="355655" spans="7:7" x14ac:dyDescent="0.25">
      <c r="G355655" s="2"/>
    </row>
    <row r="355664" spans="7:7" x14ac:dyDescent="0.25">
      <c r="G355664" s="2"/>
    </row>
    <row r="355673" spans="7:7" x14ac:dyDescent="0.25">
      <c r="G355673" s="2"/>
    </row>
    <row r="355682" spans="7:7" x14ac:dyDescent="0.25">
      <c r="G355682" s="2"/>
    </row>
    <row r="355691" spans="7:7" x14ac:dyDescent="0.25">
      <c r="G355691" s="2"/>
    </row>
    <row r="355700" spans="7:7" x14ac:dyDescent="0.25">
      <c r="G355700" s="2"/>
    </row>
    <row r="355709" spans="7:7" x14ac:dyDescent="0.25">
      <c r="G355709" s="2"/>
    </row>
    <row r="355718" spans="7:7" x14ac:dyDescent="0.25">
      <c r="G355718" s="2"/>
    </row>
    <row r="355727" spans="7:7" x14ac:dyDescent="0.25">
      <c r="G355727" s="2"/>
    </row>
    <row r="355736" spans="7:7" x14ac:dyDescent="0.25">
      <c r="G355736" s="2"/>
    </row>
    <row r="355745" spans="7:7" x14ac:dyDescent="0.25">
      <c r="G355745" s="2"/>
    </row>
    <row r="355754" spans="7:7" x14ac:dyDescent="0.25">
      <c r="G355754" s="2"/>
    </row>
    <row r="355763" spans="7:7" x14ac:dyDescent="0.25">
      <c r="G355763" s="2"/>
    </row>
    <row r="355772" spans="7:7" x14ac:dyDescent="0.25">
      <c r="G355772" s="2"/>
    </row>
    <row r="355781" spans="7:7" x14ac:dyDescent="0.25">
      <c r="G355781" s="2"/>
    </row>
    <row r="355790" spans="7:7" x14ac:dyDescent="0.25">
      <c r="G355790" s="2"/>
    </row>
    <row r="355799" spans="7:7" x14ac:dyDescent="0.25">
      <c r="G355799" s="2"/>
    </row>
    <row r="355808" spans="7:7" x14ac:dyDescent="0.25">
      <c r="G355808" s="2"/>
    </row>
    <row r="355817" spans="7:7" x14ac:dyDescent="0.25">
      <c r="G355817" s="2"/>
    </row>
    <row r="355826" spans="7:7" x14ac:dyDescent="0.25">
      <c r="G355826" s="2"/>
    </row>
    <row r="355835" spans="7:7" x14ac:dyDescent="0.25">
      <c r="G355835" s="2"/>
    </row>
    <row r="355844" spans="7:7" x14ac:dyDescent="0.25">
      <c r="G355844" s="2"/>
    </row>
    <row r="355853" spans="7:7" x14ac:dyDescent="0.25">
      <c r="G355853" s="2"/>
    </row>
    <row r="355862" spans="7:7" x14ac:dyDescent="0.25">
      <c r="G355862" s="2"/>
    </row>
    <row r="355871" spans="7:7" x14ac:dyDescent="0.25">
      <c r="G355871" s="2"/>
    </row>
    <row r="355880" spans="7:7" x14ac:dyDescent="0.25">
      <c r="G355880" s="2"/>
    </row>
    <row r="355889" spans="7:7" x14ac:dyDescent="0.25">
      <c r="G355889" s="2"/>
    </row>
    <row r="355898" spans="7:7" x14ac:dyDescent="0.25">
      <c r="G355898" s="2"/>
    </row>
    <row r="355907" spans="7:7" x14ac:dyDescent="0.25">
      <c r="G355907" s="2"/>
    </row>
    <row r="355916" spans="7:7" x14ac:dyDescent="0.25">
      <c r="G355916" s="2"/>
    </row>
    <row r="355925" spans="7:7" x14ac:dyDescent="0.25">
      <c r="G355925" s="2"/>
    </row>
    <row r="355934" spans="7:7" x14ac:dyDescent="0.25">
      <c r="G355934" s="2"/>
    </row>
    <row r="355943" spans="7:7" x14ac:dyDescent="0.25">
      <c r="G355943" s="2"/>
    </row>
    <row r="355952" spans="7:7" x14ac:dyDescent="0.25">
      <c r="G355952" s="2"/>
    </row>
    <row r="355961" spans="7:7" x14ac:dyDescent="0.25">
      <c r="G355961" s="2"/>
    </row>
    <row r="355970" spans="7:7" x14ac:dyDescent="0.25">
      <c r="G355970" s="2"/>
    </row>
    <row r="355979" spans="7:7" x14ac:dyDescent="0.25">
      <c r="G355979" s="2"/>
    </row>
    <row r="355988" spans="7:7" x14ac:dyDescent="0.25">
      <c r="G355988" s="2"/>
    </row>
    <row r="355997" spans="7:7" x14ac:dyDescent="0.25">
      <c r="G355997" s="2"/>
    </row>
    <row r="356006" spans="7:7" x14ac:dyDescent="0.25">
      <c r="G356006" s="2"/>
    </row>
    <row r="356015" spans="7:7" x14ac:dyDescent="0.25">
      <c r="G356015" s="2"/>
    </row>
    <row r="356024" spans="7:7" x14ac:dyDescent="0.25">
      <c r="G356024" s="2"/>
    </row>
    <row r="356033" spans="7:7" x14ac:dyDescent="0.25">
      <c r="G356033" s="2"/>
    </row>
    <row r="356042" spans="7:7" x14ac:dyDescent="0.25">
      <c r="G356042" s="2"/>
    </row>
    <row r="356051" spans="7:7" x14ac:dyDescent="0.25">
      <c r="G356051" s="2"/>
    </row>
    <row r="356060" spans="7:7" x14ac:dyDescent="0.25">
      <c r="G356060" s="2"/>
    </row>
    <row r="356069" spans="7:7" x14ac:dyDescent="0.25">
      <c r="G356069" s="2"/>
    </row>
    <row r="356078" spans="7:7" x14ac:dyDescent="0.25">
      <c r="G356078" s="2"/>
    </row>
    <row r="356087" spans="7:7" x14ac:dyDescent="0.25">
      <c r="G356087" s="2"/>
    </row>
    <row r="356096" spans="7:7" x14ac:dyDescent="0.25">
      <c r="G356096" s="2"/>
    </row>
    <row r="356105" spans="7:7" x14ac:dyDescent="0.25">
      <c r="G356105" s="2"/>
    </row>
    <row r="356114" spans="7:7" x14ac:dyDescent="0.25">
      <c r="G356114" s="2"/>
    </row>
    <row r="356123" spans="7:7" x14ac:dyDescent="0.25">
      <c r="G356123" s="2"/>
    </row>
    <row r="356132" spans="7:7" x14ac:dyDescent="0.25">
      <c r="G356132" s="2"/>
    </row>
    <row r="356141" spans="7:7" x14ac:dyDescent="0.25">
      <c r="G356141" s="2"/>
    </row>
    <row r="356150" spans="7:7" x14ac:dyDescent="0.25">
      <c r="G356150" s="2"/>
    </row>
    <row r="356159" spans="7:7" x14ac:dyDescent="0.25">
      <c r="G356159" s="2"/>
    </row>
    <row r="356168" spans="7:7" x14ac:dyDescent="0.25">
      <c r="G356168" s="2"/>
    </row>
    <row r="356177" spans="7:7" x14ac:dyDescent="0.25">
      <c r="G356177" s="2"/>
    </row>
    <row r="356186" spans="7:7" x14ac:dyDescent="0.25">
      <c r="G356186" s="2"/>
    </row>
    <row r="356195" spans="7:7" x14ac:dyDescent="0.25">
      <c r="G356195" s="2"/>
    </row>
    <row r="356204" spans="7:7" x14ac:dyDescent="0.25">
      <c r="G356204" s="2"/>
    </row>
    <row r="356213" spans="7:7" x14ac:dyDescent="0.25">
      <c r="G356213" s="2"/>
    </row>
    <row r="356222" spans="7:7" x14ac:dyDescent="0.25">
      <c r="G356222" s="2"/>
    </row>
    <row r="356231" spans="7:7" x14ac:dyDescent="0.25">
      <c r="G356231" s="2"/>
    </row>
    <row r="356240" spans="7:7" x14ac:dyDescent="0.25">
      <c r="G356240" s="2"/>
    </row>
    <row r="356249" spans="7:7" x14ac:dyDescent="0.25">
      <c r="G356249" s="2"/>
    </row>
    <row r="356258" spans="7:7" x14ac:dyDescent="0.25">
      <c r="G356258" s="2"/>
    </row>
    <row r="356267" spans="7:7" x14ac:dyDescent="0.25">
      <c r="G356267" s="2"/>
    </row>
    <row r="356276" spans="7:7" x14ac:dyDescent="0.25">
      <c r="G356276" s="2"/>
    </row>
    <row r="356285" spans="7:7" x14ac:dyDescent="0.25">
      <c r="G356285" s="2"/>
    </row>
    <row r="356294" spans="7:7" x14ac:dyDescent="0.25">
      <c r="G356294" s="2"/>
    </row>
    <row r="356303" spans="7:7" x14ac:dyDescent="0.25">
      <c r="G356303" s="2"/>
    </row>
    <row r="356312" spans="7:7" x14ac:dyDescent="0.25">
      <c r="G356312" s="2"/>
    </row>
    <row r="356321" spans="7:7" x14ac:dyDescent="0.25">
      <c r="G356321" s="2"/>
    </row>
    <row r="356330" spans="7:7" x14ac:dyDescent="0.25">
      <c r="G356330" s="2"/>
    </row>
    <row r="356339" spans="7:7" x14ac:dyDescent="0.25">
      <c r="G356339" s="2"/>
    </row>
    <row r="356348" spans="7:7" x14ac:dyDescent="0.25">
      <c r="G356348" s="2"/>
    </row>
    <row r="356357" spans="7:7" x14ac:dyDescent="0.25">
      <c r="G356357" s="2"/>
    </row>
    <row r="356366" spans="7:7" x14ac:dyDescent="0.25">
      <c r="G356366" s="2"/>
    </row>
    <row r="356375" spans="7:7" x14ac:dyDescent="0.25">
      <c r="G356375" s="2"/>
    </row>
    <row r="356384" spans="7:7" x14ac:dyDescent="0.25">
      <c r="G356384" s="2"/>
    </row>
    <row r="356393" spans="7:7" x14ac:dyDescent="0.25">
      <c r="G356393" s="2"/>
    </row>
    <row r="356402" spans="7:7" x14ac:dyDescent="0.25">
      <c r="G356402" s="2"/>
    </row>
    <row r="356411" spans="7:7" x14ac:dyDescent="0.25">
      <c r="G356411" s="2"/>
    </row>
    <row r="356420" spans="7:7" x14ac:dyDescent="0.25">
      <c r="G356420" s="2"/>
    </row>
    <row r="356429" spans="7:7" x14ac:dyDescent="0.25">
      <c r="G356429" s="2"/>
    </row>
    <row r="356438" spans="7:7" x14ac:dyDescent="0.25">
      <c r="G356438" s="2"/>
    </row>
    <row r="356447" spans="7:7" x14ac:dyDescent="0.25">
      <c r="G356447" s="2"/>
    </row>
    <row r="356456" spans="7:7" x14ac:dyDescent="0.25">
      <c r="G356456" s="2"/>
    </row>
    <row r="356465" spans="7:7" x14ac:dyDescent="0.25">
      <c r="G356465" s="2"/>
    </row>
    <row r="356474" spans="7:7" x14ac:dyDescent="0.25">
      <c r="G356474" s="2"/>
    </row>
    <row r="356483" spans="7:7" x14ac:dyDescent="0.25">
      <c r="G356483" s="2"/>
    </row>
    <row r="356492" spans="7:7" x14ac:dyDescent="0.25">
      <c r="G356492" s="2"/>
    </row>
    <row r="356501" spans="7:7" x14ac:dyDescent="0.25">
      <c r="G356501" s="2"/>
    </row>
    <row r="356510" spans="7:7" x14ac:dyDescent="0.25">
      <c r="G356510" s="2"/>
    </row>
    <row r="356519" spans="7:7" x14ac:dyDescent="0.25">
      <c r="G356519" s="2"/>
    </row>
    <row r="356528" spans="7:7" x14ac:dyDescent="0.25">
      <c r="G356528" s="2"/>
    </row>
    <row r="356537" spans="7:7" x14ac:dyDescent="0.25">
      <c r="G356537" s="2"/>
    </row>
    <row r="356546" spans="7:7" x14ac:dyDescent="0.25">
      <c r="G356546" s="2"/>
    </row>
    <row r="356555" spans="7:7" x14ac:dyDescent="0.25">
      <c r="G356555" s="2"/>
    </row>
    <row r="356564" spans="7:7" x14ac:dyDescent="0.25">
      <c r="G356564" s="2"/>
    </row>
    <row r="356573" spans="7:7" x14ac:dyDescent="0.25">
      <c r="G356573" s="2"/>
    </row>
    <row r="356582" spans="7:7" x14ac:dyDescent="0.25">
      <c r="G356582" s="2"/>
    </row>
    <row r="356591" spans="7:7" x14ac:dyDescent="0.25">
      <c r="G356591" s="2"/>
    </row>
    <row r="356600" spans="7:7" x14ac:dyDescent="0.25">
      <c r="G356600" s="2"/>
    </row>
    <row r="356609" spans="7:7" x14ac:dyDescent="0.25">
      <c r="G356609" s="2"/>
    </row>
    <row r="356618" spans="7:7" x14ac:dyDescent="0.25">
      <c r="G356618" s="2"/>
    </row>
    <row r="356627" spans="7:7" x14ac:dyDescent="0.25">
      <c r="G356627" s="2"/>
    </row>
    <row r="356636" spans="7:7" x14ac:dyDescent="0.25">
      <c r="G356636" s="2"/>
    </row>
    <row r="356645" spans="7:7" x14ac:dyDescent="0.25">
      <c r="G356645" s="2"/>
    </row>
    <row r="356654" spans="7:7" x14ac:dyDescent="0.25">
      <c r="G356654" s="2"/>
    </row>
    <row r="356663" spans="7:7" x14ac:dyDescent="0.25">
      <c r="G356663" s="2"/>
    </row>
    <row r="356672" spans="7:7" x14ac:dyDescent="0.25">
      <c r="G356672" s="2"/>
    </row>
    <row r="356681" spans="7:7" x14ac:dyDescent="0.25">
      <c r="G356681" s="2"/>
    </row>
    <row r="356690" spans="7:7" x14ac:dyDescent="0.25">
      <c r="G356690" s="2"/>
    </row>
    <row r="356699" spans="7:7" x14ac:dyDescent="0.25">
      <c r="G356699" s="2"/>
    </row>
    <row r="356708" spans="7:7" x14ac:dyDescent="0.25">
      <c r="G356708" s="2"/>
    </row>
    <row r="356717" spans="7:7" x14ac:dyDescent="0.25">
      <c r="G356717" s="2"/>
    </row>
    <row r="356726" spans="7:7" x14ac:dyDescent="0.25">
      <c r="G356726" s="2"/>
    </row>
    <row r="356735" spans="7:7" x14ac:dyDescent="0.25">
      <c r="G356735" s="2"/>
    </row>
    <row r="356744" spans="7:7" x14ac:dyDescent="0.25">
      <c r="G356744" s="2"/>
    </row>
    <row r="356753" spans="7:7" x14ac:dyDescent="0.25">
      <c r="G356753" s="2"/>
    </row>
    <row r="356762" spans="7:7" x14ac:dyDescent="0.25">
      <c r="G356762" s="2"/>
    </row>
    <row r="356771" spans="7:7" x14ac:dyDescent="0.25">
      <c r="G356771" s="2"/>
    </row>
    <row r="356780" spans="7:7" x14ac:dyDescent="0.25">
      <c r="G356780" s="2"/>
    </row>
    <row r="356789" spans="7:7" x14ac:dyDescent="0.25">
      <c r="G356789" s="2"/>
    </row>
    <row r="356798" spans="7:7" x14ac:dyDescent="0.25">
      <c r="G356798" s="2"/>
    </row>
    <row r="356807" spans="7:7" x14ac:dyDescent="0.25">
      <c r="G356807" s="2"/>
    </row>
    <row r="356816" spans="7:7" x14ac:dyDescent="0.25">
      <c r="G356816" s="2"/>
    </row>
    <row r="356825" spans="7:7" x14ac:dyDescent="0.25">
      <c r="G356825" s="2"/>
    </row>
    <row r="356834" spans="7:7" x14ac:dyDescent="0.25">
      <c r="G356834" s="2"/>
    </row>
    <row r="356843" spans="7:7" x14ac:dyDescent="0.25">
      <c r="G356843" s="2"/>
    </row>
    <row r="356852" spans="7:7" x14ac:dyDescent="0.25">
      <c r="G356852" s="2"/>
    </row>
    <row r="356861" spans="7:7" x14ac:dyDescent="0.25">
      <c r="G356861" s="2"/>
    </row>
    <row r="356870" spans="7:7" x14ac:dyDescent="0.25">
      <c r="G356870" s="2"/>
    </row>
    <row r="356879" spans="7:7" x14ac:dyDescent="0.25">
      <c r="G356879" s="2"/>
    </row>
    <row r="356888" spans="7:7" x14ac:dyDescent="0.25">
      <c r="G356888" s="2"/>
    </row>
    <row r="356897" spans="7:7" x14ac:dyDescent="0.25">
      <c r="G356897" s="2"/>
    </row>
    <row r="356906" spans="7:7" x14ac:dyDescent="0.25">
      <c r="G356906" s="2"/>
    </row>
    <row r="356915" spans="7:7" x14ac:dyDescent="0.25">
      <c r="G356915" s="2"/>
    </row>
    <row r="356924" spans="7:7" x14ac:dyDescent="0.25">
      <c r="G356924" s="2"/>
    </row>
    <row r="356933" spans="7:7" x14ac:dyDescent="0.25">
      <c r="G356933" s="2"/>
    </row>
    <row r="356942" spans="7:7" x14ac:dyDescent="0.25">
      <c r="G356942" s="2"/>
    </row>
    <row r="356951" spans="7:7" x14ac:dyDescent="0.25">
      <c r="G356951" s="2"/>
    </row>
    <row r="356960" spans="7:7" x14ac:dyDescent="0.25">
      <c r="G356960" s="2"/>
    </row>
    <row r="356969" spans="7:7" x14ac:dyDescent="0.25">
      <c r="G356969" s="2"/>
    </row>
    <row r="356978" spans="7:7" x14ac:dyDescent="0.25">
      <c r="G356978" s="2"/>
    </row>
    <row r="356987" spans="7:7" x14ac:dyDescent="0.25">
      <c r="G356987" s="2"/>
    </row>
    <row r="356996" spans="7:7" x14ac:dyDescent="0.25">
      <c r="G356996" s="2"/>
    </row>
    <row r="357005" spans="7:7" x14ac:dyDescent="0.25">
      <c r="G357005" s="2"/>
    </row>
    <row r="357014" spans="7:7" x14ac:dyDescent="0.25">
      <c r="G357014" s="2"/>
    </row>
    <row r="357023" spans="7:7" x14ac:dyDescent="0.25">
      <c r="G357023" s="2"/>
    </row>
    <row r="357032" spans="7:7" x14ac:dyDescent="0.25">
      <c r="G357032" s="2"/>
    </row>
    <row r="357041" spans="7:7" x14ac:dyDescent="0.25">
      <c r="G357041" s="2"/>
    </row>
    <row r="357050" spans="7:7" x14ac:dyDescent="0.25">
      <c r="G357050" s="2"/>
    </row>
    <row r="357059" spans="7:7" x14ac:dyDescent="0.25">
      <c r="G357059" s="2"/>
    </row>
    <row r="357068" spans="7:7" x14ac:dyDescent="0.25">
      <c r="G357068" s="2"/>
    </row>
    <row r="357077" spans="7:7" x14ac:dyDescent="0.25">
      <c r="G357077" s="2"/>
    </row>
    <row r="357086" spans="7:7" x14ac:dyDescent="0.25">
      <c r="G357086" s="2"/>
    </row>
    <row r="357095" spans="7:7" x14ac:dyDescent="0.25">
      <c r="G357095" s="2"/>
    </row>
    <row r="357104" spans="7:7" x14ac:dyDescent="0.25">
      <c r="G357104" s="2"/>
    </row>
    <row r="357113" spans="7:7" x14ac:dyDescent="0.25">
      <c r="G357113" s="2"/>
    </row>
    <row r="357122" spans="7:7" x14ac:dyDescent="0.25">
      <c r="G357122" s="2"/>
    </row>
    <row r="357131" spans="7:7" x14ac:dyDescent="0.25">
      <c r="G357131" s="2"/>
    </row>
    <row r="357140" spans="7:7" x14ac:dyDescent="0.25">
      <c r="G357140" s="2"/>
    </row>
    <row r="357149" spans="7:7" x14ac:dyDescent="0.25">
      <c r="G357149" s="2"/>
    </row>
    <row r="357158" spans="7:7" x14ac:dyDescent="0.25">
      <c r="G357158" s="2"/>
    </row>
    <row r="357167" spans="7:7" x14ac:dyDescent="0.25">
      <c r="G357167" s="2"/>
    </row>
    <row r="357176" spans="7:7" x14ac:dyDescent="0.25">
      <c r="G357176" s="2"/>
    </row>
    <row r="357185" spans="7:7" x14ac:dyDescent="0.25">
      <c r="G357185" s="2"/>
    </row>
    <row r="357194" spans="7:7" x14ac:dyDescent="0.25">
      <c r="G357194" s="2"/>
    </row>
    <row r="357203" spans="7:7" x14ac:dyDescent="0.25">
      <c r="G357203" s="2"/>
    </row>
    <row r="357212" spans="7:7" x14ac:dyDescent="0.25">
      <c r="G357212" s="2"/>
    </row>
    <row r="357221" spans="7:7" x14ac:dyDescent="0.25">
      <c r="G357221" s="2"/>
    </row>
    <row r="357230" spans="7:7" x14ac:dyDescent="0.25">
      <c r="G357230" s="2"/>
    </row>
    <row r="357239" spans="7:7" x14ac:dyDescent="0.25">
      <c r="G357239" s="2"/>
    </row>
    <row r="357248" spans="7:7" x14ac:dyDescent="0.25">
      <c r="G357248" s="2"/>
    </row>
    <row r="357257" spans="7:7" x14ac:dyDescent="0.25">
      <c r="G357257" s="2"/>
    </row>
    <row r="357266" spans="7:7" x14ac:dyDescent="0.25">
      <c r="G357266" s="2"/>
    </row>
    <row r="357275" spans="7:7" x14ac:dyDescent="0.25">
      <c r="G357275" s="2"/>
    </row>
    <row r="357284" spans="7:7" x14ac:dyDescent="0.25">
      <c r="G357284" s="2"/>
    </row>
    <row r="357293" spans="7:7" x14ac:dyDescent="0.25">
      <c r="G357293" s="2"/>
    </row>
    <row r="357302" spans="7:7" x14ac:dyDescent="0.25">
      <c r="G357302" s="2"/>
    </row>
    <row r="357311" spans="7:7" x14ac:dyDescent="0.25">
      <c r="G357311" s="2"/>
    </row>
    <row r="357320" spans="7:7" x14ac:dyDescent="0.25">
      <c r="G357320" s="2"/>
    </row>
    <row r="357329" spans="7:7" x14ac:dyDescent="0.25">
      <c r="G357329" s="2"/>
    </row>
    <row r="357338" spans="7:7" x14ac:dyDescent="0.25">
      <c r="G357338" s="2"/>
    </row>
    <row r="357347" spans="7:7" x14ac:dyDescent="0.25">
      <c r="G357347" s="2"/>
    </row>
    <row r="357356" spans="7:7" x14ac:dyDescent="0.25">
      <c r="G357356" s="2"/>
    </row>
    <row r="357365" spans="7:7" x14ac:dyDescent="0.25">
      <c r="G357365" s="2"/>
    </row>
    <row r="357374" spans="7:7" x14ac:dyDescent="0.25">
      <c r="G357374" s="2"/>
    </row>
    <row r="357383" spans="7:7" x14ac:dyDescent="0.25">
      <c r="G357383" s="2"/>
    </row>
    <row r="357392" spans="7:7" x14ac:dyDescent="0.25">
      <c r="G357392" s="2"/>
    </row>
    <row r="357401" spans="7:7" x14ac:dyDescent="0.25">
      <c r="G357401" s="2"/>
    </row>
    <row r="357410" spans="7:7" x14ac:dyDescent="0.25">
      <c r="G357410" s="2"/>
    </row>
    <row r="357419" spans="7:7" x14ac:dyDescent="0.25">
      <c r="G357419" s="2"/>
    </row>
    <row r="357428" spans="7:7" x14ac:dyDescent="0.25">
      <c r="G357428" s="2"/>
    </row>
    <row r="357437" spans="7:7" x14ac:dyDescent="0.25">
      <c r="G357437" s="2"/>
    </row>
    <row r="357446" spans="7:7" x14ac:dyDescent="0.25">
      <c r="G357446" s="2"/>
    </row>
    <row r="357455" spans="7:7" x14ac:dyDescent="0.25">
      <c r="G357455" s="2"/>
    </row>
    <row r="357464" spans="7:7" x14ac:dyDescent="0.25">
      <c r="G357464" s="2"/>
    </row>
    <row r="357473" spans="7:7" x14ac:dyDescent="0.25">
      <c r="G357473" s="2"/>
    </row>
    <row r="357482" spans="7:7" x14ac:dyDescent="0.25">
      <c r="G357482" s="2"/>
    </row>
    <row r="357491" spans="7:7" x14ac:dyDescent="0.25">
      <c r="G357491" s="2"/>
    </row>
    <row r="357500" spans="7:7" x14ac:dyDescent="0.25">
      <c r="G357500" s="2"/>
    </row>
    <row r="357509" spans="7:7" x14ac:dyDescent="0.25">
      <c r="G357509" s="2"/>
    </row>
    <row r="357518" spans="7:7" x14ac:dyDescent="0.25">
      <c r="G357518" s="2"/>
    </row>
    <row r="357527" spans="7:7" x14ac:dyDescent="0.25">
      <c r="G357527" s="2"/>
    </row>
    <row r="357536" spans="7:7" x14ac:dyDescent="0.25">
      <c r="G357536" s="2"/>
    </row>
    <row r="357545" spans="7:7" x14ac:dyDescent="0.25">
      <c r="G357545" s="2"/>
    </row>
    <row r="357554" spans="7:7" x14ac:dyDescent="0.25">
      <c r="G357554" s="2"/>
    </row>
    <row r="357563" spans="7:7" x14ac:dyDescent="0.25">
      <c r="G357563" s="2"/>
    </row>
    <row r="357572" spans="7:7" x14ac:dyDescent="0.25">
      <c r="G357572" s="2"/>
    </row>
    <row r="357581" spans="7:7" x14ac:dyDescent="0.25">
      <c r="G357581" s="2"/>
    </row>
    <row r="357590" spans="7:7" x14ac:dyDescent="0.25">
      <c r="G357590" s="2"/>
    </row>
    <row r="357599" spans="7:7" x14ac:dyDescent="0.25">
      <c r="G357599" s="2"/>
    </row>
    <row r="357608" spans="7:7" x14ac:dyDescent="0.25">
      <c r="G357608" s="2"/>
    </row>
    <row r="357617" spans="7:7" x14ac:dyDescent="0.25">
      <c r="G357617" s="2"/>
    </row>
    <row r="357626" spans="7:7" x14ac:dyDescent="0.25">
      <c r="G357626" s="2"/>
    </row>
    <row r="357635" spans="7:7" x14ac:dyDescent="0.25">
      <c r="G357635" s="2"/>
    </row>
    <row r="357644" spans="7:7" x14ac:dyDescent="0.25">
      <c r="G357644" s="2"/>
    </row>
    <row r="357653" spans="7:7" x14ac:dyDescent="0.25">
      <c r="G357653" s="2"/>
    </row>
    <row r="357662" spans="7:7" x14ac:dyDescent="0.25">
      <c r="G357662" s="2"/>
    </row>
    <row r="357671" spans="7:7" x14ac:dyDescent="0.25">
      <c r="G357671" s="2"/>
    </row>
    <row r="357680" spans="7:7" x14ac:dyDescent="0.25">
      <c r="G357680" s="2"/>
    </row>
    <row r="357689" spans="7:7" x14ac:dyDescent="0.25">
      <c r="G357689" s="2"/>
    </row>
    <row r="357698" spans="7:7" x14ac:dyDescent="0.25">
      <c r="G357698" s="2"/>
    </row>
    <row r="357707" spans="7:7" x14ac:dyDescent="0.25">
      <c r="G357707" s="2"/>
    </row>
    <row r="357716" spans="7:7" x14ac:dyDescent="0.25">
      <c r="G357716" s="2"/>
    </row>
    <row r="357725" spans="7:7" x14ac:dyDescent="0.25">
      <c r="G357725" s="2"/>
    </row>
    <row r="357734" spans="7:7" x14ac:dyDescent="0.25">
      <c r="G357734" s="2"/>
    </row>
    <row r="357743" spans="7:7" x14ac:dyDescent="0.25">
      <c r="G357743" s="2"/>
    </row>
    <row r="357752" spans="7:7" x14ac:dyDescent="0.25">
      <c r="G357752" s="2"/>
    </row>
    <row r="357761" spans="7:7" x14ac:dyDescent="0.25">
      <c r="G357761" s="2"/>
    </row>
    <row r="357770" spans="7:7" x14ac:dyDescent="0.25">
      <c r="G357770" s="2"/>
    </row>
    <row r="357779" spans="7:7" x14ac:dyDescent="0.25">
      <c r="G357779" s="2"/>
    </row>
    <row r="357788" spans="7:7" x14ac:dyDescent="0.25">
      <c r="G357788" s="2"/>
    </row>
    <row r="357797" spans="7:7" x14ac:dyDescent="0.25">
      <c r="G357797" s="2"/>
    </row>
    <row r="357806" spans="7:7" x14ac:dyDescent="0.25">
      <c r="G357806" s="2"/>
    </row>
    <row r="357815" spans="7:7" x14ac:dyDescent="0.25">
      <c r="G357815" s="2"/>
    </row>
    <row r="357824" spans="7:7" x14ac:dyDescent="0.25">
      <c r="G357824" s="2"/>
    </row>
    <row r="357833" spans="7:7" x14ac:dyDescent="0.25">
      <c r="G357833" s="2"/>
    </row>
    <row r="357842" spans="7:7" x14ac:dyDescent="0.25">
      <c r="G357842" s="2"/>
    </row>
    <row r="357851" spans="7:7" x14ac:dyDescent="0.25">
      <c r="G357851" s="2"/>
    </row>
    <row r="357860" spans="7:7" x14ac:dyDescent="0.25">
      <c r="G357860" s="2"/>
    </row>
    <row r="357869" spans="7:7" x14ac:dyDescent="0.25">
      <c r="G357869" s="2"/>
    </row>
    <row r="357878" spans="7:7" x14ac:dyDescent="0.25">
      <c r="G357878" s="2"/>
    </row>
    <row r="357887" spans="7:7" x14ac:dyDescent="0.25">
      <c r="G357887" s="2"/>
    </row>
    <row r="357896" spans="7:7" x14ac:dyDescent="0.25">
      <c r="G357896" s="2"/>
    </row>
    <row r="357905" spans="7:7" x14ac:dyDescent="0.25">
      <c r="G357905" s="2"/>
    </row>
    <row r="357914" spans="7:7" x14ac:dyDescent="0.25">
      <c r="G357914" s="2"/>
    </row>
    <row r="357923" spans="7:7" x14ac:dyDescent="0.25">
      <c r="G357923" s="2"/>
    </row>
    <row r="357932" spans="7:7" x14ac:dyDescent="0.25">
      <c r="G357932" s="2"/>
    </row>
    <row r="357941" spans="7:7" x14ac:dyDescent="0.25">
      <c r="G357941" s="2"/>
    </row>
    <row r="357950" spans="7:7" x14ac:dyDescent="0.25">
      <c r="G357950" s="2"/>
    </row>
    <row r="357959" spans="7:7" x14ac:dyDescent="0.25">
      <c r="G357959" s="2"/>
    </row>
    <row r="357968" spans="7:7" x14ac:dyDescent="0.25">
      <c r="G357968" s="2"/>
    </row>
    <row r="357977" spans="7:7" x14ac:dyDescent="0.25">
      <c r="G357977" s="2"/>
    </row>
    <row r="357986" spans="7:7" x14ac:dyDescent="0.25">
      <c r="G357986" s="2"/>
    </row>
    <row r="357995" spans="7:7" x14ac:dyDescent="0.25">
      <c r="G357995" s="2"/>
    </row>
    <row r="358004" spans="7:7" x14ac:dyDescent="0.25">
      <c r="G358004" s="2"/>
    </row>
    <row r="358013" spans="7:7" x14ac:dyDescent="0.25">
      <c r="G358013" s="2"/>
    </row>
    <row r="358022" spans="7:7" x14ac:dyDescent="0.25">
      <c r="G358022" s="2"/>
    </row>
    <row r="358031" spans="7:7" x14ac:dyDescent="0.25">
      <c r="G358031" s="2"/>
    </row>
    <row r="358040" spans="7:7" x14ac:dyDescent="0.25">
      <c r="G358040" s="2"/>
    </row>
    <row r="358049" spans="7:7" x14ac:dyDescent="0.25">
      <c r="G358049" s="2"/>
    </row>
    <row r="358058" spans="7:7" x14ac:dyDescent="0.25">
      <c r="G358058" s="2"/>
    </row>
    <row r="358067" spans="7:7" x14ac:dyDescent="0.25">
      <c r="G358067" s="2"/>
    </row>
    <row r="358076" spans="7:7" x14ac:dyDescent="0.25">
      <c r="G358076" s="2"/>
    </row>
    <row r="358085" spans="7:7" x14ac:dyDescent="0.25">
      <c r="G358085" s="2"/>
    </row>
    <row r="358094" spans="7:7" x14ac:dyDescent="0.25">
      <c r="G358094" s="2"/>
    </row>
    <row r="358103" spans="7:7" x14ac:dyDescent="0.25">
      <c r="G358103" s="2"/>
    </row>
    <row r="358112" spans="7:7" x14ac:dyDescent="0.25">
      <c r="G358112" s="2"/>
    </row>
    <row r="358121" spans="7:7" x14ac:dyDescent="0.25">
      <c r="G358121" s="2"/>
    </row>
    <row r="358130" spans="7:7" x14ac:dyDescent="0.25">
      <c r="G358130" s="2"/>
    </row>
    <row r="358139" spans="7:7" x14ac:dyDescent="0.25">
      <c r="G358139" s="2"/>
    </row>
    <row r="358148" spans="7:7" x14ac:dyDescent="0.25">
      <c r="G358148" s="2"/>
    </row>
    <row r="358157" spans="7:7" x14ac:dyDescent="0.25">
      <c r="G358157" s="2"/>
    </row>
    <row r="358166" spans="7:7" x14ac:dyDescent="0.25">
      <c r="G358166" s="2"/>
    </row>
    <row r="358175" spans="7:7" x14ac:dyDescent="0.25">
      <c r="G358175" s="2"/>
    </row>
    <row r="358184" spans="7:7" x14ac:dyDescent="0.25">
      <c r="G358184" s="2"/>
    </row>
    <row r="358193" spans="7:7" x14ac:dyDescent="0.25">
      <c r="G358193" s="2"/>
    </row>
    <row r="358202" spans="7:7" x14ac:dyDescent="0.25">
      <c r="G358202" s="2"/>
    </row>
    <row r="358211" spans="7:7" x14ac:dyDescent="0.25">
      <c r="G358211" s="2"/>
    </row>
    <row r="358220" spans="7:7" x14ac:dyDescent="0.25">
      <c r="G358220" s="2"/>
    </row>
    <row r="358229" spans="7:7" x14ac:dyDescent="0.25">
      <c r="G358229" s="2"/>
    </row>
    <row r="358238" spans="7:7" x14ac:dyDescent="0.25">
      <c r="G358238" s="2"/>
    </row>
    <row r="358247" spans="7:7" x14ac:dyDescent="0.25">
      <c r="G358247" s="2"/>
    </row>
    <row r="358256" spans="7:7" x14ac:dyDescent="0.25">
      <c r="G358256" s="2"/>
    </row>
    <row r="358265" spans="7:7" x14ac:dyDescent="0.25">
      <c r="G358265" s="2"/>
    </row>
    <row r="358274" spans="7:7" x14ac:dyDescent="0.25">
      <c r="G358274" s="2"/>
    </row>
    <row r="358283" spans="7:7" x14ac:dyDescent="0.25">
      <c r="G358283" s="2"/>
    </row>
    <row r="358292" spans="7:7" x14ac:dyDescent="0.25">
      <c r="G358292" s="2"/>
    </row>
    <row r="358301" spans="7:7" x14ac:dyDescent="0.25">
      <c r="G358301" s="2"/>
    </row>
    <row r="358310" spans="7:7" x14ac:dyDescent="0.25">
      <c r="G358310" s="2"/>
    </row>
    <row r="358319" spans="7:7" x14ac:dyDescent="0.25">
      <c r="G358319" s="2"/>
    </row>
    <row r="358328" spans="7:7" x14ac:dyDescent="0.25">
      <c r="G358328" s="2"/>
    </row>
    <row r="358337" spans="7:7" x14ac:dyDescent="0.25">
      <c r="G358337" s="2"/>
    </row>
    <row r="358346" spans="7:7" x14ac:dyDescent="0.25">
      <c r="G358346" s="2"/>
    </row>
    <row r="358355" spans="7:7" x14ac:dyDescent="0.25">
      <c r="G358355" s="2"/>
    </row>
    <row r="358364" spans="7:7" x14ac:dyDescent="0.25">
      <c r="G358364" s="2"/>
    </row>
    <row r="358373" spans="7:7" x14ac:dyDescent="0.25">
      <c r="G358373" s="2"/>
    </row>
    <row r="358382" spans="7:7" x14ac:dyDescent="0.25">
      <c r="G358382" s="2"/>
    </row>
    <row r="358391" spans="7:7" x14ac:dyDescent="0.25">
      <c r="G358391" s="2"/>
    </row>
    <row r="358400" spans="7:7" x14ac:dyDescent="0.25">
      <c r="G358400" s="2"/>
    </row>
    <row r="358409" spans="7:7" x14ac:dyDescent="0.25">
      <c r="G358409" s="2"/>
    </row>
    <row r="358418" spans="7:7" x14ac:dyDescent="0.25">
      <c r="G358418" s="2"/>
    </row>
    <row r="358427" spans="7:7" x14ac:dyDescent="0.25">
      <c r="G358427" s="2"/>
    </row>
    <row r="358436" spans="7:7" x14ac:dyDescent="0.25">
      <c r="G358436" s="2"/>
    </row>
    <row r="358445" spans="7:7" x14ac:dyDescent="0.25">
      <c r="G358445" s="2"/>
    </row>
    <row r="358454" spans="7:7" x14ac:dyDescent="0.25">
      <c r="G358454" s="2"/>
    </row>
    <row r="358463" spans="7:7" x14ac:dyDescent="0.25">
      <c r="G358463" s="2"/>
    </row>
    <row r="358472" spans="7:7" x14ac:dyDescent="0.25">
      <c r="G358472" s="2"/>
    </row>
    <row r="358481" spans="7:7" x14ac:dyDescent="0.25">
      <c r="G358481" s="2"/>
    </row>
    <row r="358490" spans="7:7" x14ac:dyDescent="0.25">
      <c r="G358490" s="2"/>
    </row>
    <row r="358499" spans="7:7" x14ac:dyDescent="0.25">
      <c r="G358499" s="2"/>
    </row>
    <row r="358508" spans="7:7" x14ac:dyDescent="0.25">
      <c r="G358508" s="2"/>
    </row>
    <row r="358517" spans="7:7" x14ac:dyDescent="0.25">
      <c r="G358517" s="2"/>
    </row>
    <row r="358526" spans="7:7" x14ac:dyDescent="0.25">
      <c r="G358526" s="2"/>
    </row>
    <row r="358535" spans="7:7" x14ac:dyDescent="0.25">
      <c r="G358535" s="2"/>
    </row>
    <row r="358544" spans="7:7" x14ac:dyDescent="0.25">
      <c r="G358544" s="2"/>
    </row>
    <row r="358553" spans="7:7" x14ac:dyDescent="0.25">
      <c r="G358553" s="2"/>
    </row>
    <row r="358562" spans="7:7" x14ac:dyDescent="0.25">
      <c r="G358562" s="2"/>
    </row>
    <row r="358571" spans="7:7" x14ac:dyDescent="0.25">
      <c r="G358571" s="2"/>
    </row>
    <row r="358580" spans="7:7" x14ac:dyDescent="0.25">
      <c r="G358580" s="2"/>
    </row>
    <row r="358589" spans="7:7" x14ac:dyDescent="0.25">
      <c r="G358589" s="2"/>
    </row>
    <row r="358598" spans="7:7" x14ac:dyDescent="0.25">
      <c r="G358598" s="2"/>
    </row>
    <row r="358607" spans="7:7" x14ac:dyDescent="0.25">
      <c r="G358607" s="2"/>
    </row>
    <row r="358616" spans="7:7" x14ac:dyDescent="0.25">
      <c r="G358616" s="2"/>
    </row>
    <row r="358625" spans="7:7" x14ac:dyDescent="0.25">
      <c r="G358625" s="2"/>
    </row>
    <row r="358634" spans="7:7" x14ac:dyDescent="0.25">
      <c r="G358634" s="2"/>
    </row>
    <row r="358643" spans="7:7" x14ac:dyDescent="0.25">
      <c r="G358643" s="2"/>
    </row>
    <row r="358652" spans="7:7" x14ac:dyDescent="0.25">
      <c r="G358652" s="2"/>
    </row>
    <row r="358661" spans="7:7" x14ac:dyDescent="0.25">
      <c r="G358661" s="2"/>
    </row>
    <row r="358670" spans="7:7" x14ac:dyDescent="0.25">
      <c r="G358670" s="2"/>
    </row>
    <row r="358679" spans="7:7" x14ac:dyDescent="0.25">
      <c r="G358679" s="2"/>
    </row>
    <row r="358688" spans="7:7" x14ac:dyDescent="0.25">
      <c r="G358688" s="2"/>
    </row>
    <row r="358697" spans="7:7" x14ac:dyDescent="0.25">
      <c r="G358697" s="2"/>
    </row>
    <row r="358706" spans="7:7" x14ac:dyDescent="0.25">
      <c r="G358706" s="2"/>
    </row>
    <row r="358715" spans="7:7" x14ac:dyDescent="0.25">
      <c r="G358715" s="2"/>
    </row>
    <row r="358724" spans="7:7" x14ac:dyDescent="0.25">
      <c r="G358724" s="2"/>
    </row>
    <row r="358733" spans="7:7" x14ac:dyDescent="0.25">
      <c r="G358733" s="2"/>
    </row>
    <row r="358742" spans="7:7" x14ac:dyDescent="0.25">
      <c r="G358742" s="2"/>
    </row>
    <row r="358751" spans="7:7" x14ac:dyDescent="0.25">
      <c r="G358751" s="2"/>
    </row>
    <row r="358760" spans="7:7" x14ac:dyDescent="0.25">
      <c r="G358760" s="2"/>
    </row>
    <row r="358769" spans="7:7" x14ac:dyDescent="0.25">
      <c r="G358769" s="2"/>
    </row>
    <row r="358778" spans="7:7" x14ac:dyDescent="0.25">
      <c r="G358778" s="2"/>
    </row>
    <row r="358787" spans="7:7" x14ac:dyDescent="0.25">
      <c r="G358787" s="2"/>
    </row>
    <row r="358796" spans="7:7" x14ac:dyDescent="0.25">
      <c r="G358796" s="2"/>
    </row>
    <row r="358805" spans="7:7" x14ac:dyDescent="0.25">
      <c r="G358805" s="2"/>
    </row>
    <row r="358814" spans="7:7" x14ac:dyDescent="0.25">
      <c r="G358814" s="2"/>
    </row>
    <row r="358823" spans="7:7" x14ac:dyDescent="0.25">
      <c r="G358823" s="2"/>
    </row>
    <row r="358832" spans="7:7" x14ac:dyDescent="0.25">
      <c r="G358832" s="2"/>
    </row>
    <row r="358841" spans="7:7" x14ac:dyDescent="0.25">
      <c r="G358841" s="2"/>
    </row>
    <row r="358850" spans="7:7" x14ac:dyDescent="0.25">
      <c r="G358850" s="2"/>
    </row>
    <row r="358859" spans="7:7" x14ac:dyDescent="0.25">
      <c r="G358859" s="2"/>
    </row>
    <row r="358868" spans="7:7" x14ac:dyDescent="0.25">
      <c r="G358868" s="2"/>
    </row>
    <row r="358877" spans="7:7" x14ac:dyDescent="0.25">
      <c r="G358877" s="2"/>
    </row>
    <row r="358886" spans="7:7" x14ac:dyDescent="0.25">
      <c r="G358886" s="2"/>
    </row>
    <row r="358895" spans="7:7" x14ac:dyDescent="0.25">
      <c r="G358895" s="2"/>
    </row>
    <row r="358904" spans="7:7" x14ac:dyDescent="0.25">
      <c r="G358904" s="2"/>
    </row>
    <row r="358913" spans="7:7" x14ac:dyDescent="0.25">
      <c r="G358913" s="2"/>
    </row>
    <row r="358922" spans="7:7" x14ac:dyDescent="0.25">
      <c r="G358922" s="2"/>
    </row>
    <row r="358931" spans="7:7" x14ac:dyDescent="0.25">
      <c r="G358931" s="2"/>
    </row>
    <row r="358940" spans="7:7" x14ac:dyDescent="0.25">
      <c r="G358940" s="2"/>
    </row>
    <row r="358949" spans="7:7" x14ac:dyDescent="0.25">
      <c r="G358949" s="2"/>
    </row>
    <row r="358958" spans="7:7" x14ac:dyDescent="0.25">
      <c r="G358958" s="2"/>
    </row>
    <row r="358967" spans="7:7" x14ac:dyDescent="0.25">
      <c r="G358967" s="2"/>
    </row>
    <row r="358976" spans="7:7" x14ac:dyDescent="0.25">
      <c r="G358976" s="2"/>
    </row>
    <row r="358985" spans="7:7" x14ac:dyDescent="0.25">
      <c r="G358985" s="2"/>
    </row>
    <row r="358994" spans="7:7" x14ac:dyDescent="0.25">
      <c r="G358994" s="2"/>
    </row>
    <row r="359003" spans="7:7" x14ac:dyDescent="0.25">
      <c r="G359003" s="2"/>
    </row>
    <row r="359012" spans="7:7" x14ac:dyDescent="0.25">
      <c r="G359012" s="2"/>
    </row>
    <row r="359021" spans="7:7" x14ac:dyDescent="0.25">
      <c r="G359021" s="2"/>
    </row>
    <row r="359030" spans="7:7" x14ac:dyDescent="0.25">
      <c r="G359030" s="2"/>
    </row>
    <row r="359039" spans="7:7" x14ac:dyDescent="0.25">
      <c r="G359039" s="2"/>
    </row>
    <row r="359048" spans="7:7" x14ac:dyDescent="0.25">
      <c r="G359048" s="2"/>
    </row>
    <row r="359057" spans="7:7" x14ac:dyDescent="0.25">
      <c r="G359057" s="2"/>
    </row>
    <row r="359066" spans="7:7" x14ac:dyDescent="0.25">
      <c r="G359066" s="2"/>
    </row>
    <row r="359075" spans="7:7" x14ac:dyDescent="0.25">
      <c r="G359075" s="2"/>
    </row>
    <row r="359084" spans="7:7" x14ac:dyDescent="0.25">
      <c r="G359084" s="2"/>
    </row>
    <row r="359093" spans="7:7" x14ac:dyDescent="0.25">
      <c r="G359093" s="2"/>
    </row>
    <row r="359102" spans="7:7" x14ac:dyDescent="0.25">
      <c r="G359102" s="2"/>
    </row>
    <row r="359111" spans="7:7" x14ac:dyDescent="0.25">
      <c r="G359111" s="2"/>
    </row>
    <row r="359120" spans="7:7" x14ac:dyDescent="0.25">
      <c r="G359120" s="2"/>
    </row>
    <row r="359129" spans="7:7" x14ac:dyDescent="0.25">
      <c r="G359129" s="2"/>
    </row>
    <row r="359138" spans="7:7" x14ac:dyDescent="0.25">
      <c r="G359138" s="2"/>
    </row>
    <row r="359147" spans="7:7" x14ac:dyDescent="0.25">
      <c r="G359147" s="2"/>
    </row>
    <row r="359156" spans="7:7" x14ac:dyDescent="0.25">
      <c r="G359156" s="2"/>
    </row>
    <row r="359165" spans="7:7" x14ac:dyDescent="0.25">
      <c r="G359165" s="2"/>
    </row>
    <row r="359174" spans="7:7" x14ac:dyDescent="0.25">
      <c r="G359174" s="2"/>
    </row>
    <row r="359183" spans="7:7" x14ac:dyDescent="0.25">
      <c r="G359183" s="2"/>
    </row>
    <row r="359192" spans="7:7" x14ac:dyDescent="0.25">
      <c r="G359192" s="2"/>
    </row>
    <row r="359201" spans="7:7" x14ac:dyDescent="0.25">
      <c r="G359201" s="2"/>
    </row>
    <row r="359210" spans="7:7" x14ac:dyDescent="0.25">
      <c r="G359210" s="2"/>
    </row>
    <row r="359219" spans="7:7" x14ac:dyDescent="0.25">
      <c r="G359219" s="2"/>
    </row>
    <row r="359228" spans="7:7" x14ac:dyDescent="0.25">
      <c r="G359228" s="2"/>
    </row>
    <row r="359237" spans="7:7" x14ac:dyDescent="0.25">
      <c r="G359237" s="2"/>
    </row>
    <row r="359246" spans="7:7" x14ac:dyDescent="0.25">
      <c r="G359246" s="2"/>
    </row>
    <row r="359255" spans="7:7" x14ac:dyDescent="0.25">
      <c r="G359255" s="2"/>
    </row>
    <row r="359264" spans="7:7" x14ac:dyDescent="0.25">
      <c r="G359264" s="2"/>
    </row>
    <row r="359273" spans="7:7" x14ac:dyDescent="0.25">
      <c r="G359273" s="2"/>
    </row>
    <row r="359282" spans="7:7" x14ac:dyDescent="0.25">
      <c r="G359282" s="2"/>
    </row>
    <row r="359291" spans="7:7" x14ac:dyDescent="0.25">
      <c r="G359291" s="2"/>
    </row>
    <row r="359300" spans="7:7" x14ac:dyDescent="0.25">
      <c r="G359300" s="2"/>
    </row>
    <row r="359309" spans="7:7" x14ac:dyDescent="0.25">
      <c r="G359309" s="2"/>
    </row>
    <row r="359318" spans="7:7" x14ac:dyDescent="0.25">
      <c r="G359318" s="2"/>
    </row>
    <row r="359327" spans="7:7" x14ac:dyDescent="0.25">
      <c r="G359327" s="2"/>
    </row>
    <row r="359336" spans="7:7" x14ac:dyDescent="0.25">
      <c r="G359336" s="2"/>
    </row>
    <row r="359345" spans="7:7" x14ac:dyDescent="0.25">
      <c r="G359345" s="2"/>
    </row>
    <row r="359354" spans="7:7" x14ac:dyDescent="0.25">
      <c r="G359354" s="2"/>
    </row>
    <row r="359363" spans="7:7" x14ac:dyDescent="0.25">
      <c r="G359363" s="2"/>
    </row>
    <row r="359372" spans="7:7" x14ac:dyDescent="0.25">
      <c r="G359372" s="2"/>
    </row>
    <row r="359381" spans="7:7" x14ac:dyDescent="0.25">
      <c r="G359381" s="2"/>
    </row>
    <row r="359390" spans="7:7" x14ac:dyDescent="0.25">
      <c r="G359390" s="2"/>
    </row>
    <row r="359399" spans="7:7" x14ac:dyDescent="0.25">
      <c r="G359399" s="2"/>
    </row>
    <row r="359408" spans="7:7" x14ac:dyDescent="0.25">
      <c r="G359408" s="2"/>
    </row>
    <row r="359417" spans="7:7" x14ac:dyDescent="0.25">
      <c r="G359417" s="2"/>
    </row>
    <row r="359426" spans="7:7" x14ac:dyDescent="0.25">
      <c r="G359426" s="2"/>
    </row>
    <row r="359435" spans="7:7" x14ac:dyDescent="0.25">
      <c r="G359435" s="2"/>
    </row>
    <row r="359444" spans="7:7" x14ac:dyDescent="0.25">
      <c r="G359444" s="2"/>
    </row>
    <row r="359453" spans="7:7" x14ac:dyDescent="0.25">
      <c r="G359453" s="2"/>
    </row>
    <row r="359462" spans="7:7" x14ac:dyDescent="0.25">
      <c r="G359462" s="2"/>
    </row>
    <row r="359471" spans="7:7" x14ac:dyDescent="0.25">
      <c r="G359471" s="2"/>
    </row>
    <row r="359480" spans="7:7" x14ac:dyDescent="0.25">
      <c r="G359480" s="2"/>
    </row>
    <row r="359489" spans="7:7" x14ac:dyDescent="0.25">
      <c r="G359489" s="2"/>
    </row>
    <row r="359498" spans="7:7" x14ac:dyDescent="0.25">
      <c r="G359498" s="2"/>
    </row>
    <row r="359507" spans="7:7" x14ac:dyDescent="0.25">
      <c r="G359507" s="2"/>
    </row>
    <row r="359516" spans="7:7" x14ac:dyDescent="0.25">
      <c r="G359516" s="2"/>
    </row>
    <row r="359525" spans="7:7" x14ac:dyDescent="0.25">
      <c r="G359525" s="2"/>
    </row>
    <row r="359534" spans="7:7" x14ac:dyDescent="0.25">
      <c r="G359534" s="2"/>
    </row>
    <row r="359543" spans="7:7" x14ac:dyDescent="0.25">
      <c r="G359543" s="2"/>
    </row>
    <row r="359552" spans="7:7" x14ac:dyDescent="0.25">
      <c r="G359552" s="2"/>
    </row>
    <row r="359561" spans="7:7" x14ac:dyDescent="0.25">
      <c r="G359561" s="2"/>
    </row>
    <row r="359570" spans="7:7" x14ac:dyDescent="0.25">
      <c r="G359570" s="2"/>
    </row>
    <row r="359579" spans="7:7" x14ac:dyDescent="0.25">
      <c r="G359579" s="2"/>
    </row>
    <row r="359588" spans="7:7" x14ac:dyDescent="0.25">
      <c r="G359588" s="2"/>
    </row>
    <row r="359597" spans="7:7" x14ac:dyDescent="0.25">
      <c r="G359597" s="2"/>
    </row>
    <row r="359606" spans="7:7" x14ac:dyDescent="0.25">
      <c r="G359606" s="2"/>
    </row>
    <row r="359615" spans="7:7" x14ac:dyDescent="0.25">
      <c r="G359615" s="2"/>
    </row>
    <row r="359624" spans="7:7" x14ac:dyDescent="0.25">
      <c r="G359624" s="2"/>
    </row>
    <row r="359633" spans="7:7" x14ac:dyDescent="0.25">
      <c r="G359633" s="2"/>
    </row>
    <row r="359642" spans="7:7" x14ac:dyDescent="0.25">
      <c r="G359642" s="2"/>
    </row>
    <row r="359651" spans="7:7" x14ac:dyDescent="0.25">
      <c r="G359651" s="2"/>
    </row>
    <row r="359660" spans="7:7" x14ac:dyDescent="0.25">
      <c r="G359660" s="2"/>
    </row>
    <row r="359669" spans="7:7" x14ac:dyDescent="0.25">
      <c r="G359669" s="2"/>
    </row>
    <row r="359678" spans="7:7" x14ac:dyDescent="0.25">
      <c r="G359678" s="2"/>
    </row>
    <row r="359687" spans="7:7" x14ac:dyDescent="0.25">
      <c r="G359687" s="2"/>
    </row>
    <row r="359696" spans="7:7" x14ac:dyDescent="0.25">
      <c r="G359696" s="2"/>
    </row>
    <row r="359705" spans="7:7" x14ac:dyDescent="0.25">
      <c r="G359705" s="2"/>
    </row>
    <row r="359714" spans="7:7" x14ac:dyDescent="0.25">
      <c r="G359714" s="2"/>
    </row>
    <row r="359723" spans="7:7" x14ac:dyDescent="0.25">
      <c r="G359723" s="2"/>
    </row>
    <row r="359732" spans="7:7" x14ac:dyDescent="0.25">
      <c r="G359732" s="2"/>
    </row>
    <row r="359741" spans="7:7" x14ac:dyDescent="0.25">
      <c r="G359741" s="2"/>
    </row>
    <row r="359750" spans="7:7" x14ac:dyDescent="0.25">
      <c r="G359750" s="2"/>
    </row>
    <row r="359759" spans="7:7" x14ac:dyDescent="0.25">
      <c r="G359759" s="2"/>
    </row>
    <row r="359768" spans="7:7" x14ac:dyDescent="0.25">
      <c r="G359768" s="2"/>
    </row>
    <row r="359777" spans="7:7" x14ac:dyDescent="0.25">
      <c r="G359777" s="2"/>
    </row>
    <row r="359786" spans="7:7" x14ac:dyDescent="0.25">
      <c r="G359786" s="2"/>
    </row>
    <row r="359795" spans="7:7" x14ac:dyDescent="0.25">
      <c r="G359795" s="2"/>
    </row>
    <row r="359804" spans="7:7" x14ac:dyDescent="0.25">
      <c r="G359804" s="2"/>
    </row>
    <row r="359813" spans="7:7" x14ac:dyDescent="0.25">
      <c r="G359813" s="2"/>
    </row>
    <row r="359822" spans="7:7" x14ac:dyDescent="0.25">
      <c r="G359822" s="2"/>
    </row>
    <row r="359831" spans="7:7" x14ac:dyDescent="0.25">
      <c r="G359831" s="2"/>
    </row>
    <row r="359840" spans="7:7" x14ac:dyDescent="0.25">
      <c r="G359840" s="2"/>
    </row>
    <row r="359849" spans="7:7" x14ac:dyDescent="0.25">
      <c r="G359849" s="2"/>
    </row>
    <row r="359858" spans="7:7" x14ac:dyDescent="0.25">
      <c r="G359858" s="2"/>
    </row>
    <row r="359867" spans="7:7" x14ac:dyDescent="0.25">
      <c r="G359867" s="2"/>
    </row>
    <row r="359876" spans="7:7" x14ac:dyDescent="0.25">
      <c r="G359876" s="2"/>
    </row>
    <row r="359885" spans="7:7" x14ac:dyDescent="0.25">
      <c r="G359885" s="2"/>
    </row>
    <row r="359894" spans="7:7" x14ac:dyDescent="0.25">
      <c r="G359894" s="2"/>
    </row>
    <row r="359903" spans="7:7" x14ac:dyDescent="0.25">
      <c r="G359903" s="2"/>
    </row>
    <row r="359912" spans="7:7" x14ac:dyDescent="0.25">
      <c r="G359912" s="2"/>
    </row>
    <row r="359921" spans="7:7" x14ac:dyDescent="0.25">
      <c r="G359921" s="2"/>
    </row>
    <row r="359930" spans="7:7" x14ac:dyDescent="0.25">
      <c r="G359930" s="2"/>
    </row>
    <row r="359939" spans="7:7" x14ac:dyDescent="0.25">
      <c r="G359939" s="2"/>
    </row>
    <row r="359948" spans="7:7" x14ac:dyDescent="0.25">
      <c r="G359948" s="2"/>
    </row>
    <row r="359957" spans="7:7" x14ac:dyDescent="0.25">
      <c r="G359957" s="2"/>
    </row>
    <row r="359966" spans="7:7" x14ac:dyDescent="0.25">
      <c r="G359966" s="2"/>
    </row>
    <row r="359975" spans="7:7" x14ac:dyDescent="0.25">
      <c r="G359975" s="2"/>
    </row>
    <row r="359984" spans="7:7" x14ac:dyDescent="0.25">
      <c r="G359984" s="2"/>
    </row>
    <row r="359993" spans="7:7" x14ac:dyDescent="0.25">
      <c r="G359993" s="2"/>
    </row>
    <row r="360002" spans="7:7" x14ac:dyDescent="0.25">
      <c r="G360002" s="2"/>
    </row>
    <row r="360011" spans="7:7" x14ac:dyDescent="0.25">
      <c r="G360011" s="2"/>
    </row>
    <row r="360020" spans="7:7" x14ac:dyDescent="0.25">
      <c r="G360020" s="2"/>
    </row>
    <row r="360029" spans="7:7" x14ac:dyDescent="0.25">
      <c r="G360029" s="2"/>
    </row>
    <row r="360038" spans="7:7" x14ac:dyDescent="0.25">
      <c r="G360038" s="2"/>
    </row>
    <row r="360047" spans="7:7" x14ac:dyDescent="0.25">
      <c r="G360047" s="2"/>
    </row>
    <row r="360056" spans="7:7" x14ac:dyDescent="0.25">
      <c r="G360056" s="2"/>
    </row>
    <row r="360065" spans="7:7" x14ac:dyDescent="0.25">
      <c r="G360065" s="2"/>
    </row>
    <row r="360074" spans="7:7" x14ac:dyDescent="0.25">
      <c r="G360074" s="2"/>
    </row>
    <row r="360083" spans="7:7" x14ac:dyDescent="0.25">
      <c r="G360083" s="2"/>
    </row>
    <row r="360092" spans="7:7" x14ac:dyDescent="0.25">
      <c r="G360092" s="2"/>
    </row>
    <row r="360101" spans="7:7" x14ac:dyDescent="0.25">
      <c r="G360101" s="2"/>
    </row>
    <row r="360110" spans="7:7" x14ac:dyDescent="0.25">
      <c r="G360110" s="2"/>
    </row>
    <row r="360119" spans="7:7" x14ac:dyDescent="0.25">
      <c r="G360119" s="2"/>
    </row>
    <row r="360128" spans="7:7" x14ac:dyDescent="0.25">
      <c r="G360128" s="2"/>
    </row>
    <row r="360137" spans="7:7" x14ac:dyDescent="0.25">
      <c r="G360137" s="2"/>
    </row>
    <row r="360146" spans="7:7" x14ac:dyDescent="0.25">
      <c r="G360146" s="2"/>
    </row>
    <row r="360155" spans="7:7" x14ac:dyDescent="0.25">
      <c r="G360155" s="2"/>
    </row>
    <row r="360164" spans="7:7" x14ac:dyDescent="0.25">
      <c r="G360164" s="2"/>
    </row>
    <row r="360173" spans="7:7" x14ac:dyDescent="0.25">
      <c r="G360173" s="2"/>
    </row>
    <row r="360182" spans="7:7" x14ac:dyDescent="0.25">
      <c r="G360182" s="2"/>
    </row>
    <row r="360191" spans="7:7" x14ac:dyDescent="0.25">
      <c r="G360191" s="2"/>
    </row>
    <row r="360200" spans="7:7" x14ac:dyDescent="0.25">
      <c r="G360200" s="2"/>
    </row>
    <row r="360209" spans="7:7" x14ac:dyDescent="0.25">
      <c r="G360209" s="2"/>
    </row>
    <row r="360218" spans="7:7" x14ac:dyDescent="0.25">
      <c r="G360218" s="2"/>
    </row>
    <row r="360227" spans="7:7" x14ac:dyDescent="0.25">
      <c r="G360227" s="2"/>
    </row>
    <row r="360236" spans="7:7" x14ac:dyDescent="0.25">
      <c r="G360236" s="2"/>
    </row>
    <row r="360245" spans="7:7" x14ac:dyDescent="0.25">
      <c r="G360245" s="2"/>
    </row>
    <row r="360254" spans="7:7" x14ac:dyDescent="0.25">
      <c r="G360254" s="2"/>
    </row>
    <row r="360263" spans="7:7" x14ac:dyDescent="0.25">
      <c r="G360263" s="2"/>
    </row>
    <row r="360272" spans="7:7" x14ac:dyDescent="0.25">
      <c r="G360272" s="2"/>
    </row>
    <row r="360281" spans="7:7" x14ac:dyDescent="0.25">
      <c r="G360281" s="2"/>
    </row>
    <row r="360290" spans="7:7" x14ac:dyDescent="0.25">
      <c r="G360290" s="2"/>
    </row>
    <row r="360299" spans="7:7" x14ac:dyDescent="0.25">
      <c r="G360299" s="2"/>
    </row>
    <row r="360308" spans="7:7" x14ac:dyDescent="0.25">
      <c r="G360308" s="2"/>
    </row>
    <row r="360317" spans="7:7" x14ac:dyDescent="0.25">
      <c r="G360317" s="2"/>
    </row>
    <row r="360326" spans="7:7" x14ac:dyDescent="0.25">
      <c r="G360326" s="2"/>
    </row>
    <row r="360335" spans="7:7" x14ac:dyDescent="0.25">
      <c r="G360335" s="2"/>
    </row>
    <row r="360344" spans="7:7" x14ac:dyDescent="0.25">
      <c r="G360344" s="2"/>
    </row>
    <row r="360353" spans="7:7" x14ac:dyDescent="0.25">
      <c r="G360353" s="2"/>
    </row>
    <row r="360362" spans="7:7" x14ac:dyDescent="0.25">
      <c r="G360362" s="2"/>
    </row>
    <row r="360371" spans="7:7" x14ac:dyDescent="0.25">
      <c r="G360371" s="2"/>
    </row>
    <row r="360380" spans="7:7" x14ac:dyDescent="0.25">
      <c r="G360380" s="2"/>
    </row>
    <row r="360389" spans="7:7" x14ac:dyDescent="0.25">
      <c r="G360389" s="2"/>
    </row>
    <row r="360398" spans="7:7" x14ac:dyDescent="0.25">
      <c r="G360398" s="2"/>
    </row>
    <row r="360407" spans="7:7" x14ac:dyDescent="0.25">
      <c r="G360407" s="2"/>
    </row>
    <row r="360416" spans="7:7" x14ac:dyDescent="0.25">
      <c r="G360416" s="2"/>
    </row>
    <row r="360425" spans="7:7" x14ac:dyDescent="0.25">
      <c r="G360425" s="2"/>
    </row>
    <row r="360434" spans="7:7" x14ac:dyDescent="0.25">
      <c r="G360434" s="2"/>
    </row>
    <row r="360443" spans="7:7" x14ac:dyDescent="0.25">
      <c r="G360443" s="2"/>
    </row>
    <row r="360452" spans="7:7" x14ac:dyDescent="0.25">
      <c r="G360452" s="2"/>
    </row>
    <row r="360461" spans="7:7" x14ac:dyDescent="0.25">
      <c r="G360461" s="2"/>
    </row>
    <row r="360470" spans="7:7" x14ac:dyDescent="0.25">
      <c r="G360470" s="2"/>
    </row>
    <row r="360479" spans="7:7" x14ac:dyDescent="0.25">
      <c r="G360479" s="2"/>
    </row>
    <row r="360488" spans="7:7" x14ac:dyDescent="0.25">
      <c r="G360488" s="2"/>
    </row>
    <row r="360497" spans="7:7" x14ac:dyDescent="0.25">
      <c r="G360497" s="2"/>
    </row>
    <row r="360506" spans="7:7" x14ac:dyDescent="0.25">
      <c r="G360506" s="2"/>
    </row>
    <row r="360515" spans="7:7" x14ac:dyDescent="0.25">
      <c r="G360515" s="2"/>
    </row>
    <row r="360524" spans="7:7" x14ac:dyDescent="0.25">
      <c r="G360524" s="2"/>
    </row>
    <row r="360533" spans="7:7" x14ac:dyDescent="0.25">
      <c r="G360533" s="2"/>
    </row>
    <row r="360542" spans="7:7" x14ac:dyDescent="0.25">
      <c r="G360542" s="2"/>
    </row>
    <row r="360551" spans="7:7" x14ac:dyDescent="0.25">
      <c r="G360551" s="2"/>
    </row>
    <row r="360560" spans="7:7" x14ac:dyDescent="0.25">
      <c r="G360560" s="2"/>
    </row>
    <row r="360569" spans="7:7" x14ac:dyDescent="0.25">
      <c r="G360569" s="2"/>
    </row>
    <row r="360578" spans="7:7" x14ac:dyDescent="0.25">
      <c r="G360578" s="2"/>
    </row>
    <row r="360587" spans="7:7" x14ac:dyDescent="0.25">
      <c r="G360587" s="2"/>
    </row>
    <row r="360596" spans="7:7" x14ac:dyDescent="0.25">
      <c r="G360596" s="2"/>
    </row>
    <row r="360605" spans="7:7" x14ac:dyDescent="0.25">
      <c r="G360605" s="2"/>
    </row>
    <row r="360614" spans="7:7" x14ac:dyDescent="0.25">
      <c r="G360614" s="2"/>
    </row>
    <row r="360623" spans="7:7" x14ac:dyDescent="0.25">
      <c r="G360623" s="2"/>
    </row>
    <row r="360632" spans="7:7" x14ac:dyDescent="0.25">
      <c r="G360632" s="2"/>
    </row>
    <row r="360641" spans="7:7" x14ac:dyDescent="0.25">
      <c r="G360641" s="2"/>
    </row>
    <row r="360650" spans="7:7" x14ac:dyDescent="0.25">
      <c r="G360650" s="2"/>
    </row>
    <row r="360659" spans="7:7" x14ac:dyDescent="0.25">
      <c r="G360659" s="2"/>
    </row>
    <row r="360668" spans="7:7" x14ac:dyDescent="0.25">
      <c r="G360668" s="2"/>
    </row>
    <row r="360677" spans="7:7" x14ac:dyDescent="0.25">
      <c r="G360677" s="2"/>
    </row>
    <row r="360686" spans="7:7" x14ac:dyDescent="0.25">
      <c r="G360686" s="2"/>
    </row>
    <row r="360695" spans="7:7" x14ac:dyDescent="0.25">
      <c r="G360695" s="2"/>
    </row>
    <row r="360704" spans="7:7" x14ac:dyDescent="0.25">
      <c r="G360704" s="2"/>
    </row>
    <row r="360713" spans="7:7" x14ac:dyDescent="0.25">
      <c r="G360713" s="2"/>
    </row>
    <row r="360722" spans="7:7" x14ac:dyDescent="0.25">
      <c r="G360722" s="2"/>
    </row>
    <row r="360731" spans="7:7" x14ac:dyDescent="0.25">
      <c r="G360731" s="2"/>
    </row>
    <row r="360740" spans="7:7" x14ac:dyDescent="0.25">
      <c r="G360740" s="2"/>
    </row>
    <row r="360749" spans="7:7" x14ac:dyDescent="0.25">
      <c r="G360749" s="2"/>
    </row>
    <row r="360758" spans="7:7" x14ac:dyDescent="0.25">
      <c r="G360758" s="2"/>
    </row>
    <row r="360767" spans="7:7" x14ac:dyDescent="0.25">
      <c r="G360767" s="2"/>
    </row>
    <row r="360776" spans="7:7" x14ac:dyDescent="0.25">
      <c r="G360776" s="2"/>
    </row>
    <row r="360785" spans="7:7" x14ac:dyDescent="0.25">
      <c r="G360785" s="2"/>
    </row>
    <row r="360794" spans="7:7" x14ac:dyDescent="0.25">
      <c r="G360794" s="2"/>
    </row>
    <row r="360803" spans="7:7" x14ac:dyDescent="0.25">
      <c r="G360803" s="2"/>
    </row>
    <row r="360812" spans="7:7" x14ac:dyDescent="0.25">
      <c r="G360812" s="2"/>
    </row>
    <row r="360821" spans="7:7" x14ac:dyDescent="0.25">
      <c r="G360821" s="2"/>
    </row>
    <row r="360830" spans="7:7" x14ac:dyDescent="0.25">
      <c r="G360830" s="2"/>
    </row>
    <row r="360839" spans="7:7" x14ac:dyDescent="0.25">
      <c r="G360839" s="2"/>
    </row>
    <row r="360848" spans="7:7" x14ac:dyDescent="0.25">
      <c r="G360848" s="2"/>
    </row>
    <row r="360857" spans="7:7" x14ac:dyDescent="0.25">
      <c r="G360857" s="2"/>
    </row>
    <row r="360866" spans="7:7" x14ac:dyDescent="0.25">
      <c r="G360866" s="2"/>
    </row>
    <row r="360875" spans="7:7" x14ac:dyDescent="0.25">
      <c r="G360875" s="2"/>
    </row>
    <row r="360884" spans="7:7" x14ac:dyDescent="0.25">
      <c r="G360884" s="2"/>
    </row>
    <row r="360893" spans="7:7" x14ac:dyDescent="0.25">
      <c r="G360893" s="2"/>
    </row>
    <row r="360902" spans="7:7" x14ac:dyDescent="0.25">
      <c r="G360902" s="2"/>
    </row>
    <row r="360911" spans="7:7" x14ac:dyDescent="0.25">
      <c r="G360911" s="2"/>
    </row>
    <row r="360920" spans="7:7" x14ac:dyDescent="0.25">
      <c r="G360920" s="2"/>
    </row>
    <row r="360929" spans="7:7" x14ac:dyDescent="0.25">
      <c r="G360929" s="2"/>
    </row>
    <row r="360938" spans="7:7" x14ac:dyDescent="0.25">
      <c r="G360938" s="2"/>
    </row>
    <row r="360947" spans="7:7" x14ac:dyDescent="0.25">
      <c r="G360947" s="2"/>
    </row>
    <row r="360956" spans="7:7" x14ac:dyDescent="0.25">
      <c r="G360956" s="2"/>
    </row>
    <row r="360965" spans="7:7" x14ac:dyDescent="0.25">
      <c r="G360965" s="2"/>
    </row>
    <row r="360974" spans="7:7" x14ac:dyDescent="0.25">
      <c r="G360974" s="2"/>
    </row>
    <row r="360983" spans="7:7" x14ac:dyDescent="0.25">
      <c r="G360983" s="2"/>
    </row>
    <row r="360992" spans="7:7" x14ac:dyDescent="0.25">
      <c r="G360992" s="2"/>
    </row>
    <row r="361001" spans="7:7" x14ac:dyDescent="0.25">
      <c r="G361001" s="2"/>
    </row>
    <row r="361010" spans="7:7" x14ac:dyDescent="0.25">
      <c r="G361010" s="2"/>
    </row>
    <row r="361019" spans="7:7" x14ac:dyDescent="0.25">
      <c r="G361019" s="2"/>
    </row>
    <row r="361028" spans="7:7" x14ac:dyDescent="0.25">
      <c r="G361028" s="2"/>
    </row>
    <row r="361037" spans="7:7" x14ac:dyDescent="0.25">
      <c r="G361037" s="2"/>
    </row>
    <row r="361046" spans="7:7" x14ac:dyDescent="0.25">
      <c r="G361046" s="2"/>
    </row>
    <row r="361055" spans="7:7" x14ac:dyDescent="0.25">
      <c r="G361055" s="2"/>
    </row>
    <row r="361064" spans="7:7" x14ac:dyDescent="0.25">
      <c r="G361064" s="2"/>
    </row>
    <row r="361073" spans="7:7" x14ac:dyDescent="0.25">
      <c r="G361073" s="2"/>
    </row>
    <row r="361082" spans="7:7" x14ac:dyDescent="0.25">
      <c r="G361082" s="2"/>
    </row>
    <row r="361091" spans="7:7" x14ac:dyDescent="0.25">
      <c r="G361091" s="2"/>
    </row>
    <row r="361100" spans="7:7" x14ac:dyDescent="0.25">
      <c r="G361100" s="2"/>
    </row>
    <row r="361109" spans="7:7" x14ac:dyDescent="0.25">
      <c r="G361109" s="2"/>
    </row>
    <row r="361118" spans="7:7" x14ac:dyDescent="0.25">
      <c r="G361118" s="2"/>
    </row>
    <row r="361127" spans="7:7" x14ac:dyDescent="0.25">
      <c r="G361127" s="2"/>
    </row>
    <row r="361136" spans="7:7" x14ac:dyDescent="0.25">
      <c r="G361136" s="2"/>
    </row>
    <row r="361145" spans="7:7" x14ac:dyDescent="0.25">
      <c r="G361145" s="2"/>
    </row>
    <row r="361154" spans="7:7" x14ac:dyDescent="0.25">
      <c r="G361154" s="2"/>
    </row>
    <row r="361163" spans="7:7" x14ac:dyDescent="0.25">
      <c r="G361163" s="2"/>
    </row>
    <row r="361172" spans="7:7" x14ac:dyDescent="0.25">
      <c r="G361172" s="2"/>
    </row>
    <row r="361181" spans="7:7" x14ac:dyDescent="0.25">
      <c r="G361181" s="2"/>
    </row>
    <row r="361190" spans="7:7" x14ac:dyDescent="0.25">
      <c r="G361190" s="2"/>
    </row>
    <row r="361199" spans="7:7" x14ac:dyDescent="0.25">
      <c r="G361199" s="2"/>
    </row>
    <row r="361208" spans="7:7" x14ac:dyDescent="0.25">
      <c r="G361208" s="2"/>
    </row>
    <row r="361217" spans="7:7" x14ac:dyDescent="0.25">
      <c r="G361217" s="2"/>
    </row>
    <row r="361226" spans="7:7" x14ac:dyDescent="0.25">
      <c r="G361226" s="2"/>
    </row>
    <row r="361235" spans="7:7" x14ac:dyDescent="0.25">
      <c r="G361235" s="2"/>
    </row>
    <row r="361244" spans="7:7" x14ac:dyDescent="0.25">
      <c r="G361244" s="2"/>
    </row>
    <row r="361253" spans="7:7" x14ac:dyDescent="0.25">
      <c r="G361253" s="2"/>
    </row>
    <row r="361262" spans="7:7" x14ac:dyDescent="0.25">
      <c r="G361262" s="2"/>
    </row>
    <row r="361271" spans="7:7" x14ac:dyDescent="0.25">
      <c r="G361271" s="2"/>
    </row>
    <row r="361280" spans="7:7" x14ac:dyDescent="0.25">
      <c r="G361280" s="2"/>
    </row>
    <row r="361289" spans="7:7" x14ac:dyDescent="0.25">
      <c r="G361289" s="2"/>
    </row>
    <row r="361298" spans="7:7" x14ac:dyDescent="0.25">
      <c r="G361298" s="2"/>
    </row>
    <row r="361307" spans="7:7" x14ac:dyDescent="0.25">
      <c r="G361307" s="2"/>
    </row>
    <row r="361316" spans="7:7" x14ac:dyDescent="0.25">
      <c r="G361316" s="2"/>
    </row>
    <row r="361325" spans="7:7" x14ac:dyDescent="0.25">
      <c r="G361325" s="2"/>
    </row>
    <row r="361334" spans="7:7" x14ac:dyDescent="0.25">
      <c r="G361334" s="2"/>
    </row>
    <row r="361343" spans="7:7" x14ac:dyDescent="0.25">
      <c r="G361343" s="2"/>
    </row>
    <row r="361352" spans="7:7" x14ac:dyDescent="0.25">
      <c r="G361352" s="2"/>
    </row>
    <row r="361361" spans="7:7" x14ac:dyDescent="0.25">
      <c r="G361361" s="2"/>
    </row>
    <row r="361370" spans="7:7" x14ac:dyDescent="0.25">
      <c r="G361370" s="2"/>
    </row>
    <row r="361379" spans="7:7" x14ac:dyDescent="0.25">
      <c r="G361379" s="2"/>
    </row>
    <row r="361388" spans="7:7" x14ac:dyDescent="0.25">
      <c r="G361388" s="2"/>
    </row>
    <row r="361397" spans="7:7" x14ac:dyDescent="0.25">
      <c r="G361397" s="2"/>
    </row>
    <row r="361406" spans="7:7" x14ac:dyDescent="0.25">
      <c r="G361406" s="2"/>
    </row>
    <row r="361415" spans="7:7" x14ac:dyDescent="0.25">
      <c r="G361415" s="2"/>
    </row>
    <row r="361424" spans="7:7" x14ac:dyDescent="0.25">
      <c r="G361424" s="2"/>
    </row>
    <row r="361433" spans="7:7" x14ac:dyDescent="0.25">
      <c r="G361433" s="2"/>
    </row>
    <row r="361442" spans="7:7" x14ac:dyDescent="0.25">
      <c r="G361442" s="2"/>
    </row>
    <row r="361451" spans="7:7" x14ac:dyDescent="0.25">
      <c r="G361451" s="2"/>
    </row>
    <row r="361460" spans="7:7" x14ac:dyDescent="0.25">
      <c r="G361460" s="2"/>
    </row>
    <row r="361469" spans="7:7" x14ac:dyDescent="0.25">
      <c r="G361469" s="2"/>
    </row>
    <row r="361478" spans="7:7" x14ac:dyDescent="0.25">
      <c r="G361478" s="2"/>
    </row>
    <row r="361487" spans="7:7" x14ac:dyDescent="0.25">
      <c r="G361487" s="2"/>
    </row>
    <row r="361496" spans="7:7" x14ac:dyDescent="0.25">
      <c r="G361496" s="2"/>
    </row>
    <row r="361505" spans="7:7" x14ac:dyDescent="0.25">
      <c r="G361505" s="2"/>
    </row>
    <row r="361514" spans="7:7" x14ac:dyDescent="0.25">
      <c r="G361514" s="2"/>
    </row>
    <row r="361523" spans="7:7" x14ac:dyDescent="0.25">
      <c r="G361523" s="2"/>
    </row>
    <row r="361532" spans="7:7" x14ac:dyDescent="0.25">
      <c r="G361532" s="2"/>
    </row>
    <row r="361541" spans="7:7" x14ac:dyDescent="0.25">
      <c r="G361541" s="2"/>
    </row>
    <row r="361550" spans="7:7" x14ac:dyDescent="0.25">
      <c r="G361550" s="2"/>
    </row>
    <row r="361559" spans="7:7" x14ac:dyDescent="0.25">
      <c r="G361559" s="2"/>
    </row>
    <row r="361568" spans="7:7" x14ac:dyDescent="0.25">
      <c r="G361568" s="2"/>
    </row>
    <row r="361577" spans="7:7" x14ac:dyDescent="0.25">
      <c r="G361577" s="2"/>
    </row>
    <row r="361586" spans="7:7" x14ac:dyDescent="0.25">
      <c r="G361586" s="2"/>
    </row>
    <row r="361595" spans="7:7" x14ac:dyDescent="0.25">
      <c r="G361595" s="2"/>
    </row>
    <row r="361604" spans="7:7" x14ac:dyDescent="0.25">
      <c r="G361604" s="2"/>
    </row>
    <row r="361613" spans="7:7" x14ac:dyDescent="0.25">
      <c r="G361613" s="2"/>
    </row>
    <row r="361622" spans="7:7" x14ac:dyDescent="0.25">
      <c r="G361622" s="2"/>
    </row>
    <row r="361631" spans="7:7" x14ac:dyDescent="0.25">
      <c r="G361631" s="2"/>
    </row>
    <row r="361640" spans="7:7" x14ac:dyDescent="0.25">
      <c r="G361640" s="2"/>
    </row>
    <row r="361649" spans="7:7" x14ac:dyDescent="0.25">
      <c r="G361649" s="2"/>
    </row>
    <row r="361658" spans="7:7" x14ac:dyDescent="0.25">
      <c r="G361658" s="2"/>
    </row>
    <row r="361667" spans="7:7" x14ac:dyDescent="0.25">
      <c r="G361667" s="2"/>
    </row>
    <row r="361676" spans="7:7" x14ac:dyDescent="0.25">
      <c r="G361676" s="2"/>
    </row>
    <row r="361685" spans="7:7" x14ac:dyDescent="0.25">
      <c r="G361685" s="2"/>
    </row>
    <row r="361694" spans="7:7" x14ac:dyDescent="0.25">
      <c r="G361694" s="2"/>
    </row>
    <row r="361703" spans="7:7" x14ac:dyDescent="0.25">
      <c r="G361703" s="2"/>
    </row>
    <row r="361712" spans="7:7" x14ac:dyDescent="0.25">
      <c r="G361712" s="2"/>
    </row>
    <row r="361721" spans="7:7" x14ac:dyDescent="0.25">
      <c r="G361721" s="2"/>
    </row>
    <row r="361730" spans="7:7" x14ac:dyDescent="0.25">
      <c r="G361730" s="2"/>
    </row>
    <row r="361739" spans="7:7" x14ac:dyDescent="0.25">
      <c r="G361739" s="2"/>
    </row>
    <row r="361748" spans="7:7" x14ac:dyDescent="0.25">
      <c r="G361748" s="2"/>
    </row>
    <row r="361757" spans="7:7" x14ac:dyDescent="0.25">
      <c r="G361757" s="2"/>
    </row>
    <row r="361766" spans="7:7" x14ac:dyDescent="0.25">
      <c r="G361766" s="2"/>
    </row>
    <row r="361775" spans="7:7" x14ac:dyDescent="0.25">
      <c r="G361775" s="2"/>
    </row>
    <row r="361784" spans="7:7" x14ac:dyDescent="0.25">
      <c r="G361784" s="2"/>
    </row>
    <row r="361793" spans="7:7" x14ac:dyDescent="0.25">
      <c r="G361793" s="2"/>
    </row>
    <row r="361802" spans="7:7" x14ac:dyDescent="0.25">
      <c r="G361802" s="2"/>
    </row>
    <row r="361811" spans="7:7" x14ac:dyDescent="0.25">
      <c r="G361811" s="2"/>
    </row>
    <row r="361820" spans="7:7" x14ac:dyDescent="0.25">
      <c r="G361820" s="2"/>
    </row>
    <row r="361829" spans="7:7" x14ac:dyDescent="0.25">
      <c r="G361829" s="2"/>
    </row>
    <row r="361838" spans="7:7" x14ac:dyDescent="0.25">
      <c r="G361838" s="2"/>
    </row>
    <row r="361847" spans="7:7" x14ac:dyDescent="0.25">
      <c r="G361847" s="2"/>
    </row>
    <row r="361856" spans="7:7" x14ac:dyDescent="0.25">
      <c r="G361856" s="2"/>
    </row>
    <row r="361865" spans="7:7" x14ac:dyDescent="0.25">
      <c r="G361865" s="2"/>
    </row>
    <row r="361874" spans="7:7" x14ac:dyDescent="0.25">
      <c r="G361874" s="2"/>
    </row>
    <row r="361883" spans="7:7" x14ac:dyDescent="0.25">
      <c r="G361883" s="2"/>
    </row>
    <row r="361892" spans="7:7" x14ac:dyDescent="0.25">
      <c r="G361892" s="2"/>
    </row>
    <row r="361901" spans="7:7" x14ac:dyDescent="0.25">
      <c r="G361901" s="2"/>
    </row>
    <row r="361910" spans="7:7" x14ac:dyDescent="0.25">
      <c r="G361910" s="2"/>
    </row>
    <row r="361919" spans="7:7" x14ac:dyDescent="0.25">
      <c r="G361919" s="2"/>
    </row>
    <row r="361928" spans="7:7" x14ac:dyDescent="0.25">
      <c r="G361928" s="2"/>
    </row>
    <row r="361937" spans="7:7" x14ac:dyDescent="0.25">
      <c r="G361937" s="2"/>
    </row>
    <row r="361946" spans="7:7" x14ac:dyDescent="0.25">
      <c r="G361946" s="2"/>
    </row>
    <row r="361955" spans="7:7" x14ac:dyDescent="0.25">
      <c r="G361955" s="2"/>
    </row>
    <row r="361964" spans="7:7" x14ac:dyDescent="0.25">
      <c r="G361964" s="2"/>
    </row>
    <row r="361973" spans="7:7" x14ac:dyDescent="0.25">
      <c r="G361973" s="2"/>
    </row>
    <row r="361982" spans="7:7" x14ac:dyDescent="0.25">
      <c r="G361982" s="2"/>
    </row>
    <row r="361991" spans="7:7" x14ac:dyDescent="0.25">
      <c r="G361991" s="2"/>
    </row>
    <row r="362000" spans="7:7" x14ac:dyDescent="0.25">
      <c r="G362000" s="2"/>
    </row>
    <row r="362009" spans="7:7" x14ac:dyDescent="0.25">
      <c r="G362009" s="2"/>
    </row>
    <row r="362018" spans="7:7" x14ac:dyDescent="0.25">
      <c r="G362018" s="2"/>
    </row>
    <row r="362027" spans="7:7" x14ac:dyDescent="0.25">
      <c r="G362027" s="2"/>
    </row>
    <row r="362036" spans="7:7" x14ac:dyDescent="0.25">
      <c r="G362036" s="2"/>
    </row>
    <row r="362045" spans="7:7" x14ac:dyDescent="0.25">
      <c r="G362045" s="2"/>
    </row>
    <row r="362054" spans="7:7" x14ac:dyDescent="0.25">
      <c r="G362054" s="2"/>
    </row>
    <row r="362063" spans="7:7" x14ac:dyDescent="0.25">
      <c r="G362063" s="2"/>
    </row>
    <row r="362072" spans="7:7" x14ac:dyDescent="0.25">
      <c r="G362072" s="2"/>
    </row>
    <row r="362081" spans="7:7" x14ac:dyDescent="0.25">
      <c r="G362081" s="2"/>
    </row>
    <row r="362090" spans="7:7" x14ac:dyDescent="0.25">
      <c r="G362090" s="2"/>
    </row>
    <row r="362099" spans="7:7" x14ac:dyDescent="0.25">
      <c r="G362099" s="2"/>
    </row>
    <row r="362108" spans="7:7" x14ac:dyDescent="0.25">
      <c r="G362108" s="2"/>
    </row>
    <row r="362117" spans="7:7" x14ac:dyDescent="0.25">
      <c r="G362117" s="2"/>
    </row>
    <row r="362126" spans="7:7" x14ac:dyDescent="0.25">
      <c r="G362126" s="2"/>
    </row>
    <row r="362135" spans="7:7" x14ac:dyDescent="0.25">
      <c r="G362135" s="2"/>
    </row>
    <row r="362144" spans="7:7" x14ac:dyDescent="0.25">
      <c r="G362144" s="2"/>
    </row>
    <row r="362153" spans="7:7" x14ac:dyDescent="0.25">
      <c r="G362153" s="2"/>
    </row>
    <row r="362162" spans="7:7" x14ac:dyDescent="0.25">
      <c r="G362162" s="2"/>
    </row>
    <row r="362171" spans="7:7" x14ac:dyDescent="0.25">
      <c r="G362171" s="2"/>
    </row>
    <row r="362180" spans="7:7" x14ac:dyDescent="0.25">
      <c r="G362180" s="2"/>
    </row>
    <row r="362189" spans="7:7" x14ac:dyDescent="0.25">
      <c r="G362189" s="2"/>
    </row>
    <row r="362198" spans="7:7" x14ac:dyDescent="0.25">
      <c r="G362198" s="2"/>
    </row>
    <row r="362207" spans="7:7" x14ac:dyDescent="0.25">
      <c r="G362207" s="2"/>
    </row>
    <row r="362216" spans="7:7" x14ac:dyDescent="0.25">
      <c r="G362216" s="2"/>
    </row>
    <row r="362225" spans="7:7" x14ac:dyDescent="0.25">
      <c r="G362225" s="2"/>
    </row>
    <row r="362234" spans="7:7" x14ac:dyDescent="0.25">
      <c r="G362234" s="2"/>
    </row>
    <row r="362243" spans="7:7" x14ac:dyDescent="0.25">
      <c r="G362243" s="2"/>
    </row>
    <row r="362252" spans="7:7" x14ac:dyDescent="0.25">
      <c r="G362252" s="2"/>
    </row>
    <row r="362261" spans="7:7" x14ac:dyDescent="0.25">
      <c r="G362261" s="2"/>
    </row>
    <row r="362270" spans="7:7" x14ac:dyDescent="0.25">
      <c r="G362270" s="2"/>
    </row>
    <row r="362279" spans="7:7" x14ac:dyDescent="0.25">
      <c r="G362279" s="2"/>
    </row>
    <row r="362288" spans="7:7" x14ac:dyDescent="0.25">
      <c r="G362288" s="2"/>
    </row>
    <row r="362297" spans="7:7" x14ac:dyDescent="0.25">
      <c r="G362297" s="2"/>
    </row>
    <row r="362306" spans="7:7" x14ac:dyDescent="0.25">
      <c r="G362306" s="2"/>
    </row>
    <row r="362315" spans="7:7" x14ac:dyDescent="0.25">
      <c r="G362315" s="2"/>
    </row>
    <row r="362324" spans="7:7" x14ac:dyDescent="0.25">
      <c r="G362324" s="2"/>
    </row>
    <row r="362333" spans="7:7" x14ac:dyDescent="0.25">
      <c r="G362333" s="2"/>
    </row>
    <row r="362342" spans="7:7" x14ac:dyDescent="0.25">
      <c r="G362342" s="2"/>
    </row>
    <row r="362351" spans="7:7" x14ac:dyDescent="0.25">
      <c r="G362351" s="2"/>
    </row>
    <row r="362360" spans="7:7" x14ac:dyDescent="0.25">
      <c r="G362360" s="2"/>
    </row>
    <row r="362369" spans="7:7" x14ac:dyDescent="0.25">
      <c r="G362369" s="2"/>
    </row>
    <row r="362378" spans="7:7" x14ac:dyDescent="0.25">
      <c r="G362378" s="2"/>
    </row>
    <row r="362387" spans="7:7" x14ac:dyDescent="0.25">
      <c r="G362387" s="2"/>
    </row>
    <row r="362396" spans="7:7" x14ac:dyDescent="0.25">
      <c r="G362396" s="2"/>
    </row>
    <row r="362405" spans="7:7" x14ac:dyDescent="0.25">
      <c r="G362405" s="2"/>
    </row>
    <row r="362414" spans="7:7" x14ac:dyDescent="0.25">
      <c r="G362414" s="2"/>
    </row>
    <row r="362423" spans="7:7" x14ac:dyDescent="0.25">
      <c r="G362423" s="2"/>
    </row>
    <row r="362432" spans="7:7" x14ac:dyDescent="0.25">
      <c r="G362432" s="2"/>
    </row>
    <row r="362441" spans="7:7" x14ac:dyDescent="0.25">
      <c r="G362441" s="2"/>
    </row>
    <row r="362450" spans="7:7" x14ac:dyDescent="0.25">
      <c r="G362450" s="2"/>
    </row>
    <row r="362459" spans="7:7" x14ac:dyDescent="0.25">
      <c r="G362459" s="2"/>
    </row>
    <row r="362468" spans="7:7" x14ac:dyDescent="0.25">
      <c r="G362468" s="2"/>
    </row>
    <row r="362477" spans="7:7" x14ac:dyDescent="0.25">
      <c r="G362477" s="2"/>
    </row>
    <row r="362486" spans="7:7" x14ac:dyDescent="0.25">
      <c r="G362486" s="2"/>
    </row>
    <row r="362495" spans="7:7" x14ac:dyDescent="0.25">
      <c r="G362495" s="2"/>
    </row>
    <row r="362504" spans="7:7" x14ac:dyDescent="0.25">
      <c r="G362504" s="2"/>
    </row>
    <row r="362513" spans="7:7" x14ac:dyDescent="0.25">
      <c r="G362513" s="2"/>
    </row>
    <row r="362522" spans="7:7" x14ac:dyDescent="0.25">
      <c r="G362522" s="2"/>
    </row>
    <row r="362531" spans="7:7" x14ac:dyDescent="0.25">
      <c r="G362531" s="2"/>
    </row>
    <row r="362540" spans="7:7" x14ac:dyDescent="0.25">
      <c r="G362540" s="2"/>
    </row>
    <row r="362549" spans="7:7" x14ac:dyDescent="0.25">
      <c r="G362549" s="2"/>
    </row>
    <row r="362558" spans="7:7" x14ac:dyDescent="0.25">
      <c r="G362558" s="2"/>
    </row>
    <row r="362567" spans="7:7" x14ac:dyDescent="0.25">
      <c r="G362567" s="2"/>
    </row>
    <row r="362576" spans="7:7" x14ac:dyDescent="0.25">
      <c r="G362576" s="2"/>
    </row>
    <row r="362585" spans="7:7" x14ac:dyDescent="0.25">
      <c r="G362585" s="2"/>
    </row>
    <row r="362594" spans="7:7" x14ac:dyDescent="0.25">
      <c r="G362594" s="2"/>
    </row>
    <row r="362603" spans="7:7" x14ac:dyDescent="0.25">
      <c r="G362603" s="2"/>
    </row>
    <row r="362612" spans="7:7" x14ac:dyDescent="0.25">
      <c r="G362612" s="2"/>
    </row>
    <row r="362621" spans="7:7" x14ac:dyDescent="0.25">
      <c r="G362621" s="2"/>
    </row>
    <row r="362630" spans="7:7" x14ac:dyDescent="0.25">
      <c r="G362630" s="2"/>
    </row>
    <row r="362639" spans="7:7" x14ac:dyDescent="0.25">
      <c r="G362639" s="2"/>
    </row>
    <row r="362648" spans="7:7" x14ac:dyDescent="0.25">
      <c r="G362648" s="2"/>
    </row>
    <row r="362657" spans="7:7" x14ac:dyDescent="0.25">
      <c r="G362657" s="2"/>
    </row>
    <row r="362666" spans="7:7" x14ac:dyDescent="0.25">
      <c r="G362666" s="2"/>
    </row>
    <row r="362675" spans="7:7" x14ac:dyDescent="0.25">
      <c r="G362675" s="2"/>
    </row>
    <row r="362684" spans="7:7" x14ac:dyDescent="0.25">
      <c r="G362684" s="2"/>
    </row>
    <row r="362693" spans="7:7" x14ac:dyDescent="0.25">
      <c r="G362693" s="2"/>
    </row>
    <row r="362702" spans="7:7" x14ac:dyDescent="0.25">
      <c r="G362702" s="2"/>
    </row>
    <row r="362711" spans="7:7" x14ac:dyDescent="0.25">
      <c r="G362711" s="2"/>
    </row>
    <row r="362720" spans="7:7" x14ac:dyDescent="0.25">
      <c r="G362720" s="2"/>
    </row>
    <row r="362729" spans="7:7" x14ac:dyDescent="0.25">
      <c r="G362729" s="2"/>
    </row>
    <row r="362738" spans="7:7" x14ac:dyDescent="0.25">
      <c r="G362738" s="2"/>
    </row>
    <row r="362747" spans="7:7" x14ac:dyDescent="0.25">
      <c r="G362747" s="2"/>
    </row>
    <row r="362756" spans="7:7" x14ac:dyDescent="0.25">
      <c r="G362756" s="2"/>
    </row>
    <row r="362765" spans="7:7" x14ac:dyDescent="0.25">
      <c r="G362765" s="2"/>
    </row>
    <row r="362774" spans="7:7" x14ac:dyDescent="0.25">
      <c r="G362774" s="2"/>
    </row>
    <row r="362783" spans="7:7" x14ac:dyDescent="0.25">
      <c r="G362783" s="2"/>
    </row>
    <row r="362792" spans="7:7" x14ac:dyDescent="0.25">
      <c r="G362792" s="2"/>
    </row>
    <row r="362801" spans="7:7" x14ac:dyDescent="0.25">
      <c r="G362801" s="2"/>
    </row>
    <row r="362810" spans="7:7" x14ac:dyDescent="0.25">
      <c r="G362810" s="2"/>
    </row>
    <row r="362819" spans="7:7" x14ac:dyDescent="0.25">
      <c r="G362819" s="2"/>
    </row>
    <row r="362828" spans="7:7" x14ac:dyDescent="0.25">
      <c r="G362828" s="2"/>
    </row>
    <row r="362837" spans="7:7" x14ac:dyDescent="0.25">
      <c r="G362837" s="2"/>
    </row>
    <row r="362846" spans="7:7" x14ac:dyDescent="0.25">
      <c r="G362846" s="2"/>
    </row>
    <row r="362855" spans="7:7" x14ac:dyDescent="0.25">
      <c r="G362855" s="2"/>
    </row>
    <row r="362864" spans="7:7" x14ac:dyDescent="0.25">
      <c r="G362864" s="2"/>
    </row>
    <row r="362873" spans="7:7" x14ac:dyDescent="0.25">
      <c r="G362873" s="2"/>
    </row>
    <row r="362882" spans="7:7" x14ac:dyDescent="0.25">
      <c r="G362882" s="2"/>
    </row>
    <row r="362891" spans="7:7" x14ac:dyDescent="0.25">
      <c r="G362891" s="2"/>
    </row>
    <row r="362900" spans="7:7" x14ac:dyDescent="0.25">
      <c r="G362900" s="2"/>
    </row>
    <row r="362909" spans="7:7" x14ac:dyDescent="0.25">
      <c r="G362909" s="2"/>
    </row>
    <row r="362918" spans="7:7" x14ac:dyDescent="0.25">
      <c r="G362918" s="2"/>
    </row>
    <row r="362927" spans="7:7" x14ac:dyDescent="0.25">
      <c r="G362927" s="2"/>
    </row>
    <row r="362936" spans="7:7" x14ac:dyDescent="0.25">
      <c r="G362936" s="2"/>
    </row>
    <row r="362945" spans="7:7" x14ac:dyDescent="0.25">
      <c r="G362945" s="2"/>
    </row>
    <row r="362954" spans="7:7" x14ac:dyDescent="0.25">
      <c r="G362954" s="2"/>
    </row>
    <row r="362963" spans="7:7" x14ac:dyDescent="0.25">
      <c r="G362963" s="2"/>
    </row>
    <row r="362972" spans="7:7" x14ac:dyDescent="0.25">
      <c r="G362972" s="2"/>
    </row>
    <row r="362981" spans="7:7" x14ac:dyDescent="0.25">
      <c r="G362981" s="2"/>
    </row>
    <row r="362990" spans="7:7" x14ac:dyDescent="0.25">
      <c r="G362990" s="2"/>
    </row>
    <row r="362999" spans="7:7" x14ac:dyDescent="0.25">
      <c r="G362999" s="2"/>
    </row>
    <row r="363008" spans="7:7" x14ac:dyDescent="0.25">
      <c r="G363008" s="2"/>
    </row>
    <row r="363017" spans="7:7" x14ac:dyDescent="0.25">
      <c r="G363017" s="2"/>
    </row>
    <row r="363026" spans="7:7" x14ac:dyDescent="0.25">
      <c r="G363026" s="2"/>
    </row>
    <row r="363035" spans="7:7" x14ac:dyDescent="0.25">
      <c r="G363035" s="2"/>
    </row>
    <row r="363044" spans="7:7" x14ac:dyDescent="0.25">
      <c r="G363044" s="2"/>
    </row>
    <row r="363053" spans="7:7" x14ac:dyDescent="0.25">
      <c r="G363053" s="2"/>
    </row>
    <row r="363062" spans="7:7" x14ac:dyDescent="0.25">
      <c r="G363062" s="2"/>
    </row>
    <row r="363071" spans="7:7" x14ac:dyDescent="0.25">
      <c r="G363071" s="2"/>
    </row>
    <row r="363080" spans="7:7" x14ac:dyDescent="0.25">
      <c r="G363080" s="2"/>
    </row>
    <row r="363089" spans="7:7" x14ac:dyDescent="0.25">
      <c r="G363089" s="2"/>
    </row>
    <row r="363098" spans="7:7" x14ac:dyDescent="0.25">
      <c r="G363098" s="2"/>
    </row>
    <row r="363107" spans="7:7" x14ac:dyDescent="0.25">
      <c r="G363107" s="2"/>
    </row>
    <row r="363116" spans="7:7" x14ac:dyDescent="0.25">
      <c r="G363116" s="2"/>
    </row>
    <row r="363125" spans="7:7" x14ac:dyDescent="0.25">
      <c r="G363125" s="2"/>
    </row>
    <row r="363134" spans="7:7" x14ac:dyDescent="0.25">
      <c r="G363134" s="2"/>
    </row>
    <row r="363143" spans="7:7" x14ac:dyDescent="0.25">
      <c r="G363143" s="2"/>
    </row>
    <row r="363152" spans="7:7" x14ac:dyDescent="0.25">
      <c r="G363152" s="2"/>
    </row>
    <row r="363161" spans="7:7" x14ac:dyDescent="0.25">
      <c r="G363161" s="2"/>
    </row>
    <row r="363170" spans="7:7" x14ac:dyDescent="0.25">
      <c r="G363170" s="2"/>
    </row>
    <row r="363179" spans="7:7" x14ac:dyDescent="0.25">
      <c r="G363179" s="2"/>
    </row>
    <row r="363188" spans="7:7" x14ac:dyDescent="0.25">
      <c r="G363188" s="2"/>
    </row>
    <row r="363197" spans="7:7" x14ac:dyDescent="0.25">
      <c r="G363197" s="2"/>
    </row>
    <row r="363206" spans="7:7" x14ac:dyDescent="0.25">
      <c r="G363206" s="2"/>
    </row>
    <row r="363215" spans="7:7" x14ac:dyDescent="0.25">
      <c r="G363215" s="2"/>
    </row>
    <row r="363224" spans="7:7" x14ac:dyDescent="0.25">
      <c r="G363224" s="2"/>
    </row>
    <row r="363233" spans="7:7" x14ac:dyDescent="0.25">
      <c r="G363233" s="2"/>
    </row>
    <row r="363242" spans="7:7" x14ac:dyDescent="0.25">
      <c r="G363242" s="2"/>
    </row>
    <row r="363251" spans="7:7" x14ac:dyDescent="0.25">
      <c r="G363251" s="2"/>
    </row>
    <row r="363260" spans="7:7" x14ac:dyDescent="0.25">
      <c r="G363260" s="2"/>
    </row>
    <row r="363269" spans="7:7" x14ac:dyDescent="0.25">
      <c r="G363269" s="2"/>
    </row>
    <row r="363278" spans="7:7" x14ac:dyDescent="0.25">
      <c r="G363278" s="2"/>
    </row>
    <row r="363287" spans="7:7" x14ac:dyDescent="0.25">
      <c r="G363287" s="2"/>
    </row>
    <row r="363296" spans="7:7" x14ac:dyDescent="0.25">
      <c r="G363296" s="2"/>
    </row>
    <row r="363305" spans="7:7" x14ac:dyDescent="0.25">
      <c r="G363305" s="2"/>
    </row>
    <row r="363314" spans="7:7" x14ac:dyDescent="0.25">
      <c r="G363314" s="2"/>
    </row>
    <row r="363323" spans="7:7" x14ac:dyDescent="0.25">
      <c r="G363323" s="2"/>
    </row>
    <row r="363332" spans="7:7" x14ac:dyDescent="0.25">
      <c r="G363332" s="2"/>
    </row>
    <row r="363341" spans="7:7" x14ac:dyDescent="0.25">
      <c r="G363341" s="2"/>
    </row>
    <row r="363350" spans="7:7" x14ac:dyDescent="0.25">
      <c r="G363350" s="2"/>
    </row>
    <row r="363359" spans="7:7" x14ac:dyDescent="0.25">
      <c r="G363359" s="2"/>
    </row>
    <row r="363368" spans="7:7" x14ac:dyDescent="0.25">
      <c r="G363368" s="2"/>
    </row>
    <row r="363377" spans="7:7" x14ac:dyDescent="0.25">
      <c r="G363377" s="2"/>
    </row>
    <row r="363386" spans="7:7" x14ac:dyDescent="0.25">
      <c r="G363386" s="2"/>
    </row>
    <row r="363395" spans="7:7" x14ac:dyDescent="0.25">
      <c r="G363395" s="2"/>
    </row>
    <row r="363404" spans="7:7" x14ac:dyDescent="0.25">
      <c r="G363404" s="2"/>
    </row>
    <row r="363413" spans="7:7" x14ac:dyDescent="0.25">
      <c r="G363413" s="2"/>
    </row>
    <row r="363422" spans="7:7" x14ac:dyDescent="0.25">
      <c r="G363422" s="2"/>
    </row>
    <row r="363431" spans="7:7" x14ac:dyDescent="0.25">
      <c r="G363431" s="2"/>
    </row>
    <row r="363440" spans="7:7" x14ac:dyDescent="0.25">
      <c r="G363440" s="2"/>
    </row>
    <row r="363449" spans="7:7" x14ac:dyDescent="0.25">
      <c r="G363449" s="2"/>
    </row>
    <row r="363458" spans="7:7" x14ac:dyDescent="0.25">
      <c r="G363458" s="2"/>
    </row>
    <row r="363467" spans="7:7" x14ac:dyDescent="0.25">
      <c r="G363467" s="2"/>
    </row>
    <row r="363476" spans="7:7" x14ac:dyDescent="0.25">
      <c r="G363476" s="2"/>
    </row>
    <row r="363485" spans="7:7" x14ac:dyDescent="0.25">
      <c r="G363485" s="2"/>
    </row>
    <row r="363494" spans="7:7" x14ac:dyDescent="0.25">
      <c r="G363494" s="2"/>
    </row>
    <row r="363503" spans="7:7" x14ac:dyDescent="0.25">
      <c r="G363503" s="2"/>
    </row>
    <row r="363512" spans="7:7" x14ac:dyDescent="0.25">
      <c r="G363512" s="2"/>
    </row>
    <row r="363521" spans="7:7" x14ac:dyDescent="0.25">
      <c r="G363521" s="2"/>
    </row>
    <row r="363530" spans="7:7" x14ac:dyDescent="0.25">
      <c r="G363530" s="2"/>
    </row>
    <row r="363539" spans="7:7" x14ac:dyDescent="0.25">
      <c r="G363539" s="2"/>
    </row>
    <row r="363548" spans="7:7" x14ac:dyDescent="0.25">
      <c r="G363548" s="2"/>
    </row>
    <row r="363557" spans="7:7" x14ac:dyDescent="0.25">
      <c r="G363557" s="2"/>
    </row>
    <row r="363566" spans="7:7" x14ac:dyDescent="0.25">
      <c r="G363566" s="2"/>
    </row>
    <row r="363575" spans="7:7" x14ac:dyDescent="0.25">
      <c r="G363575" s="2"/>
    </row>
    <row r="363584" spans="7:7" x14ac:dyDescent="0.25">
      <c r="G363584" s="2"/>
    </row>
    <row r="363593" spans="7:7" x14ac:dyDescent="0.25">
      <c r="G363593" s="2"/>
    </row>
    <row r="363602" spans="7:7" x14ac:dyDescent="0.25">
      <c r="G363602" s="2"/>
    </row>
    <row r="363611" spans="7:7" x14ac:dyDescent="0.25">
      <c r="G363611" s="2"/>
    </row>
    <row r="363620" spans="7:7" x14ac:dyDescent="0.25">
      <c r="G363620" s="2"/>
    </row>
    <row r="363629" spans="7:7" x14ac:dyDescent="0.25">
      <c r="G363629" s="2"/>
    </row>
    <row r="363638" spans="7:7" x14ac:dyDescent="0.25">
      <c r="G363638" s="2"/>
    </row>
    <row r="363647" spans="7:7" x14ac:dyDescent="0.25">
      <c r="G363647" s="2"/>
    </row>
    <row r="363656" spans="7:7" x14ac:dyDescent="0.25">
      <c r="G363656" s="2"/>
    </row>
    <row r="363665" spans="7:7" x14ac:dyDescent="0.25">
      <c r="G363665" s="2"/>
    </row>
    <row r="363674" spans="7:7" x14ac:dyDescent="0.25">
      <c r="G363674" s="2"/>
    </row>
    <row r="363683" spans="7:7" x14ac:dyDescent="0.25">
      <c r="G363683" s="2"/>
    </row>
    <row r="363692" spans="7:7" x14ac:dyDescent="0.25">
      <c r="G363692" s="2"/>
    </row>
    <row r="363701" spans="7:7" x14ac:dyDescent="0.25">
      <c r="G363701" s="2"/>
    </row>
    <row r="363710" spans="7:7" x14ac:dyDescent="0.25">
      <c r="G363710" s="2"/>
    </row>
    <row r="363719" spans="7:7" x14ac:dyDescent="0.25">
      <c r="G363719" s="2"/>
    </row>
    <row r="363728" spans="7:7" x14ac:dyDescent="0.25">
      <c r="G363728" s="2"/>
    </row>
    <row r="363737" spans="7:7" x14ac:dyDescent="0.25">
      <c r="G363737" s="2"/>
    </row>
    <row r="363746" spans="7:7" x14ac:dyDescent="0.25">
      <c r="G363746" s="2"/>
    </row>
    <row r="363755" spans="7:7" x14ac:dyDescent="0.25">
      <c r="G363755" s="2"/>
    </row>
    <row r="363764" spans="7:7" x14ac:dyDescent="0.25">
      <c r="G363764" s="2"/>
    </row>
    <row r="363773" spans="7:7" x14ac:dyDescent="0.25">
      <c r="G363773" s="2"/>
    </row>
    <row r="363782" spans="7:7" x14ac:dyDescent="0.25">
      <c r="G363782" s="2"/>
    </row>
    <row r="363791" spans="7:7" x14ac:dyDescent="0.25">
      <c r="G363791" s="2"/>
    </row>
    <row r="363800" spans="7:7" x14ac:dyDescent="0.25">
      <c r="G363800" s="2"/>
    </row>
    <row r="363809" spans="7:7" x14ac:dyDescent="0.25">
      <c r="G363809" s="2"/>
    </row>
    <row r="363818" spans="7:7" x14ac:dyDescent="0.25">
      <c r="G363818" s="2"/>
    </row>
    <row r="363827" spans="7:7" x14ac:dyDescent="0.25">
      <c r="G363827" s="2"/>
    </row>
    <row r="363836" spans="7:7" x14ac:dyDescent="0.25">
      <c r="G363836" s="2"/>
    </row>
    <row r="363845" spans="7:7" x14ac:dyDescent="0.25">
      <c r="G363845" s="2"/>
    </row>
    <row r="363854" spans="7:7" x14ac:dyDescent="0.25">
      <c r="G363854" s="2"/>
    </row>
    <row r="363863" spans="7:7" x14ac:dyDescent="0.25">
      <c r="G363863" s="2"/>
    </row>
    <row r="363872" spans="7:7" x14ac:dyDescent="0.25">
      <c r="G363872" s="2"/>
    </row>
    <row r="363881" spans="7:7" x14ac:dyDescent="0.25">
      <c r="G363881" s="2"/>
    </row>
    <row r="363890" spans="7:7" x14ac:dyDescent="0.25">
      <c r="G363890" s="2"/>
    </row>
    <row r="363899" spans="7:7" x14ac:dyDescent="0.25">
      <c r="G363899" s="2"/>
    </row>
    <row r="363908" spans="7:7" x14ac:dyDescent="0.25">
      <c r="G363908" s="2"/>
    </row>
    <row r="363917" spans="7:7" x14ac:dyDescent="0.25">
      <c r="G363917" s="2"/>
    </row>
    <row r="363926" spans="7:7" x14ac:dyDescent="0.25">
      <c r="G363926" s="2"/>
    </row>
    <row r="363935" spans="7:7" x14ac:dyDescent="0.25">
      <c r="G363935" s="2"/>
    </row>
    <row r="363944" spans="7:7" x14ac:dyDescent="0.25">
      <c r="G363944" s="2"/>
    </row>
    <row r="363953" spans="7:7" x14ac:dyDescent="0.25">
      <c r="G363953" s="2"/>
    </row>
    <row r="363962" spans="7:7" x14ac:dyDescent="0.25">
      <c r="G363962" s="2"/>
    </row>
    <row r="363971" spans="7:7" x14ac:dyDescent="0.25">
      <c r="G363971" s="2"/>
    </row>
    <row r="363980" spans="7:7" x14ac:dyDescent="0.25">
      <c r="G363980" s="2"/>
    </row>
    <row r="363989" spans="7:7" x14ac:dyDescent="0.25">
      <c r="G363989" s="2"/>
    </row>
    <row r="363998" spans="7:7" x14ac:dyDescent="0.25">
      <c r="G363998" s="2"/>
    </row>
    <row r="364007" spans="7:7" x14ac:dyDescent="0.25">
      <c r="G364007" s="2"/>
    </row>
    <row r="364016" spans="7:7" x14ac:dyDescent="0.25">
      <c r="G364016" s="2"/>
    </row>
    <row r="364025" spans="7:7" x14ac:dyDescent="0.25">
      <c r="G364025" s="2"/>
    </row>
    <row r="364034" spans="7:7" x14ac:dyDescent="0.25">
      <c r="G364034" s="2"/>
    </row>
    <row r="364043" spans="7:7" x14ac:dyDescent="0.25">
      <c r="G364043" s="2"/>
    </row>
    <row r="364052" spans="7:7" x14ac:dyDescent="0.25">
      <c r="G364052" s="2"/>
    </row>
    <row r="364061" spans="7:7" x14ac:dyDescent="0.25">
      <c r="G364061" s="2"/>
    </row>
    <row r="364070" spans="7:7" x14ac:dyDescent="0.25">
      <c r="G364070" s="2"/>
    </row>
    <row r="364079" spans="7:7" x14ac:dyDescent="0.25">
      <c r="G364079" s="2"/>
    </row>
    <row r="364088" spans="7:7" x14ac:dyDescent="0.25">
      <c r="G364088" s="2"/>
    </row>
    <row r="364097" spans="7:7" x14ac:dyDescent="0.25">
      <c r="G364097" s="2"/>
    </row>
    <row r="364106" spans="7:7" x14ac:dyDescent="0.25">
      <c r="G364106" s="2"/>
    </row>
    <row r="364115" spans="7:7" x14ac:dyDescent="0.25">
      <c r="G364115" s="2"/>
    </row>
    <row r="364124" spans="7:7" x14ac:dyDescent="0.25">
      <c r="G364124" s="2"/>
    </row>
    <row r="364133" spans="7:7" x14ac:dyDescent="0.25">
      <c r="G364133" s="2"/>
    </row>
    <row r="364142" spans="7:7" x14ac:dyDescent="0.25">
      <c r="G364142" s="2"/>
    </row>
    <row r="364151" spans="7:7" x14ac:dyDescent="0.25">
      <c r="G364151" s="2"/>
    </row>
    <row r="364160" spans="7:7" x14ac:dyDescent="0.25">
      <c r="G364160" s="2"/>
    </row>
    <row r="364169" spans="7:7" x14ac:dyDescent="0.25">
      <c r="G364169" s="2"/>
    </row>
    <row r="364178" spans="7:7" x14ac:dyDescent="0.25">
      <c r="G364178" s="2"/>
    </row>
    <row r="364187" spans="7:7" x14ac:dyDescent="0.25">
      <c r="G364187" s="2"/>
    </row>
    <row r="364196" spans="7:7" x14ac:dyDescent="0.25">
      <c r="G364196" s="2"/>
    </row>
    <row r="364205" spans="7:7" x14ac:dyDescent="0.25">
      <c r="G364205" s="2"/>
    </row>
    <row r="364214" spans="7:7" x14ac:dyDescent="0.25">
      <c r="G364214" s="2"/>
    </row>
    <row r="364223" spans="7:7" x14ac:dyDescent="0.25">
      <c r="G364223" s="2"/>
    </row>
    <row r="364232" spans="7:7" x14ac:dyDescent="0.25">
      <c r="G364232" s="2"/>
    </row>
    <row r="364241" spans="7:7" x14ac:dyDescent="0.25">
      <c r="G364241" s="2"/>
    </row>
    <row r="364250" spans="7:7" x14ac:dyDescent="0.25">
      <c r="G364250" s="2"/>
    </row>
    <row r="364259" spans="7:7" x14ac:dyDescent="0.25">
      <c r="G364259" s="2"/>
    </row>
    <row r="364268" spans="7:7" x14ac:dyDescent="0.25">
      <c r="G364268" s="2"/>
    </row>
    <row r="364277" spans="7:7" x14ac:dyDescent="0.25">
      <c r="G364277" s="2"/>
    </row>
    <row r="364286" spans="7:7" x14ac:dyDescent="0.25">
      <c r="G364286" s="2"/>
    </row>
    <row r="364295" spans="7:7" x14ac:dyDescent="0.25">
      <c r="G364295" s="2"/>
    </row>
    <row r="364304" spans="7:7" x14ac:dyDescent="0.25">
      <c r="G364304" s="2"/>
    </row>
    <row r="364313" spans="7:7" x14ac:dyDescent="0.25">
      <c r="G364313" s="2"/>
    </row>
    <row r="364322" spans="7:7" x14ac:dyDescent="0.25">
      <c r="G364322" s="2"/>
    </row>
    <row r="364331" spans="7:7" x14ac:dyDescent="0.25">
      <c r="G364331" s="2"/>
    </row>
    <row r="364340" spans="7:7" x14ac:dyDescent="0.25">
      <c r="G364340" s="2"/>
    </row>
    <row r="364349" spans="7:7" x14ac:dyDescent="0.25">
      <c r="G364349" s="2"/>
    </row>
    <row r="364358" spans="7:7" x14ac:dyDescent="0.25">
      <c r="G364358" s="2"/>
    </row>
    <row r="364367" spans="7:7" x14ac:dyDescent="0.25">
      <c r="G364367" s="2"/>
    </row>
    <row r="364376" spans="7:7" x14ac:dyDescent="0.25">
      <c r="G364376" s="2"/>
    </row>
    <row r="364385" spans="7:7" x14ac:dyDescent="0.25">
      <c r="G364385" s="2"/>
    </row>
    <row r="364394" spans="7:7" x14ac:dyDescent="0.25">
      <c r="G364394" s="2"/>
    </row>
    <row r="364403" spans="7:7" x14ac:dyDescent="0.25">
      <c r="G364403" s="2"/>
    </row>
    <row r="364412" spans="7:7" x14ac:dyDescent="0.25">
      <c r="G364412" s="2"/>
    </row>
    <row r="364421" spans="7:7" x14ac:dyDescent="0.25">
      <c r="G364421" s="2"/>
    </row>
    <row r="364430" spans="7:7" x14ac:dyDescent="0.25">
      <c r="G364430" s="2"/>
    </row>
    <row r="364439" spans="7:7" x14ac:dyDescent="0.25">
      <c r="G364439" s="2"/>
    </row>
    <row r="364448" spans="7:7" x14ac:dyDescent="0.25">
      <c r="G364448" s="2"/>
    </row>
    <row r="364457" spans="7:7" x14ac:dyDescent="0.25">
      <c r="G364457" s="2"/>
    </row>
    <row r="364466" spans="7:7" x14ac:dyDescent="0.25">
      <c r="G364466" s="2"/>
    </row>
    <row r="364475" spans="7:7" x14ac:dyDescent="0.25">
      <c r="G364475" s="2"/>
    </row>
    <row r="364484" spans="7:7" x14ac:dyDescent="0.25">
      <c r="G364484" s="2"/>
    </row>
    <row r="364493" spans="7:7" x14ac:dyDescent="0.25">
      <c r="G364493" s="2"/>
    </row>
    <row r="364502" spans="7:7" x14ac:dyDescent="0.25">
      <c r="G364502" s="2"/>
    </row>
    <row r="364511" spans="7:7" x14ac:dyDescent="0.25">
      <c r="G364511" s="2"/>
    </row>
    <row r="364520" spans="7:7" x14ac:dyDescent="0.25">
      <c r="G364520" s="2"/>
    </row>
    <row r="364529" spans="7:7" x14ac:dyDescent="0.25">
      <c r="G364529" s="2"/>
    </row>
    <row r="364538" spans="7:7" x14ac:dyDescent="0.25">
      <c r="G364538" s="2"/>
    </row>
    <row r="364547" spans="7:7" x14ac:dyDescent="0.25">
      <c r="G364547" s="2"/>
    </row>
    <row r="364556" spans="7:7" x14ac:dyDescent="0.25">
      <c r="G364556" s="2"/>
    </row>
    <row r="364565" spans="7:7" x14ac:dyDescent="0.25">
      <c r="G364565" s="2"/>
    </row>
    <row r="364574" spans="7:7" x14ac:dyDescent="0.25">
      <c r="G364574" s="2"/>
    </row>
    <row r="364583" spans="7:7" x14ac:dyDescent="0.25">
      <c r="G364583" s="2"/>
    </row>
    <row r="364592" spans="7:7" x14ac:dyDescent="0.25">
      <c r="G364592" s="2"/>
    </row>
    <row r="364601" spans="7:7" x14ac:dyDescent="0.25">
      <c r="G364601" s="2"/>
    </row>
    <row r="364610" spans="7:7" x14ac:dyDescent="0.25">
      <c r="G364610" s="2"/>
    </row>
    <row r="364619" spans="7:7" x14ac:dyDescent="0.25">
      <c r="G364619" s="2"/>
    </row>
    <row r="364628" spans="7:7" x14ac:dyDescent="0.25">
      <c r="G364628" s="2"/>
    </row>
    <row r="364637" spans="7:7" x14ac:dyDescent="0.25">
      <c r="G364637" s="2"/>
    </row>
    <row r="364646" spans="7:7" x14ac:dyDescent="0.25">
      <c r="G364646" s="2"/>
    </row>
    <row r="364655" spans="7:7" x14ac:dyDescent="0.25">
      <c r="G364655" s="2"/>
    </row>
    <row r="364664" spans="7:7" x14ac:dyDescent="0.25">
      <c r="G364664" s="2"/>
    </row>
    <row r="364673" spans="7:7" x14ac:dyDescent="0.25">
      <c r="G364673" s="2"/>
    </row>
    <row r="364682" spans="7:7" x14ac:dyDescent="0.25">
      <c r="G364682" s="2"/>
    </row>
    <row r="364691" spans="7:7" x14ac:dyDescent="0.25">
      <c r="G364691" s="2"/>
    </row>
    <row r="364700" spans="7:7" x14ac:dyDescent="0.25">
      <c r="G364700" s="2"/>
    </row>
    <row r="364709" spans="7:7" x14ac:dyDescent="0.25">
      <c r="G364709" s="2"/>
    </row>
    <row r="364718" spans="7:7" x14ac:dyDescent="0.25">
      <c r="G364718" s="2"/>
    </row>
    <row r="364727" spans="7:7" x14ac:dyDescent="0.25">
      <c r="G364727" s="2"/>
    </row>
    <row r="364736" spans="7:7" x14ac:dyDescent="0.25">
      <c r="G364736" s="2"/>
    </row>
    <row r="364745" spans="7:7" x14ac:dyDescent="0.25">
      <c r="G364745" s="2"/>
    </row>
    <row r="364754" spans="7:7" x14ac:dyDescent="0.25">
      <c r="G364754" s="2"/>
    </row>
    <row r="364763" spans="7:7" x14ac:dyDescent="0.25">
      <c r="G364763" s="2"/>
    </row>
    <row r="364772" spans="7:7" x14ac:dyDescent="0.25">
      <c r="G364772" s="2"/>
    </row>
    <row r="364781" spans="7:7" x14ac:dyDescent="0.25">
      <c r="G364781" s="2"/>
    </row>
    <row r="364790" spans="7:7" x14ac:dyDescent="0.25">
      <c r="G364790" s="2"/>
    </row>
    <row r="364799" spans="7:7" x14ac:dyDescent="0.25">
      <c r="G364799" s="2"/>
    </row>
    <row r="364808" spans="7:7" x14ac:dyDescent="0.25">
      <c r="G364808" s="2"/>
    </row>
    <row r="364817" spans="7:7" x14ac:dyDescent="0.25">
      <c r="G364817" s="2"/>
    </row>
    <row r="364826" spans="7:7" x14ac:dyDescent="0.25">
      <c r="G364826" s="2"/>
    </row>
    <row r="364835" spans="7:7" x14ac:dyDescent="0.25">
      <c r="G364835" s="2"/>
    </row>
    <row r="364844" spans="7:7" x14ac:dyDescent="0.25">
      <c r="G364844" s="2"/>
    </row>
    <row r="364853" spans="7:7" x14ac:dyDescent="0.25">
      <c r="G364853" s="2"/>
    </row>
    <row r="364862" spans="7:7" x14ac:dyDescent="0.25">
      <c r="G364862" s="2"/>
    </row>
    <row r="364871" spans="7:7" x14ac:dyDescent="0.25">
      <c r="G364871" s="2"/>
    </row>
    <row r="364880" spans="7:7" x14ac:dyDescent="0.25">
      <c r="G364880" s="2"/>
    </row>
    <row r="364889" spans="7:7" x14ac:dyDescent="0.25">
      <c r="G364889" s="2"/>
    </row>
    <row r="364898" spans="7:7" x14ac:dyDescent="0.25">
      <c r="G364898" s="2"/>
    </row>
    <row r="364907" spans="7:7" x14ac:dyDescent="0.25">
      <c r="G364907" s="2"/>
    </row>
    <row r="364916" spans="7:7" x14ac:dyDescent="0.25">
      <c r="G364916" s="2"/>
    </row>
    <row r="364925" spans="7:7" x14ac:dyDescent="0.25">
      <c r="G364925" s="2"/>
    </row>
    <row r="364934" spans="7:7" x14ac:dyDescent="0.25">
      <c r="G364934" s="2"/>
    </row>
    <row r="364943" spans="7:7" x14ac:dyDescent="0.25">
      <c r="G364943" s="2"/>
    </row>
    <row r="364952" spans="7:7" x14ac:dyDescent="0.25">
      <c r="G364952" s="2"/>
    </row>
    <row r="364961" spans="7:7" x14ac:dyDescent="0.25">
      <c r="G364961" s="2"/>
    </row>
    <row r="364970" spans="7:7" x14ac:dyDescent="0.25">
      <c r="G364970" s="2"/>
    </row>
    <row r="364979" spans="7:7" x14ac:dyDescent="0.25">
      <c r="G364979" s="2"/>
    </row>
    <row r="364988" spans="7:7" x14ac:dyDescent="0.25">
      <c r="G364988" s="2"/>
    </row>
    <row r="364997" spans="7:7" x14ac:dyDescent="0.25">
      <c r="G364997" s="2"/>
    </row>
    <row r="365006" spans="7:7" x14ac:dyDescent="0.25">
      <c r="G365006" s="2"/>
    </row>
    <row r="365015" spans="7:7" x14ac:dyDescent="0.25">
      <c r="G365015" s="2"/>
    </row>
    <row r="365024" spans="7:7" x14ac:dyDescent="0.25">
      <c r="G365024" s="2"/>
    </row>
    <row r="365033" spans="7:7" x14ac:dyDescent="0.25">
      <c r="G365033" s="2"/>
    </row>
    <row r="365042" spans="7:7" x14ac:dyDescent="0.25">
      <c r="G365042" s="2"/>
    </row>
    <row r="365051" spans="7:7" x14ac:dyDescent="0.25">
      <c r="G365051" s="2"/>
    </row>
    <row r="365060" spans="7:7" x14ac:dyDescent="0.25">
      <c r="G365060" s="2"/>
    </row>
    <row r="365069" spans="7:7" x14ac:dyDescent="0.25">
      <c r="G365069" s="2"/>
    </row>
    <row r="365078" spans="7:7" x14ac:dyDescent="0.25">
      <c r="G365078" s="2"/>
    </row>
    <row r="365087" spans="7:7" x14ac:dyDescent="0.25">
      <c r="G365087" s="2"/>
    </row>
    <row r="365096" spans="7:7" x14ac:dyDescent="0.25">
      <c r="G365096" s="2"/>
    </row>
    <row r="365105" spans="7:7" x14ac:dyDescent="0.25">
      <c r="G365105" s="2"/>
    </row>
    <row r="365114" spans="7:7" x14ac:dyDescent="0.25">
      <c r="G365114" s="2"/>
    </row>
    <row r="365123" spans="7:7" x14ac:dyDescent="0.25">
      <c r="G365123" s="2"/>
    </row>
    <row r="365132" spans="7:7" x14ac:dyDescent="0.25">
      <c r="G365132" s="2"/>
    </row>
    <row r="365141" spans="7:7" x14ac:dyDescent="0.25">
      <c r="G365141" s="2"/>
    </row>
    <row r="365150" spans="7:7" x14ac:dyDescent="0.25">
      <c r="G365150" s="2"/>
    </row>
    <row r="365159" spans="7:7" x14ac:dyDescent="0.25">
      <c r="G365159" s="2"/>
    </row>
    <row r="365168" spans="7:7" x14ac:dyDescent="0.25">
      <c r="G365168" s="2"/>
    </row>
    <row r="365177" spans="7:7" x14ac:dyDescent="0.25">
      <c r="G365177" s="2"/>
    </row>
    <row r="365186" spans="7:7" x14ac:dyDescent="0.25">
      <c r="G365186" s="2"/>
    </row>
    <row r="365195" spans="7:7" x14ac:dyDescent="0.25">
      <c r="G365195" s="2"/>
    </row>
    <row r="365204" spans="7:7" x14ac:dyDescent="0.25">
      <c r="G365204" s="2"/>
    </row>
    <row r="365213" spans="7:7" x14ac:dyDescent="0.25">
      <c r="G365213" s="2"/>
    </row>
    <row r="365222" spans="7:7" x14ac:dyDescent="0.25">
      <c r="G365222" s="2"/>
    </row>
    <row r="365231" spans="7:7" x14ac:dyDescent="0.25">
      <c r="G365231" s="2"/>
    </row>
    <row r="365240" spans="7:7" x14ac:dyDescent="0.25">
      <c r="G365240" s="2"/>
    </row>
    <row r="365249" spans="7:7" x14ac:dyDescent="0.25">
      <c r="G365249" s="2"/>
    </row>
    <row r="365258" spans="7:7" x14ac:dyDescent="0.25">
      <c r="G365258" s="2"/>
    </row>
    <row r="365267" spans="7:7" x14ac:dyDescent="0.25">
      <c r="G365267" s="2"/>
    </row>
    <row r="365276" spans="7:7" x14ac:dyDescent="0.25">
      <c r="G365276" s="2"/>
    </row>
    <row r="365285" spans="7:7" x14ac:dyDescent="0.25">
      <c r="G365285" s="2"/>
    </row>
    <row r="365294" spans="7:7" x14ac:dyDescent="0.25">
      <c r="G365294" s="2"/>
    </row>
    <row r="365303" spans="7:7" x14ac:dyDescent="0.25">
      <c r="G365303" s="2"/>
    </row>
    <row r="365312" spans="7:7" x14ac:dyDescent="0.25">
      <c r="G365312" s="2"/>
    </row>
    <row r="365321" spans="7:7" x14ac:dyDescent="0.25">
      <c r="G365321" s="2"/>
    </row>
    <row r="365330" spans="7:7" x14ac:dyDescent="0.25">
      <c r="G365330" s="2"/>
    </row>
    <row r="365339" spans="7:7" x14ac:dyDescent="0.25">
      <c r="G365339" s="2"/>
    </row>
    <row r="365348" spans="7:7" x14ac:dyDescent="0.25">
      <c r="G365348" s="2"/>
    </row>
    <row r="365357" spans="7:7" x14ac:dyDescent="0.25">
      <c r="G365357" s="2"/>
    </row>
    <row r="365366" spans="7:7" x14ac:dyDescent="0.25">
      <c r="G365366" s="2"/>
    </row>
    <row r="365375" spans="7:7" x14ac:dyDescent="0.25">
      <c r="G365375" s="2"/>
    </row>
    <row r="365384" spans="7:7" x14ac:dyDescent="0.25">
      <c r="G365384" s="2"/>
    </row>
    <row r="365393" spans="7:7" x14ac:dyDescent="0.25">
      <c r="G365393" s="2"/>
    </row>
    <row r="365402" spans="7:7" x14ac:dyDescent="0.25">
      <c r="G365402" s="2"/>
    </row>
    <row r="365411" spans="7:7" x14ac:dyDescent="0.25">
      <c r="G365411" s="2"/>
    </row>
    <row r="365420" spans="7:7" x14ac:dyDescent="0.25">
      <c r="G365420" s="2"/>
    </row>
    <row r="365429" spans="7:7" x14ac:dyDescent="0.25">
      <c r="G365429" s="2"/>
    </row>
    <row r="365438" spans="7:7" x14ac:dyDescent="0.25">
      <c r="G365438" s="2"/>
    </row>
    <row r="365447" spans="7:7" x14ac:dyDescent="0.25">
      <c r="G365447" s="2"/>
    </row>
    <row r="365456" spans="7:7" x14ac:dyDescent="0.25">
      <c r="G365456" s="2"/>
    </row>
    <row r="365465" spans="7:7" x14ac:dyDescent="0.25">
      <c r="G365465" s="2"/>
    </row>
    <row r="365474" spans="7:7" x14ac:dyDescent="0.25">
      <c r="G365474" s="2"/>
    </row>
    <row r="365483" spans="7:7" x14ac:dyDescent="0.25">
      <c r="G365483" s="2"/>
    </row>
    <row r="365492" spans="7:7" x14ac:dyDescent="0.25">
      <c r="G365492" s="2"/>
    </row>
    <row r="365501" spans="7:7" x14ac:dyDescent="0.25">
      <c r="G365501" s="2"/>
    </row>
    <row r="365510" spans="7:7" x14ac:dyDescent="0.25">
      <c r="G365510" s="2"/>
    </row>
    <row r="365519" spans="7:7" x14ac:dyDescent="0.25">
      <c r="G365519" s="2"/>
    </row>
    <row r="365528" spans="7:7" x14ac:dyDescent="0.25">
      <c r="G365528" s="2"/>
    </row>
    <row r="365537" spans="7:7" x14ac:dyDescent="0.25">
      <c r="G365537" s="2"/>
    </row>
    <row r="365546" spans="7:7" x14ac:dyDescent="0.25">
      <c r="G365546" s="2"/>
    </row>
    <row r="365555" spans="7:7" x14ac:dyDescent="0.25">
      <c r="G365555" s="2"/>
    </row>
    <row r="365564" spans="7:7" x14ac:dyDescent="0.25">
      <c r="G365564" s="2"/>
    </row>
    <row r="365573" spans="7:7" x14ac:dyDescent="0.25">
      <c r="G365573" s="2"/>
    </row>
    <row r="365582" spans="7:7" x14ac:dyDescent="0.25">
      <c r="G365582" s="2"/>
    </row>
    <row r="365591" spans="7:7" x14ac:dyDescent="0.25">
      <c r="G365591" s="2"/>
    </row>
    <row r="365600" spans="7:7" x14ac:dyDescent="0.25">
      <c r="G365600" s="2"/>
    </row>
    <row r="365609" spans="7:7" x14ac:dyDescent="0.25">
      <c r="G365609" s="2"/>
    </row>
    <row r="365618" spans="7:7" x14ac:dyDescent="0.25">
      <c r="G365618" s="2"/>
    </row>
    <row r="365627" spans="7:7" x14ac:dyDescent="0.25">
      <c r="G365627" s="2"/>
    </row>
    <row r="365636" spans="7:7" x14ac:dyDescent="0.25">
      <c r="G365636" s="2"/>
    </row>
    <row r="365645" spans="7:7" x14ac:dyDescent="0.25">
      <c r="G365645" s="2"/>
    </row>
    <row r="365654" spans="7:7" x14ac:dyDescent="0.25">
      <c r="G365654" s="2"/>
    </row>
    <row r="365663" spans="7:7" x14ac:dyDescent="0.25">
      <c r="G365663" s="2"/>
    </row>
    <row r="365672" spans="7:7" x14ac:dyDescent="0.25">
      <c r="G365672" s="2"/>
    </row>
    <row r="365681" spans="7:7" x14ac:dyDescent="0.25">
      <c r="G365681" s="2"/>
    </row>
    <row r="365690" spans="7:7" x14ac:dyDescent="0.25">
      <c r="G365690" s="2"/>
    </row>
    <row r="365699" spans="7:7" x14ac:dyDescent="0.25">
      <c r="G365699" s="2"/>
    </row>
    <row r="365708" spans="7:7" x14ac:dyDescent="0.25">
      <c r="G365708" s="2"/>
    </row>
    <row r="365717" spans="7:7" x14ac:dyDescent="0.25">
      <c r="G365717" s="2"/>
    </row>
    <row r="365726" spans="7:7" x14ac:dyDescent="0.25">
      <c r="G365726" s="2"/>
    </row>
    <row r="365735" spans="7:7" x14ac:dyDescent="0.25">
      <c r="G365735" s="2"/>
    </row>
    <row r="365744" spans="7:7" x14ac:dyDescent="0.25">
      <c r="G365744" s="2"/>
    </row>
    <row r="365753" spans="7:7" x14ac:dyDescent="0.25">
      <c r="G365753" s="2"/>
    </row>
    <row r="365762" spans="7:7" x14ac:dyDescent="0.25">
      <c r="G365762" s="2"/>
    </row>
    <row r="365771" spans="7:7" x14ac:dyDescent="0.25">
      <c r="G365771" s="2"/>
    </row>
    <row r="365780" spans="7:7" x14ac:dyDescent="0.25">
      <c r="G365780" s="2"/>
    </row>
    <row r="365789" spans="7:7" x14ac:dyDescent="0.25">
      <c r="G365789" s="2"/>
    </row>
    <row r="365798" spans="7:7" x14ac:dyDescent="0.25">
      <c r="G365798" s="2"/>
    </row>
    <row r="365807" spans="7:7" x14ac:dyDescent="0.25">
      <c r="G365807" s="2"/>
    </row>
    <row r="365816" spans="7:7" x14ac:dyDescent="0.25">
      <c r="G365816" s="2"/>
    </row>
    <row r="365825" spans="7:7" x14ac:dyDescent="0.25">
      <c r="G365825" s="2"/>
    </row>
    <row r="365834" spans="7:7" x14ac:dyDescent="0.25">
      <c r="G365834" s="2"/>
    </row>
    <row r="365843" spans="7:7" x14ac:dyDescent="0.25">
      <c r="G365843" s="2"/>
    </row>
    <row r="365852" spans="7:7" x14ac:dyDescent="0.25">
      <c r="G365852" s="2"/>
    </row>
    <row r="365861" spans="7:7" x14ac:dyDescent="0.25">
      <c r="G365861" s="2"/>
    </row>
    <row r="365870" spans="7:7" x14ac:dyDescent="0.25">
      <c r="G365870" s="2"/>
    </row>
    <row r="365879" spans="7:7" x14ac:dyDescent="0.25">
      <c r="G365879" s="2"/>
    </row>
    <row r="365888" spans="7:7" x14ac:dyDescent="0.25">
      <c r="G365888" s="2"/>
    </row>
    <row r="365897" spans="7:7" x14ac:dyDescent="0.25">
      <c r="G365897" s="2"/>
    </row>
    <row r="365906" spans="7:7" x14ac:dyDescent="0.25">
      <c r="G365906" s="2"/>
    </row>
    <row r="365915" spans="7:7" x14ac:dyDescent="0.25">
      <c r="G365915" s="2"/>
    </row>
    <row r="365924" spans="7:7" x14ac:dyDescent="0.25">
      <c r="G365924" s="2"/>
    </row>
    <row r="365933" spans="7:7" x14ac:dyDescent="0.25">
      <c r="G365933" s="2"/>
    </row>
    <row r="365942" spans="7:7" x14ac:dyDescent="0.25">
      <c r="G365942" s="2"/>
    </row>
    <row r="365951" spans="7:7" x14ac:dyDescent="0.25">
      <c r="G365951" s="2"/>
    </row>
    <row r="365960" spans="7:7" x14ac:dyDescent="0.25">
      <c r="G365960" s="2"/>
    </row>
    <row r="365969" spans="7:7" x14ac:dyDescent="0.25">
      <c r="G365969" s="2"/>
    </row>
    <row r="365978" spans="7:7" x14ac:dyDescent="0.25">
      <c r="G365978" s="2"/>
    </row>
    <row r="365987" spans="7:7" x14ac:dyDescent="0.25">
      <c r="G365987" s="2"/>
    </row>
    <row r="365996" spans="7:7" x14ac:dyDescent="0.25">
      <c r="G365996" s="2"/>
    </row>
    <row r="366005" spans="7:7" x14ac:dyDescent="0.25">
      <c r="G366005" s="2"/>
    </row>
    <row r="366014" spans="7:7" x14ac:dyDescent="0.25">
      <c r="G366014" s="2"/>
    </row>
    <row r="366023" spans="7:7" x14ac:dyDescent="0.25">
      <c r="G366023" s="2"/>
    </row>
    <row r="366032" spans="7:7" x14ac:dyDescent="0.25">
      <c r="G366032" s="2"/>
    </row>
    <row r="366041" spans="7:7" x14ac:dyDescent="0.25">
      <c r="G366041" s="2"/>
    </row>
    <row r="366050" spans="7:7" x14ac:dyDescent="0.25">
      <c r="G366050" s="2"/>
    </row>
    <row r="366059" spans="7:7" x14ac:dyDescent="0.25">
      <c r="G366059" s="2"/>
    </row>
    <row r="366068" spans="7:7" x14ac:dyDescent="0.25">
      <c r="G366068" s="2"/>
    </row>
    <row r="366077" spans="7:7" x14ac:dyDescent="0.25">
      <c r="G366077" s="2"/>
    </row>
    <row r="366086" spans="7:7" x14ac:dyDescent="0.25">
      <c r="G366086" s="2"/>
    </row>
    <row r="366095" spans="7:7" x14ac:dyDescent="0.25">
      <c r="G366095" s="2"/>
    </row>
    <row r="366104" spans="7:7" x14ac:dyDescent="0.25">
      <c r="G366104" s="2"/>
    </row>
    <row r="366113" spans="7:7" x14ac:dyDescent="0.25">
      <c r="G366113" s="2"/>
    </row>
    <row r="366122" spans="7:7" x14ac:dyDescent="0.25">
      <c r="G366122" s="2"/>
    </row>
    <row r="366131" spans="7:7" x14ac:dyDescent="0.25">
      <c r="G366131" s="2"/>
    </row>
    <row r="366140" spans="7:7" x14ac:dyDescent="0.25">
      <c r="G366140" s="2"/>
    </row>
    <row r="366149" spans="7:7" x14ac:dyDescent="0.25">
      <c r="G366149" s="2"/>
    </row>
    <row r="366158" spans="7:7" x14ac:dyDescent="0.25">
      <c r="G366158" s="2"/>
    </row>
    <row r="366167" spans="7:7" x14ac:dyDescent="0.25">
      <c r="G366167" s="2"/>
    </row>
    <row r="366176" spans="7:7" x14ac:dyDescent="0.25">
      <c r="G366176" s="2"/>
    </row>
    <row r="366185" spans="7:7" x14ac:dyDescent="0.25">
      <c r="G366185" s="2"/>
    </row>
    <row r="366194" spans="7:7" x14ac:dyDescent="0.25">
      <c r="G366194" s="2"/>
    </row>
    <row r="366203" spans="7:7" x14ac:dyDescent="0.25">
      <c r="G366203" s="2"/>
    </row>
    <row r="366212" spans="7:7" x14ac:dyDescent="0.25">
      <c r="G366212" s="2"/>
    </row>
    <row r="366221" spans="7:7" x14ac:dyDescent="0.25">
      <c r="G366221" s="2"/>
    </row>
    <row r="366230" spans="7:7" x14ac:dyDescent="0.25">
      <c r="G366230" s="2"/>
    </row>
    <row r="366239" spans="7:7" x14ac:dyDescent="0.25">
      <c r="G366239" s="2"/>
    </row>
    <row r="366248" spans="7:7" x14ac:dyDescent="0.25">
      <c r="G366248" s="2"/>
    </row>
    <row r="366257" spans="7:7" x14ac:dyDescent="0.25">
      <c r="G366257" s="2"/>
    </row>
    <row r="366266" spans="7:7" x14ac:dyDescent="0.25">
      <c r="G366266" s="2"/>
    </row>
    <row r="366275" spans="7:7" x14ac:dyDescent="0.25">
      <c r="G366275" s="2"/>
    </row>
    <row r="366284" spans="7:7" x14ac:dyDescent="0.25">
      <c r="G366284" s="2"/>
    </row>
    <row r="366293" spans="7:7" x14ac:dyDescent="0.25">
      <c r="G366293" s="2"/>
    </row>
    <row r="366302" spans="7:7" x14ac:dyDescent="0.25">
      <c r="G366302" s="2"/>
    </row>
    <row r="366311" spans="7:7" x14ac:dyDescent="0.25">
      <c r="G366311" s="2"/>
    </row>
    <row r="366320" spans="7:7" x14ac:dyDescent="0.25">
      <c r="G366320" s="2"/>
    </row>
    <row r="366329" spans="7:7" x14ac:dyDescent="0.25">
      <c r="G366329" s="2"/>
    </row>
    <row r="366338" spans="7:7" x14ac:dyDescent="0.25">
      <c r="G366338" s="2"/>
    </row>
    <row r="366347" spans="7:7" x14ac:dyDescent="0.25">
      <c r="G366347" s="2"/>
    </row>
    <row r="366356" spans="7:7" x14ac:dyDescent="0.25">
      <c r="G366356" s="2"/>
    </row>
    <row r="366365" spans="7:7" x14ac:dyDescent="0.25">
      <c r="G366365" s="2"/>
    </row>
    <row r="366374" spans="7:7" x14ac:dyDescent="0.25">
      <c r="G366374" s="2"/>
    </row>
    <row r="366383" spans="7:7" x14ac:dyDescent="0.25">
      <c r="G366383" s="2"/>
    </row>
    <row r="366392" spans="7:7" x14ac:dyDescent="0.25">
      <c r="G366392" s="2"/>
    </row>
    <row r="366401" spans="7:7" x14ac:dyDescent="0.25">
      <c r="G366401" s="2"/>
    </row>
    <row r="366410" spans="7:7" x14ac:dyDescent="0.25">
      <c r="G366410" s="2"/>
    </row>
    <row r="366419" spans="7:7" x14ac:dyDescent="0.25">
      <c r="G366419" s="2"/>
    </row>
    <row r="366428" spans="7:7" x14ac:dyDescent="0.25">
      <c r="G366428" s="2"/>
    </row>
    <row r="366437" spans="7:7" x14ac:dyDescent="0.25">
      <c r="G366437" s="2"/>
    </row>
    <row r="366446" spans="7:7" x14ac:dyDescent="0.25">
      <c r="G366446" s="2"/>
    </row>
    <row r="366455" spans="7:7" x14ac:dyDescent="0.25">
      <c r="G366455" s="2"/>
    </row>
    <row r="366464" spans="7:7" x14ac:dyDescent="0.25">
      <c r="G366464" s="2"/>
    </row>
    <row r="366473" spans="7:7" x14ac:dyDescent="0.25">
      <c r="G366473" s="2"/>
    </row>
    <row r="366482" spans="7:7" x14ac:dyDescent="0.25">
      <c r="G366482" s="2"/>
    </row>
    <row r="366491" spans="7:7" x14ac:dyDescent="0.25">
      <c r="G366491" s="2"/>
    </row>
    <row r="366500" spans="7:7" x14ac:dyDescent="0.25">
      <c r="G366500" s="2"/>
    </row>
    <row r="366509" spans="7:7" x14ac:dyDescent="0.25">
      <c r="G366509" s="2"/>
    </row>
    <row r="366518" spans="7:7" x14ac:dyDescent="0.25">
      <c r="G366518" s="2"/>
    </row>
    <row r="366527" spans="7:7" x14ac:dyDescent="0.25">
      <c r="G366527" s="2"/>
    </row>
    <row r="366536" spans="7:7" x14ac:dyDescent="0.25">
      <c r="G366536" s="2"/>
    </row>
    <row r="366545" spans="7:7" x14ac:dyDescent="0.25">
      <c r="G366545" s="2"/>
    </row>
    <row r="366554" spans="7:7" x14ac:dyDescent="0.25">
      <c r="G366554" s="2"/>
    </row>
    <row r="366563" spans="7:7" x14ac:dyDescent="0.25">
      <c r="G366563" s="2"/>
    </row>
    <row r="366572" spans="7:7" x14ac:dyDescent="0.25">
      <c r="G366572" s="2"/>
    </row>
    <row r="366581" spans="7:7" x14ac:dyDescent="0.25">
      <c r="G366581" s="2"/>
    </row>
    <row r="366590" spans="7:7" x14ac:dyDescent="0.25">
      <c r="G366590" s="2"/>
    </row>
    <row r="366599" spans="7:7" x14ac:dyDescent="0.25">
      <c r="G366599" s="2"/>
    </row>
    <row r="366608" spans="7:7" x14ac:dyDescent="0.25">
      <c r="G366608" s="2"/>
    </row>
    <row r="366617" spans="7:7" x14ac:dyDescent="0.25">
      <c r="G366617" s="2"/>
    </row>
    <row r="366626" spans="7:7" x14ac:dyDescent="0.25">
      <c r="G366626" s="2"/>
    </row>
    <row r="366635" spans="7:7" x14ac:dyDescent="0.25">
      <c r="G366635" s="2"/>
    </row>
    <row r="366644" spans="7:7" x14ac:dyDescent="0.25">
      <c r="G366644" s="2"/>
    </row>
    <row r="366653" spans="7:7" x14ac:dyDescent="0.25">
      <c r="G366653" s="2"/>
    </row>
    <row r="366662" spans="7:7" x14ac:dyDescent="0.25">
      <c r="G366662" s="2"/>
    </row>
    <row r="366671" spans="7:7" x14ac:dyDescent="0.25">
      <c r="G366671" s="2"/>
    </row>
    <row r="366680" spans="7:7" x14ac:dyDescent="0.25">
      <c r="G366680" s="2"/>
    </row>
    <row r="366689" spans="7:7" x14ac:dyDescent="0.25">
      <c r="G366689" s="2"/>
    </row>
    <row r="366698" spans="7:7" x14ac:dyDescent="0.25">
      <c r="G366698" s="2"/>
    </row>
    <row r="366707" spans="7:7" x14ac:dyDescent="0.25">
      <c r="G366707" s="2"/>
    </row>
    <row r="366716" spans="7:7" x14ac:dyDescent="0.25">
      <c r="G366716" s="2"/>
    </row>
    <row r="366725" spans="7:7" x14ac:dyDescent="0.25">
      <c r="G366725" s="2"/>
    </row>
    <row r="366734" spans="7:7" x14ac:dyDescent="0.25">
      <c r="G366734" s="2"/>
    </row>
    <row r="366743" spans="7:7" x14ac:dyDescent="0.25">
      <c r="G366743" s="2"/>
    </row>
    <row r="366752" spans="7:7" x14ac:dyDescent="0.25">
      <c r="G366752" s="2"/>
    </row>
    <row r="366761" spans="7:7" x14ac:dyDescent="0.25">
      <c r="G366761" s="2"/>
    </row>
    <row r="366770" spans="7:7" x14ac:dyDescent="0.25">
      <c r="G366770" s="2"/>
    </row>
    <row r="366779" spans="7:7" x14ac:dyDescent="0.25">
      <c r="G366779" s="2"/>
    </row>
    <row r="366788" spans="7:7" x14ac:dyDescent="0.25">
      <c r="G366788" s="2"/>
    </row>
    <row r="366797" spans="7:7" x14ac:dyDescent="0.25">
      <c r="G366797" s="2"/>
    </row>
    <row r="366806" spans="7:7" x14ac:dyDescent="0.25">
      <c r="G366806" s="2"/>
    </row>
    <row r="366815" spans="7:7" x14ac:dyDescent="0.25">
      <c r="G366815" s="2"/>
    </row>
    <row r="366824" spans="7:7" x14ac:dyDescent="0.25">
      <c r="G366824" s="2"/>
    </row>
    <row r="366833" spans="7:7" x14ac:dyDescent="0.25">
      <c r="G366833" s="2"/>
    </row>
    <row r="366842" spans="7:7" x14ac:dyDescent="0.25">
      <c r="G366842" s="2"/>
    </row>
    <row r="366851" spans="7:7" x14ac:dyDescent="0.25">
      <c r="G366851" s="2"/>
    </row>
    <row r="366860" spans="7:7" x14ac:dyDescent="0.25">
      <c r="G366860" s="2"/>
    </row>
    <row r="366869" spans="7:7" x14ac:dyDescent="0.25">
      <c r="G366869" s="2"/>
    </row>
    <row r="366878" spans="7:7" x14ac:dyDescent="0.25">
      <c r="G366878" s="2"/>
    </row>
    <row r="366887" spans="7:7" x14ac:dyDescent="0.25">
      <c r="G366887" s="2"/>
    </row>
    <row r="366896" spans="7:7" x14ac:dyDescent="0.25">
      <c r="G366896" s="2"/>
    </row>
    <row r="366905" spans="7:7" x14ac:dyDescent="0.25">
      <c r="G366905" s="2"/>
    </row>
    <row r="366914" spans="7:7" x14ac:dyDescent="0.25">
      <c r="G366914" s="2"/>
    </row>
    <row r="366923" spans="7:7" x14ac:dyDescent="0.25">
      <c r="G366923" s="2"/>
    </row>
    <row r="366932" spans="7:7" x14ac:dyDescent="0.25">
      <c r="G366932" s="2"/>
    </row>
    <row r="366941" spans="7:7" x14ac:dyDescent="0.25">
      <c r="G366941" s="2"/>
    </row>
    <row r="366950" spans="7:7" x14ac:dyDescent="0.25">
      <c r="G366950" s="2"/>
    </row>
    <row r="366959" spans="7:7" x14ac:dyDescent="0.25">
      <c r="G366959" s="2"/>
    </row>
    <row r="366968" spans="7:7" x14ac:dyDescent="0.25">
      <c r="G366968" s="2"/>
    </row>
    <row r="366977" spans="7:7" x14ac:dyDescent="0.25">
      <c r="G366977" s="2"/>
    </row>
    <row r="366986" spans="7:7" x14ac:dyDescent="0.25">
      <c r="G366986" s="2"/>
    </row>
    <row r="366995" spans="7:7" x14ac:dyDescent="0.25">
      <c r="G366995" s="2"/>
    </row>
    <row r="367004" spans="7:7" x14ac:dyDescent="0.25">
      <c r="G367004" s="2"/>
    </row>
    <row r="367013" spans="7:7" x14ac:dyDescent="0.25">
      <c r="G367013" s="2"/>
    </row>
    <row r="367022" spans="7:7" x14ac:dyDescent="0.25">
      <c r="G367022" s="2"/>
    </row>
    <row r="367031" spans="7:7" x14ac:dyDescent="0.25">
      <c r="G367031" s="2"/>
    </row>
    <row r="367040" spans="7:7" x14ac:dyDescent="0.25">
      <c r="G367040" s="2"/>
    </row>
    <row r="367049" spans="7:7" x14ac:dyDescent="0.25">
      <c r="G367049" s="2"/>
    </row>
    <row r="367058" spans="7:7" x14ac:dyDescent="0.25">
      <c r="G367058" s="2"/>
    </row>
    <row r="367067" spans="7:7" x14ac:dyDescent="0.25">
      <c r="G367067" s="2"/>
    </row>
    <row r="367076" spans="7:7" x14ac:dyDescent="0.25">
      <c r="G367076" s="2"/>
    </row>
    <row r="367085" spans="7:7" x14ac:dyDescent="0.25">
      <c r="G367085" s="2"/>
    </row>
    <row r="367094" spans="7:7" x14ac:dyDescent="0.25">
      <c r="G367094" s="2"/>
    </row>
    <row r="367103" spans="7:7" x14ac:dyDescent="0.25">
      <c r="G367103" s="2"/>
    </row>
    <row r="367112" spans="7:7" x14ac:dyDescent="0.25">
      <c r="G367112" s="2"/>
    </row>
    <row r="367121" spans="7:7" x14ac:dyDescent="0.25">
      <c r="G367121" s="2"/>
    </row>
    <row r="367130" spans="7:7" x14ac:dyDescent="0.25">
      <c r="G367130" s="2"/>
    </row>
    <row r="367139" spans="7:7" x14ac:dyDescent="0.25">
      <c r="G367139" s="2"/>
    </row>
    <row r="367148" spans="7:7" x14ac:dyDescent="0.25">
      <c r="G367148" s="2"/>
    </row>
    <row r="367157" spans="7:7" x14ac:dyDescent="0.25">
      <c r="G367157" s="2"/>
    </row>
    <row r="367166" spans="7:7" x14ac:dyDescent="0.25">
      <c r="G367166" s="2"/>
    </row>
    <row r="367175" spans="7:7" x14ac:dyDescent="0.25">
      <c r="G367175" s="2"/>
    </row>
    <row r="367184" spans="7:7" x14ac:dyDescent="0.25">
      <c r="G367184" s="2"/>
    </row>
    <row r="367193" spans="7:7" x14ac:dyDescent="0.25">
      <c r="G367193" s="2"/>
    </row>
    <row r="367202" spans="7:7" x14ac:dyDescent="0.25">
      <c r="G367202" s="2"/>
    </row>
    <row r="367211" spans="7:7" x14ac:dyDescent="0.25">
      <c r="G367211" s="2"/>
    </row>
    <row r="367220" spans="7:7" x14ac:dyDescent="0.25">
      <c r="G367220" s="2"/>
    </row>
    <row r="367229" spans="7:7" x14ac:dyDescent="0.25">
      <c r="G367229" s="2"/>
    </row>
    <row r="367238" spans="7:7" x14ac:dyDescent="0.25">
      <c r="G367238" s="2"/>
    </row>
    <row r="367247" spans="7:7" x14ac:dyDescent="0.25">
      <c r="G367247" s="2"/>
    </row>
    <row r="367256" spans="7:7" x14ac:dyDescent="0.25">
      <c r="G367256" s="2"/>
    </row>
    <row r="367265" spans="7:7" x14ac:dyDescent="0.25">
      <c r="G367265" s="2"/>
    </row>
    <row r="367274" spans="7:7" x14ac:dyDescent="0.25">
      <c r="G367274" s="2"/>
    </row>
    <row r="367283" spans="7:7" x14ac:dyDescent="0.25">
      <c r="G367283" s="2"/>
    </row>
    <row r="367292" spans="7:7" x14ac:dyDescent="0.25">
      <c r="G367292" s="2"/>
    </row>
    <row r="367301" spans="7:7" x14ac:dyDescent="0.25">
      <c r="G367301" s="2"/>
    </row>
    <row r="367310" spans="7:7" x14ac:dyDescent="0.25">
      <c r="G367310" s="2"/>
    </row>
    <row r="367319" spans="7:7" x14ac:dyDescent="0.25">
      <c r="G367319" s="2"/>
    </row>
    <row r="367328" spans="7:7" x14ac:dyDescent="0.25">
      <c r="G367328" s="2"/>
    </row>
    <row r="367337" spans="7:7" x14ac:dyDescent="0.25">
      <c r="G367337" s="2"/>
    </row>
    <row r="367346" spans="7:7" x14ac:dyDescent="0.25">
      <c r="G367346" s="2"/>
    </row>
    <row r="367355" spans="7:7" x14ac:dyDescent="0.25">
      <c r="G367355" s="2"/>
    </row>
    <row r="367364" spans="7:7" x14ac:dyDescent="0.25">
      <c r="G367364" s="2"/>
    </row>
    <row r="367373" spans="7:7" x14ac:dyDescent="0.25">
      <c r="G367373" s="2"/>
    </row>
    <row r="367382" spans="7:7" x14ac:dyDescent="0.25">
      <c r="G367382" s="2"/>
    </row>
    <row r="367391" spans="7:7" x14ac:dyDescent="0.25">
      <c r="G367391" s="2"/>
    </row>
    <row r="367400" spans="7:7" x14ac:dyDescent="0.25">
      <c r="G367400" s="2"/>
    </row>
    <row r="367409" spans="7:7" x14ac:dyDescent="0.25">
      <c r="G367409" s="2"/>
    </row>
    <row r="367418" spans="7:7" x14ac:dyDescent="0.25">
      <c r="G367418" s="2"/>
    </row>
    <row r="367427" spans="7:7" x14ac:dyDescent="0.25">
      <c r="G367427" s="2"/>
    </row>
    <row r="367436" spans="7:7" x14ac:dyDescent="0.25">
      <c r="G367436" s="2"/>
    </row>
    <row r="367445" spans="7:7" x14ac:dyDescent="0.25">
      <c r="G367445" s="2"/>
    </row>
    <row r="367454" spans="7:7" x14ac:dyDescent="0.25">
      <c r="G367454" s="2"/>
    </row>
    <row r="367463" spans="7:7" x14ac:dyDescent="0.25">
      <c r="G367463" s="2"/>
    </row>
    <row r="367472" spans="7:7" x14ac:dyDescent="0.25">
      <c r="G367472" s="2"/>
    </row>
    <row r="367481" spans="7:7" x14ac:dyDescent="0.25">
      <c r="G367481" s="2"/>
    </row>
    <row r="367490" spans="7:7" x14ac:dyDescent="0.25">
      <c r="G367490" s="2"/>
    </row>
    <row r="367499" spans="7:7" x14ac:dyDescent="0.25">
      <c r="G367499" s="2"/>
    </row>
    <row r="367508" spans="7:7" x14ac:dyDescent="0.25">
      <c r="G367508" s="2"/>
    </row>
    <row r="367517" spans="7:7" x14ac:dyDescent="0.25">
      <c r="G367517" s="2"/>
    </row>
    <row r="367526" spans="7:7" x14ac:dyDescent="0.25">
      <c r="G367526" s="2"/>
    </row>
    <row r="367535" spans="7:7" x14ac:dyDescent="0.25">
      <c r="G367535" s="2"/>
    </row>
    <row r="367544" spans="7:7" x14ac:dyDescent="0.25">
      <c r="G367544" s="2"/>
    </row>
    <row r="367553" spans="7:7" x14ac:dyDescent="0.25">
      <c r="G367553" s="2"/>
    </row>
    <row r="367562" spans="7:7" x14ac:dyDescent="0.25">
      <c r="G367562" s="2"/>
    </row>
    <row r="367571" spans="7:7" x14ac:dyDescent="0.25">
      <c r="G367571" s="2"/>
    </row>
    <row r="367580" spans="7:7" x14ac:dyDescent="0.25">
      <c r="G367580" s="2"/>
    </row>
    <row r="367589" spans="7:7" x14ac:dyDescent="0.25">
      <c r="G367589" s="2"/>
    </row>
    <row r="367598" spans="7:7" x14ac:dyDescent="0.25">
      <c r="G367598" s="2"/>
    </row>
    <row r="367607" spans="7:7" x14ac:dyDescent="0.25">
      <c r="G367607" s="2"/>
    </row>
    <row r="367616" spans="7:7" x14ac:dyDescent="0.25">
      <c r="G367616" s="2"/>
    </row>
    <row r="367625" spans="7:7" x14ac:dyDescent="0.25">
      <c r="G367625" s="2"/>
    </row>
    <row r="367634" spans="7:7" x14ac:dyDescent="0.25">
      <c r="G367634" s="2"/>
    </row>
    <row r="367643" spans="7:7" x14ac:dyDescent="0.25">
      <c r="G367643" s="2"/>
    </row>
    <row r="367652" spans="7:7" x14ac:dyDescent="0.25">
      <c r="G367652" s="2"/>
    </row>
    <row r="367661" spans="7:7" x14ac:dyDescent="0.25">
      <c r="G367661" s="2"/>
    </row>
    <row r="367670" spans="7:7" x14ac:dyDescent="0.25">
      <c r="G367670" s="2"/>
    </row>
    <row r="367679" spans="7:7" x14ac:dyDescent="0.25">
      <c r="G367679" s="2"/>
    </row>
    <row r="367688" spans="7:7" x14ac:dyDescent="0.25">
      <c r="G367688" s="2"/>
    </row>
    <row r="367697" spans="7:7" x14ac:dyDescent="0.25">
      <c r="G367697" s="2"/>
    </row>
    <row r="367706" spans="7:7" x14ac:dyDescent="0.25">
      <c r="G367706" s="2"/>
    </row>
    <row r="367715" spans="7:7" x14ac:dyDescent="0.25">
      <c r="G367715" s="2"/>
    </row>
    <row r="367724" spans="7:7" x14ac:dyDescent="0.25">
      <c r="G367724" s="2"/>
    </row>
    <row r="367733" spans="7:7" x14ac:dyDescent="0.25">
      <c r="G367733" s="2"/>
    </row>
    <row r="367742" spans="7:7" x14ac:dyDescent="0.25">
      <c r="G367742" s="2"/>
    </row>
    <row r="367751" spans="7:7" x14ac:dyDescent="0.25">
      <c r="G367751" s="2"/>
    </row>
    <row r="367760" spans="7:7" x14ac:dyDescent="0.25">
      <c r="G367760" s="2"/>
    </row>
    <row r="367769" spans="7:7" x14ac:dyDescent="0.25">
      <c r="G367769" s="2"/>
    </row>
    <row r="367778" spans="7:7" x14ac:dyDescent="0.25">
      <c r="G367778" s="2"/>
    </row>
    <row r="367787" spans="7:7" x14ac:dyDescent="0.25">
      <c r="G367787" s="2"/>
    </row>
    <row r="367796" spans="7:7" x14ac:dyDescent="0.25">
      <c r="G367796" s="2"/>
    </row>
    <row r="367805" spans="7:7" x14ac:dyDescent="0.25">
      <c r="G367805" s="2"/>
    </row>
    <row r="367814" spans="7:7" x14ac:dyDescent="0.25">
      <c r="G367814" s="2"/>
    </row>
    <row r="367823" spans="7:7" x14ac:dyDescent="0.25">
      <c r="G367823" s="2"/>
    </row>
    <row r="367832" spans="7:7" x14ac:dyDescent="0.25">
      <c r="G367832" s="2"/>
    </row>
    <row r="367841" spans="7:7" x14ac:dyDescent="0.25">
      <c r="G367841" s="2"/>
    </row>
    <row r="367850" spans="7:7" x14ac:dyDescent="0.25">
      <c r="G367850" s="2"/>
    </row>
    <row r="367859" spans="7:7" x14ac:dyDescent="0.25">
      <c r="G367859" s="2"/>
    </row>
    <row r="367868" spans="7:7" x14ac:dyDescent="0.25">
      <c r="G367868" s="2"/>
    </row>
    <row r="367877" spans="7:7" x14ac:dyDescent="0.25">
      <c r="G367877" s="2"/>
    </row>
    <row r="367886" spans="7:7" x14ac:dyDescent="0.25">
      <c r="G367886" s="2"/>
    </row>
    <row r="367895" spans="7:7" x14ac:dyDescent="0.25">
      <c r="G367895" s="2"/>
    </row>
    <row r="367904" spans="7:7" x14ac:dyDescent="0.25">
      <c r="G367904" s="2"/>
    </row>
    <row r="367913" spans="7:7" x14ac:dyDescent="0.25">
      <c r="G367913" s="2"/>
    </row>
    <row r="367922" spans="7:7" x14ac:dyDescent="0.25">
      <c r="G367922" s="2"/>
    </row>
    <row r="367931" spans="7:7" x14ac:dyDescent="0.25">
      <c r="G367931" s="2"/>
    </row>
    <row r="367940" spans="7:7" x14ac:dyDescent="0.25">
      <c r="G367940" s="2"/>
    </row>
    <row r="367949" spans="7:7" x14ac:dyDescent="0.25">
      <c r="G367949" s="2"/>
    </row>
    <row r="367958" spans="7:7" x14ac:dyDescent="0.25">
      <c r="G367958" s="2"/>
    </row>
    <row r="367967" spans="7:7" x14ac:dyDescent="0.25">
      <c r="G367967" s="2"/>
    </row>
    <row r="367976" spans="7:7" x14ac:dyDescent="0.25">
      <c r="G367976" s="2"/>
    </row>
    <row r="367985" spans="7:7" x14ac:dyDescent="0.25">
      <c r="G367985" s="2"/>
    </row>
    <row r="367994" spans="7:7" x14ac:dyDescent="0.25">
      <c r="G367994" s="2"/>
    </row>
    <row r="368003" spans="7:7" x14ac:dyDescent="0.25">
      <c r="G368003" s="2"/>
    </row>
    <row r="368012" spans="7:7" x14ac:dyDescent="0.25">
      <c r="G368012" s="2"/>
    </row>
    <row r="368021" spans="7:7" x14ac:dyDescent="0.25">
      <c r="G368021" s="2"/>
    </row>
    <row r="368030" spans="7:7" x14ac:dyDescent="0.25">
      <c r="G368030" s="2"/>
    </row>
    <row r="368039" spans="7:7" x14ac:dyDescent="0.25">
      <c r="G368039" s="2"/>
    </row>
    <row r="368048" spans="7:7" x14ac:dyDescent="0.25">
      <c r="G368048" s="2"/>
    </row>
    <row r="368057" spans="7:7" x14ac:dyDescent="0.25">
      <c r="G368057" s="2"/>
    </row>
    <row r="368066" spans="7:7" x14ac:dyDescent="0.25">
      <c r="G368066" s="2"/>
    </row>
    <row r="368075" spans="7:7" x14ac:dyDescent="0.25">
      <c r="G368075" s="2"/>
    </row>
    <row r="368084" spans="7:7" x14ac:dyDescent="0.25">
      <c r="G368084" s="2"/>
    </row>
    <row r="368093" spans="7:7" x14ac:dyDescent="0.25">
      <c r="G368093" s="2"/>
    </row>
    <row r="368102" spans="7:7" x14ac:dyDescent="0.25">
      <c r="G368102" s="2"/>
    </row>
    <row r="368111" spans="7:7" x14ac:dyDescent="0.25">
      <c r="G368111" s="2"/>
    </row>
    <row r="368120" spans="7:7" x14ac:dyDescent="0.25">
      <c r="G368120" s="2"/>
    </row>
    <row r="368129" spans="7:7" x14ac:dyDescent="0.25">
      <c r="G368129" s="2"/>
    </row>
    <row r="368138" spans="7:7" x14ac:dyDescent="0.25">
      <c r="G368138" s="2"/>
    </row>
    <row r="368147" spans="7:7" x14ac:dyDescent="0.25">
      <c r="G368147" s="2"/>
    </row>
    <row r="368156" spans="7:7" x14ac:dyDescent="0.25">
      <c r="G368156" s="2"/>
    </row>
    <row r="368165" spans="7:7" x14ac:dyDescent="0.25">
      <c r="G368165" s="2"/>
    </row>
    <row r="368174" spans="7:7" x14ac:dyDescent="0.25">
      <c r="G368174" s="2"/>
    </row>
    <row r="368183" spans="7:7" x14ac:dyDescent="0.25">
      <c r="G368183" s="2"/>
    </row>
    <row r="368192" spans="7:7" x14ac:dyDescent="0.25">
      <c r="G368192" s="2"/>
    </row>
    <row r="368201" spans="7:7" x14ac:dyDescent="0.25">
      <c r="G368201" s="2"/>
    </row>
    <row r="368210" spans="7:7" x14ac:dyDescent="0.25">
      <c r="G368210" s="2"/>
    </row>
    <row r="368219" spans="7:7" x14ac:dyDescent="0.25">
      <c r="G368219" s="2"/>
    </row>
    <row r="368228" spans="7:7" x14ac:dyDescent="0.25">
      <c r="G368228" s="2"/>
    </row>
    <row r="368237" spans="7:7" x14ac:dyDescent="0.25">
      <c r="G368237" s="2"/>
    </row>
    <row r="368246" spans="7:7" x14ac:dyDescent="0.25">
      <c r="G368246" s="2"/>
    </row>
    <row r="368255" spans="7:7" x14ac:dyDescent="0.25">
      <c r="G368255" s="2"/>
    </row>
    <row r="368264" spans="7:7" x14ac:dyDescent="0.25">
      <c r="G368264" s="2"/>
    </row>
    <row r="368273" spans="7:7" x14ac:dyDescent="0.25">
      <c r="G368273" s="2"/>
    </row>
    <row r="368282" spans="7:7" x14ac:dyDescent="0.25">
      <c r="G368282" s="2"/>
    </row>
    <row r="368291" spans="7:7" x14ac:dyDescent="0.25">
      <c r="G368291" s="2"/>
    </row>
    <row r="368300" spans="7:7" x14ac:dyDescent="0.25">
      <c r="G368300" s="2"/>
    </row>
    <row r="368309" spans="7:7" x14ac:dyDescent="0.25">
      <c r="G368309" s="2"/>
    </row>
    <row r="368318" spans="7:7" x14ac:dyDescent="0.25">
      <c r="G368318" s="2"/>
    </row>
    <row r="368327" spans="7:7" x14ac:dyDescent="0.25">
      <c r="G368327" s="2"/>
    </row>
    <row r="368336" spans="7:7" x14ac:dyDescent="0.25">
      <c r="G368336" s="2"/>
    </row>
    <row r="368345" spans="7:7" x14ac:dyDescent="0.25">
      <c r="G368345" s="2"/>
    </row>
    <row r="368354" spans="7:7" x14ac:dyDescent="0.25">
      <c r="G368354" s="2"/>
    </row>
    <row r="368363" spans="7:7" x14ac:dyDescent="0.25">
      <c r="G368363" s="2"/>
    </row>
    <row r="368372" spans="7:7" x14ac:dyDescent="0.25">
      <c r="G368372" s="2"/>
    </row>
    <row r="368381" spans="7:7" x14ac:dyDescent="0.25">
      <c r="G368381" s="2"/>
    </row>
    <row r="368390" spans="7:7" x14ac:dyDescent="0.25">
      <c r="G368390" s="2"/>
    </row>
    <row r="368399" spans="7:7" x14ac:dyDescent="0.25">
      <c r="G368399" s="2"/>
    </row>
    <row r="368408" spans="7:7" x14ac:dyDescent="0.25">
      <c r="G368408" s="2"/>
    </row>
    <row r="368417" spans="7:7" x14ac:dyDescent="0.25">
      <c r="G368417" s="2"/>
    </row>
    <row r="368426" spans="7:7" x14ac:dyDescent="0.25">
      <c r="G368426" s="2"/>
    </row>
    <row r="368435" spans="7:7" x14ac:dyDescent="0.25">
      <c r="G368435" s="2"/>
    </row>
    <row r="368444" spans="7:7" x14ac:dyDescent="0.25">
      <c r="G368444" s="2"/>
    </row>
    <row r="368453" spans="7:7" x14ac:dyDescent="0.25">
      <c r="G368453" s="2"/>
    </row>
    <row r="368462" spans="7:7" x14ac:dyDescent="0.25">
      <c r="G368462" s="2"/>
    </row>
    <row r="368471" spans="7:7" x14ac:dyDescent="0.25">
      <c r="G368471" s="2"/>
    </row>
    <row r="368480" spans="7:7" x14ac:dyDescent="0.25">
      <c r="G368480" s="2"/>
    </row>
    <row r="368489" spans="7:7" x14ac:dyDescent="0.25">
      <c r="G368489" s="2"/>
    </row>
    <row r="368498" spans="7:7" x14ac:dyDescent="0.25">
      <c r="G368498" s="2"/>
    </row>
    <row r="368507" spans="7:7" x14ac:dyDescent="0.25">
      <c r="G368507" s="2"/>
    </row>
    <row r="368516" spans="7:7" x14ac:dyDescent="0.25">
      <c r="G368516" s="2"/>
    </row>
    <row r="368525" spans="7:7" x14ac:dyDescent="0.25">
      <c r="G368525" s="2"/>
    </row>
    <row r="368534" spans="7:7" x14ac:dyDescent="0.25">
      <c r="G368534" s="2"/>
    </row>
    <row r="368543" spans="7:7" x14ac:dyDescent="0.25">
      <c r="G368543" s="2"/>
    </row>
    <row r="368552" spans="7:7" x14ac:dyDescent="0.25">
      <c r="G368552" s="2"/>
    </row>
    <row r="368561" spans="7:7" x14ac:dyDescent="0.25">
      <c r="G368561" s="2"/>
    </row>
    <row r="368570" spans="7:7" x14ac:dyDescent="0.25">
      <c r="G368570" s="2"/>
    </row>
    <row r="368579" spans="7:7" x14ac:dyDescent="0.25">
      <c r="G368579" s="2"/>
    </row>
    <row r="368588" spans="7:7" x14ac:dyDescent="0.25">
      <c r="G368588" s="2"/>
    </row>
    <row r="368597" spans="7:7" x14ac:dyDescent="0.25">
      <c r="G368597" s="2"/>
    </row>
    <row r="368606" spans="7:7" x14ac:dyDescent="0.25">
      <c r="G368606" s="2"/>
    </row>
    <row r="368615" spans="7:7" x14ac:dyDescent="0.25">
      <c r="G368615" s="2"/>
    </row>
    <row r="368624" spans="7:7" x14ac:dyDescent="0.25">
      <c r="G368624" s="2"/>
    </row>
    <row r="368633" spans="7:7" x14ac:dyDescent="0.25">
      <c r="G368633" s="2"/>
    </row>
    <row r="368642" spans="7:7" x14ac:dyDescent="0.25">
      <c r="G368642" s="2"/>
    </row>
    <row r="368651" spans="7:7" x14ac:dyDescent="0.25">
      <c r="G368651" s="2"/>
    </row>
    <row r="368660" spans="7:7" x14ac:dyDescent="0.25">
      <c r="G368660" s="2"/>
    </row>
    <row r="368669" spans="7:7" x14ac:dyDescent="0.25">
      <c r="G368669" s="2"/>
    </row>
    <row r="368678" spans="7:7" x14ac:dyDescent="0.25">
      <c r="G368678" s="2"/>
    </row>
    <row r="368687" spans="7:7" x14ac:dyDescent="0.25">
      <c r="G368687" s="2"/>
    </row>
    <row r="368696" spans="7:7" x14ac:dyDescent="0.25">
      <c r="G368696" s="2"/>
    </row>
    <row r="368705" spans="7:7" x14ac:dyDescent="0.25">
      <c r="G368705" s="2"/>
    </row>
    <row r="368714" spans="7:7" x14ac:dyDescent="0.25">
      <c r="G368714" s="2"/>
    </row>
    <row r="368723" spans="7:7" x14ac:dyDescent="0.25">
      <c r="G368723" s="2"/>
    </row>
    <row r="368732" spans="7:7" x14ac:dyDescent="0.25">
      <c r="G368732" s="2"/>
    </row>
    <row r="368741" spans="7:7" x14ac:dyDescent="0.25">
      <c r="G368741" s="2"/>
    </row>
    <row r="368750" spans="7:7" x14ac:dyDescent="0.25">
      <c r="G368750" s="2"/>
    </row>
    <row r="368759" spans="7:7" x14ac:dyDescent="0.25">
      <c r="G368759" s="2"/>
    </row>
    <row r="368768" spans="7:7" x14ac:dyDescent="0.25">
      <c r="G368768" s="2"/>
    </row>
    <row r="368777" spans="7:7" x14ac:dyDescent="0.25">
      <c r="G368777" s="2"/>
    </row>
    <row r="368786" spans="7:7" x14ac:dyDescent="0.25">
      <c r="G368786" s="2"/>
    </row>
    <row r="368795" spans="7:7" x14ac:dyDescent="0.25">
      <c r="G368795" s="2"/>
    </row>
    <row r="368804" spans="7:7" x14ac:dyDescent="0.25">
      <c r="G368804" s="2"/>
    </row>
    <row r="368813" spans="7:7" x14ac:dyDescent="0.25">
      <c r="G368813" s="2"/>
    </row>
    <row r="368822" spans="7:7" x14ac:dyDescent="0.25">
      <c r="G368822" s="2"/>
    </row>
    <row r="368831" spans="7:7" x14ac:dyDescent="0.25">
      <c r="G368831" s="2"/>
    </row>
    <row r="368840" spans="7:7" x14ac:dyDescent="0.25">
      <c r="G368840" s="2"/>
    </row>
    <row r="368849" spans="7:7" x14ac:dyDescent="0.25">
      <c r="G368849" s="2"/>
    </row>
    <row r="368858" spans="7:7" x14ac:dyDescent="0.25">
      <c r="G368858" s="2"/>
    </row>
    <row r="368867" spans="7:7" x14ac:dyDescent="0.25">
      <c r="G368867" s="2"/>
    </row>
    <row r="368876" spans="7:7" x14ac:dyDescent="0.25">
      <c r="G368876" s="2"/>
    </row>
    <row r="368885" spans="7:7" x14ac:dyDescent="0.25">
      <c r="G368885" s="2"/>
    </row>
    <row r="368894" spans="7:7" x14ac:dyDescent="0.25">
      <c r="G368894" s="2"/>
    </row>
    <row r="368903" spans="7:7" x14ac:dyDescent="0.25">
      <c r="G368903" s="2"/>
    </row>
    <row r="368912" spans="7:7" x14ac:dyDescent="0.25">
      <c r="G368912" s="2"/>
    </row>
    <row r="368921" spans="7:7" x14ac:dyDescent="0.25">
      <c r="G368921" s="2"/>
    </row>
    <row r="368930" spans="7:7" x14ac:dyDescent="0.25">
      <c r="G368930" s="2"/>
    </row>
    <row r="368939" spans="7:7" x14ac:dyDescent="0.25">
      <c r="G368939" s="2"/>
    </row>
    <row r="368948" spans="7:7" x14ac:dyDescent="0.25">
      <c r="G368948" s="2"/>
    </row>
    <row r="368957" spans="7:7" x14ac:dyDescent="0.25">
      <c r="G368957" s="2"/>
    </row>
    <row r="368966" spans="7:7" x14ac:dyDescent="0.25">
      <c r="G368966" s="2"/>
    </row>
    <row r="368975" spans="7:7" x14ac:dyDescent="0.25">
      <c r="G368975" s="2"/>
    </row>
    <row r="368984" spans="7:7" x14ac:dyDescent="0.25">
      <c r="G368984" s="2"/>
    </row>
    <row r="368993" spans="7:7" x14ac:dyDescent="0.25">
      <c r="G368993" s="2"/>
    </row>
    <row r="369002" spans="7:7" x14ac:dyDescent="0.25">
      <c r="G369002" s="2"/>
    </row>
    <row r="369011" spans="7:7" x14ac:dyDescent="0.25">
      <c r="G369011" s="2"/>
    </row>
    <row r="369020" spans="7:7" x14ac:dyDescent="0.25">
      <c r="G369020" s="2"/>
    </row>
    <row r="369029" spans="7:7" x14ac:dyDescent="0.25">
      <c r="G369029" s="2"/>
    </row>
    <row r="369038" spans="7:7" x14ac:dyDescent="0.25">
      <c r="G369038" s="2"/>
    </row>
    <row r="369047" spans="7:7" x14ac:dyDescent="0.25">
      <c r="G369047" s="2"/>
    </row>
    <row r="369056" spans="7:7" x14ac:dyDescent="0.25">
      <c r="G369056" s="2"/>
    </row>
    <row r="369065" spans="7:7" x14ac:dyDescent="0.25">
      <c r="G369065" s="2"/>
    </row>
    <row r="369074" spans="7:7" x14ac:dyDescent="0.25">
      <c r="G369074" s="2"/>
    </row>
    <row r="369083" spans="7:7" x14ac:dyDescent="0.25">
      <c r="G369083" s="2"/>
    </row>
    <row r="369092" spans="7:7" x14ac:dyDescent="0.25">
      <c r="G369092" s="2"/>
    </row>
    <row r="369101" spans="7:7" x14ac:dyDescent="0.25">
      <c r="G369101" s="2"/>
    </row>
    <row r="369110" spans="7:7" x14ac:dyDescent="0.25">
      <c r="G369110" s="2"/>
    </row>
    <row r="369119" spans="7:7" x14ac:dyDescent="0.25">
      <c r="G369119" s="2"/>
    </row>
    <row r="369128" spans="7:7" x14ac:dyDescent="0.25">
      <c r="G369128" s="2"/>
    </row>
    <row r="369137" spans="7:7" x14ac:dyDescent="0.25">
      <c r="G369137" s="2"/>
    </row>
    <row r="369146" spans="7:7" x14ac:dyDescent="0.25">
      <c r="G369146" s="2"/>
    </row>
    <row r="369155" spans="7:7" x14ac:dyDescent="0.25">
      <c r="G369155" s="2"/>
    </row>
    <row r="369164" spans="7:7" x14ac:dyDescent="0.25">
      <c r="G369164" s="2"/>
    </row>
    <row r="369173" spans="7:7" x14ac:dyDescent="0.25">
      <c r="G369173" s="2"/>
    </row>
    <row r="369182" spans="7:7" x14ac:dyDescent="0.25">
      <c r="G369182" s="2"/>
    </row>
    <row r="369191" spans="7:7" x14ac:dyDescent="0.25">
      <c r="G369191" s="2"/>
    </row>
    <row r="369200" spans="7:7" x14ac:dyDescent="0.25">
      <c r="G369200" s="2"/>
    </row>
    <row r="369209" spans="7:7" x14ac:dyDescent="0.25">
      <c r="G369209" s="2"/>
    </row>
    <row r="369218" spans="7:7" x14ac:dyDescent="0.25">
      <c r="G369218" s="2"/>
    </row>
    <row r="369227" spans="7:7" x14ac:dyDescent="0.25">
      <c r="G369227" s="2"/>
    </row>
    <row r="369236" spans="7:7" x14ac:dyDescent="0.25">
      <c r="G369236" s="2"/>
    </row>
    <row r="369245" spans="7:7" x14ac:dyDescent="0.25">
      <c r="G369245" s="2"/>
    </row>
    <row r="369254" spans="7:7" x14ac:dyDescent="0.25">
      <c r="G369254" s="2"/>
    </row>
    <row r="369263" spans="7:7" x14ac:dyDescent="0.25">
      <c r="G369263" s="2"/>
    </row>
    <row r="369272" spans="7:7" x14ac:dyDescent="0.25">
      <c r="G369272" s="2"/>
    </row>
    <row r="369281" spans="7:7" x14ac:dyDescent="0.25">
      <c r="G369281" s="2"/>
    </row>
    <row r="369290" spans="7:7" x14ac:dyDescent="0.25">
      <c r="G369290" s="2"/>
    </row>
    <row r="369299" spans="7:7" x14ac:dyDescent="0.25">
      <c r="G369299" s="2"/>
    </row>
    <row r="369308" spans="7:7" x14ac:dyDescent="0.25">
      <c r="G369308" s="2"/>
    </row>
    <row r="369317" spans="7:7" x14ac:dyDescent="0.25">
      <c r="G369317" s="2"/>
    </row>
    <row r="369326" spans="7:7" x14ac:dyDescent="0.25">
      <c r="G369326" s="2"/>
    </row>
    <row r="369335" spans="7:7" x14ac:dyDescent="0.25">
      <c r="G369335" s="2"/>
    </row>
    <row r="369344" spans="7:7" x14ac:dyDescent="0.25">
      <c r="G369344" s="2"/>
    </row>
    <row r="369353" spans="7:7" x14ac:dyDescent="0.25">
      <c r="G369353" s="2"/>
    </row>
    <row r="369362" spans="7:7" x14ac:dyDescent="0.25">
      <c r="G369362" s="2"/>
    </row>
    <row r="369371" spans="7:7" x14ac:dyDescent="0.25">
      <c r="G369371" s="2"/>
    </row>
    <row r="369380" spans="7:7" x14ac:dyDescent="0.25">
      <c r="G369380" s="2"/>
    </row>
    <row r="369389" spans="7:7" x14ac:dyDescent="0.25">
      <c r="G369389" s="2"/>
    </row>
    <row r="369398" spans="7:7" x14ac:dyDescent="0.25">
      <c r="G369398" s="2"/>
    </row>
    <row r="369407" spans="7:7" x14ac:dyDescent="0.25">
      <c r="G369407" s="2"/>
    </row>
    <row r="369416" spans="7:7" x14ac:dyDescent="0.25">
      <c r="G369416" s="2"/>
    </row>
    <row r="369425" spans="7:7" x14ac:dyDescent="0.25">
      <c r="G369425" s="2"/>
    </row>
    <row r="369434" spans="7:7" x14ac:dyDescent="0.25">
      <c r="G369434" s="2"/>
    </row>
    <row r="369443" spans="7:7" x14ac:dyDescent="0.25">
      <c r="G369443" s="2"/>
    </row>
    <row r="369452" spans="7:7" x14ac:dyDescent="0.25">
      <c r="G369452" s="2"/>
    </row>
    <row r="369461" spans="7:7" x14ac:dyDescent="0.25">
      <c r="G369461" s="2"/>
    </row>
    <row r="369470" spans="7:7" x14ac:dyDescent="0.25">
      <c r="G369470" s="2"/>
    </row>
    <row r="369479" spans="7:7" x14ac:dyDescent="0.25">
      <c r="G369479" s="2"/>
    </row>
    <row r="369488" spans="7:7" x14ac:dyDescent="0.25">
      <c r="G369488" s="2"/>
    </row>
    <row r="369497" spans="7:7" x14ac:dyDescent="0.25">
      <c r="G369497" s="2"/>
    </row>
    <row r="369506" spans="7:7" x14ac:dyDescent="0.25">
      <c r="G369506" s="2"/>
    </row>
    <row r="369515" spans="7:7" x14ac:dyDescent="0.25">
      <c r="G369515" s="2"/>
    </row>
    <row r="369524" spans="7:7" x14ac:dyDescent="0.25">
      <c r="G369524" s="2"/>
    </row>
    <row r="369533" spans="7:7" x14ac:dyDescent="0.25">
      <c r="G369533" s="2"/>
    </row>
    <row r="369542" spans="7:7" x14ac:dyDescent="0.25">
      <c r="G369542" s="2"/>
    </row>
    <row r="369551" spans="7:7" x14ac:dyDescent="0.25">
      <c r="G369551" s="2"/>
    </row>
    <row r="369560" spans="7:7" x14ac:dyDescent="0.25">
      <c r="G369560" s="2"/>
    </row>
    <row r="369569" spans="7:7" x14ac:dyDescent="0.25">
      <c r="G369569" s="2"/>
    </row>
    <row r="369578" spans="7:7" x14ac:dyDescent="0.25">
      <c r="G369578" s="2"/>
    </row>
    <row r="369587" spans="7:7" x14ac:dyDescent="0.25">
      <c r="G369587" s="2"/>
    </row>
    <row r="369596" spans="7:7" x14ac:dyDescent="0.25">
      <c r="G369596" s="2"/>
    </row>
    <row r="369605" spans="7:7" x14ac:dyDescent="0.25">
      <c r="G369605" s="2"/>
    </row>
    <row r="369614" spans="7:7" x14ac:dyDescent="0.25">
      <c r="G369614" s="2"/>
    </row>
    <row r="369623" spans="7:7" x14ac:dyDescent="0.25">
      <c r="G369623" s="2"/>
    </row>
    <row r="369632" spans="7:7" x14ac:dyDescent="0.25">
      <c r="G369632" s="2"/>
    </row>
    <row r="369641" spans="7:7" x14ac:dyDescent="0.25">
      <c r="G369641" s="2"/>
    </row>
    <row r="369650" spans="7:7" x14ac:dyDescent="0.25">
      <c r="G369650" s="2"/>
    </row>
    <row r="369659" spans="7:7" x14ac:dyDescent="0.25">
      <c r="G369659" s="2"/>
    </row>
    <row r="369668" spans="7:7" x14ac:dyDescent="0.25">
      <c r="G369668" s="2"/>
    </row>
    <row r="369677" spans="7:7" x14ac:dyDescent="0.25">
      <c r="G369677" s="2"/>
    </row>
    <row r="369686" spans="7:7" x14ac:dyDescent="0.25">
      <c r="G369686" s="2"/>
    </row>
    <row r="369695" spans="7:7" x14ac:dyDescent="0.25">
      <c r="G369695" s="2"/>
    </row>
    <row r="369704" spans="7:7" x14ac:dyDescent="0.25">
      <c r="G369704" s="2"/>
    </row>
    <row r="369713" spans="7:7" x14ac:dyDescent="0.25">
      <c r="G369713" s="2"/>
    </row>
    <row r="369722" spans="7:7" x14ac:dyDescent="0.25">
      <c r="G369722" s="2"/>
    </row>
    <row r="369731" spans="7:7" x14ac:dyDescent="0.25">
      <c r="G369731" s="2"/>
    </row>
    <row r="369740" spans="7:7" x14ac:dyDescent="0.25">
      <c r="G369740" s="2"/>
    </row>
    <row r="369749" spans="7:7" x14ac:dyDescent="0.25">
      <c r="G369749" s="2"/>
    </row>
    <row r="369758" spans="7:7" x14ac:dyDescent="0.25">
      <c r="G369758" s="2"/>
    </row>
    <row r="369767" spans="7:7" x14ac:dyDescent="0.25">
      <c r="G369767" s="2"/>
    </row>
    <row r="369776" spans="7:7" x14ac:dyDescent="0.25">
      <c r="G369776" s="2"/>
    </row>
    <row r="369785" spans="7:7" x14ac:dyDescent="0.25">
      <c r="G369785" s="2"/>
    </row>
    <row r="369794" spans="7:7" x14ac:dyDescent="0.25">
      <c r="G369794" s="2"/>
    </row>
    <row r="369803" spans="7:7" x14ac:dyDescent="0.25">
      <c r="G369803" s="2"/>
    </row>
    <row r="369812" spans="7:7" x14ac:dyDescent="0.25">
      <c r="G369812" s="2"/>
    </row>
    <row r="369821" spans="7:7" x14ac:dyDescent="0.25">
      <c r="G369821" s="2"/>
    </row>
    <row r="369830" spans="7:7" x14ac:dyDescent="0.25">
      <c r="G369830" s="2"/>
    </row>
    <row r="369839" spans="7:7" x14ac:dyDescent="0.25">
      <c r="G369839" s="2"/>
    </row>
    <row r="369848" spans="7:7" x14ac:dyDescent="0.25">
      <c r="G369848" s="2"/>
    </row>
    <row r="369857" spans="7:7" x14ac:dyDescent="0.25">
      <c r="G369857" s="2"/>
    </row>
    <row r="369866" spans="7:7" x14ac:dyDescent="0.25">
      <c r="G369866" s="2"/>
    </row>
    <row r="369875" spans="7:7" x14ac:dyDescent="0.25">
      <c r="G369875" s="2"/>
    </row>
    <row r="369884" spans="7:7" x14ac:dyDescent="0.25">
      <c r="G369884" s="2"/>
    </row>
    <row r="369893" spans="7:7" x14ac:dyDescent="0.25">
      <c r="G369893" s="2"/>
    </row>
    <row r="369902" spans="7:7" x14ac:dyDescent="0.25">
      <c r="G369902" s="2"/>
    </row>
    <row r="369911" spans="7:7" x14ac:dyDescent="0.25">
      <c r="G369911" s="2"/>
    </row>
    <row r="369920" spans="7:7" x14ac:dyDescent="0.25">
      <c r="G369920" s="2"/>
    </row>
    <row r="369929" spans="7:7" x14ac:dyDescent="0.25">
      <c r="G369929" s="2"/>
    </row>
    <row r="369938" spans="7:7" x14ac:dyDescent="0.25">
      <c r="G369938" s="2"/>
    </row>
    <row r="369947" spans="7:7" x14ac:dyDescent="0.25">
      <c r="G369947" s="2"/>
    </row>
    <row r="369956" spans="7:7" x14ac:dyDescent="0.25">
      <c r="G369956" s="2"/>
    </row>
    <row r="369965" spans="7:7" x14ac:dyDescent="0.25">
      <c r="G369965" s="2"/>
    </row>
    <row r="369974" spans="7:7" x14ac:dyDescent="0.25">
      <c r="G369974" s="2"/>
    </row>
    <row r="369983" spans="7:7" x14ac:dyDescent="0.25">
      <c r="G369983" s="2"/>
    </row>
    <row r="369992" spans="7:7" x14ac:dyDescent="0.25">
      <c r="G369992" s="2"/>
    </row>
    <row r="370001" spans="7:7" x14ac:dyDescent="0.25">
      <c r="G370001" s="2"/>
    </row>
    <row r="370010" spans="7:7" x14ac:dyDescent="0.25">
      <c r="G370010" s="2"/>
    </row>
    <row r="370019" spans="7:7" x14ac:dyDescent="0.25">
      <c r="G370019" s="2"/>
    </row>
    <row r="370028" spans="7:7" x14ac:dyDescent="0.25">
      <c r="G370028" s="2"/>
    </row>
    <row r="370037" spans="7:7" x14ac:dyDescent="0.25">
      <c r="G370037" s="2"/>
    </row>
    <row r="370046" spans="7:7" x14ac:dyDescent="0.25">
      <c r="G370046" s="2"/>
    </row>
    <row r="370055" spans="7:7" x14ac:dyDescent="0.25">
      <c r="G370055" s="2"/>
    </row>
    <row r="370064" spans="7:7" x14ac:dyDescent="0.25">
      <c r="G370064" s="2"/>
    </row>
    <row r="370073" spans="7:7" x14ac:dyDescent="0.25">
      <c r="G370073" s="2"/>
    </row>
    <row r="370082" spans="7:7" x14ac:dyDescent="0.25">
      <c r="G370082" s="2"/>
    </row>
    <row r="370091" spans="7:7" x14ac:dyDescent="0.25">
      <c r="G370091" s="2"/>
    </row>
    <row r="370100" spans="7:7" x14ac:dyDescent="0.25">
      <c r="G370100" s="2"/>
    </row>
    <row r="370109" spans="7:7" x14ac:dyDescent="0.25">
      <c r="G370109" s="2"/>
    </row>
    <row r="370118" spans="7:7" x14ac:dyDescent="0.25">
      <c r="G370118" s="2"/>
    </row>
    <row r="370127" spans="7:7" x14ac:dyDescent="0.25">
      <c r="G370127" s="2"/>
    </row>
    <row r="370136" spans="7:7" x14ac:dyDescent="0.25">
      <c r="G370136" s="2"/>
    </row>
    <row r="370145" spans="7:7" x14ac:dyDescent="0.25">
      <c r="G370145" s="2"/>
    </row>
    <row r="370154" spans="7:7" x14ac:dyDescent="0.25">
      <c r="G370154" s="2"/>
    </row>
    <row r="370163" spans="7:7" x14ac:dyDescent="0.25">
      <c r="G370163" s="2"/>
    </row>
    <row r="370172" spans="7:7" x14ac:dyDescent="0.25">
      <c r="G370172" s="2"/>
    </row>
    <row r="370181" spans="7:7" x14ac:dyDescent="0.25">
      <c r="G370181" s="2"/>
    </row>
    <row r="370190" spans="7:7" x14ac:dyDescent="0.25">
      <c r="G370190" s="2"/>
    </row>
    <row r="370199" spans="7:7" x14ac:dyDescent="0.25">
      <c r="G370199" s="2"/>
    </row>
    <row r="370208" spans="7:7" x14ac:dyDescent="0.25">
      <c r="G370208" s="2"/>
    </row>
    <row r="370217" spans="7:7" x14ac:dyDescent="0.25">
      <c r="G370217" s="2"/>
    </row>
    <row r="370226" spans="7:7" x14ac:dyDescent="0.25">
      <c r="G370226" s="2"/>
    </row>
    <row r="370235" spans="7:7" x14ac:dyDescent="0.25">
      <c r="G370235" s="2"/>
    </row>
    <row r="370244" spans="7:7" x14ac:dyDescent="0.25">
      <c r="G370244" s="2"/>
    </row>
    <row r="370253" spans="7:7" x14ac:dyDescent="0.25">
      <c r="G370253" s="2"/>
    </row>
    <row r="370262" spans="7:7" x14ac:dyDescent="0.25">
      <c r="G370262" s="2"/>
    </row>
    <row r="370271" spans="7:7" x14ac:dyDescent="0.25">
      <c r="G370271" s="2"/>
    </row>
    <row r="370280" spans="7:7" x14ac:dyDescent="0.25">
      <c r="G370280" s="2"/>
    </row>
    <row r="370289" spans="7:7" x14ac:dyDescent="0.25">
      <c r="G370289" s="2"/>
    </row>
    <row r="370298" spans="7:7" x14ac:dyDescent="0.25">
      <c r="G370298" s="2"/>
    </row>
    <row r="370307" spans="7:7" x14ac:dyDescent="0.25">
      <c r="G370307" s="2"/>
    </row>
    <row r="370316" spans="7:7" x14ac:dyDescent="0.25">
      <c r="G370316" s="2"/>
    </row>
    <row r="370325" spans="7:7" x14ac:dyDescent="0.25">
      <c r="G370325" s="2"/>
    </row>
    <row r="370334" spans="7:7" x14ac:dyDescent="0.25">
      <c r="G370334" s="2"/>
    </row>
    <row r="370343" spans="7:7" x14ac:dyDescent="0.25">
      <c r="G370343" s="2"/>
    </row>
    <row r="370352" spans="7:7" x14ac:dyDescent="0.25">
      <c r="G370352" s="2"/>
    </row>
    <row r="370361" spans="7:7" x14ac:dyDescent="0.25">
      <c r="G370361" s="2"/>
    </row>
    <row r="370370" spans="7:7" x14ac:dyDescent="0.25">
      <c r="G370370" s="2"/>
    </row>
    <row r="370379" spans="7:7" x14ac:dyDescent="0.25">
      <c r="G370379" s="2"/>
    </row>
    <row r="370388" spans="7:7" x14ac:dyDescent="0.25">
      <c r="G370388" s="2"/>
    </row>
    <row r="370397" spans="7:7" x14ac:dyDescent="0.25">
      <c r="G370397" s="2"/>
    </row>
    <row r="370406" spans="7:7" x14ac:dyDescent="0.25">
      <c r="G370406" s="2"/>
    </row>
    <row r="370415" spans="7:7" x14ac:dyDescent="0.25">
      <c r="G370415" s="2"/>
    </row>
    <row r="370424" spans="7:7" x14ac:dyDescent="0.25">
      <c r="G370424" s="2"/>
    </row>
    <row r="370433" spans="7:7" x14ac:dyDescent="0.25">
      <c r="G370433" s="2"/>
    </row>
    <row r="370442" spans="7:7" x14ac:dyDescent="0.25">
      <c r="G370442" s="2"/>
    </row>
    <row r="370451" spans="7:7" x14ac:dyDescent="0.25">
      <c r="G370451" s="2"/>
    </row>
    <row r="370460" spans="7:7" x14ac:dyDescent="0.25">
      <c r="G370460" s="2"/>
    </row>
    <row r="370469" spans="7:7" x14ac:dyDescent="0.25">
      <c r="G370469" s="2"/>
    </row>
    <row r="370478" spans="7:7" x14ac:dyDescent="0.25">
      <c r="G370478" s="2"/>
    </row>
    <row r="370487" spans="7:7" x14ac:dyDescent="0.25">
      <c r="G370487" s="2"/>
    </row>
    <row r="370496" spans="7:7" x14ac:dyDescent="0.25">
      <c r="G370496" s="2"/>
    </row>
    <row r="370505" spans="7:7" x14ac:dyDescent="0.25">
      <c r="G370505" s="2"/>
    </row>
    <row r="370514" spans="7:7" x14ac:dyDescent="0.25">
      <c r="G370514" s="2"/>
    </row>
    <row r="370523" spans="7:7" x14ac:dyDescent="0.25">
      <c r="G370523" s="2"/>
    </row>
    <row r="370532" spans="7:7" x14ac:dyDescent="0.25">
      <c r="G370532" s="2"/>
    </row>
    <row r="370541" spans="7:7" x14ac:dyDescent="0.25">
      <c r="G370541" s="2"/>
    </row>
    <row r="370550" spans="7:7" x14ac:dyDescent="0.25">
      <c r="G370550" s="2"/>
    </row>
    <row r="370559" spans="7:7" x14ac:dyDescent="0.25">
      <c r="G370559" s="2"/>
    </row>
    <row r="370568" spans="7:7" x14ac:dyDescent="0.25">
      <c r="G370568" s="2"/>
    </row>
    <row r="370577" spans="7:7" x14ac:dyDescent="0.25">
      <c r="G370577" s="2"/>
    </row>
    <row r="370586" spans="7:7" x14ac:dyDescent="0.25">
      <c r="G370586" s="2"/>
    </row>
    <row r="370595" spans="7:7" x14ac:dyDescent="0.25">
      <c r="G370595" s="2"/>
    </row>
    <row r="370604" spans="7:7" x14ac:dyDescent="0.25">
      <c r="G370604" s="2"/>
    </row>
    <row r="370613" spans="7:7" x14ac:dyDescent="0.25">
      <c r="G370613" s="2"/>
    </row>
    <row r="370622" spans="7:7" x14ac:dyDescent="0.25">
      <c r="G370622" s="2"/>
    </row>
    <row r="370631" spans="7:7" x14ac:dyDescent="0.25">
      <c r="G370631" s="2"/>
    </row>
    <row r="370640" spans="7:7" x14ac:dyDescent="0.25">
      <c r="G370640" s="2"/>
    </row>
    <row r="370649" spans="7:7" x14ac:dyDescent="0.25">
      <c r="G370649" s="2"/>
    </row>
    <row r="370658" spans="7:7" x14ac:dyDescent="0.25">
      <c r="G370658" s="2"/>
    </row>
    <row r="370667" spans="7:7" x14ac:dyDescent="0.25">
      <c r="G370667" s="2"/>
    </row>
    <row r="370676" spans="7:7" x14ac:dyDescent="0.25">
      <c r="G370676" s="2"/>
    </row>
    <row r="370685" spans="7:7" x14ac:dyDescent="0.25">
      <c r="G370685" s="2"/>
    </row>
    <row r="370694" spans="7:7" x14ac:dyDescent="0.25">
      <c r="G370694" s="2"/>
    </row>
    <row r="370703" spans="7:7" x14ac:dyDescent="0.25">
      <c r="G370703" s="2"/>
    </row>
    <row r="370712" spans="7:7" x14ac:dyDescent="0.25">
      <c r="G370712" s="2"/>
    </row>
    <row r="370721" spans="7:7" x14ac:dyDescent="0.25">
      <c r="G370721" s="2"/>
    </row>
    <row r="370730" spans="7:7" x14ac:dyDescent="0.25">
      <c r="G370730" s="2"/>
    </row>
    <row r="370739" spans="7:7" x14ac:dyDescent="0.25">
      <c r="G370739" s="2"/>
    </row>
    <row r="370748" spans="7:7" x14ac:dyDescent="0.25">
      <c r="G370748" s="2"/>
    </row>
    <row r="370757" spans="7:7" x14ac:dyDescent="0.25">
      <c r="G370757" s="2"/>
    </row>
    <row r="370766" spans="7:7" x14ac:dyDescent="0.25">
      <c r="G370766" s="2"/>
    </row>
    <row r="370775" spans="7:7" x14ac:dyDescent="0.25">
      <c r="G370775" s="2"/>
    </row>
    <row r="370784" spans="7:7" x14ac:dyDescent="0.25">
      <c r="G370784" s="2"/>
    </row>
    <row r="370793" spans="7:7" x14ac:dyDescent="0.25">
      <c r="G370793" s="2"/>
    </row>
    <row r="370802" spans="7:7" x14ac:dyDescent="0.25">
      <c r="G370802" s="2"/>
    </row>
    <row r="370811" spans="7:7" x14ac:dyDescent="0.25">
      <c r="G370811" s="2"/>
    </row>
    <row r="370820" spans="7:7" x14ac:dyDescent="0.25">
      <c r="G370820" s="2"/>
    </row>
    <row r="370829" spans="7:7" x14ac:dyDescent="0.25">
      <c r="G370829" s="2"/>
    </row>
    <row r="370838" spans="7:7" x14ac:dyDescent="0.25">
      <c r="G370838" s="2"/>
    </row>
    <row r="370847" spans="7:7" x14ac:dyDescent="0.25">
      <c r="G370847" s="2"/>
    </row>
    <row r="370856" spans="7:7" x14ac:dyDescent="0.25">
      <c r="G370856" s="2"/>
    </row>
    <row r="370865" spans="7:7" x14ac:dyDescent="0.25">
      <c r="G370865" s="2"/>
    </row>
    <row r="370874" spans="7:7" x14ac:dyDescent="0.25">
      <c r="G370874" s="2"/>
    </row>
    <row r="370883" spans="7:7" x14ac:dyDescent="0.25">
      <c r="G370883" s="2"/>
    </row>
    <row r="370892" spans="7:7" x14ac:dyDescent="0.25">
      <c r="G370892" s="2"/>
    </row>
    <row r="370901" spans="7:7" x14ac:dyDescent="0.25">
      <c r="G370901" s="2"/>
    </row>
    <row r="370910" spans="7:7" x14ac:dyDescent="0.25">
      <c r="G370910" s="2"/>
    </row>
    <row r="370919" spans="7:7" x14ac:dyDescent="0.25">
      <c r="G370919" s="2"/>
    </row>
    <row r="370928" spans="7:7" x14ac:dyDescent="0.25">
      <c r="G370928" s="2"/>
    </row>
    <row r="370937" spans="7:7" x14ac:dyDescent="0.25">
      <c r="G370937" s="2"/>
    </row>
    <row r="370946" spans="7:7" x14ac:dyDescent="0.25">
      <c r="G370946" s="2"/>
    </row>
    <row r="370955" spans="7:7" x14ac:dyDescent="0.25">
      <c r="G370955" s="2"/>
    </row>
    <row r="370964" spans="7:7" x14ac:dyDescent="0.25">
      <c r="G370964" s="2"/>
    </row>
    <row r="370973" spans="7:7" x14ac:dyDescent="0.25">
      <c r="G370973" s="2"/>
    </row>
    <row r="370982" spans="7:7" x14ac:dyDescent="0.25">
      <c r="G370982" s="2"/>
    </row>
    <row r="370991" spans="7:7" x14ac:dyDescent="0.25">
      <c r="G370991" s="2"/>
    </row>
    <row r="371000" spans="7:7" x14ac:dyDescent="0.25">
      <c r="G371000" s="2"/>
    </row>
    <row r="371009" spans="7:7" x14ac:dyDescent="0.25">
      <c r="G371009" s="2"/>
    </row>
    <row r="371018" spans="7:7" x14ac:dyDescent="0.25">
      <c r="G371018" s="2"/>
    </row>
    <row r="371027" spans="7:7" x14ac:dyDescent="0.25">
      <c r="G371027" s="2"/>
    </row>
    <row r="371036" spans="7:7" x14ac:dyDescent="0.25">
      <c r="G371036" s="2"/>
    </row>
    <row r="371045" spans="7:7" x14ac:dyDescent="0.25">
      <c r="G371045" s="2"/>
    </row>
    <row r="371054" spans="7:7" x14ac:dyDescent="0.25">
      <c r="G371054" s="2"/>
    </row>
    <row r="371063" spans="7:7" x14ac:dyDescent="0.25">
      <c r="G371063" s="2"/>
    </row>
    <row r="371072" spans="7:7" x14ac:dyDescent="0.25">
      <c r="G371072" s="2"/>
    </row>
    <row r="371081" spans="7:7" x14ac:dyDescent="0.25">
      <c r="G371081" s="2"/>
    </row>
    <row r="371090" spans="7:7" x14ac:dyDescent="0.25">
      <c r="G371090" s="2"/>
    </row>
    <row r="371099" spans="7:7" x14ac:dyDescent="0.25">
      <c r="G371099" s="2"/>
    </row>
    <row r="371108" spans="7:7" x14ac:dyDescent="0.25">
      <c r="G371108" s="2"/>
    </row>
    <row r="371117" spans="7:7" x14ac:dyDescent="0.25">
      <c r="G371117" s="2"/>
    </row>
    <row r="371126" spans="7:7" x14ac:dyDescent="0.25">
      <c r="G371126" s="2"/>
    </row>
    <row r="371135" spans="7:7" x14ac:dyDescent="0.25">
      <c r="G371135" s="2"/>
    </row>
    <row r="371144" spans="7:7" x14ac:dyDescent="0.25">
      <c r="G371144" s="2"/>
    </row>
    <row r="371153" spans="7:7" x14ac:dyDescent="0.25">
      <c r="G371153" s="2"/>
    </row>
    <row r="371162" spans="7:7" x14ac:dyDescent="0.25">
      <c r="G371162" s="2"/>
    </row>
    <row r="371171" spans="7:7" x14ac:dyDescent="0.25">
      <c r="G371171" s="2"/>
    </row>
    <row r="371180" spans="7:7" x14ac:dyDescent="0.25">
      <c r="G371180" s="2"/>
    </row>
    <row r="371189" spans="7:7" x14ac:dyDescent="0.25">
      <c r="G371189" s="2"/>
    </row>
    <row r="371198" spans="7:7" x14ac:dyDescent="0.25">
      <c r="G371198" s="2"/>
    </row>
    <row r="371207" spans="7:7" x14ac:dyDescent="0.25">
      <c r="G371207" s="2"/>
    </row>
    <row r="371216" spans="7:7" x14ac:dyDescent="0.25">
      <c r="G371216" s="2"/>
    </row>
    <row r="371225" spans="7:7" x14ac:dyDescent="0.25">
      <c r="G371225" s="2"/>
    </row>
    <row r="371234" spans="7:7" x14ac:dyDescent="0.25">
      <c r="G371234" s="2"/>
    </row>
    <row r="371243" spans="7:7" x14ac:dyDescent="0.25">
      <c r="G371243" s="2"/>
    </row>
    <row r="371252" spans="7:7" x14ac:dyDescent="0.25">
      <c r="G371252" s="2"/>
    </row>
    <row r="371261" spans="7:7" x14ac:dyDescent="0.25">
      <c r="G371261" s="2"/>
    </row>
    <row r="371270" spans="7:7" x14ac:dyDescent="0.25">
      <c r="G371270" s="2"/>
    </row>
    <row r="371279" spans="7:7" x14ac:dyDescent="0.25">
      <c r="G371279" s="2"/>
    </row>
    <row r="371288" spans="7:7" x14ac:dyDescent="0.25">
      <c r="G371288" s="2"/>
    </row>
    <row r="371297" spans="7:7" x14ac:dyDescent="0.25">
      <c r="G371297" s="2"/>
    </row>
    <row r="371306" spans="7:7" x14ac:dyDescent="0.25">
      <c r="G371306" s="2"/>
    </row>
    <row r="371315" spans="7:7" x14ac:dyDescent="0.25">
      <c r="G371315" s="2"/>
    </row>
    <row r="371324" spans="7:7" x14ac:dyDescent="0.25">
      <c r="G371324" s="2"/>
    </row>
    <row r="371333" spans="7:7" x14ac:dyDescent="0.25">
      <c r="G371333" s="2"/>
    </row>
    <row r="371342" spans="7:7" x14ac:dyDescent="0.25">
      <c r="G371342" s="2"/>
    </row>
    <row r="371351" spans="7:7" x14ac:dyDescent="0.25">
      <c r="G371351" s="2"/>
    </row>
    <row r="371360" spans="7:7" x14ac:dyDescent="0.25">
      <c r="G371360" s="2"/>
    </row>
    <row r="371369" spans="7:7" x14ac:dyDescent="0.25">
      <c r="G371369" s="2"/>
    </row>
    <row r="371378" spans="7:7" x14ac:dyDescent="0.25">
      <c r="G371378" s="2"/>
    </row>
    <row r="371387" spans="7:7" x14ac:dyDescent="0.25">
      <c r="G371387" s="2"/>
    </row>
    <row r="371396" spans="7:7" x14ac:dyDescent="0.25">
      <c r="G371396" s="2"/>
    </row>
    <row r="371405" spans="7:7" x14ac:dyDescent="0.25">
      <c r="G371405" s="2"/>
    </row>
    <row r="371414" spans="7:7" x14ac:dyDescent="0.25">
      <c r="G371414" s="2"/>
    </row>
    <row r="371423" spans="7:7" x14ac:dyDescent="0.25">
      <c r="G371423" s="2"/>
    </row>
    <row r="371432" spans="7:7" x14ac:dyDescent="0.25">
      <c r="G371432" s="2"/>
    </row>
    <row r="371441" spans="7:7" x14ac:dyDescent="0.25">
      <c r="G371441" s="2"/>
    </row>
    <row r="371450" spans="7:7" x14ac:dyDescent="0.25">
      <c r="G371450" s="2"/>
    </row>
    <row r="371459" spans="7:7" x14ac:dyDescent="0.25">
      <c r="G371459" s="2"/>
    </row>
    <row r="371468" spans="7:7" x14ac:dyDescent="0.25">
      <c r="G371468" s="2"/>
    </row>
    <row r="371477" spans="7:7" x14ac:dyDescent="0.25">
      <c r="G371477" s="2"/>
    </row>
    <row r="371486" spans="7:7" x14ac:dyDescent="0.25">
      <c r="G371486" s="2"/>
    </row>
    <row r="371495" spans="7:7" x14ac:dyDescent="0.25">
      <c r="G371495" s="2"/>
    </row>
    <row r="371504" spans="7:7" x14ac:dyDescent="0.25">
      <c r="G371504" s="2"/>
    </row>
    <row r="371513" spans="7:7" x14ac:dyDescent="0.25">
      <c r="G371513" s="2"/>
    </row>
    <row r="371522" spans="7:7" x14ac:dyDescent="0.25">
      <c r="G371522" s="2"/>
    </row>
    <row r="371531" spans="7:7" x14ac:dyDescent="0.25">
      <c r="G371531" s="2"/>
    </row>
    <row r="371540" spans="7:7" x14ac:dyDescent="0.25">
      <c r="G371540" s="2"/>
    </row>
    <row r="371549" spans="7:7" x14ac:dyDescent="0.25">
      <c r="G371549" s="2"/>
    </row>
    <row r="371558" spans="7:7" x14ac:dyDescent="0.25">
      <c r="G371558" s="2"/>
    </row>
    <row r="371567" spans="7:7" x14ac:dyDescent="0.25">
      <c r="G371567" s="2"/>
    </row>
    <row r="371576" spans="7:7" x14ac:dyDescent="0.25">
      <c r="G371576" s="2"/>
    </row>
    <row r="371585" spans="7:7" x14ac:dyDescent="0.25">
      <c r="G371585" s="2"/>
    </row>
    <row r="371594" spans="7:7" x14ac:dyDescent="0.25">
      <c r="G371594" s="2"/>
    </row>
    <row r="371603" spans="7:7" x14ac:dyDescent="0.25">
      <c r="G371603" s="2"/>
    </row>
    <row r="371612" spans="7:7" x14ac:dyDescent="0.25">
      <c r="G371612" s="2"/>
    </row>
    <row r="371621" spans="7:7" x14ac:dyDescent="0.25">
      <c r="G371621" s="2"/>
    </row>
    <row r="371630" spans="7:7" x14ac:dyDescent="0.25">
      <c r="G371630" s="2"/>
    </row>
    <row r="371639" spans="7:7" x14ac:dyDescent="0.25">
      <c r="G371639" s="2"/>
    </row>
    <row r="371648" spans="7:7" x14ac:dyDescent="0.25">
      <c r="G371648" s="2"/>
    </row>
    <row r="371657" spans="7:7" x14ac:dyDescent="0.25">
      <c r="G371657" s="2"/>
    </row>
    <row r="371666" spans="7:7" x14ac:dyDescent="0.25">
      <c r="G371666" s="2"/>
    </row>
    <row r="371675" spans="7:7" x14ac:dyDescent="0.25">
      <c r="G371675" s="2"/>
    </row>
    <row r="371684" spans="7:7" x14ac:dyDescent="0.25">
      <c r="G371684" s="2"/>
    </row>
    <row r="371693" spans="7:7" x14ac:dyDescent="0.25">
      <c r="G371693" s="2"/>
    </row>
    <row r="371702" spans="7:7" x14ac:dyDescent="0.25">
      <c r="G371702" s="2"/>
    </row>
    <row r="371711" spans="7:7" x14ac:dyDescent="0.25">
      <c r="G371711" s="2"/>
    </row>
    <row r="371720" spans="7:7" x14ac:dyDescent="0.25">
      <c r="G371720" s="2"/>
    </row>
    <row r="371729" spans="7:7" x14ac:dyDescent="0.25">
      <c r="G371729" s="2"/>
    </row>
    <row r="371738" spans="7:7" x14ac:dyDescent="0.25">
      <c r="G371738" s="2"/>
    </row>
    <row r="371747" spans="7:7" x14ac:dyDescent="0.25">
      <c r="G371747" s="2"/>
    </row>
    <row r="371756" spans="7:7" x14ac:dyDescent="0.25">
      <c r="G371756" s="2"/>
    </row>
    <row r="371765" spans="7:7" x14ac:dyDescent="0.25">
      <c r="G371765" s="2"/>
    </row>
    <row r="371774" spans="7:7" x14ac:dyDescent="0.25">
      <c r="G371774" s="2"/>
    </row>
    <row r="371783" spans="7:7" x14ac:dyDescent="0.25">
      <c r="G371783" s="2"/>
    </row>
    <row r="371792" spans="7:7" x14ac:dyDescent="0.25">
      <c r="G371792" s="2"/>
    </row>
    <row r="371801" spans="7:7" x14ac:dyDescent="0.25">
      <c r="G371801" s="2"/>
    </row>
    <row r="371810" spans="7:7" x14ac:dyDescent="0.25">
      <c r="G371810" s="2"/>
    </row>
    <row r="371819" spans="7:7" x14ac:dyDescent="0.25">
      <c r="G371819" s="2"/>
    </row>
    <row r="371828" spans="7:7" x14ac:dyDescent="0.25">
      <c r="G371828" s="2"/>
    </row>
    <row r="371837" spans="7:7" x14ac:dyDescent="0.25">
      <c r="G371837" s="2"/>
    </row>
    <row r="371846" spans="7:7" x14ac:dyDescent="0.25">
      <c r="G371846" s="2"/>
    </row>
    <row r="371855" spans="7:7" x14ac:dyDescent="0.25">
      <c r="G371855" s="2"/>
    </row>
    <row r="371864" spans="7:7" x14ac:dyDescent="0.25">
      <c r="G371864" s="2"/>
    </row>
    <row r="371873" spans="7:7" x14ac:dyDescent="0.25">
      <c r="G371873" s="2"/>
    </row>
    <row r="371882" spans="7:7" x14ac:dyDescent="0.25">
      <c r="G371882" s="2"/>
    </row>
    <row r="371891" spans="7:7" x14ac:dyDescent="0.25">
      <c r="G371891" s="2"/>
    </row>
    <row r="371900" spans="7:7" x14ac:dyDescent="0.25">
      <c r="G371900" s="2"/>
    </row>
    <row r="371909" spans="7:7" x14ac:dyDescent="0.25">
      <c r="G371909" s="2"/>
    </row>
    <row r="371918" spans="7:7" x14ac:dyDescent="0.25">
      <c r="G371918" s="2"/>
    </row>
    <row r="371927" spans="7:7" x14ac:dyDescent="0.25">
      <c r="G371927" s="2"/>
    </row>
    <row r="371936" spans="7:7" x14ac:dyDescent="0.25">
      <c r="G371936" s="2"/>
    </row>
    <row r="371945" spans="7:7" x14ac:dyDescent="0.25">
      <c r="G371945" s="2"/>
    </row>
    <row r="371954" spans="7:7" x14ac:dyDescent="0.25">
      <c r="G371954" s="2"/>
    </row>
    <row r="371963" spans="7:7" x14ac:dyDescent="0.25">
      <c r="G371963" s="2"/>
    </row>
    <row r="371972" spans="7:7" x14ac:dyDescent="0.25">
      <c r="G371972" s="2"/>
    </row>
    <row r="371981" spans="7:7" x14ac:dyDescent="0.25">
      <c r="G371981" s="2"/>
    </row>
    <row r="371990" spans="7:7" x14ac:dyDescent="0.25">
      <c r="G371990" s="2"/>
    </row>
    <row r="371999" spans="7:7" x14ac:dyDescent="0.25">
      <c r="G371999" s="2"/>
    </row>
    <row r="372008" spans="7:7" x14ac:dyDescent="0.25">
      <c r="G372008" s="2"/>
    </row>
    <row r="372017" spans="7:7" x14ac:dyDescent="0.25">
      <c r="G372017" s="2"/>
    </row>
    <row r="372026" spans="7:7" x14ac:dyDescent="0.25">
      <c r="G372026" s="2"/>
    </row>
    <row r="372035" spans="7:7" x14ac:dyDescent="0.25">
      <c r="G372035" s="2"/>
    </row>
    <row r="372044" spans="7:7" x14ac:dyDescent="0.25">
      <c r="G372044" s="2"/>
    </row>
    <row r="372053" spans="7:7" x14ac:dyDescent="0.25">
      <c r="G372053" s="2"/>
    </row>
    <row r="372062" spans="7:7" x14ac:dyDescent="0.25">
      <c r="G372062" s="2"/>
    </row>
    <row r="372071" spans="7:7" x14ac:dyDescent="0.25">
      <c r="G372071" s="2"/>
    </row>
    <row r="372080" spans="7:7" x14ac:dyDescent="0.25">
      <c r="G372080" s="2"/>
    </row>
    <row r="372089" spans="7:7" x14ac:dyDescent="0.25">
      <c r="G372089" s="2"/>
    </row>
    <row r="372098" spans="7:7" x14ac:dyDescent="0.25">
      <c r="G372098" s="2"/>
    </row>
    <row r="372107" spans="7:7" x14ac:dyDescent="0.25">
      <c r="G372107" s="2"/>
    </row>
    <row r="372116" spans="7:7" x14ac:dyDescent="0.25">
      <c r="G372116" s="2"/>
    </row>
    <row r="372125" spans="7:7" x14ac:dyDescent="0.25">
      <c r="G372125" s="2"/>
    </row>
    <row r="372134" spans="7:7" x14ac:dyDescent="0.25">
      <c r="G372134" s="2"/>
    </row>
    <row r="372143" spans="7:7" x14ac:dyDescent="0.25">
      <c r="G372143" s="2"/>
    </row>
    <row r="372152" spans="7:7" x14ac:dyDescent="0.25">
      <c r="G372152" s="2"/>
    </row>
    <row r="372161" spans="7:7" x14ac:dyDescent="0.25">
      <c r="G372161" s="2"/>
    </row>
    <row r="372170" spans="7:7" x14ac:dyDescent="0.25">
      <c r="G372170" s="2"/>
    </row>
    <row r="372179" spans="7:7" x14ac:dyDescent="0.25">
      <c r="G372179" s="2"/>
    </row>
    <row r="372188" spans="7:7" x14ac:dyDescent="0.25">
      <c r="G372188" s="2"/>
    </row>
    <row r="372197" spans="7:7" x14ac:dyDescent="0.25">
      <c r="G372197" s="2"/>
    </row>
    <row r="372206" spans="7:7" x14ac:dyDescent="0.25">
      <c r="G372206" s="2"/>
    </row>
    <row r="372215" spans="7:7" x14ac:dyDescent="0.25">
      <c r="G372215" s="2"/>
    </row>
    <row r="372224" spans="7:7" x14ac:dyDescent="0.25">
      <c r="G372224" s="2"/>
    </row>
    <row r="372233" spans="7:7" x14ac:dyDescent="0.25">
      <c r="G372233" s="2"/>
    </row>
    <row r="372242" spans="7:7" x14ac:dyDescent="0.25">
      <c r="G372242" s="2"/>
    </row>
    <row r="372251" spans="7:7" x14ac:dyDescent="0.25">
      <c r="G372251" s="2"/>
    </row>
    <row r="372260" spans="7:7" x14ac:dyDescent="0.25">
      <c r="G372260" s="2"/>
    </row>
    <row r="372269" spans="7:7" x14ac:dyDescent="0.25">
      <c r="G372269" s="2"/>
    </row>
    <row r="372278" spans="7:7" x14ac:dyDescent="0.25">
      <c r="G372278" s="2"/>
    </row>
    <row r="372287" spans="7:7" x14ac:dyDescent="0.25">
      <c r="G372287" s="2"/>
    </row>
    <row r="372296" spans="7:7" x14ac:dyDescent="0.25">
      <c r="G372296" s="2"/>
    </row>
    <row r="372305" spans="7:7" x14ac:dyDescent="0.25">
      <c r="G372305" s="2"/>
    </row>
    <row r="372314" spans="7:7" x14ac:dyDescent="0.25">
      <c r="G372314" s="2"/>
    </row>
    <row r="372323" spans="7:7" x14ac:dyDescent="0.25">
      <c r="G372323" s="2"/>
    </row>
    <row r="372332" spans="7:7" x14ac:dyDescent="0.25">
      <c r="G372332" s="2"/>
    </row>
    <row r="372341" spans="7:7" x14ac:dyDescent="0.25">
      <c r="G372341" s="2"/>
    </row>
    <row r="372350" spans="7:7" x14ac:dyDescent="0.25">
      <c r="G372350" s="2"/>
    </row>
    <row r="372359" spans="7:7" x14ac:dyDescent="0.25">
      <c r="G372359" s="2"/>
    </row>
    <row r="372368" spans="7:7" x14ac:dyDescent="0.25">
      <c r="G372368" s="2"/>
    </row>
    <row r="372377" spans="7:7" x14ac:dyDescent="0.25">
      <c r="G372377" s="2"/>
    </row>
    <row r="372386" spans="7:7" x14ac:dyDescent="0.25">
      <c r="G372386" s="2"/>
    </row>
    <row r="372395" spans="7:7" x14ac:dyDescent="0.25">
      <c r="G372395" s="2"/>
    </row>
    <row r="372404" spans="7:7" x14ac:dyDescent="0.25">
      <c r="G372404" s="2"/>
    </row>
    <row r="372413" spans="7:7" x14ac:dyDescent="0.25">
      <c r="G372413" s="2"/>
    </row>
    <row r="372422" spans="7:7" x14ac:dyDescent="0.25">
      <c r="G372422" s="2"/>
    </row>
    <row r="372431" spans="7:7" x14ac:dyDescent="0.25">
      <c r="G372431" s="2"/>
    </row>
    <row r="372440" spans="7:7" x14ac:dyDescent="0.25">
      <c r="G372440" s="2"/>
    </row>
    <row r="372449" spans="7:7" x14ac:dyDescent="0.25">
      <c r="G372449" s="2"/>
    </row>
    <row r="372458" spans="7:7" x14ac:dyDescent="0.25">
      <c r="G372458" s="2"/>
    </row>
    <row r="372467" spans="7:7" x14ac:dyDescent="0.25">
      <c r="G372467" s="2"/>
    </row>
    <row r="372476" spans="7:7" x14ac:dyDescent="0.25">
      <c r="G372476" s="2"/>
    </row>
    <row r="372485" spans="7:7" x14ac:dyDescent="0.25">
      <c r="G372485" s="2"/>
    </row>
    <row r="372494" spans="7:7" x14ac:dyDescent="0.25">
      <c r="G372494" s="2"/>
    </row>
    <row r="372503" spans="7:7" x14ac:dyDescent="0.25">
      <c r="G372503" s="2"/>
    </row>
    <row r="372512" spans="7:7" x14ac:dyDescent="0.25">
      <c r="G372512" s="2"/>
    </row>
    <row r="372521" spans="7:7" x14ac:dyDescent="0.25">
      <c r="G372521" s="2"/>
    </row>
    <row r="372530" spans="7:7" x14ac:dyDescent="0.25">
      <c r="G372530" s="2"/>
    </row>
    <row r="372539" spans="7:7" x14ac:dyDescent="0.25">
      <c r="G372539" s="2"/>
    </row>
    <row r="372548" spans="7:7" x14ac:dyDescent="0.25">
      <c r="G372548" s="2"/>
    </row>
    <row r="372557" spans="7:7" x14ac:dyDescent="0.25">
      <c r="G372557" s="2"/>
    </row>
    <row r="372566" spans="7:7" x14ac:dyDescent="0.25">
      <c r="G372566" s="2"/>
    </row>
    <row r="372575" spans="7:7" x14ac:dyDescent="0.25">
      <c r="G372575" s="2"/>
    </row>
    <row r="372584" spans="7:7" x14ac:dyDescent="0.25">
      <c r="G372584" s="2"/>
    </row>
    <row r="372593" spans="7:7" x14ac:dyDescent="0.25">
      <c r="G372593" s="2"/>
    </row>
    <row r="372602" spans="7:7" x14ac:dyDescent="0.25">
      <c r="G372602" s="2"/>
    </row>
    <row r="372611" spans="7:7" x14ac:dyDescent="0.25">
      <c r="G372611" s="2"/>
    </row>
    <row r="372620" spans="7:7" x14ac:dyDescent="0.25">
      <c r="G372620" s="2"/>
    </row>
    <row r="372629" spans="7:7" x14ac:dyDescent="0.25">
      <c r="G372629" s="2"/>
    </row>
    <row r="372638" spans="7:7" x14ac:dyDescent="0.25">
      <c r="G372638" s="2"/>
    </row>
    <row r="372647" spans="7:7" x14ac:dyDescent="0.25">
      <c r="G372647" s="2"/>
    </row>
    <row r="372656" spans="7:7" x14ac:dyDescent="0.25">
      <c r="G372656" s="2"/>
    </row>
    <row r="372665" spans="7:7" x14ac:dyDescent="0.25">
      <c r="G372665" s="2"/>
    </row>
    <row r="372674" spans="7:7" x14ac:dyDescent="0.25">
      <c r="G372674" s="2"/>
    </row>
    <row r="372683" spans="7:7" x14ac:dyDescent="0.25">
      <c r="G372683" s="2"/>
    </row>
    <row r="372692" spans="7:7" x14ac:dyDescent="0.25">
      <c r="G372692" s="2"/>
    </row>
    <row r="372701" spans="7:7" x14ac:dyDescent="0.25">
      <c r="G372701" s="2"/>
    </row>
    <row r="372710" spans="7:7" x14ac:dyDescent="0.25">
      <c r="G372710" s="2"/>
    </row>
    <row r="372719" spans="7:7" x14ac:dyDescent="0.25">
      <c r="G372719" s="2"/>
    </row>
    <row r="372728" spans="7:7" x14ac:dyDescent="0.25">
      <c r="G372728" s="2"/>
    </row>
    <row r="372737" spans="7:7" x14ac:dyDescent="0.25">
      <c r="G372737" s="2"/>
    </row>
    <row r="372746" spans="7:7" x14ac:dyDescent="0.25">
      <c r="G372746" s="2"/>
    </row>
    <row r="372755" spans="7:7" x14ac:dyDescent="0.25">
      <c r="G372755" s="2"/>
    </row>
    <row r="372764" spans="7:7" x14ac:dyDescent="0.25">
      <c r="G372764" s="2"/>
    </row>
    <row r="372773" spans="7:7" x14ac:dyDescent="0.25">
      <c r="G372773" s="2"/>
    </row>
    <row r="372782" spans="7:7" x14ac:dyDescent="0.25">
      <c r="G372782" s="2"/>
    </row>
    <row r="372791" spans="7:7" x14ac:dyDescent="0.25">
      <c r="G372791" s="2"/>
    </row>
    <row r="372800" spans="7:7" x14ac:dyDescent="0.25">
      <c r="G372800" s="2"/>
    </row>
    <row r="372809" spans="7:7" x14ac:dyDescent="0.25">
      <c r="G372809" s="2"/>
    </row>
    <row r="372818" spans="7:7" x14ac:dyDescent="0.25">
      <c r="G372818" s="2"/>
    </row>
    <row r="372827" spans="7:7" x14ac:dyDescent="0.25">
      <c r="G372827" s="2"/>
    </row>
    <row r="372836" spans="7:7" x14ac:dyDescent="0.25">
      <c r="G372836" s="2"/>
    </row>
    <row r="372845" spans="7:7" x14ac:dyDescent="0.25">
      <c r="G372845" s="2"/>
    </row>
    <row r="372854" spans="7:7" x14ac:dyDescent="0.25">
      <c r="G372854" s="2"/>
    </row>
    <row r="372863" spans="7:7" x14ac:dyDescent="0.25">
      <c r="G372863" s="2"/>
    </row>
    <row r="372872" spans="7:7" x14ac:dyDescent="0.25">
      <c r="G372872" s="2"/>
    </row>
    <row r="372881" spans="7:7" x14ac:dyDescent="0.25">
      <c r="G372881" s="2"/>
    </row>
    <row r="372890" spans="7:7" x14ac:dyDescent="0.25">
      <c r="G372890" s="2"/>
    </row>
    <row r="372899" spans="7:7" x14ac:dyDescent="0.25">
      <c r="G372899" s="2"/>
    </row>
    <row r="372908" spans="7:7" x14ac:dyDescent="0.25">
      <c r="G372908" s="2"/>
    </row>
    <row r="372917" spans="7:7" x14ac:dyDescent="0.25">
      <c r="G372917" s="2"/>
    </row>
    <row r="372926" spans="7:7" x14ac:dyDescent="0.25">
      <c r="G372926" s="2"/>
    </row>
    <row r="372935" spans="7:7" x14ac:dyDescent="0.25">
      <c r="G372935" s="2"/>
    </row>
    <row r="372944" spans="7:7" x14ac:dyDescent="0.25">
      <c r="G372944" s="2"/>
    </row>
    <row r="372953" spans="7:7" x14ac:dyDescent="0.25">
      <c r="G372953" s="2"/>
    </row>
    <row r="372962" spans="7:7" x14ac:dyDescent="0.25">
      <c r="G372962" s="2"/>
    </row>
    <row r="372971" spans="7:7" x14ac:dyDescent="0.25">
      <c r="G372971" s="2"/>
    </row>
    <row r="372980" spans="7:7" x14ac:dyDescent="0.25">
      <c r="G372980" s="2"/>
    </row>
    <row r="372989" spans="7:7" x14ac:dyDescent="0.25">
      <c r="G372989" s="2"/>
    </row>
    <row r="372998" spans="7:7" x14ac:dyDescent="0.25">
      <c r="G372998" s="2"/>
    </row>
    <row r="373007" spans="7:7" x14ac:dyDescent="0.25">
      <c r="G373007" s="2"/>
    </row>
    <row r="373016" spans="7:7" x14ac:dyDescent="0.25">
      <c r="G373016" s="2"/>
    </row>
    <row r="373025" spans="7:7" x14ac:dyDescent="0.25">
      <c r="G373025" s="2"/>
    </row>
    <row r="373034" spans="7:7" x14ac:dyDescent="0.25">
      <c r="G373034" s="2"/>
    </row>
    <row r="373043" spans="7:7" x14ac:dyDescent="0.25">
      <c r="G373043" s="2"/>
    </row>
    <row r="373052" spans="7:7" x14ac:dyDescent="0.25">
      <c r="G373052" s="2"/>
    </row>
    <row r="373061" spans="7:7" x14ac:dyDescent="0.25">
      <c r="G373061" s="2"/>
    </row>
    <row r="373070" spans="7:7" x14ac:dyDescent="0.25">
      <c r="G373070" s="2"/>
    </row>
    <row r="373079" spans="7:7" x14ac:dyDescent="0.25">
      <c r="G373079" s="2"/>
    </row>
    <row r="373088" spans="7:7" x14ac:dyDescent="0.25">
      <c r="G373088" s="2"/>
    </row>
    <row r="373097" spans="7:7" x14ac:dyDescent="0.25">
      <c r="G373097" s="2"/>
    </row>
    <row r="373106" spans="7:7" x14ac:dyDescent="0.25">
      <c r="G373106" s="2"/>
    </row>
    <row r="373115" spans="7:7" x14ac:dyDescent="0.25">
      <c r="G373115" s="2"/>
    </row>
    <row r="373124" spans="7:7" x14ac:dyDescent="0.25">
      <c r="G373124" s="2"/>
    </row>
    <row r="373133" spans="7:7" x14ac:dyDescent="0.25">
      <c r="G373133" s="2"/>
    </row>
    <row r="373142" spans="7:7" x14ac:dyDescent="0.25">
      <c r="G373142" s="2"/>
    </row>
    <row r="373151" spans="7:7" x14ac:dyDescent="0.25">
      <c r="G373151" s="2"/>
    </row>
    <row r="373160" spans="7:7" x14ac:dyDescent="0.25">
      <c r="G373160" s="2"/>
    </row>
    <row r="373169" spans="7:7" x14ac:dyDescent="0.25">
      <c r="G373169" s="2"/>
    </row>
    <row r="373178" spans="7:7" x14ac:dyDescent="0.25">
      <c r="G373178" s="2"/>
    </row>
    <row r="373187" spans="7:7" x14ac:dyDescent="0.25">
      <c r="G373187" s="2"/>
    </row>
    <row r="373196" spans="7:7" x14ac:dyDescent="0.25">
      <c r="G373196" s="2"/>
    </row>
    <row r="373205" spans="7:7" x14ac:dyDescent="0.25">
      <c r="G373205" s="2"/>
    </row>
    <row r="373214" spans="7:7" x14ac:dyDescent="0.25">
      <c r="G373214" s="2"/>
    </row>
    <row r="373223" spans="7:7" x14ac:dyDescent="0.25">
      <c r="G373223" s="2"/>
    </row>
    <row r="373232" spans="7:7" x14ac:dyDescent="0.25">
      <c r="G373232" s="2"/>
    </row>
    <row r="373241" spans="7:7" x14ac:dyDescent="0.25">
      <c r="G373241" s="2"/>
    </row>
    <row r="373250" spans="7:7" x14ac:dyDescent="0.25">
      <c r="G373250" s="2"/>
    </row>
    <row r="373259" spans="7:7" x14ac:dyDescent="0.25">
      <c r="G373259" s="2"/>
    </row>
    <row r="373268" spans="7:7" x14ac:dyDescent="0.25">
      <c r="G373268" s="2"/>
    </row>
    <row r="373277" spans="7:7" x14ac:dyDescent="0.25">
      <c r="G373277" s="2"/>
    </row>
    <row r="373286" spans="7:7" x14ac:dyDescent="0.25">
      <c r="G373286" s="2"/>
    </row>
    <row r="373295" spans="7:7" x14ac:dyDescent="0.25">
      <c r="G373295" s="2"/>
    </row>
    <row r="373304" spans="7:7" x14ac:dyDescent="0.25">
      <c r="G373304" s="2"/>
    </row>
    <row r="373313" spans="7:7" x14ac:dyDescent="0.25">
      <c r="G373313" s="2"/>
    </row>
    <row r="373322" spans="7:7" x14ac:dyDescent="0.25">
      <c r="G373322" s="2"/>
    </row>
    <row r="373331" spans="7:7" x14ac:dyDescent="0.25">
      <c r="G373331" s="2"/>
    </row>
    <row r="373340" spans="7:7" x14ac:dyDescent="0.25">
      <c r="G373340" s="2"/>
    </row>
    <row r="373349" spans="7:7" x14ac:dyDescent="0.25">
      <c r="G373349" s="2"/>
    </row>
    <row r="373358" spans="7:7" x14ac:dyDescent="0.25">
      <c r="G373358" s="2"/>
    </row>
    <row r="373367" spans="7:7" x14ac:dyDescent="0.25">
      <c r="G373367" s="2"/>
    </row>
    <row r="373376" spans="7:7" x14ac:dyDescent="0.25">
      <c r="G373376" s="2"/>
    </row>
    <row r="373385" spans="7:7" x14ac:dyDescent="0.25">
      <c r="G373385" s="2"/>
    </row>
    <row r="373394" spans="7:7" x14ac:dyDescent="0.25">
      <c r="G373394" s="2"/>
    </row>
    <row r="373403" spans="7:7" x14ac:dyDescent="0.25">
      <c r="G373403" s="2"/>
    </row>
    <row r="373412" spans="7:7" x14ac:dyDescent="0.25">
      <c r="G373412" s="2"/>
    </row>
    <row r="373421" spans="7:7" x14ac:dyDescent="0.25">
      <c r="G373421" s="2"/>
    </row>
    <row r="373430" spans="7:7" x14ac:dyDescent="0.25">
      <c r="G373430" s="2"/>
    </row>
    <row r="373439" spans="7:7" x14ac:dyDescent="0.25">
      <c r="G373439" s="2"/>
    </row>
    <row r="373448" spans="7:7" x14ac:dyDescent="0.25">
      <c r="G373448" s="2"/>
    </row>
    <row r="373457" spans="7:7" x14ac:dyDescent="0.25">
      <c r="G373457" s="2"/>
    </row>
    <row r="373466" spans="7:7" x14ac:dyDescent="0.25">
      <c r="G373466" s="2"/>
    </row>
    <row r="373475" spans="7:7" x14ac:dyDescent="0.25">
      <c r="G373475" s="2"/>
    </row>
    <row r="373484" spans="7:7" x14ac:dyDescent="0.25">
      <c r="G373484" s="2"/>
    </row>
    <row r="373493" spans="7:7" x14ac:dyDescent="0.25">
      <c r="G373493" s="2"/>
    </row>
    <row r="373502" spans="7:7" x14ac:dyDescent="0.25">
      <c r="G373502" s="2"/>
    </row>
    <row r="373511" spans="7:7" x14ac:dyDescent="0.25">
      <c r="G373511" s="2"/>
    </row>
    <row r="373520" spans="7:7" x14ac:dyDescent="0.25">
      <c r="G373520" s="2"/>
    </row>
    <row r="373529" spans="7:7" x14ac:dyDescent="0.25">
      <c r="G373529" s="2"/>
    </row>
    <row r="373538" spans="7:7" x14ac:dyDescent="0.25">
      <c r="G373538" s="2"/>
    </row>
    <row r="373547" spans="7:7" x14ac:dyDescent="0.25">
      <c r="G373547" s="2"/>
    </row>
    <row r="373556" spans="7:7" x14ac:dyDescent="0.25">
      <c r="G373556" s="2"/>
    </row>
    <row r="373565" spans="7:7" x14ac:dyDescent="0.25">
      <c r="G373565" s="2"/>
    </row>
    <row r="373574" spans="7:7" x14ac:dyDescent="0.25">
      <c r="G373574" s="2"/>
    </row>
    <row r="373583" spans="7:7" x14ac:dyDescent="0.25">
      <c r="G373583" s="2"/>
    </row>
    <row r="373592" spans="7:7" x14ac:dyDescent="0.25">
      <c r="G373592" s="2"/>
    </row>
    <row r="373601" spans="7:7" x14ac:dyDescent="0.25">
      <c r="G373601" s="2"/>
    </row>
    <row r="373610" spans="7:7" x14ac:dyDescent="0.25">
      <c r="G373610" s="2"/>
    </row>
    <row r="373619" spans="7:7" x14ac:dyDescent="0.25">
      <c r="G373619" s="2"/>
    </row>
    <row r="373628" spans="7:7" x14ac:dyDescent="0.25">
      <c r="G373628" s="2"/>
    </row>
    <row r="373637" spans="7:7" x14ac:dyDescent="0.25">
      <c r="G373637" s="2"/>
    </row>
    <row r="373646" spans="7:7" x14ac:dyDescent="0.25">
      <c r="G373646" s="2"/>
    </row>
    <row r="373655" spans="7:7" x14ac:dyDescent="0.25">
      <c r="G373655" s="2"/>
    </row>
    <row r="373664" spans="7:7" x14ac:dyDescent="0.25">
      <c r="G373664" s="2"/>
    </row>
    <row r="373673" spans="7:7" x14ac:dyDescent="0.25">
      <c r="G373673" s="2"/>
    </row>
    <row r="373682" spans="7:7" x14ac:dyDescent="0.25">
      <c r="G373682" s="2"/>
    </row>
    <row r="373691" spans="7:7" x14ac:dyDescent="0.25">
      <c r="G373691" s="2"/>
    </row>
    <row r="373700" spans="7:7" x14ac:dyDescent="0.25">
      <c r="G373700" s="2"/>
    </row>
    <row r="373709" spans="7:7" x14ac:dyDescent="0.25">
      <c r="G373709" s="2"/>
    </row>
    <row r="373718" spans="7:7" x14ac:dyDescent="0.25">
      <c r="G373718" s="2"/>
    </row>
    <row r="373727" spans="7:7" x14ac:dyDescent="0.25">
      <c r="G373727" s="2"/>
    </row>
    <row r="373736" spans="7:7" x14ac:dyDescent="0.25">
      <c r="G373736" s="2"/>
    </row>
    <row r="373745" spans="7:7" x14ac:dyDescent="0.25">
      <c r="G373745" s="2"/>
    </row>
    <row r="373754" spans="7:7" x14ac:dyDescent="0.25">
      <c r="G373754" s="2"/>
    </row>
    <row r="373763" spans="7:7" x14ac:dyDescent="0.25">
      <c r="G373763" s="2"/>
    </row>
    <row r="373772" spans="7:7" x14ac:dyDescent="0.25">
      <c r="G373772" s="2"/>
    </row>
    <row r="373781" spans="7:7" x14ac:dyDescent="0.25">
      <c r="G373781" s="2"/>
    </row>
    <row r="373790" spans="7:7" x14ac:dyDescent="0.25">
      <c r="G373790" s="2"/>
    </row>
    <row r="373799" spans="7:7" x14ac:dyDescent="0.25">
      <c r="G373799" s="2"/>
    </row>
    <row r="373808" spans="7:7" x14ac:dyDescent="0.25">
      <c r="G373808" s="2"/>
    </row>
    <row r="373817" spans="7:7" x14ac:dyDescent="0.25">
      <c r="G373817" s="2"/>
    </row>
    <row r="373826" spans="7:7" x14ac:dyDescent="0.25">
      <c r="G373826" s="2"/>
    </row>
    <row r="373835" spans="7:7" x14ac:dyDescent="0.25">
      <c r="G373835" s="2"/>
    </row>
    <row r="373844" spans="7:7" x14ac:dyDescent="0.25">
      <c r="G373844" s="2"/>
    </row>
    <row r="373853" spans="7:7" x14ac:dyDescent="0.25">
      <c r="G373853" s="2"/>
    </row>
    <row r="373862" spans="7:7" x14ac:dyDescent="0.25">
      <c r="G373862" s="2"/>
    </row>
    <row r="373871" spans="7:7" x14ac:dyDescent="0.25">
      <c r="G373871" s="2"/>
    </row>
    <row r="373880" spans="7:7" x14ac:dyDescent="0.25">
      <c r="G373880" s="2"/>
    </row>
    <row r="373889" spans="7:7" x14ac:dyDescent="0.25">
      <c r="G373889" s="2"/>
    </row>
    <row r="373898" spans="7:7" x14ac:dyDescent="0.25">
      <c r="G373898" s="2"/>
    </row>
    <row r="373907" spans="7:7" x14ac:dyDescent="0.25">
      <c r="G373907" s="2"/>
    </row>
    <row r="373916" spans="7:7" x14ac:dyDescent="0.25">
      <c r="G373916" s="2"/>
    </row>
    <row r="373925" spans="7:7" x14ac:dyDescent="0.25">
      <c r="G373925" s="2"/>
    </row>
    <row r="373934" spans="7:7" x14ac:dyDescent="0.25">
      <c r="G373934" s="2"/>
    </row>
    <row r="373943" spans="7:7" x14ac:dyDescent="0.25">
      <c r="G373943" s="2"/>
    </row>
    <row r="373952" spans="7:7" x14ac:dyDescent="0.25">
      <c r="G373952" s="2"/>
    </row>
    <row r="373961" spans="7:7" x14ac:dyDescent="0.25">
      <c r="G373961" s="2"/>
    </row>
    <row r="373970" spans="7:7" x14ac:dyDescent="0.25">
      <c r="G373970" s="2"/>
    </row>
    <row r="373979" spans="7:7" x14ac:dyDescent="0.25">
      <c r="G373979" s="2"/>
    </row>
    <row r="373988" spans="7:7" x14ac:dyDescent="0.25">
      <c r="G373988" s="2"/>
    </row>
    <row r="373997" spans="7:7" x14ac:dyDescent="0.25">
      <c r="G373997" s="2"/>
    </row>
    <row r="374006" spans="7:7" x14ac:dyDescent="0.25">
      <c r="G374006" s="2"/>
    </row>
    <row r="374015" spans="7:7" x14ac:dyDescent="0.25">
      <c r="G374015" s="2"/>
    </row>
    <row r="374024" spans="7:7" x14ac:dyDescent="0.25">
      <c r="G374024" s="2"/>
    </row>
    <row r="374033" spans="7:7" x14ac:dyDescent="0.25">
      <c r="G374033" s="2"/>
    </row>
    <row r="374042" spans="7:7" x14ac:dyDescent="0.25">
      <c r="G374042" s="2"/>
    </row>
    <row r="374051" spans="7:7" x14ac:dyDescent="0.25">
      <c r="G374051" s="2"/>
    </row>
    <row r="374060" spans="7:7" x14ac:dyDescent="0.25">
      <c r="G374060" s="2"/>
    </row>
    <row r="374069" spans="7:7" x14ac:dyDescent="0.25">
      <c r="G374069" s="2"/>
    </row>
    <row r="374078" spans="7:7" x14ac:dyDescent="0.25">
      <c r="G374078" s="2"/>
    </row>
    <row r="374087" spans="7:7" x14ac:dyDescent="0.25">
      <c r="G374087" s="2"/>
    </row>
    <row r="374096" spans="7:7" x14ac:dyDescent="0.25">
      <c r="G374096" s="2"/>
    </row>
    <row r="374105" spans="7:7" x14ac:dyDescent="0.25">
      <c r="G374105" s="2"/>
    </row>
    <row r="374114" spans="7:7" x14ac:dyDescent="0.25">
      <c r="G374114" s="2"/>
    </row>
    <row r="374123" spans="7:7" x14ac:dyDescent="0.25">
      <c r="G374123" s="2"/>
    </row>
    <row r="374132" spans="7:7" x14ac:dyDescent="0.25">
      <c r="G374132" s="2"/>
    </row>
    <row r="374141" spans="7:7" x14ac:dyDescent="0.25">
      <c r="G374141" s="2"/>
    </row>
    <row r="374150" spans="7:7" x14ac:dyDescent="0.25">
      <c r="G374150" s="2"/>
    </row>
    <row r="374159" spans="7:7" x14ac:dyDescent="0.25">
      <c r="G374159" s="2"/>
    </row>
    <row r="374168" spans="7:7" x14ac:dyDescent="0.25">
      <c r="G374168" s="2"/>
    </row>
    <row r="374177" spans="7:7" x14ac:dyDescent="0.25">
      <c r="G374177" s="2"/>
    </row>
    <row r="374186" spans="7:7" x14ac:dyDescent="0.25">
      <c r="G374186" s="2"/>
    </row>
    <row r="374195" spans="7:7" x14ac:dyDescent="0.25">
      <c r="G374195" s="2"/>
    </row>
    <row r="374204" spans="7:7" x14ac:dyDescent="0.25">
      <c r="G374204" s="2"/>
    </row>
    <row r="374213" spans="7:7" x14ac:dyDescent="0.25">
      <c r="G374213" s="2"/>
    </row>
    <row r="374222" spans="7:7" x14ac:dyDescent="0.25">
      <c r="G374222" s="2"/>
    </row>
    <row r="374231" spans="7:7" x14ac:dyDescent="0.25">
      <c r="G374231" s="2"/>
    </row>
    <row r="374240" spans="7:7" x14ac:dyDescent="0.25">
      <c r="G374240" s="2"/>
    </row>
    <row r="374249" spans="7:7" x14ac:dyDescent="0.25">
      <c r="G374249" s="2"/>
    </row>
    <row r="374258" spans="7:7" x14ac:dyDescent="0.25">
      <c r="G374258" s="2"/>
    </row>
    <row r="374267" spans="7:7" x14ac:dyDescent="0.25">
      <c r="G374267" s="2"/>
    </row>
    <row r="374276" spans="7:7" x14ac:dyDescent="0.25">
      <c r="G374276" s="2"/>
    </row>
    <row r="374285" spans="7:7" x14ac:dyDescent="0.25">
      <c r="G374285" s="2"/>
    </row>
    <row r="374294" spans="7:7" x14ac:dyDescent="0.25">
      <c r="G374294" s="2"/>
    </row>
    <row r="374303" spans="7:7" x14ac:dyDescent="0.25">
      <c r="G374303" s="2"/>
    </row>
    <row r="374312" spans="7:7" x14ac:dyDescent="0.25">
      <c r="G374312" s="2"/>
    </row>
    <row r="374321" spans="7:7" x14ac:dyDescent="0.25">
      <c r="G374321" s="2"/>
    </row>
    <row r="374330" spans="7:7" x14ac:dyDescent="0.25">
      <c r="G374330" s="2"/>
    </row>
    <row r="374339" spans="7:7" x14ac:dyDescent="0.25">
      <c r="G374339" s="2"/>
    </row>
    <row r="374348" spans="7:7" x14ac:dyDescent="0.25">
      <c r="G374348" s="2"/>
    </row>
    <row r="374357" spans="7:7" x14ac:dyDescent="0.25">
      <c r="G374357" s="2"/>
    </row>
    <row r="374366" spans="7:7" x14ac:dyDescent="0.25">
      <c r="G374366" s="2"/>
    </row>
    <row r="374375" spans="7:7" x14ac:dyDescent="0.25">
      <c r="G374375" s="2"/>
    </row>
    <row r="374384" spans="7:7" x14ac:dyDescent="0.25">
      <c r="G374384" s="2"/>
    </row>
    <row r="374393" spans="7:7" x14ac:dyDescent="0.25">
      <c r="G374393" s="2"/>
    </row>
    <row r="374402" spans="7:7" x14ac:dyDescent="0.25">
      <c r="G374402" s="2"/>
    </row>
    <row r="374411" spans="7:7" x14ac:dyDescent="0.25">
      <c r="G374411" s="2"/>
    </row>
    <row r="374420" spans="7:7" x14ac:dyDescent="0.25">
      <c r="G374420" s="2"/>
    </row>
    <row r="374429" spans="7:7" x14ac:dyDescent="0.25">
      <c r="G374429" s="2"/>
    </row>
    <row r="374438" spans="7:7" x14ac:dyDescent="0.25">
      <c r="G374438" s="2"/>
    </row>
    <row r="374447" spans="7:7" x14ac:dyDescent="0.25">
      <c r="G374447" s="2"/>
    </row>
    <row r="374456" spans="7:7" x14ac:dyDescent="0.25">
      <c r="G374456" s="2"/>
    </row>
    <row r="374465" spans="7:7" x14ac:dyDescent="0.25">
      <c r="G374465" s="2"/>
    </row>
    <row r="374474" spans="7:7" x14ac:dyDescent="0.25">
      <c r="G374474" s="2"/>
    </row>
    <row r="374483" spans="7:7" x14ac:dyDescent="0.25">
      <c r="G374483" s="2"/>
    </row>
    <row r="374492" spans="7:7" x14ac:dyDescent="0.25">
      <c r="G374492" s="2"/>
    </row>
    <row r="374501" spans="7:7" x14ac:dyDescent="0.25">
      <c r="G374501" s="2"/>
    </row>
    <row r="374510" spans="7:7" x14ac:dyDescent="0.25">
      <c r="G374510" s="2"/>
    </row>
    <row r="374519" spans="7:7" x14ac:dyDescent="0.25">
      <c r="G374519" s="2"/>
    </row>
    <row r="374528" spans="7:7" x14ac:dyDescent="0.25">
      <c r="G374528" s="2"/>
    </row>
    <row r="374537" spans="7:7" x14ac:dyDescent="0.25">
      <c r="G374537" s="2"/>
    </row>
    <row r="374546" spans="7:7" x14ac:dyDescent="0.25">
      <c r="G374546" s="2"/>
    </row>
    <row r="374555" spans="7:7" x14ac:dyDescent="0.25">
      <c r="G374555" s="2"/>
    </row>
    <row r="374564" spans="7:7" x14ac:dyDescent="0.25">
      <c r="G374564" s="2"/>
    </row>
    <row r="374573" spans="7:7" x14ac:dyDescent="0.25">
      <c r="G374573" s="2"/>
    </row>
    <row r="374582" spans="7:7" x14ac:dyDescent="0.25">
      <c r="G374582" s="2"/>
    </row>
    <row r="374591" spans="7:7" x14ac:dyDescent="0.25">
      <c r="G374591" s="2"/>
    </row>
    <row r="374600" spans="7:7" x14ac:dyDescent="0.25">
      <c r="G374600" s="2"/>
    </row>
    <row r="374609" spans="7:7" x14ac:dyDescent="0.25">
      <c r="G374609" s="2"/>
    </row>
    <row r="374618" spans="7:7" x14ac:dyDescent="0.25">
      <c r="G374618" s="2"/>
    </row>
    <row r="374627" spans="7:7" x14ac:dyDescent="0.25">
      <c r="G374627" s="2"/>
    </row>
    <row r="374636" spans="7:7" x14ac:dyDescent="0.25">
      <c r="G374636" s="2"/>
    </row>
    <row r="374645" spans="7:7" x14ac:dyDescent="0.25">
      <c r="G374645" s="2"/>
    </row>
    <row r="374654" spans="7:7" x14ac:dyDescent="0.25">
      <c r="G374654" s="2"/>
    </row>
    <row r="374663" spans="7:7" x14ac:dyDescent="0.25">
      <c r="G374663" s="2"/>
    </row>
    <row r="374672" spans="7:7" x14ac:dyDescent="0.25">
      <c r="G374672" s="2"/>
    </row>
    <row r="374681" spans="7:7" x14ac:dyDescent="0.25">
      <c r="G374681" s="2"/>
    </row>
    <row r="374690" spans="7:7" x14ac:dyDescent="0.25">
      <c r="G374690" s="2"/>
    </row>
    <row r="374699" spans="7:7" x14ac:dyDescent="0.25">
      <c r="G374699" s="2"/>
    </row>
    <row r="374708" spans="7:7" x14ac:dyDescent="0.25">
      <c r="G374708" s="2"/>
    </row>
    <row r="374717" spans="7:7" x14ac:dyDescent="0.25">
      <c r="G374717" s="2"/>
    </row>
    <row r="374726" spans="7:7" x14ac:dyDescent="0.25">
      <c r="G374726" s="2"/>
    </row>
    <row r="374735" spans="7:7" x14ac:dyDescent="0.25">
      <c r="G374735" s="2"/>
    </row>
    <row r="374744" spans="7:7" x14ac:dyDescent="0.25">
      <c r="G374744" s="2"/>
    </row>
    <row r="374753" spans="7:7" x14ac:dyDescent="0.25">
      <c r="G374753" s="2"/>
    </row>
    <row r="374762" spans="7:7" x14ac:dyDescent="0.25">
      <c r="G374762" s="2"/>
    </row>
    <row r="374771" spans="7:7" x14ac:dyDescent="0.25">
      <c r="G374771" s="2"/>
    </row>
    <row r="374780" spans="7:7" x14ac:dyDescent="0.25">
      <c r="G374780" s="2"/>
    </row>
    <row r="374789" spans="7:7" x14ac:dyDescent="0.25">
      <c r="G374789" s="2"/>
    </row>
    <row r="374798" spans="7:7" x14ac:dyDescent="0.25">
      <c r="G374798" s="2"/>
    </row>
    <row r="374807" spans="7:7" x14ac:dyDescent="0.25">
      <c r="G374807" s="2"/>
    </row>
    <row r="374816" spans="7:7" x14ac:dyDescent="0.25">
      <c r="G374816" s="2"/>
    </row>
    <row r="374825" spans="7:7" x14ac:dyDescent="0.25">
      <c r="G374825" s="2"/>
    </row>
    <row r="374834" spans="7:7" x14ac:dyDescent="0.25">
      <c r="G374834" s="2"/>
    </row>
    <row r="374843" spans="7:7" x14ac:dyDescent="0.25">
      <c r="G374843" s="2"/>
    </row>
    <row r="374852" spans="7:7" x14ac:dyDescent="0.25">
      <c r="G374852" s="2"/>
    </row>
    <row r="374861" spans="7:7" x14ac:dyDescent="0.25">
      <c r="G374861" s="2"/>
    </row>
    <row r="374870" spans="7:7" x14ac:dyDescent="0.25">
      <c r="G374870" s="2"/>
    </row>
    <row r="374879" spans="7:7" x14ac:dyDescent="0.25">
      <c r="G374879" s="2"/>
    </row>
    <row r="374888" spans="7:7" x14ac:dyDescent="0.25">
      <c r="G374888" s="2"/>
    </row>
    <row r="374897" spans="7:7" x14ac:dyDescent="0.25">
      <c r="G374897" s="2"/>
    </row>
    <row r="374906" spans="7:7" x14ac:dyDescent="0.25">
      <c r="G374906" s="2"/>
    </row>
    <row r="374915" spans="7:7" x14ac:dyDescent="0.25">
      <c r="G374915" s="2"/>
    </row>
    <row r="374924" spans="7:7" x14ac:dyDescent="0.25">
      <c r="G374924" s="2"/>
    </row>
    <row r="374933" spans="7:7" x14ac:dyDescent="0.25">
      <c r="G374933" s="2"/>
    </row>
    <row r="374942" spans="7:7" x14ac:dyDescent="0.25">
      <c r="G374942" s="2"/>
    </row>
    <row r="374951" spans="7:7" x14ac:dyDescent="0.25">
      <c r="G374951" s="2"/>
    </row>
    <row r="374960" spans="7:7" x14ac:dyDescent="0.25">
      <c r="G374960" s="2"/>
    </row>
    <row r="374969" spans="7:7" x14ac:dyDescent="0.25">
      <c r="G374969" s="2"/>
    </row>
    <row r="374978" spans="7:7" x14ac:dyDescent="0.25">
      <c r="G374978" s="2"/>
    </row>
    <row r="374987" spans="7:7" x14ac:dyDescent="0.25">
      <c r="G374987" s="2"/>
    </row>
    <row r="374996" spans="7:7" x14ac:dyDescent="0.25">
      <c r="G374996" s="2"/>
    </row>
    <row r="375005" spans="7:7" x14ac:dyDescent="0.25">
      <c r="G375005" s="2"/>
    </row>
    <row r="375014" spans="7:7" x14ac:dyDescent="0.25">
      <c r="G375014" s="2"/>
    </row>
    <row r="375023" spans="7:7" x14ac:dyDescent="0.25">
      <c r="G375023" s="2"/>
    </row>
    <row r="375032" spans="7:7" x14ac:dyDescent="0.25">
      <c r="G375032" s="2"/>
    </row>
    <row r="375041" spans="7:7" x14ac:dyDescent="0.25">
      <c r="G375041" s="2"/>
    </row>
    <row r="375050" spans="7:7" x14ac:dyDescent="0.25">
      <c r="G375050" s="2"/>
    </row>
    <row r="375059" spans="7:7" x14ac:dyDescent="0.25">
      <c r="G375059" s="2"/>
    </row>
    <row r="375068" spans="7:7" x14ac:dyDescent="0.25">
      <c r="G375068" s="2"/>
    </row>
    <row r="375077" spans="7:7" x14ac:dyDescent="0.25">
      <c r="G375077" s="2"/>
    </row>
    <row r="375086" spans="7:7" x14ac:dyDescent="0.25">
      <c r="G375086" s="2"/>
    </row>
    <row r="375095" spans="7:7" x14ac:dyDescent="0.25">
      <c r="G375095" s="2"/>
    </row>
    <row r="375104" spans="7:7" x14ac:dyDescent="0.25">
      <c r="G375104" s="2"/>
    </row>
    <row r="375113" spans="7:7" x14ac:dyDescent="0.25">
      <c r="G375113" s="2"/>
    </row>
    <row r="375122" spans="7:7" x14ac:dyDescent="0.25">
      <c r="G375122" s="2"/>
    </row>
    <row r="375131" spans="7:7" x14ac:dyDescent="0.25">
      <c r="G375131" s="2"/>
    </row>
    <row r="375140" spans="7:7" x14ac:dyDescent="0.25">
      <c r="G375140" s="2"/>
    </row>
    <row r="375149" spans="7:7" x14ac:dyDescent="0.25">
      <c r="G375149" s="2"/>
    </row>
    <row r="375158" spans="7:7" x14ac:dyDescent="0.25">
      <c r="G375158" s="2"/>
    </row>
    <row r="375167" spans="7:7" x14ac:dyDescent="0.25">
      <c r="G375167" s="2"/>
    </row>
    <row r="375176" spans="7:7" x14ac:dyDescent="0.25">
      <c r="G375176" s="2"/>
    </row>
    <row r="375185" spans="7:7" x14ac:dyDescent="0.25">
      <c r="G375185" s="2"/>
    </row>
    <row r="375194" spans="7:7" x14ac:dyDescent="0.25">
      <c r="G375194" s="2"/>
    </row>
    <row r="375203" spans="7:7" x14ac:dyDescent="0.25">
      <c r="G375203" s="2"/>
    </row>
    <row r="375212" spans="7:7" x14ac:dyDescent="0.25">
      <c r="G375212" s="2"/>
    </row>
    <row r="375221" spans="7:7" x14ac:dyDescent="0.25">
      <c r="G375221" s="2"/>
    </row>
    <row r="375230" spans="7:7" x14ac:dyDescent="0.25">
      <c r="G375230" s="2"/>
    </row>
    <row r="375239" spans="7:7" x14ac:dyDescent="0.25">
      <c r="G375239" s="2"/>
    </row>
    <row r="375248" spans="7:7" x14ac:dyDescent="0.25">
      <c r="G375248" s="2"/>
    </row>
    <row r="375257" spans="7:7" x14ac:dyDescent="0.25">
      <c r="G375257" s="2"/>
    </row>
    <row r="375266" spans="7:7" x14ac:dyDescent="0.25">
      <c r="G375266" s="2"/>
    </row>
    <row r="375275" spans="7:7" x14ac:dyDescent="0.25">
      <c r="G375275" s="2"/>
    </row>
    <row r="375284" spans="7:7" x14ac:dyDescent="0.25">
      <c r="G375284" s="2"/>
    </row>
    <row r="375293" spans="7:7" x14ac:dyDescent="0.25">
      <c r="G375293" s="2"/>
    </row>
    <row r="375302" spans="7:7" x14ac:dyDescent="0.25">
      <c r="G375302" s="2"/>
    </row>
    <row r="375311" spans="7:7" x14ac:dyDescent="0.25">
      <c r="G375311" s="2"/>
    </row>
    <row r="375320" spans="7:7" x14ac:dyDescent="0.25">
      <c r="G375320" s="2"/>
    </row>
    <row r="375329" spans="7:7" x14ac:dyDescent="0.25">
      <c r="G375329" s="2"/>
    </row>
    <row r="375338" spans="7:7" x14ac:dyDescent="0.25">
      <c r="G375338" s="2"/>
    </row>
    <row r="375347" spans="7:7" x14ac:dyDescent="0.25">
      <c r="G375347" s="2"/>
    </row>
    <row r="375356" spans="7:7" x14ac:dyDescent="0.25">
      <c r="G375356" s="2"/>
    </row>
    <row r="375365" spans="7:7" x14ac:dyDescent="0.25">
      <c r="G375365" s="2"/>
    </row>
    <row r="375374" spans="7:7" x14ac:dyDescent="0.25">
      <c r="G375374" s="2"/>
    </row>
    <row r="375383" spans="7:7" x14ac:dyDescent="0.25">
      <c r="G375383" s="2"/>
    </row>
    <row r="375392" spans="7:7" x14ac:dyDescent="0.25">
      <c r="G375392" s="2"/>
    </row>
    <row r="375401" spans="7:7" x14ac:dyDescent="0.25">
      <c r="G375401" s="2"/>
    </row>
    <row r="375410" spans="7:7" x14ac:dyDescent="0.25">
      <c r="G375410" s="2"/>
    </row>
    <row r="375419" spans="7:7" x14ac:dyDescent="0.25">
      <c r="G375419" s="2"/>
    </row>
    <row r="375428" spans="7:7" x14ac:dyDescent="0.25">
      <c r="G375428" s="2"/>
    </row>
    <row r="375437" spans="7:7" x14ac:dyDescent="0.25">
      <c r="G375437" s="2"/>
    </row>
    <row r="375446" spans="7:7" x14ac:dyDescent="0.25">
      <c r="G375446" s="2"/>
    </row>
    <row r="375455" spans="7:7" x14ac:dyDescent="0.25">
      <c r="G375455" s="2"/>
    </row>
    <row r="375464" spans="7:7" x14ac:dyDescent="0.25">
      <c r="G375464" s="2"/>
    </row>
    <row r="375473" spans="7:7" x14ac:dyDescent="0.25">
      <c r="G375473" s="2"/>
    </row>
    <row r="375482" spans="7:7" x14ac:dyDescent="0.25">
      <c r="G375482" s="2"/>
    </row>
    <row r="375491" spans="7:7" x14ac:dyDescent="0.25">
      <c r="G375491" s="2"/>
    </row>
    <row r="375500" spans="7:7" x14ac:dyDescent="0.25">
      <c r="G375500" s="2"/>
    </row>
    <row r="375509" spans="7:7" x14ac:dyDescent="0.25">
      <c r="G375509" s="2"/>
    </row>
    <row r="375518" spans="7:7" x14ac:dyDescent="0.25">
      <c r="G375518" s="2"/>
    </row>
    <row r="375527" spans="7:7" x14ac:dyDescent="0.25">
      <c r="G375527" s="2"/>
    </row>
    <row r="375536" spans="7:7" x14ac:dyDescent="0.25">
      <c r="G375536" s="2"/>
    </row>
    <row r="375545" spans="7:7" x14ac:dyDescent="0.25">
      <c r="G375545" s="2"/>
    </row>
    <row r="375554" spans="7:7" x14ac:dyDescent="0.25">
      <c r="G375554" s="2"/>
    </row>
    <row r="375563" spans="7:7" x14ac:dyDescent="0.25">
      <c r="G375563" s="2"/>
    </row>
    <row r="375572" spans="7:7" x14ac:dyDescent="0.25">
      <c r="G375572" s="2"/>
    </row>
    <row r="375581" spans="7:7" x14ac:dyDescent="0.25">
      <c r="G375581" s="2"/>
    </row>
    <row r="375590" spans="7:7" x14ac:dyDescent="0.25">
      <c r="G375590" s="2"/>
    </row>
    <row r="375599" spans="7:7" x14ac:dyDescent="0.25">
      <c r="G375599" s="2"/>
    </row>
    <row r="375608" spans="7:7" x14ac:dyDescent="0.25">
      <c r="G375608" s="2"/>
    </row>
    <row r="375617" spans="7:7" x14ac:dyDescent="0.25">
      <c r="G375617" s="2"/>
    </row>
    <row r="375626" spans="7:7" x14ac:dyDescent="0.25">
      <c r="G375626" s="2"/>
    </row>
    <row r="375635" spans="7:7" x14ac:dyDescent="0.25">
      <c r="G375635" s="2"/>
    </row>
    <row r="375644" spans="7:7" x14ac:dyDescent="0.25">
      <c r="G375644" s="2"/>
    </row>
    <row r="375653" spans="7:7" x14ac:dyDescent="0.25">
      <c r="G375653" s="2"/>
    </row>
    <row r="375662" spans="7:7" x14ac:dyDescent="0.25">
      <c r="G375662" s="2"/>
    </row>
    <row r="375671" spans="7:7" x14ac:dyDescent="0.25">
      <c r="G375671" s="2"/>
    </row>
    <row r="375680" spans="7:7" x14ac:dyDescent="0.25">
      <c r="G375680" s="2"/>
    </row>
    <row r="375689" spans="7:7" x14ac:dyDescent="0.25">
      <c r="G375689" s="2"/>
    </row>
    <row r="375698" spans="7:7" x14ac:dyDescent="0.25">
      <c r="G375698" s="2"/>
    </row>
    <row r="375707" spans="7:7" x14ac:dyDescent="0.25">
      <c r="G375707" s="2"/>
    </row>
    <row r="375716" spans="7:7" x14ac:dyDescent="0.25">
      <c r="G375716" s="2"/>
    </row>
    <row r="375725" spans="7:7" x14ac:dyDescent="0.25">
      <c r="G375725" s="2"/>
    </row>
    <row r="375734" spans="7:7" x14ac:dyDescent="0.25">
      <c r="G375734" s="2"/>
    </row>
    <row r="375743" spans="7:7" x14ac:dyDescent="0.25">
      <c r="G375743" s="2"/>
    </row>
    <row r="375752" spans="7:7" x14ac:dyDescent="0.25">
      <c r="G375752" s="2"/>
    </row>
    <row r="375761" spans="7:7" x14ac:dyDescent="0.25">
      <c r="G375761" s="2"/>
    </row>
    <row r="375770" spans="7:7" x14ac:dyDescent="0.25">
      <c r="G375770" s="2"/>
    </row>
    <row r="375779" spans="7:7" x14ac:dyDescent="0.25">
      <c r="G375779" s="2"/>
    </row>
    <row r="375788" spans="7:7" x14ac:dyDescent="0.25">
      <c r="G375788" s="2"/>
    </row>
    <row r="375797" spans="7:7" x14ac:dyDescent="0.25">
      <c r="G375797" s="2"/>
    </row>
    <row r="375806" spans="7:7" x14ac:dyDescent="0.25">
      <c r="G375806" s="2"/>
    </row>
    <row r="375815" spans="7:7" x14ac:dyDescent="0.25">
      <c r="G375815" s="2"/>
    </row>
    <row r="375824" spans="7:7" x14ac:dyDescent="0.25">
      <c r="G375824" s="2"/>
    </row>
    <row r="375833" spans="7:7" x14ac:dyDescent="0.25">
      <c r="G375833" s="2"/>
    </row>
    <row r="375842" spans="7:7" x14ac:dyDescent="0.25">
      <c r="G375842" s="2"/>
    </row>
    <row r="375851" spans="7:7" x14ac:dyDescent="0.25">
      <c r="G375851" s="2"/>
    </row>
    <row r="375860" spans="7:7" x14ac:dyDescent="0.25">
      <c r="G375860" s="2"/>
    </row>
    <row r="375869" spans="7:7" x14ac:dyDescent="0.25">
      <c r="G375869" s="2"/>
    </row>
    <row r="375878" spans="7:7" x14ac:dyDescent="0.25">
      <c r="G375878" s="2"/>
    </row>
    <row r="375887" spans="7:7" x14ac:dyDescent="0.25">
      <c r="G375887" s="2"/>
    </row>
    <row r="375896" spans="7:7" x14ac:dyDescent="0.25">
      <c r="G375896" s="2"/>
    </row>
    <row r="375905" spans="7:7" x14ac:dyDescent="0.25">
      <c r="G375905" s="2"/>
    </row>
    <row r="375914" spans="7:7" x14ac:dyDescent="0.25">
      <c r="G375914" s="2"/>
    </row>
    <row r="375923" spans="7:7" x14ac:dyDescent="0.25">
      <c r="G375923" s="2"/>
    </row>
    <row r="375932" spans="7:7" x14ac:dyDescent="0.25">
      <c r="G375932" s="2"/>
    </row>
    <row r="375941" spans="7:7" x14ac:dyDescent="0.25">
      <c r="G375941" s="2"/>
    </row>
    <row r="375950" spans="7:7" x14ac:dyDescent="0.25">
      <c r="G375950" s="2"/>
    </row>
    <row r="375959" spans="7:7" x14ac:dyDescent="0.25">
      <c r="G375959" s="2"/>
    </row>
    <row r="375968" spans="7:7" x14ac:dyDescent="0.25">
      <c r="G375968" s="2"/>
    </row>
    <row r="375977" spans="7:7" x14ac:dyDescent="0.25">
      <c r="G375977" s="2"/>
    </row>
    <row r="375986" spans="7:7" x14ac:dyDescent="0.25">
      <c r="G375986" s="2"/>
    </row>
    <row r="375995" spans="7:7" x14ac:dyDescent="0.25">
      <c r="G375995" s="2"/>
    </row>
    <row r="376004" spans="7:7" x14ac:dyDescent="0.25">
      <c r="G376004" s="2"/>
    </row>
    <row r="376013" spans="7:7" x14ac:dyDescent="0.25">
      <c r="G376013" s="2"/>
    </row>
    <row r="376022" spans="7:7" x14ac:dyDescent="0.25">
      <c r="G376022" s="2"/>
    </row>
    <row r="376031" spans="7:7" x14ac:dyDescent="0.25">
      <c r="G376031" s="2"/>
    </row>
    <row r="376040" spans="7:7" x14ac:dyDescent="0.25">
      <c r="G376040" s="2"/>
    </row>
    <row r="376049" spans="7:7" x14ac:dyDescent="0.25">
      <c r="G376049" s="2"/>
    </row>
    <row r="376058" spans="7:7" x14ac:dyDescent="0.25">
      <c r="G376058" s="2"/>
    </row>
    <row r="376067" spans="7:7" x14ac:dyDescent="0.25">
      <c r="G376067" s="2"/>
    </row>
    <row r="376076" spans="7:7" x14ac:dyDescent="0.25">
      <c r="G376076" s="2"/>
    </row>
    <row r="376085" spans="7:7" x14ac:dyDescent="0.25">
      <c r="G376085" s="2"/>
    </row>
    <row r="376094" spans="7:7" x14ac:dyDescent="0.25">
      <c r="G376094" s="2"/>
    </row>
    <row r="376103" spans="7:7" x14ac:dyDescent="0.25">
      <c r="G376103" s="2"/>
    </row>
    <row r="376112" spans="7:7" x14ac:dyDescent="0.25">
      <c r="G376112" s="2"/>
    </row>
    <row r="376121" spans="7:7" x14ac:dyDescent="0.25">
      <c r="G376121" s="2"/>
    </row>
    <row r="376130" spans="7:7" x14ac:dyDescent="0.25">
      <c r="G376130" s="2"/>
    </row>
    <row r="376139" spans="7:7" x14ac:dyDescent="0.25">
      <c r="G376139" s="2"/>
    </row>
    <row r="376148" spans="7:7" x14ac:dyDescent="0.25">
      <c r="G376148" s="2"/>
    </row>
    <row r="376157" spans="7:7" x14ac:dyDescent="0.25">
      <c r="G376157" s="2"/>
    </row>
    <row r="376166" spans="7:7" x14ac:dyDescent="0.25">
      <c r="G376166" s="2"/>
    </row>
    <row r="376175" spans="7:7" x14ac:dyDescent="0.25">
      <c r="G376175" s="2"/>
    </row>
    <row r="376184" spans="7:7" x14ac:dyDescent="0.25">
      <c r="G376184" s="2"/>
    </row>
    <row r="376193" spans="7:7" x14ac:dyDescent="0.25">
      <c r="G376193" s="2"/>
    </row>
    <row r="376202" spans="7:7" x14ac:dyDescent="0.25">
      <c r="G376202" s="2"/>
    </row>
    <row r="376211" spans="7:7" x14ac:dyDescent="0.25">
      <c r="G376211" s="2"/>
    </row>
    <row r="376220" spans="7:7" x14ac:dyDescent="0.25">
      <c r="G376220" s="2"/>
    </row>
    <row r="376229" spans="7:7" x14ac:dyDescent="0.25">
      <c r="G376229" s="2"/>
    </row>
    <row r="376238" spans="7:7" x14ac:dyDescent="0.25">
      <c r="G376238" s="2"/>
    </row>
    <row r="376247" spans="7:7" x14ac:dyDescent="0.25">
      <c r="G376247" s="2"/>
    </row>
    <row r="376256" spans="7:7" x14ac:dyDescent="0.25">
      <c r="G376256" s="2"/>
    </row>
    <row r="376265" spans="7:7" x14ac:dyDescent="0.25">
      <c r="G376265" s="2"/>
    </row>
    <row r="376274" spans="7:7" x14ac:dyDescent="0.25">
      <c r="G376274" s="2"/>
    </row>
    <row r="376283" spans="7:7" x14ac:dyDescent="0.25">
      <c r="G376283" s="2"/>
    </row>
    <row r="376292" spans="7:7" x14ac:dyDescent="0.25">
      <c r="G376292" s="2"/>
    </row>
    <row r="376301" spans="7:7" x14ac:dyDescent="0.25">
      <c r="G376301" s="2"/>
    </row>
    <row r="376310" spans="7:7" x14ac:dyDescent="0.25">
      <c r="G376310" s="2"/>
    </row>
    <row r="376319" spans="7:7" x14ac:dyDescent="0.25">
      <c r="G376319" s="2"/>
    </row>
    <row r="376328" spans="7:7" x14ac:dyDescent="0.25">
      <c r="G376328" s="2"/>
    </row>
    <row r="376337" spans="7:7" x14ac:dyDescent="0.25">
      <c r="G376337" s="2"/>
    </row>
    <row r="376346" spans="7:7" x14ac:dyDescent="0.25">
      <c r="G376346" s="2"/>
    </row>
    <row r="376355" spans="7:7" x14ac:dyDescent="0.25">
      <c r="G376355" s="2"/>
    </row>
    <row r="376364" spans="7:7" x14ac:dyDescent="0.25">
      <c r="G376364" s="2"/>
    </row>
    <row r="376373" spans="7:7" x14ac:dyDescent="0.25">
      <c r="G376373" s="2"/>
    </row>
    <row r="376382" spans="7:7" x14ac:dyDescent="0.25">
      <c r="G376382" s="2"/>
    </row>
    <row r="376391" spans="7:7" x14ac:dyDescent="0.25">
      <c r="G376391" s="2"/>
    </row>
    <row r="376400" spans="7:7" x14ac:dyDescent="0.25">
      <c r="G376400" s="2"/>
    </row>
    <row r="376409" spans="7:7" x14ac:dyDescent="0.25">
      <c r="G376409" s="2"/>
    </row>
    <row r="376418" spans="7:7" x14ac:dyDescent="0.25">
      <c r="G376418" s="2"/>
    </row>
    <row r="376427" spans="7:7" x14ac:dyDescent="0.25">
      <c r="G376427" s="2"/>
    </row>
    <row r="376436" spans="7:7" x14ac:dyDescent="0.25">
      <c r="G376436" s="2"/>
    </row>
    <row r="376445" spans="7:7" x14ac:dyDescent="0.25">
      <c r="G376445" s="2"/>
    </row>
    <row r="376454" spans="7:7" x14ac:dyDescent="0.25">
      <c r="G376454" s="2"/>
    </row>
    <row r="376463" spans="7:7" x14ac:dyDescent="0.25">
      <c r="G376463" s="2"/>
    </row>
    <row r="376472" spans="7:7" x14ac:dyDescent="0.25">
      <c r="G376472" s="2"/>
    </row>
    <row r="376481" spans="7:7" x14ac:dyDescent="0.25">
      <c r="G376481" s="2"/>
    </row>
    <row r="376490" spans="7:7" x14ac:dyDescent="0.25">
      <c r="G376490" s="2"/>
    </row>
    <row r="376499" spans="7:7" x14ac:dyDescent="0.25">
      <c r="G376499" s="2"/>
    </row>
    <row r="376508" spans="7:7" x14ac:dyDescent="0.25">
      <c r="G376508" s="2"/>
    </row>
    <row r="376517" spans="7:7" x14ac:dyDescent="0.25">
      <c r="G376517" s="2"/>
    </row>
    <row r="376526" spans="7:7" x14ac:dyDescent="0.25">
      <c r="G376526" s="2"/>
    </row>
    <row r="376535" spans="7:7" x14ac:dyDescent="0.25">
      <c r="G376535" s="2"/>
    </row>
    <row r="376544" spans="7:7" x14ac:dyDescent="0.25">
      <c r="G376544" s="2"/>
    </row>
    <row r="376553" spans="7:7" x14ac:dyDescent="0.25">
      <c r="G376553" s="2"/>
    </row>
    <row r="376562" spans="7:7" x14ac:dyDescent="0.25">
      <c r="G376562" s="2"/>
    </row>
    <row r="376571" spans="7:7" x14ac:dyDescent="0.25">
      <c r="G376571" s="2"/>
    </row>
    <row r="376580" spans="7:7" x14ac:dyDescent="0.25">
      <c r="G376580" s="2"/>
    </row>
    <row r="376589" spans="7:7" x14ac:dyDescent="0.25">
      <c r="G376589" s="2"/>
    </row>
    <row r="376598" spans="7:7" x14ac:dyDescent="0.25">
      <c r="G376598" s="2"/>
    </row>
    <row r="376607" spans="7:7" x14ac:dyDescent="0.25">
      <c r="G376607" s="2"/>
    </row>
    <row r="376616" spans="7:7" x14ac:dyDescent="0.25">
      <c r="G376616" s="2"/>
    </row>
    <row r="376625" spans="7:7" x14ac:dyDescent="0.25">
      <c r="G376625" s="2"/>
    </row>
    <row r="376634" spans="7:7" x14ac:dyDescent="0.25">
      <c r="G376634" s="2"/>
    </row>
    <row r="376643" spans="7:7" x14ac:dyDescent="0.25">
      <c r="G376643" s="2"/>
    </row>
    <row r="376652" spans="7:7" x14ac:dyDescent="0.25">
      <c r="G376652" s="2"/>
    </row>
    <row r="376661" spans="7:7" x14ac:dyDescent="0.25">
      <c r="G376661" s="2"/>
    </row>
    <row r="376670" spans="7:7" x14ac:dyDescent="0.25">
      <c r="G376670" s="2"/>
    </row>
    <row r="376679" spans="7:7" x14ac:dyDescent="0.25">
      <c r="G376679" s="2"/>
    </row>
    <row r="376688" spans="7:7" x14ac:dyDescent="0.25">
      <c r="G376688" s="2"/>
    </row>
    <row r="376697" spans="7:7" x14ac:dyDescent="0.25">
      <c r="G376697" s="2"/>
    </row>
    <row r="376706" spans="7:7" x14ac:dyDescent="0.25">
      <c r="G376706" s="2"/>
    </row>
    <row r="376715" spans="7:7" x14ac:dyDescent="0.25">
      <c r="G376715" s="2"/>
    </row>
    <row r="376724" spans="7:7" x14ac:dyDescent="0.25">
      <c r="G376724" s="2"/>
    </row>
    <row r="376733" spans="7:7" x14ac:dyDescent="0.25">
      <c r="G376733" s="2"/>
    </row>
    <row r="376742" spans="7:7" x14ac:dyDescent="0.25">
      <c r="G376742" s="2"/>
    </row>
    <row r="376751" spans="7:7" x14ac:dyDescent="0.25">
      <c r="G376751" s="2"/>
    </row>
    <row r="376760" spans="7:7" x14ac:dyDescent="0.25">
      <c r="G376760" s="2"/>
    </row>
    <row r="376769" spans="7:7" x14ac:dyDescent="0.25">
      <c r="G376769" s="2"/>
    </row>
    <row r="376778" spans="7:7" x14ac:dyDescent="0.25">
      <c r="G376778" s="2"/>
    </row>
    <row r="376787" spans="7:7" x14ac:dyDescent="0.25">
      <c r="G376787" s="2"/>
    </row>
    <row r="376796" spans="7:7" x14ac:dyDescent="0.25">
      <c r="G376796" s="2"/>
    </row>
    <row r="376805" spans="7:7" x14ac:dyDescent="0.25">
      <c r="G376805" s="2"/>
    </row>
    <row r="376814" spans="7:7" x14ac:dyDescent="0.25">
      <c r="G376814" s="2"/>
    </row>
    <row r="376823" spans="7:7" x14ac:dyDescent="0.25">
      <c r="G376823" s="2"/>
    </row>
    <row r="376832" spans="7:7" x14ac:dyDescent="0.25">
      <c r="G376832" s="2"/>
    </row>
    <row r="376841" spans="7:7" x14ac:dyDescent="0.25">
      <c r="G376841" s="2"/>
    </row>
    <row r="376850" spans="7:7" x14ac:dyDescent="0.25">
      <c r="G376850" s="2"/>
    </row>
    <row r="376859" spans="7:7" x14ac:dyDescent="0.25">
      <c r="G376859" s="2"/>
    </row>
    <row r="376868" spans="7:7" x14ac:dyDescent="0.25">
      <c r="G376868" s="2"/>
    </row>
    <row r="376877" spans="7:7" x14ac:dyDescent="0.25">
      <c r="G376877" s="2"/>
    </row>
    <row r="376886" spans="7:7" x14ac:dyDescent="0.25">
      <c r="G376886" s="2"/>
    </row>
    <row r="376895" spans="7:7" x14ac:dyDescent="0.25">
      <c r="G376895" s="2"/>
    </row>
    <row r="376904" spans="7:7" x14ac:dyDescent="0.25">
      <c r="G376904" s="2"/>
    </row>
    <row r="376913" spans="7:7" x14ac:dyDescent="0.25">
      <c r="G376913" s="2"/>
    </row>
    <row r="376922" spans="7:7" x14ac:dyDescent="0.25">
      <c r="G376922" s="2"/>
    </row>
    <row r="376931" spans="7:7" x14ac:dyDescent="0.25">
      <c r="G376931" s="2"/>
    </row>
    <row r="376940" spans="7:7" x14ac:dyDescent="0.25">
      <c r="G376940" s="2"/>
    </row>
    <row r="376949" spans="7:7" x14ac:dyDescent="0.25">
      <c r="G376949" s="2"/>
    </row>
    <row r="376958" spans="7:7" x14ac:dyDescent="0.25">
      <c r="G376958" s="2"/>
    </row>
    <row r="376967" spans="7:7" x14ac:dyDescent="0.25">
      <c r="G376967" s="2"/>
    </row>
    <row r="376976" spans="7:7" x14ac:dyDescent="0.25">
      <c r="G376976" s="2"/>
    </row>
    <row r="376985" spans="7:7" x14ac:dyDescent="0.25">
      <c r="G376985" s="2"/>
    </row>
    <row r="376994" spans="7:7" x14ac:dyDescent="0.25">
      <c r="G376994" s="2"/>
    </row>
    <row r="377003" spans="7:7" x14ac:dyDescent="0.25">
      <c r="G377003" s="2"/>
    </row>
    <row r="377012" spans="7:7" x14ac:dyDescent="0.25">
      <c r="G377012" s="2"/>
    </row>
    <row r="377021" spans="7:7" x14ac:dyDescent="0.25">
      <c r="G377021" s="2"/>
    </row>
    <row r="377030" spans="7:7" x14ac:dyDescent="0.25">
      <c r="G377030" s="2"/>
    </row>
    <row r="377039" spans="7:7" x14ac:dyDescent="0.25">
      <c r="G377039" s="2"/>
    </row>
    <row r="377048" spans="7:7" x14ac:dyDescent="0.25">
      <c r="G377048" s="2"/>
    </row>
    <row r="377057" spans="7:7" x14ac:dyDescent="0.25">
      <c r="G377057" s="2"/>
    </row>
    <row r="377066" spans="7:7" x14ac:dyDescent="0.25">
      <c r="G377066" s="2"/>
    </row>
    <row r="377075" spans="7:7" x14ac:dyDescent="0.25">
      <c r="G377075" s="2"/>
    </row>
    <row r="377084" spans="7:7" x14ac:dyDescent="0.25">
      <c r="G377084" s="2"/>
    </row>
    <row r="377093" spans="7:7" x14ac:dyDescent="0.25">
      <c r="G377093" s="2"/>
    </row>
    <row r="377102" spans="7:7" x14ac:dyDescent="0.25">
      <c r="G377102" s="2"/>
    </row>
    <row r="377111" spans="7:7" x14ac:dyDescent="0.25">
      <c r="G377111" s="2"/>
    </row>
    <row r="377120" spans="7:7" x14ac:dyDescent="0.25">
      <c r="G377120" s="2"/>
    </row>
    <row r="377129" spans="7:7" x14ac:dyDescent="0.25">
      <c r="G377129" s="2"/>
    </row>
    <row r="377138" spans="7:7" x14ac:dyDescent="0.25">
      <c r="G377138" s="2"/>
    </row>
    <row r="377147" spans="7:7" x14ac:dyDescent="0.25">
      <c r="G377147" s="2"/>
    </row>
    <row r="377156" spans="7:7" x14ac:dyDescent="0.25">
      <c r="G377156" s="2"/>
    </row>
    <row r="377165" spans="7:7" x14ac:dyDescent="0.25">
      <c r="G377165" s="2"/>
    </row>
    <row r="377174" spans="7:7" x14ac:dyDescent="0.25">
      <c r="G377174" s="2"/>
    </row>
    <row r="377183" spans="7:7" x14ac:dyDescent="0.25">
      <c r="G377183" s="2"/>
    </row>
    <row r="377192" spans="7:7" x14ac:dyDescent="0.25">
      <c r="G377192" s="2"/>
    </row>
    <row r="377201" spans="7:7" x14ac:dyDescent="0.25">
      <c r="G377201" s="2"/>
    </row>
    <row r="377210" spans="7:7" x14ac:dyDescent="0.25">
      <c r="G377210" s="2"/>
    </row>
    <row r="377219" spans="7:7" x14ac:dyDescent="0.25">
      <c r="G377219" s="2"/>
    </row>
    <row r="377228" spans="7:7" x14ac:dyDescent="0.25">
      <c r="G377228" s="2"/>
    </row>
    <row r="377237" spans="7:7" x14ac:dyDescent="0.25">
      <c r="G377237" s="2"/>
    </row>
    <row r="377246" spans="7:7" x14ac:dyDescent="0.25">
      <c r="G377246" s="2"/>
    </row>
    <row r="377255" spans="7:7" x14ac:dyDescent="0.25">
      <c r="G377255" s="2"/>
    </row>
    <row r="377264" spans="7:7" x14ac:dyDescent="0.25">
      <c r="G377264" s="2"/>
    </row>
    <row r="377273" spans="7:7" x14ac:dyDescent="0.25">
      <c r="G377273" s="2"/>
    </row>
    <row r="377282" spans="7:7" x14ac:dyDescent="0.25">
      <c r="G377282" s="2"/>
    </row>
    <row r="377291" spans="7:7" x14ac:dyDescent="0.25">
      <c r="G377291" s="2"/>
    </row>
    <row r="377300" spans="7:7" x14ac:dyDescent="0.25">
      <c r="G377300" s="2"/>
    </row>
    <row r="377309" spans="7:7" x14ac:dyDescent="0.25">
      <c r="G377309" s="2"/>
    </row>
    <row r="377318" spans="7:7" x14ac:dyDescent="0.25">
      <c r="G377318" s="2"/>
    </row>
    <row r="377327" spans="7:7" x14ac:dyDescent="0.25">
      <c r="G377327" s="2"/>
    </row>
    <row r="377336" spans="7:7" x14ac:dyDescent="0.25">
      <c r="G377336" s="2"/>
    </row>
    <row r="377345" spans="7:7" x14ac:dyDescent="0.25">
      <c r="G377345" s="2"/>
    </row>
    <row r="377354" spans="7:7" x14ac:dyDescent="0.25">
      <c r="G377354" s="2"/>
    </row>
    <row r="377363" spans="7:7" x14ac:dyDescent="0.25">
      <c r="G377363" s="2"/>
    </row>
    <row r="377372" spans="7:7" x14ac:dyDescent="0.25">
      <c r="G377372" s="2"/>
    </row>
    <row r="377381" spans="7:7" x14ac:dyDescent="0.25">
      <c r="G377381" s="2"/>
    </row>
    <row r="377390" spans="7:7" x14ac:dyDescent="0.25">
      <c r="G377390" s="2"/>
    </row>
    <row r="377399" spans="7:7" x14ac:dyDescent="0.25">
      <c r="G377399" s="2"/>
    </row>
    <row r="377408" spans="7:7" x14ac:dyDescent="0.25">
      <c r="G377408" s="2"/>
    </row>
    <row r="377417" spans="7:7" x14ac:dyDescent="0.25">
      <c r="G377417" s="2"/>
    </row>
    <row r="377426" spans="7:7" x14ac:dyDescent="0.25">
      <c r="G377426" s="2"/>
    </row>
    <row r="377435" spans="7:7" x14ac:dyDescent="0.25">
      <c r="G377435" s="2"/>
    </row>
    <row r="377444" spans="7:7" x14ac:dyDescent="0.25">
      <c r="G377444" s="2"/>
    </row>
    <row r="377453" spans="7:7" x14ac:dyDescent="0.25">
      <c r="G377453" s="2"/>
    </row>
    <row r="377462" spans="7:7" x14ac:dyDescent="0.25">
      <c r="G377462" s="2"/>
    </row>
    <row r="377471" spans="7:7" x14ac:dyDescent="0.25">
      <c r="G377471" s="2"/>
    </row>
    <row r="377480" spans="7:7" x14ac:dyDescent="0.25">
      <c r="G377480" s="2"/>
    </row>
    <row r="377489" spans="7:7" x14ac:dyDescent="0.25">
      <c r="G377489" s="2"/>
    </row>
    <row r="377498" spans="7:7" x14ac:dyDescent="0.25">
      <c r="G377498" s="2"/>
    </row>
    <row r="377507" spans="7:7" x14ac:dyDescent="0.25">
      <c r="G377507" s="2"/>
    </row>
    <row r="377516" spans="7:7" x14ac:dyDescent="0.25">
      <c r="G377516" s="2"/>
    </row>
    <row r="377525" spans="7:7" x14ac:dyDescent="0.25">
      <c r="G377525" s="2"/>
    </row>
    <row r="377534" spans="7:7" x14ac:dyDescent="0.25">
      <c r="G377534" s="2"/>
    </row>
    <row r="377543" spans="7:7" x14ac:dyDescent="0.25">
      <c r="G377543" s="2"/>
    </row>
    <row r="377552" spans="7:7" x14ac:dyDescent="0.25">
      <c r="G377552" s="2"/>
    </row>
    <row r="377561" spans="7:7" x14ac:dyDescent="0.25">
      <c r="G377561" s="2"/>
    </row>
    <row r="377570" spans="7:7" x14ac:dyDescent="0.25">
      <c r="G377570" s="2"/>
    </row>
    <row r="377579" spans="7:7" x14ac:dyDescent="0.25">
      <c r="G377579" s="2"/>
    </row>
    <row r="377588" spans="7:7" x14ac:dyDescent="0.25">
      <c r="G377588" s="2"/>
    </row>
    <row r="377597" spans="7:7" x14ac:dyDescent="0.25">
      <c r="G377597" s="2"/>
    </row>
    <row r="377606" spans="7:7" x14ac:dyDescent="0.25">
      <c r="G377606" s="2"/>
    </row>
    <row r="377615" spans="7:7" x14ac:dyDescent="0.25">
      <c r="G377615" s="2"/>
    </row>
    <row r="377624" spans="7:7" x14ac:dyDescent="0.25">
      <c r="G377624" s="2"/>
    </row>
    <row r="377633" spans="7:7" x14ac:dyDescent="0.25">
      <c r="G377633" s="2"/>
    </row>
    <row r="377642" spans="7:7" x14ac:dyDescent="0.25">
      <c r="G377642" s="2"/>
    </row>
    <row r="377651" spans="7:7" x14ac:dyDescent="0.25">
      <c r="G377651" s="2"/>
    </row>
    <row r="377660" spans="7:7" x14ac:dyDescent="0.25">
      <c r="G377660" s="2"/>
    </row>
    <row r="377669" spans="7:7" x14ac:dyDescent="0.25">
      <c r="G377669" s="2"/>
    </row>
    <row r="377678" spans="7:7" x14ac:dyDescent="0.25">
      <c r="G377678" s="2"/>
    </row>
    <row r="377687" spans="7:7" x14ac:dyDescent="0.25">
      <c r="G377687" s="2"/>
    </row>
    <row r="377696" spans="7:7" x14ac:dyDescent="0.25">
      <c r="G377696" s="2"/>
    </row>
    <row r="377705" spans="7:7" x14ac:dyDescent="0.25">
      <c r="G377705" s="2"/>
    </row>
    <row r="377714" spans="7:7" x14ac:dyDescent="0.25">
      <c r="G377714" s="2"/>
    </row>
    <row r="377723" spans="7:7" x14ac:dyDescent="0.25">
      <c r="G377723" s="2"/>
    </row>
    <row r="377732" spans="7:7" x14ac:dyDescent="0.25">
      <c r="G377732" s="2"/>
    </row>
    <row r="377741" spans="7:7" x14ac:dyDescent="0.25">
      <c r="G377741" s="2"/>
    </row>
    <row r="377750" spans="7:7" x14ac:dyDescent="0.25">
      <c r="G377750" s="2"/>
    </row>
    <row r="377759" spans="7:7" x14ac:dyDescent="0.25">
      <c r="G377759" s="2"/>
    </row>
    <row r="377768" spans="7:7" x14ac:dyDescent="0.25">
      <c r="G377768" s="2"/>
    </row>
    <row r="377777" spans="7:7" x14ac:dyDescent="0.25">
      <c r="G377777" s="2"/>
    </row>
    <row r="377786" spans="7:7" x14ac:dyDescent="0.25">
      <c r="G377786" s="2"/>
    </row>
    <row r="377795" spans="7:7" x14ac:dyDescent="0.25">
      <c r="G377795" s="2"/>
    </row>
    <row r="377804" spans="7:7" x14ac:dyDescent="0.25">
      <c r="G377804" s="2"/>
    </row>
    <row r="377813" spans="7:7" x14ac:dyDescent="0.25">
      <c r="G377813" s="2"/>
    </row>
    <row r="377822" spans="7:7" x14ac:dyDescent="0.25">
      <c r="G377822" s="2"/>
    </row>
    <row r="377831" spans="7:7" x14ac:dyDescent="0.25">
      <c r="G377831" s="2"/>
    </row>
    <row r="377840" spans="7:7" x14ac:dyDescent="0.25">
      <c r="G377840" s="2"/>
    </row>
    <row r="377849" spans="7:7" x14ac:dyDescent="0.25">
      <c r="G377849" s="2"/>
    </row>
    <row r="377858" spans="7:7" x14ac:dyDescent="0.25">
      <c r="G377858" s="2"/>
    </row>
    <row r="377867" spans="7:7" x14ac:dyDescent="0.25">
      <c r="G377867" s="2"/>
    </row>
    <row r="377876" spans="7:7" x14ac:dyDescent="0.25">
      <c r="G377876" s="2"/>
    </row>
    <row r="377885" spans="7:7" x14ac:dyDescent="0.25">
      <c r="G377885" s="2"/>
    </row>
    <row r="377894" spans="7:7" x14ac:dyDescent="0.25">
      <c r="G377894" s="2"/>
    </row>
    <row r="377903" spans="7:7" x14ac:dyDescent="0.25">
      <c r="G377903" s="2"/>
    </row>
    <row r="377912" spans="7:7" x14ac:dyDescent="0.25">
      <c r="G377912" s="2"/>
    </row>
    <row r="377921" spans="7:7" x14ac:dyDescent="0.25">
      <c r="G377921" s="2"/>
    </row>
    <row r="377930" spans="7:7" x14ac:dyDescent="0.25">
      <c r="G377930" s="2"/>
    </row>
    <row r="377939" spans="7:7" x14ac:dyDescent="0.25">
      <c r="G377939" s="2"/>
    </row>
    <row r="377948" spans="7:7" x14ac:dyDescent="0.25">
      <c r="G377948" s="2"/>
    </row>
    <row r="377957" spans="7:7" x14ac:dyDescent="0.25">
      <c r="G377957" s="2"/>
    </row>
    <row r="377966" spans="7:7" x14ac:dyDescent="0.25">
      <c r="G377966" s="2"/>
    </row>
    <row r="377975" spans="7:7" x14ac:dyDescent="0.25">
      <c r="G377975" s="2"/>
    </row>
    <row r="377984" spans="7:7" x14ac:dyDescent="0.25">
      <c r="G377984" s="2"/>
    </row>
    <row r="377993" spans="7:7" x14ac:dyDescent="0.25">
      <c r="G377993" s="2"/>
    </row>
    <row r="378002" spans="7:7" x14ac:dyDescent="0.25">
      <c r="G378002" s="2"/>
    </row>
    <row r="378011" spans="7:7" x14ac:dyDescent="0.25">
      <c r="G378011" s="2"/>
    </row>
    <row r="378020" spans="7:7" x14ac:dyDescent="0.25">
      <c r="G378020" s="2"/>
    </row>
    <row r="378029" spans="7:7" x14ac:dyDescent="0.25">
      <c r="G378029" s="2"/>
    </row>
    <row r="378038" spans="7:7" x14ac:dyDescent="0.25">
      <c r="G378038" s="2"/>
    </row>
    <row r="378047" spans="7:7" x14ac:dyDescent="0.25">
      <c r="G378047" s="2"/>
    </row>
    <row r="378056" spans="7:7" x14ac:dyDescent="0.25">
      <c r="G378056" s="2"/>
    </row>
    <row r="378065" spans="7:7" x14ac:dyDescent="0.25">
      <c r="G378065" s="2"/>
    </row>
    <row r="378074" spans="7:7" x14ac:dyDescent="0.25">
      <c r="G378074" s="2"/>
    </row>
    <row r="378083" spans="7:7" x14ac:dyDescent="0.25">
      <c r="G378083" s="2"/>
    </row>
    <row r="378092" spans="7:7" x14ac:dyDescent="0.25">
      <c r="G378092" s="2"/>
    </row>
    <row r="378101" spans="7:7" x14ac:dyDescent="0.25">
      <c r="G378101" s="2"/>
    </row>
    <row r="378110" spans="7:7" x14ac:dyDescent="0.25">
      <c r="G378110" s="2"/>
    </row>
    <row r="378119" spans="7:7" x14ac:dyDescent="0.25">
      <c r="G378119" s="2"/>
    </row>
    <row r="378128" spans="7:7" x14ac:dyDescent="0.25">
      <c r="G378128" s="2"/>
    </row>
    <row r="378137" spans="7:7" x14ac:dyDescent="0.25">
      <c r="G378137" s="2"/>
    </row>
    <row r="378146" spans="7:7" x14ac:dyDescent="0.25">
      <c r="G378146" s="2"/>
    </row>
    <row r="378155" spans="7:7" x14ac:dyDescent="0.25">
      <c r="G378155" s="2"/>
    </row>
    <row r="378164" spans="7:7" x14ac:dyDescent="0.25">
      <c r="G378164" s="2"/>
    </row>
    <row r="378173" spans="7:7" x14ac:dyDescent="0.25">
      <c r="G378173" s="2"/>
    </row>
    <row r="378182" spans="7:7" x14ac:dyDescent="0.25">
      <c r="G378182" s="2"/>
    </row>
    <row r="378191" spans="7:7" x14ac:dyDescent="0.25">
      <c r="G378191" s="2"/>
    </row>
    <row r="378200" spans="7:7" x14ac:dyDescent="0.25">
      <c r="G378200" s="2"/>
    </row>
    <row r="378209" spans="7:7" x14ac:dyDescent="0.25">
      <c r="G378209" s="2"/>
    </row>
    <row r="378218" spans="7:7" x14ac:dyDescent="0.25">
      <c r="G378218" s="2"/>
    </row>
    <row r="378227" spans="7:7" x14ac:dyDescent="0.25">
      <c r="G378227" s="2"/>
    </row>
    <row r="378236" spans="7:7" x14ac:dyDescent="0.25">
      <c r="G378236" s="2"/>
    </row>
    <row r="378245" spans="7:7" x14ac:dyDescent="0.25">
      <c r="G378245" s="2"/>
    </row>
    <row r="378254" spans="7:7" x14ac:dyDescent="0.25">
      <c r="G378254" s="2"/>
    </row>
    <row r="378263" spans="7:7" x14ac:dyDescent="0.25">
      <c r="G378263" s="2"/>
    </row>
    <row r="378272" spans="7:7" x14ac:dyDescent="0.25">
      <c r="G378272" s="2"/>
    </row>
    <row r="378281" spans="7:7" x14ac:dyDescent="0.25">
      <c r="G378281" s="2"/>
    </row>
    <row r="378290" spans="7:7" x14ac:dyDescent="0.25">
      <c r="G378290" s="2"/>
    </row>
    <row r="378299" spans="7:7" x14ac:dyDescent="0.25">
      <c r="G378299" s="2"/>
    </row>
    <row r="378308" spans="7:7" x14ac:dyDescent="0.25">
      <c r="G378308" s="2"/>
    </row>
    <row r="378317" spans="7:7" x14ac:dyDescent="0.25">
      <c r="G378317" s="2"/>
    </row>
    <row r="378326" spans="7:7" x14ac:dyDescent="0.25">
      <c r="G378326" s="2"/>
    </row>
    <row r="378335" spans="7:7" x14ac:dyDescent="0.25">
      <c r="G378335" s="2"/>
    </row>
    <row r="378344" spans="7:7" x14ac:dyDescent="0.25">
      <c r="G378344" s="2"/>
    </row>
    <row r="378353" spans="7:7" x14ac:dyDescent="0.25">
      <c r="G378353" s="2"/>
    </row>
    <row r="378362" spans="7:7" x14ac:dyDescent="0.25">
      <c r="G378362" s="2"/>
    </row>
    <row r="378371" spans="7:7" x14ac:dyDescent="0.25">
      <c r="G378371" s="2"/>
    </row>
    <row r="378380" spans="7:7" x14ac:dyDescent="0.25">
      <c r="G378380" s="2"/>
    </row>
    <row r="378389" spans="7:7" x14ac:dyDescent="0.25">
      <c r="G378389" s="2"/>
    </row>
    <row r="378398" spans="7:7" x14ac:dyDescent="0.25">
      <c r="G378398" s="2"/>
    </row>
    <row r="378407" spans="7:7" x14ac:dyDescent="0.25">
      <c r="G378407" s="2"/>
    </row>
    <row r="378416" spans="7:7" x14ac:dyDescent="0.25">
      <c r="G378416" s="2"/>
    </row>
    <row r="378425" spans="7:7" x14ac:dyDescent="0.25">
      <c r="G378425" s="2"/>
    </row>
    <row r="378434" spans="7:7" x14ac:dyDescent="0.25">
      <c r="G378434" s="2"/>
    </row>
    <row r="378443" spans="7:7" x14ac:dyDescent="0.25">
      <c r="G378443" s="2"/>
    </row>
    <row r="378452" spans="7:7" x14ac:dyDescent="0.25">
      <c r="G378452" s="2"/>
    </row>
    <row r="378461" spans="7:7" x14ac:dyDescent="0.25">
      <c r="G378461" s="2"/>
    </row>
    <row r="378470" spans="7:7" x14ac:dyDescent="0.25">
      <c r="G378470" s="2"/>
    </row>
    <row r="378479" spans="7:7" x14ac:dyDescent="0.25">
      <c r="G378479" s="2"/>
    </row>
    <row r="378488" spans="7:7" x14ac:dyDescent="0.25">
      <c r="G378488" s="2"/>
    </row>
    <row r="378497" spans="7:7" x14ac:dyDescent="0.25">
      <c r="G378497" s="2"/>
    </row>
    <row r="378506" spans="7:7" x14ac:dyDescent="0.25">
      <c r="G378506" s="2"/>
    </row>
    <row r="378515" spans="7:7" x14ac:dyDescent="0.25">
      <c r="G378515" s="2"/>
    </row>
    <row r="378524" spans="7:7" x14ac:dyDescent="0.25">
      <c r="G378524" s="2"/>
    </row>
    <row r="378533" spans="7:7" x14ac:dyDescent="0.25">
      <c r="G378533" s="2"/>
    </row>
    <row r="378542" spans="7:7" x14ac:dyDescent="0.25">
      <c r="G378542" s="2"/>
    </row>
    <row r="378551" spans="7:7" x14ac:dyDescent="0.25">
      <c r="G378551" s="2"/>
    </row>
    <row r="378560" spans="7:7" x14ac:dyDescent="0.25">
      <c r="G378560" s="2"/>
    </row>
    <row r="378569" spans="7:7" x14ac:dyDescent="0.25">
      <c r="G378569" s="2"/>
    </row>
    <row r="378578" spans="7:7" x14ac:dyDescent="0.25">
      <c r="G378578" s="2"/>
    </row>
    <row r="378587" spans="7:7" x14ac:dyDescent="0.25">
      <c r="G378587" s="2"/>
    </row>
    <row r="378596" spans="7:7" x14ac:dyDescent="0.25">
      <c r="G378596" s="2"/>
    </row>
    <row r="378605" spans="7:7" x14ac:dyDescent="0.25">
      <c r="G378605" s="2"/>
    </row>
    <row r="378614" spans="7:7" x14ac:dyDescent="0.25">
      <c r="G378614" s="2"/>
    </row>
    <row r="378623" spans="7:7" x14ac:dyDescent="0.25">
      <c r="G378623" s="2"/>
    </row>
    <row r="378632" spans="7:7" x14ac:dyDescent="0.25">
      <c r="G378632" s="2"/>
    </row>
    <row r="378641" spans="7:7" x14ac:dyDescent="0.25">
      <c r="G378641" s="2"/>
    </row>
    <row r="378650" spans="7:7" x14ac:dyDescent="0.25">
      <c r="G378650" s="2"/>
    </row>
    <row r="378659" spans="7:7" x14ac:dyDescent="0.25">
      <c r="G378659" s="2"/>
    </row>
    <row r="378668" spans="7:7" x14ac:dyDescent="0.25">
      <c r="G378668" s="2"/>
    </row>
    <row r="378677" spans="7:7" x14ac:dyDescent="0.25">
      <c r="G378677" s="2"/>
    </row>
    <row r="378686" spans="7:7" x14ac:dyDescent="0.25">
      <c r="G378686" s="2"/>
    </row>
    <row r="378695" spans="7:7" x14ac:dyDescent="0.25">
      <c r="G378695" s="2"/>
    </row>
    <row r="378704" spans="7:7" x14ac:dyDescent="0.25">
      <c r="G378704" s="2"/>
    </row>
    <row r="378713" spans="7:7" x14ac:dyDescent="0.25">
      <c r="G378713" s="2"/>
    </row>
    <row r="378722" spans="7:7" x14ac:dyDescent="0.25">
      <c r="G378722" s="2"/>
    </row>
    <row r="378731" spans="7:7" x14ac:dyDescent="0.25">
      <c r="G378731" s="2"/>
    </row>
    <row r="378740" spans="7:7" x14ac:dyDescent="0.25">
      <c r="G378740" s="2"/>
    </row>
    <row r="378749" spans="7:7" x14ac:dyDescent="0.25">
      <c r="G378749" s="2"/>
    </row>
    <row r="378758" spans="7:7" x14ac:dyDescent="0.25">
      <c r="G378758" s="2"/>
    </row>
    <row r="378767" spans="7:7" x14ac:dyDescent="0.25">
      <c r="G378767" s="2"/>
    </row>
    <row r="378776" spans="7:7" x14ac:dyDescent="0.25">
      <c r="G378776" s="2"/>
    </row>
    <row r="378785" spans="7:7" x14ac:dyDescent="0.25">
      <c r="G378785" s="2"/>
    </row>
    <row r="378794" spans="7:7" x14ac:dyDescent="0.25">
      <c r="G378794" s="2"/>
    </row>
    <row r="378803" spans="7:7" x14ac:dyDescent="0.25">
      <c r="G378803" s="2"/>
    </row>
    <row r="378812" spans="7:7" x14ac:dyDescent="0.25">
      <c r="G378812" s="2"/>
    </row>
    <row r="378821" spans="7:7" x14ac:dyDescent="0.25">
      <c r="G378821" s="2"/>
    </row>
    <row r="378830" spans="7:7" x14ac:dyDescent="0.25">
      <c r="G378830" s="2"/>
    </row>
    <row r="378839" spans="7:7" x14ac:dyDescent="0.25">
      <c r="G378839" s="2"/>
    </row>
    <row r="378848" spans="7:7" x14ac:dyDescent="0.25">
      <c r="G378848" s="2"/>
    </row>
    <row r="378857" spans="7:7" x14ac:dyDescent="0.25">
      <c r="G378857" s="2"/>
    </row>
    <row r="378866" spans="7:7" x14ac:dyDescent="0.25">
      <c r="G378866" s="2"/>
    </row>
    <row r="378875" spans="7:7" x14ac:dyDescent="0.25">
      <c r="G378875" s="2"/>
    </row>
    <row r="378884" spans="7:7" x14ac:dyDescent="0.25">
      <c r="G378884" s="2"/>
    </row>
    <row r="378893" spans="7:7" x14ac:dyDescent="0.25">
      <c r="G378893" s="2"/>
    </row>
    <row r="378902" spans="7:7" x14ac:dyDescent="0.25">
      <c r="G378902" s="2"/>
    </row>
    <row r="378911" spans="7:7" x14ac:dyDescent="0.25">
      <c r="G378911" s="2"/>
    </row>
    <row r="378920" spans="7:7" x14ac:dyDescent="0.25">
      <c r="G378920" s="2"/>
    </row>
    <row r="378929" spans="7:7" x14ac:dyDescent="0.25">
      <c r="G378929" s="2"/>
    </row>
    <row r="378938" spans="7:7" x14ac:dyDescent="0.25">
      <c r="G378938" s="2"/>
    </row>
    <row r="378947" spans="7:7" x14ac:dyDescent="0.25">
      <c r="G378947" s="2"/>
    </row>
    <row r="378956" spans="7:7" x14ac:dyDescent="0.25">
      <c r="G378956" s="2"/>
    </row>
    <row r="378965" spans="7:7" x14ac:dyDescent="0.25">
      <c r="G378965" s="2"/>
    </row>
    <row r="378974" spans="7:7" x14ac:dyDescent="0.25">
      <c r="G378974" s="2"/>
    </row>
    <row r="378983" spans="7:7" x14ac:dyDescent="0.25">
      <c r="G378983" s="2"/>
    </row>
    <row r="378992" spans="7:7" x14ac:dyDescent="0.25">
      <c r="G378992" s="2"/>
    </row>
    <row r="379001" spans="7:7" x14ac:dyDescent="0.25">
      <c r="G379001" s="2"/>
    </row>
    <row r="379010" spans="7:7" x14ac:dyDescent="0.25">
      <c r="G379010" s="2"/>
    </row>
    <row r="379019" spans="7:7" x14ac:dyDescent="0.25">
      <c r="G379019" s="2"/>
    </row>
    <row r="379028" spans="7:7" x14ac:dyDescent="0.25">
      <c r="G379028" s="2"/>
    </row>
    <row r="379037" spans="7:7" x14ac:dyDescent="0.25">
      <c r="G379037" s="2"/>
    </row>
    <row r="379046" spans="7:7" x14ac:dyDescent="0.25">
      <c r="G379046" s="2"/>
    </row>
    <row r="379055" spans="7:7" x14ac:dyDescent="0.25">
      <c r="G379055" s="2"/>
    </row>
    <row r="379064" spans="7:7" x14ac:dyDescent="0.25">
      <c r="G379064" s="2"/>
    </row>
    <row r="379073" spans="7:7" x14ac:dyDescent="0.25">
      <c r="G379073" s="2"/>
    </row>
    <row r="379082" spans="7:7" x14ac:dyDescent="0.25">
      <c r="G379082" s="2"/>
    </row>
    <row r="379091" spans="7:7" x14ac:dyDescent="0.25">
      <c r="G379091" s="2"/>
    </row>
    <row r="379100" spans="7:7" x14ac:dyDescent="0.25">
      <c r="G379100" s="2"/>
    </row>
    <row r="379109" spans="7:7" x14ac:dyDescent="0.25">
      <c r="G379109" s="2"/>
    </row>
    <row r="379118" spans="7:7" x14ac:dyDescent="0.25">
      <c r="G379118" s="2"/>
    </row>
    <row r="379127" spans="7:7" x14ac:dyDescent="0.25">
      <c r="G379127" s="2"/>
    </row>
    <row r="379136" spans="7:7" x14ac:dyDescent="0.25">
      <c r="G379136" s="2"/>
    </row>
    <row r="379145" spans="7:7" x14ac:dyDescent="0.25">
      <c r="G379145" s="2"/>
    </row>
    <row r="379154" spans="7:7" x14ac:dyDescent="0.25">
      <c r="G379154" s="2"/>
    </row>
    <row r="379163" spans="7:7" x14ac:dyDescent="0.25">
      <c r="G379163" s="2"/>
    </row>
    <row r="379172" spans="7:7" x14ac:dyDescent="0.25">
      <c r="G379172" s="2"/>
    </row>
    <row r="379181" spans="7:7" x14ac:dyDescent="0.25">
      <c r="G379181" s="2"/>
    </row>
    <row r="379190" spans="7:7" x14ac:dyDescent="0.25">
      <c r="G379190" s="2"/>
    </row>
    <row r="379199" spans="7:7" x14ac:dyDescent="0.25">
      <c r="G379199" s="2"/>
    </row>
    <row r="379208" spans="7:7" x14ac:dyDescent="0.25">
      <c r="G379208" s="2"/>
    </row>
    <row r="379217" spans="7:7" x14ac:dyDescent="0.25">
      <c r="G379217" s="2"/>
    </row>
    <row r="379226" spans="7:7" x14ac:dyDescent="0.25">
      <c r="G379226" s="2"/>
    </row>
    <row r="379235" spans="7:7" x14ac:dyDescent="0.25">
      <c r="G379235" s="2"/>
    </row>
    <row r="379244" spans="7:7" x14ac:dyDescent="0.25">
      <c r="G379244" s="2"/>
    </row>
    <row r="379253" spans="7:7" x14ac:dyDescent="0.25">
      <c r="G379253" s="2"/>
    </row>
    <row r="379262" spans="7:7" x14ac:dyDescent="0.25">
      <c r="G379262" s="2"/>
    </row>
    <row r="379271" spans="7:7" x14ac:dyDescent="0.25">
      <c r="G379271" s="2"/>
    </row>
    <row r="379280" spans="7:7" x14ac:dyDescent="0.25">
      <c r="G379280" s="2"/>
    </row>
    <row r="379289" spans="7:7" x14ac:dyDescent="0.25">
      <c r="G379289" s="2"/>
    </row>
    <row r="379298" spans="7:7" x14ac:dyDescent="0.25">
      <c r="G379298" s="2"/>
    </row>
    <row r="379307" spans="7:7" x14ac:dyDescent="0.25">
      <c r="G379307" s="2"/>
    </row>
    <row r="379316" spans="7:7" x14ac:dyDescent="0.25">
      <c r="G379316" s="2"/>
    </row>
    <row r="379325" spans="7:7" x14ac:dyDescent="0.25">
      <c r="G379325" s="2"/>
    </row>
    <row r="379334" spans="7:7" x14ac:dyDescent="0.25">
      <c r="G379334" s="2"/>
    </row>
    <row r="379343" spans="7:7" x14ac:dyDescent="0.25">
      <c r="G379343" s="2"/>
    </row>
    <row r="379352" spans="7:7" x14ac:dyDescent="0.25">
      <c r="G379352" s="2"/>
    </row>
    <row r="379361" spans="7:7" x14ac:dyDescent="0.25">
      <c r="G379361" s="2"/>
    </row>
    <row r="379370" spans="7:7" x14ac:dyDescent="0.25">
      <c r="G379370" s="2"/>
    </row>
    <row r="379379" spans="7:7" x14ac:dyDescent="0.25">
      <c r="G379379" s="2"/>
    </row>
    <row r="379388" spans="7:7" x14ac:dyDescent="0.25">
      <c r="G379388" s="2"/>
    </row>
    <row r="379397" spans="7:7" x14ac:dyDescent="0.25">
      <c r="G379397" s="2"/>
    </row>
    <row r="379406" spans="7:7" x14ac:dyDescent="0.25">
      <c r="G379406" s="2"/>
    </row>
    <row r="379415" spans="7:7" x14ac:dyDescent="0.25">
      <c r="G379415" s="2"/>
    </row>
    <row r="379424" spans="7:7" x14ac:dyDescent="0.25">
      <c r="G379424" s="2"/>
    </row>
    <row r="379433" spans="7:7" x14ac:dyDescent="0.25">
      <c r="G379433" s="2"/>
    </row>
    <row r="379442" spans="7:7" x14ac:dyDescent="0.25">
      <c r="G379442" s="2"/>
    </row>
    <row r="379451" spans="7:7" x14ac:dyDescent="0.25">
      <c r="G379451" s="2"/>
    </row>
    <row r="379460" spans="7:7" x14ac:dyDescent="0.25">
      <c r="G379460" s="2"/>
    </row>
    <row r="379469" spans="7:7" x14ac:dyDescent="0.25">
      <c r="G379469" s="2"/>
    </row>
    <row r="379478" spans="7:7" x14ac:dyDescent="0.25">
      <c r="G379478" s="2"/>
    </row>
    <row r="379487" spans="7:7" x14ac:dyDescent="0.25">
      <c r="G379487" s="2"/>
    </row>
    <row r="379496" spans="7:7" x14ac:dyDescent="0.25">
      <c r="G379496" s="2"/>
    </row>
    <row r="379505" spans="7:7" x14ac:dyDescent="0.25">
      <c r="G379505" s="2"/>
    </row>
    <row r="379514" spans="7:7" x14ac:dyDescent="0.25">
      <c r="G379514" s="2"/>
    </row>
    <row r="379523" spans="7:7" x14ac:dyDescent="0.25">
      <c r="G379523" s="2"/>
    </row>
    <row r="379532" spans="7:7" x14ac:dyDescent="0.25">
      <c r="G379532" s="2"/>
    </row>
    <row r="379541" spans="7:7" x14ac:dyDescent="0.25">
      <c r="G379541" s="2"/>
    </row>
    <row r="379550" spans="7:7" x14ac:dyDescent="0.25">
      <c r="G379550" s="2"/>
    </row>
    <row r="379559" spans="7:7" x14ac:dyDescent="0.25">
      <c r="G379559" s="2"/>
    </row>
    <row r="379568" spans="7:7" x14ac:dyDescent="0.25">
      <c r="G379568" s="2"/>
    </row>
    <row r="379577" spans="7:7" x14ac:dyDescent="0.25">
      <c r="G379577" s="2"/>
    </row>
    <row r="379586" spans="7:7" x14ac:dyDescent="0.25">
      <c r="G379586" s="2"/>
    </row>
    <row r="379595" spans="7:7" x14ac:dyDescent="0.25">
      <c r="G379595" s="2"/>
    </row>
    <row r="379604" spans="7:7" x14ac:dyDescent="0.25">
      <c r="G379604" s="2"/>
    </row>
    <row r="379613" spans="7:7" x14ac:dyDescent="0.25">
      <c r="G379613" s="2"/>
    </row>
    <row r="379622" spans="7:7" x14ac:dyDescent="0.25">
      <c r="G379622" s="2"/>
    </row>
    <row r="379631" spans="7:7" x14ac:dyDescent="0.25">
      <c r="G379631" s="2"/>
    </row>
    <row r="379640" spans="7:7" x14ac:dyDescent="0.25">
      <c r="G379640" s="2"/>
    </row>
    <row r="379649" spans="7:7" x14ac:dyDescent="0.25">
      <c r="G379649" s="2"/>
    </row>
    <row r="379658" spans="7:7" x14ac:dyDescent="0.25">
      <c r="G379658" s="2"/>
    </row>
    <row r="379667" spans="7:7" x14ac:dyDescent="0.25">
      <c r="G379667" s="2"/>
    </row>
    <row r="379676" spans="7:7" x14ac:dyDescent="0.25">
      <c r="G379676" s="2"/>
    </row>
    <row r="379685" spans="7:7" x14ac:dyDescent="0.25">
      <c r="G379685" s="2"/>
    </row>
    <row r="379694" spans="7:7" x14ac:dyDescent="0.25">
      <c r="G379694" s="2"/>
    </row>
    <row r="379703" spans="7:7" x14ac:dyDescent="0.25">
      <c r="G379703" s="2"/>
    </row>
    <row r="379712" spans="7:7" x14ac:dyDescent="0.25">
      <c r="G379712" s="2"/>
    </row>
    <row r="379721" spans="7:7" x14ac:dyDescent="0.25">
      <c r="G379721" s="2"/>
    </row>
    <row r="379730" spans="7:7" x14ac:dyDescent="0.25">
      <c r="G379730" s="2"/>
    </row>
    <row r="379739" spans="7:7" x14ac:dyDescent="0.25">
      <c r="G379739" s="2"/>
    </row>
    <row r="379748" spans="7:7" x14ac:dyDescent="0.25">
      <c r="G379748" s="2"/>
    </row>
    <row r="379757" spans="7:7" x14ac:dyDescent="0.25">
      <c r="G379757" s="2"/>
    </row>
    <row r="379766" spans="7:7" x14ac:dyDescent="0.25">
      <c r="G379766" s="2"/>
    </row>
    <row r="379775" spans="7:7" x14ac:dyDescent="0.25">
      <c r="G379775" s="2"/>
    </row>
    <row r="379784" spans="7:7" x14ac:dyDescent="0.25">
      <c r="G379784" s="2"/>
    </row>
    <row r="379793" spans="7:7" x14ac:dyDescent="0.25">
      <c r="G379793" s="2"/>
    </row>
    <row r="379802" spans="7:7" x14ac:dyDescent="0.25">
      <c r="G379802" s="2"/>
    </row>
    <row r="379811" spans="7:7" x14ac:dyDescent="0.25">
      <c r="G379811" s="2"/>
    </row>
    <row r="379820" spans="7:7" x14ac:dyDescent="0.25">
      <c r="G379820" s="2"/>
    </row>
    <row r="379829" spans="7:7" x14ac:dyDescent="0.25">
      <c r="G379829" s="2"/>
    </row>
    <row r="379838" spans="7:7" x14ac:dyDescent="0.25">
      <c r="G379838" s="2"/>
    </row>
    <row r="379847" spans="7:7" x14ac:dyDescent="0.25">
      <c r="G379847" s="2"/>
    </row>
    <row r="379856" spans="7:7" x14ac:dyDescent="0.25">
      <c r="G379856" s="2"/>
    </row>
    <row r="379865" spans="7:7" x14ac:dyDescent="0.25">
      <c r="G379865" s="2"/>
    </row>
    <row r="379874" spans="7:7" x14ac:dyDescent="0.25">
      <c r="G379874" s="2"/>
    </row>
    <row r="379883" spans="7:7" x14ac:dyDescent="0.25">
      <c r="G379883" s="2"/>
    </row>
    <row r="379892" spans="7:7" x14ac:dyDescent="0.25">
      <c r="G379892" s="2"/>
    </row>
    <row r="379901" spans="7:7" x14ac:dyDescent="0.25">
      <c r="G379901" s="2"/>
    </row>
    <row r="379910" spans="7:7" x14ac:dyDescent="0.25">
      <c r="G379910" s="2"/>
    </row>
    <row r="379919" spans="7:7" x14ac:dyDescent="0.25">
      <c r="G379919" s="2"/>
    </row>
    <row r="379928" spans="7:7" x14ac:dyDescent="0.25">
      <c r="G379928" s="2"/>
    </row>
    <row r="379937" spans="7:7" x14ac:dyDescent="0.25">
      <c r="G379937" s="2"/>
    </row>
    <row r="379946" spans="7:7" x14ac:dyDescent="0.25">
      <c r="G379946" s="2"/>
    </row>
    <row r="379955" spans="7:7" x14ac:dyDescent="0.25">
      <c r="G379955" s="2"/>
    </row>
    <row r="379964" spans="7:7" x14ac:dyDescent="0.25">
      <c r="G379964" s="2"/>
    </row>
    <row r="379973" spans="7:7" x14ac:dyDescent="0.25">
      <c r="G379973" s="2"/>
    </row>
    <row r="379982" spans="7:7" x14ac:dyDescent="0.25">
      <c r="G379982" s="2"/>
    </row>
    <row r="379991" spans="7:7" x14ac:dyDescent="0.25">
      <c r="G379991" s="2"/>
    </row>
    <row r="380000" spans="7:7" x14ac:dyDescent="0.25">
      <c r="G380000" s="2"/>
    </row>
    <row r="380009" spans="7:7" x14ac:dyDescent="0.25">
      <c r="G380009" s="2"/>
    </row>
    <row r="380018" spans="7:7" x14ac:dyDescent="0.25">
      <c r="G380018" s="2"/>
    </row>
    <row r="380027" spans="7:7" x14ac:dyDescent="0.25">
      <c r="G380027" s="2"/>
    </row>
    <row r="380036" spans="7:7" x14ac:dyDescent="0.25">
      <c r="G380036" s="2"/>
    </row>
    <row r="380045" spans="7:7" x14ac:dyDescent="0.25">
      <c r="G380045" s="2"/>
    </row>
    <row r="380054" spans="7:7" x14ac:dyDescent="0.25">
      <c r="G380054" s="2"/>
    </row>
    <row r="380063" spans="7:7" x14ac:dyDescent="0.25">
      <c r="G380063" s="2"/>
    </row>
    <row r="380072" spans="7:7" x14ac:dyDescent="0.25">
      <c r="G380072" s="2"/>
    </row>
    <row r="380081" spans="7:7" x14ac:dyDescent="0.25">
      <c r="G380081" s="2"/>
    </row>
    <row r="380090" spans="7:7" x14ac:dyDescent="0.25">
      <c r="G380090" s="2"/>
    </row>
    <row r="380099" spans="7:7" x14ac:dyDescent="0.25">
      <c r="G380099" s="2"/>
    </row>
    <row r="380108" spans="7:7" x14ac:dyDescent="0.25">
      <c r="G380108" s="2"/>
    </row>
    <row r="380117" spans="7:7" x14ac:dyDescent="0.25">
      <c r="G380117" s="2"/>
    </row>
    <row r="380126" spans="7:7" x14ac:dyDescent="0.25">
      <c r="G380126" s="2"/>
    </row>
    <row r="380135" spans="7:7" x14ac:dyDescent="0.25">
      <c r="G380135" s="2"/>
    </row>
    <row r="380144" spans="7:7" x14ac:dyDescent="0.25">
      <c r="G380144" s="2"/>
    </row>
    <row r="380153" spans="7:7" x14ac:dyDescent="0.25">
      <c r="G380153" s="2"/>
    </row>
    <row r="380162" spans="7:7" x14ac:dyDescent="0.25">
      <c r="G380162" s="2"/>
    </row>
    <row r="380171" spans="7:7" x14ac:dyDescent="0.25">
      <c r="G380171" s="2"/>
    </row>
    <row r="380180" spans="7:7" x14ac:dyDescent="0.25">
      <c r="G380180" s="2"/>
    </row>
    <row r="380189" spans="7:7" x14ac:dyDescent="0.25">
      <c r="G380189" s="2"/>
    </row>
    <row r="380198" spans="7:7" x14ac:dyDescent="0.25">
      <c r="G380198" s="2"/>
    </row>
    <row r="380207" spans="7:7" x14ac:dyDescent="0.25">
      <c r="G380207" s="2"/>
    </row>
    <row r="380216" spans="7:7" x14ac:dyDescent="0.25">
      <c r="G380216" s="2"/>
    </row>
    <row r="380225" spans="7:7" x14ac:dyDescent="0.25">
      <c r="G380225" s="2"/>
    </row>
    <row r="380234" spans="7:7" x14ac:dyDescent="0.25">
      <c r="G380234" s="2"/>
    </row>
    <row r="380243" spans="7:7" x14ac:dyDescent="0.25">
      <c r="G380243" s="2"/>
    </row>
    <row r="380252" spans="7:7" x14ac:dyDescent="0.25">
      <c r="G380252" s="2"/>
    </row>
    <row r="380261" spans="7:7" x14ac:dyDescent="0.25">
      <c r="G380261" s="2"/>
    </row>
    <row r="380270" spans="7:7" x14ac:dyDescent="0.25">
      <c r="G380270" s="2"/>
    </row>
    <row r="380279" spans="7:7" x14ac:dyDescent="0.25">
      <c r="G380279" s="2"/>
    </row>
    <row r="380288" spans="7:7" x14ac:dyDescent="0.25">
      <c r="G380288" s="2"/>
    </row>
    <row r="380297" spans="7:7" x14ac:dyDescent="0.25">
      <c r="G380297" s="2"/>
    </row>
    <row r="380306" spans="7:7" x14ac:dyDescent="0.25">
      <c r="G380306" s="2"/>
    </row>
    <row r="380315" spans="7:7" x14ac:dyDescent="0.25">
      <c r="G380315" s="2"/>
    </row>
    <row r="380324" spans="7:7" x14ac:dyDescent="0.25">
      <c r="G380324" s="2"/>
    </row>
    <row r="380333" spans="7:7" x14ac:dyDescent="0.25">
      <c r="G380333" s="2"/>
    </row>
    <row r="380342" spans="7:7" x14ac:dyDescent="0.25">
      <c r="G380342" s="2"/>
    </row>
    <row r="380351" spans="7:7" x14ac:dyDescent="0.25">
      <c r="G380351" s="2"/>
    </row>
    <row r="380360" spans="7:7" x14ac:dyDescent="0.25">
      <c r="G380360" s="2"/>
    </row>
    <row r="380369" spans="7:7" x14ac:dyDescent="0.25">
      <c r="G380369" s="2"/>
    </row>
    <row r="380378" spans="7:7" x14ac:dyDescent="0.25">
      <c r="G380378" s="2"/>
    </row>
    <row r="380387" spans="7:7" x14ac:dyDescent="0.25">
      <c r="G380387" s="2"/>
    </row>
    <row r="380396" spans="7:7" x14ac:dyDescent="0.25">
      <c r="G380396" s="2"/>
    </row>
    <row r="380405" spans="7:7" x14ac:dyDescent="0.25">
      <c r="G380405" s="2"/>
    </row>
    <row r="380414" spans="7:7" x14ac:dyDescent="0.25">
      <c r="G380414" s="2"/>
    </row>
    <row r="380423" spans="7:7" x14ac:dyDescent="0.25">
      <c r="G380423" s="2"/>
    </row>
    <row r="380432" spans="7:7" x14ac:dyDescent="0.25">
      <c r="G380432" s="2"/>
    </row>
    <row r="380441" spans="7:7" x14ac:dyDescent="0.25">
      <c r="G380441" s="2"/>
    </row>
    <row r="380450" spans="7:7" x14ac:dyDescent="0.25">
      <c r="G380450" s="2"/>
    </row>
    <row r="380459" spans="7:7" x14ac:dyDescent="0.25">
      <c r="G380459" s="2"/>
    </row>
    <row r="380468" spans="7:7" x14ac:dyDescent="0.25">
      <c r="G380468" s="2"/>
    </row>
    <row r="380477" spans="7:7" x14ac:dyDescent="0.25">
      <c r="G380477" s="2"/>
    </row>
    <row r="380486" spans="7:7" x14ac:dyDescent="0.25">
      <c r="G380486" s="2"/>
    </row>
    <row r="380495" spans="7:7" x14ac:dyDescent="0.25">
      <c r="G380495" s="2"/>
    </row>
    <row r="380504" spans="7:7" x14ac:dyDescent="0.25">
      <c r="G380504" s="2"/>
    </row>
    <row r="380513" spans="7:7" x14ac:dyDescent="0.25">
      <c r="G380513" s="2"/>
    </row>
    <row r="380522" spans="7:7" x14ac:dyDescent="0.25">
      <c r="G380522" s="2"/>
    </row>
    <row r="380531" spans="7:7" x14ac:dyDescent="0.25">
      <c r="G380531" s="2"/>
    </row>
    <row r="380540" spans="7:7" x14ac:dyDescent="0.25">
      <c r="G380540" s="2"/>
    </row>
    <row r="380549" spans="7:7" x14ac:dyDescent="0.25">
      <c r="G380549" s="2"/>
    </row>
    <row r="380558" spans="7:7" x14ac:dyDescent="0.25">
      <c r="G380558" s="2"/>
    </row>
    <row r="380567" spans="7:7" x14ac:dyDescent="0.25">
      <c r="G380567" s="2"/>
    </row>
    <row r="380576" spans="7:7" x14ac:dyDescent="0.25">
      <c r="G380576" s="2"/>
    </row>
    <row r="380585" spans="7:7" x14ac:dyDescent="0.25">
      <c r="G380585" s="2"/>
    </row>
    <row r="380594" spans="7:7" x14ac:dyDescent="0.25">
      <c r="G380594" s="2"/>
    </row>
    <row r="380603" spans="7:7" x14ac:dyDescent="0.25">
      <c r="G380603" s="2"/>
    </row>
    <row r="380612" spans="7:7" x14ac:dyDescent="0.25">
      <c r="G380612" s="2"/>
    </row>
    <row r="380621" spans="7:7" x14ac:dyDescent="0.25">
      <c r="G380621" s="2"/>
    </row>
    <row r="380630" spans="7:7" x14ac:dyDescent="0.25">
      <c r="G380630" s="2"/>
    </row>
    <row r="380639" spans="7:7" x14ac:dyDescent="0.25">
      <c r="G380639" s="2"/>
    </row>
    <row r="380648" spans="7:7" x14ac:dyDescent="0.25">
      <c r="G380648" s="2"/>
    </row>
    <row r="380657" spans="7:7" x14ac:dyDescent="0.25">
      <c r="G380657" s="2"/>
    </row>
    <row r="380666" spans="7:7" x14ac:dyDescent="0.25">
      <c r="G380666" s="2"/>
    </row>
    <row r="380675" spans="7:7" x14ac:dyDescent="0.25">
      <c r="G380675" s="2"/>
    </row>
    <row r="380684" spans="7:7" x14ac:dyDescent="0.25">
      <c r="G380684" s="2"/>
    </row>
    <row r="380693" spans="7:7" x14ac:dyDescent="0.25">
      <c r="G380693" s="2"/>
    </row>
    <row r="380702" spans="7:7" x14ac:dyDescent="0.25">
      <c r="G380702" s="2"/>
    </row>
    <row r="380711" spans="7:7" x14ac:dyDescent="0.25">
      <c r="G380711" s="2"/>
    </row>
    <row r="380720" spans="7:7" x14ac:dyDescent="0.25">
      <c r="G380720" s="2"/>
    </row>
    <row r="380729" spans="7:7" x14ac:dyDescent="0.25">
      <c r="G380729" s="2"/>
    </row>
    <row r="380738" spans="7:7" x14ac:dyDescent="0.25">
      <c r="G380738" s="2"/>
    </row>
    <row r="380747" spans="7:7" x14ac:dyDescent="0.25">
      <c r="G380747" s="2"/>
    </row>
    <row r="380756" spans="7:7" x14ac:dyDescent="0.25">
      <c r="G380756" s="2"/>
    </row>
    <row r="380765" spans="7:7" x14ac:dyDescent="0.25">
      <c r="G380765" s="2"/>
    </row>
    <row r="380774" spans="7:7" x14ac:dyDescent="0.25">
      <c r="G380774" s="2"/>
    </row>
    <row r="380783" spans="7:7" x14ac:dyDescent="0.25">
      <c r="G380783" s="2"/>
    </row>
    <row r="380792" spans="7:7" x14ac:dyDescent="0.25">
      <c r="G380792" s="2"/>
    </row>
    <row r="380801" spans="7:7" x14ac:dyDescent="0.25">
      <c r="G380801" s="2"/>
    </row>
    <row r="380810" spans="7:7" x14ac:dyDescent="0.25">
      <c r="G380810" s="2"/>
    </row>
    <row r="380819" spans="7:7" x14ac:dyDescent="0.25">
      <c r="G380819" s="2"/>
    </row>
    <row r="380828" spans="7:7" x14ac:dyDescent="0.25">
      <c r="G380828" s="2"/>
    </row>
    <row r="380837" spans="7:7" x14ac:dyDescent="0.25">
      <c r="G380837" s="2"/>
    </row>
    <row r="380846" spans="7:7" x14ac:dyDescent="0.25">
      <c r="G380846" s="2"/>
    </row>
    <row r="380855" spans="7:7" x14ac:dyDescent="0.25">
      <c r="G380855" s="2"/>
    </row>
    <row r="380864" spans="7:7" x14ac:dyDescent="0.25">
      <c r="G380864" s="2"/>
    </row>
    <row r="380873" spans="7:7" x14ac:dyDescent="0.25">
      <c r="G380873" s="2"/>
    </row>
    <row r="380882" spans="7:7" x14ac:dyDescent="0.25">
      <c r="G380882" s="2"/>
    </row>
    <row r="380891" spans="7:7" x14ac:dyDescent="0.25">
      <c r="G380891" s="2"/>
    </row>
    <row r="380900" spans="7:7" x14ac:dyDescent="0.25">
      <c r="G380900" s="2"/>
    </row>
    <row r="380909" spans="7:7" x14ac:dyDescent="0.25">
      <c r="G380909" s="2"/>
    </row>
    <row r="380918" spans="7:7" x14ac:dyDescent="0.25">
      <c r="G380918" s="2"/>
    </row>
    <row r="380927" spans="7:7" x14ac:dyDescent="0.25">
      <c r="G380927" s="2"/>
    </row>
    <row r="380936" spans="7:7" x14ac:dyDescent="0.25">
      <c r="G380936" s="2"/>
    </row>
    <row r="380945" spans="7:7" x14ac:dyDescent="0.25">
      <c r="G380945" s="2"/>
    </row>
    <row r="380954" spans="7:7" x14ac:dyDescent="0.25">
      <c r="G380954" s="2"/>
    </row>
    <row r="380963" spans="7:7" x14ac:dyDescent="0.25">
      <c r="G380963" s="2"/>
    </row>
    <row r="380972" spans="7:7" x14ac:dyDescent="0.25">
      <c r="G380972" s="2"/>
    </row>
    <row r="380981" spans="7:7" x14ac:dyDescent="0.25">
      <c r="G380981" s="2"/>
    </row>
    <row r="380990" spans="7:7" x14ac:dyDescent="0.25">
      <c r="G380990" s="2"/>
    </row>
    <row r="380999" spans="7:7" x14ac:dyDescent="0.25">
      <c r="G380999" s="2"/>
    </row>
    <row r="381008" spans="7:7" x14ac:dyDescent="0.25">
      <c r="G381008" s="2"/>
    </row>
    <row r="381017" spans="7:7" x14ac:dyDescent="0.25">
      <c r="G381017" s="2"/>
    </row>
    <row r="381026" spans="7:7" x14ac:dyDescent="0.25">
      <c r="G381026" s="2"/>
    </row>
    <row r="381035" spans="7:7" x14ac:dyDescent="0.25">
      <c r="G381035" s="2"/>
    </row>
    <row r="381044" spans="7:7" x14ac:dyDescent="0.25">
      <c r="G381044" s="2"/>
    </row>
    <row r="381053" spans="7:7" x14ac:dyDescent="0.25">
      <c r="G381053" s="2"/>
    </row>
    <row r="381062" spans="7:7" x14ac:dyDescent="0.25">
      <c r="G381062" s="2"/>
    </row>
    <row r="381071" spans="7:7" x14ac:dyDescent="0.25">
      <c r="G381071" s="2"/>
    </row>
    <row r="381080" spans="7:7" x14ac:dyDescent="0.25">
      <c r="G381080" s="2"/>
    </row>
    <row r="381089" spans="7:7" x14ac:dyDescent="0.25">
      <c r="G381089" s="2"/>
    </row>
    <row r="381098" spans="7:7" x14ac:dyDescent="0.25">
      <c r="G381098" s="2"/>
    </row>
    <row r="381107" spans="7:7" x14ac:dyDescent="0.25">
      <c r="G381107" s="2"/>
    </row>
    <row r="381116" spans="7:7" x14ac:dyDescent="0.25">
      <c r="G381116" s="2"/>
    </row>
    <row r="381125" spans="7:7" x14ac:dyDescent="0.25">
      <c r="G381125" s="2"/>
    </row>
    <row r="381134" spans="7:7" x14ac:dyDescent="0.25">
      <c r="G381134" s="2"/>
    </row>
    <row r="381143" spans="7:7" x14ac:dyDescent="0.25">
      <c r="G381143" s="2"/>
    </row>
    <row r="381152" spans="7:7" x14ac:dyDescent="0.25">
      <c r="G381152" s="2"/>
    </row>
    <row r="381161" spans="7:7" x14ac:dyDescent="0.25">
      <c r="G381161" s="2"/>
    </row>
    <row r="381170" spans="7:7" x14ac:dyDescent="0.25">
      <c r="G381170" s="2"/>
    </row>
    <row r="381179" spans="7:7" x14ac:dyDescent="0.25">
      <c r="G381179" s="2"/>
    </row>
    <row r="381188" spans="7:7" x14ac:dyDescent="0.25">
      <c r="G381188" s="2"/>
    </row>
    <row r="381197" spans="7:7" x14ac:dyDescent="0.25">
      <c r="G381197" s="2"/>
    </row>
    <row r="381206" spans="7:7" x14ac:dyDescent="0.25">
      <c r="G381206" s="2"/>
    </row>
    <row r="381215" spans="7:7" x14ac:dyDescent="0.25">
      <c r="G381215" s="2"/>
    </row>
    <row r="381224" spans="7:7" x14ac:dyDescent="0.25">
      <c r="G381224" s="2"/>
    </row>
    <row r="381233" spans="7:7" x14ac:dyDescent="0.25">
      <c r="G381233" s="2"/>
    </row>
    <row r="381242" spans="7:7" x14ac:dyDescent="0.25">
      <c r="G381242" s="2"/>
    </row>
    <row r="381251" spans="7:7" x14ac:dyDescent="0.25">
      <c r="G381251" s="2"/>
    </row>
    <row r="381260" spans="7:7" x14ac:dyDescent="0.25">
      <c r="G381260" s="2"/>
    </row>
    <row r="381269" spans="7:7" x14ac:dyDescent="0.25">
      <c r="G381269" s="2"/>
    </row>
    <row r="381278" spans="7:7" x14ac:dyDescent="0.25">
      <c r="G381278" s="2"/>
    </row>
    <row r="381287" spans="7:7" x14ac:dyDescent="0.25">
      <c r="G381287" s="2"/>
    </row>
    <row r="381296" spans="7:7" x14ac:dyDescent="0.25">
      <c r="G381296" s="2"/>
    </row>
    <row r="381305" spans="7:7" x14ac:dyDescent="0.25">
      <c r="G381305" s="2"/>
    </row>
    <row r="381314" spans="7:7" x14ac:dyDescent="0.25">
      <c r="G381314" s="2"/>
    </row>
    <row r="381323" spans="7:7" x14ac:dyDescent="0.25">
      <c r="G381323" s="2"/>
    </row>
    <row r="381332" spans="7:7" x14ac:dyDescent="0.25">
      <c r="G381332" s="2"/>
    </row>
    <row r="381341" spans="7:7" x14ac:dyDescent="0.25">
      <c r="G381341" s="2"/>
    </row>
    <row r="381350" spans="7:7" x14ac:dyDescent="0.25">
      <c r="G381350" s="2"/>
    </row>
    <row r="381359" spans="7:7" x14ac:dyDescent="0.25">
      <c r="G381359" s="2"/>
    </row>
    <row r="381368" spans="7:7" x14ac:dyDescent="0.25">
      <c r="G381368" s="2"/>
    </row>
    <row r="381377" spans="7:7" x14ac:dyDescent="0.25">
      <c r="G381377" s="2"/>
    </row>
    <row r="381386" spans="7:7" x14ac:dyDescent="0.25">
      <c r="G381386" s="2"/>
    </row>
    <row r="381395" spans="7:7" x14ac:dyDescent="0.25">
      <c r="G381395" s="2"/>
    </row>
    <row r="381404" spans="7:7" x14ac:dyDescent="0.25">
      <c r="G381404" s="2"/>
    </row>
    <row r="381413" spans="7:7" x14ac:dyDescent="0.25">
      <c r="G381413" s="2"/>
    </row>
    <row r="381422" spans="7:7" x14ac:dyDescent="0.25">
      <c r="G381422" s="2"/>
    </row>
    <row r="381431" spans="7:7" x14ac:dyDescent="0.25">
      <c r="G381431" s="2"/>
    </row>
    <row r="381440" spans="7:7" x14ac:dyDescent="0.25">
      <c r="G381440" s="2"/>
    </row>
    <row r="381449" spans="7:7" x14ac:dyDescent="0.25">
      <c r="G381449" s="2"/>
    </row>
    <row r="381458" spans="7:7" x14ac:dyDescent="0.25">
      <c r="G381458" s="2"/>
    </row>
    <row r="381467" spans="7:7" x14ac:dyDescent="0.25">
      <c r="G381467" s="2"/>
    </row>
    <row r="381476" spans="7:7" x14ac:dyDescent="0.25">
      <c r="G381476" s="2"/>
    </row>
    <row r="381485" spans="7:7" x14ac:dyDescent="0.25">
      <c r="G381485" s="2"/>
    </row>
    <row r="381494" spans="7:7" x14ac:dyDescent="0.25">
      <c r="G381494" s="2"/>
    </row>
    <row r="381503" spans="7:7" x14ac:dyDescent="0.25">
      <c r="G381503" s="2"/>
    </row>
    <row r="381512" spans="7:7" x14ac:dyDescent="0.25">
      <c r="G381512" s="2"/>
    </row>
    <row r="381521" spans="7:7" x14ac:dyDescent="0.25">
      <c r="G381521" s="2"/>
    </row>
    <row r="381530" spans="7:7" x14ac:dyDescent="0.25">
      <c r="G381530" s="2"/>
    </row>
    <row r="381539" spans="7:7" x14ac:dyDescent="0.25">
      <c r="G381539" s="2"/>
    </row>
    <row r="381548" spans="7:7" x14ac:dyDescent="0.25">
      <c r="G381548" s="2"/>
    </row>
    <row r="381557" spans="7:7" x14ac:dyDescent="0.25">
      <c r="G381557" s="2"/>
    </row>
    <row r="381566" spans="7:7" x14ac:dyDescent="0.25">
      <c r="G381566" s="2"/>
    </row>
    <row r="381575" spans="7:7" x14ac:dyDescent="0.25">
      <c r="G381575" s="2"/>
    </row>
    <row r="381584" spans="7:7" x14ac:dyDescent="0.25">
      <c r="G381584" s="2"/>
    </row>
    <row r="381593" spans="7:7" x14ac:dyDescent="0.25">
      <c r="G381593" s="2"/>
    </row>
    <row r="381602" spans="7:7" x14ac:dyDescent="0.25">
      <c r="G381602" s="2"/>
    </row>
    <row r="381611" spans="7:7" x14ac:dyDescent="0.25">
      <c r="G381611" s="2"/>
    </row>
    <row r="381620" spans="7:7" x14ac:dyDescent="0.25">
      <c r="G381620" s="2"/>
    </row>
    <row r="381629" spans="7:7" x14ac:dyDescent="0.25">
      <c r="G381629" s="2"/>
    </row>
    <row r="381638" spans="7:7" x14ac:dyDescent="0.25">
      <c r="G381638" s="2"/>
    </row>
    <row r="381647" spans="7:7" x14ac:dyDescent="0.25">
      <c r="G381647" s="2"/>
    </row>
    <row r="381656" spans="7:7" x14ac:dyDescent="0.25">
      <c r="G381656" s="2"/>
    </row>
    <row r="381665" spans="7:7" x14ac:dyDescent="0.25">
      <c r="G381665" s="2"/>
    </row>
    <row r="381674" spans="7:7" x14ac:dyDescent="0.25">
      <c r="G381674" s="2"/>
    </row>
    <row r="381683" spans="7:7" x14ac:dyDescent="0.25">
      <c r="G381683" s="2"/>
    </row>
    <row r="381692" spans="7:7" x14ac:dyDescent="0.25">
      <c r="G381692" s="2"/>
    </row>
    <row r="381701" spans="7:7" x14ac:dyDescent="0.25">
      <c r="G381701" s="2"/>
    </row>
    <row r="381710" spans="7:7" x14ac:dyDescent="0.25">
      <c r="G381710" s="2"/>
    </row>
    <row r="381719" spans="7:7" x14ac:dyDescent="0.25">
      <c r="G381719" s="2"/>
    </row>
    <row r="381728" spans="7:7" x14ac:dyDescent="0.25">
      <c r="G381728" s="2"/>
    </row>
    <row r="381737" spans="7:7" x14ac:dyDescent="0.25">
      <c r="G381737" s="2"/>
    </row>
    <row r="381746" spans="7:7" x14ac:dyDescent="0.25">
      <c r="G381746" s="2"/>
    </row>
    <row r="381755" spans="7:7" x14ac:dyDescent="0.25">
      <c r="G381755" s="2"/>
    </row>
    <row r="381764" spans="7:7" x14ac:dyDescent="0.25">
      <c r="G381764" s="2"/>
    </row>
    <row r="381773" spans="7:7" x14ac:dyDescent="0.25">
      <c r="G381773" s="2"/>
    </row>
    <row r="381782" spans="7:7" x14ac:dyDescent="0.25">
      <c r="G381782" s="2"/>
    </row>
    <row r="381791" spans="7:7" x14ac:dyDescent="0.25">
      <c r="G381791" s="2"/>
    </row>
    <row r="381800" spans="7:7" x14ac:dyDescent="0.25">
      <c r="G381800" s="2"/>
    </row>
    <row r="381809" spans="7:7" x14ac:dyDescent="0.25">
      <c r="G381809" s="2"/>
    </row>
    <row r="381818" spans="7:7" x14ac:dyDescent="0.25">
      <c r="G381818" s="2"/>
    </row>
    <row r="381827" spans="7:7" x14ac:dyDescent="0.25">
      <c r="G381827" s="2"/>
    </row>
    <row r="381836" spans="7:7" x14ac:dyDescent="0.25">
      <c r="G381836" s="2"/>
    </row>
    <row r="381845" spans="7:7" x14ac:dyDescent="0.25">
      <c r="G381845" s="2"/>
    </row>
    <row r="381854" spans="7:7" x14ac:dyDescent="0.25">
      <c r="G381854" s="2"/>
    </row>
    <row r="381863" spans="7:7" x14ac:dyDescent="0.25">
      <c r="G381863" s="2"/>
    </row>
    <row r="381872" spans="7:7" x14ac:dyDescent="0.25">
      <c r="G381872" s="2"/>
    </row>
    <row r="381881" spans="7:7" x14ac:dyDescent="0.25">
      <c r="G381881" s="2"/>
    </row>
    <row r="381890" spans="7:7" x14ac:dyDescent="0.25">
      <c r="G381890" s="2"/>
    </row>
    <row r="381899" spans="7:7" x14ac:dyDescent="0.25">
      <c r="G381899" s="2"/>
    </row>
    <row r="381908" spans="7:7" x14ac:dyDescent="0.25">
      <c r="G381908" s="2"/>
    </row>
    <row r="381917" spans="7:7" x14ac:dyDescent="0.25">
      <c r="G381917" s="2"/>
    </row>
    <row r="381926" spans="7:7" x14ac:dyDescent="0.25">
      <c r="G381926" s="2"/>
    </row>
    <row r="381935" spans="7:7" x14ac:dyDescent="0.25">
      <c r="G381935" s="2"/>
    </row>
    <row r="381944" spans="7:7" x14ac:dyDescent="0.25">
      <c r="G381944" s="2"/>
    </row>
    <row r="381953" spans="7:7" x14ac:dyDescent="0.25">
      <c r="G381953" s="2"/>
    </row>
    <row r="381962" spans="7:7" x14ac:dyDescent="0.25">
      <c r="G381962" s="2"/>
    </row>
    <row r="381971" spans="7:7" x14ac:dyDescent="0.25">
      <c r="G381971" s="2"/>
    </row>
    <row r="381980" spans="7:7" x14ac:dyDescent="0.25">
      <c r="G381980" s="2"/>
    </row>
    <row r="381989" spans="7:7" x14ac:dyDescent="0.25">
      <c r="G381989" s="2"/>
    </row>
    <row r="381998" spans="7:7" x14ac:dyDescent="0.25">
      <c r="G381998" s="2"/>
    </row>
    <row r="382007" spans="7:7" x14ac:dyDescent="0.25">
      <c r="G382007" s="2"/>
    </row>
    <row r="382016" spans="7:7" x14ac:dyDescent="0.25">
      <c r="G382016" s="2"/>
    </row>
    <row r="382025" spans="7:7" x14ac:dyDescent="0.25">
      <c r="G382025" s="2"/>
    </row>
    <row r="382034" spans="7:7" x14ac:dyDescent="0.25">
      <c r="G382034" s="2"/>
    </row>
    <row r="382043" spans="7:7" x14ac:dyDescent="0.25">
      <c r="G382043" s="2"/>
    </row>
    <row r="382052" spans="7:7" x14ac:dyDescent="0.25">
      <c r="G382052" s="2"/>
    </row>
    <row r="382061" spans="7:7" x14ac:dyDescent="0.25">
      <c r="G382061" s="2"/>
    </row>
    <row r="382070" spans="7:7" x14ac:dyDescent="0.25">
      <c r="G382070" s="2"/>
    </row>
    <row r="382079" spans="7:7" x14ac:dyDescent="0.25">
      <c r="G382079" s="2"/>
    </row>
    <row r="382088" spans="7:7" x14ac:dyDescent="0.25">
      <c r="G382088" s="2"/>
    </row>
    <row r="382097" spans="7:7" x14ac:dyDescent="0.25">
      <c r="G382097" s="2"/>
    </row>
    <row r="382106" spans="7:7" x14ac:dyDescent="0.25">
      <c r="G382106" s="2"/>
    </row>
    <row r="382115" spans="7:7" x14ac:dyDescent="0.25">
      <c r="G382115" s="2"/>
    </row>
    <row r="382124" spans="7:7" x14ac:dyDescent="0.25">
      <c r="G382124" s="2"/>
    </row>
    <row r="382133" spans="7:7" x14ac:dyDescent="0.25">
      <c r="G382133" s="2"/>
    </row>
    <row r="382142" spans="7:7" x14ac:dyDescent="0.25">
      <c r="G382142" s="2"/>
    </row>
    <row r="382151" spans="7:7" x14ac:dyDescent="0.25">
      <c r="G382151" s="2"/>
    </row>
    <row r="382160" spans="7:7" x14ac:dyDescent="0.25">
      <c r="G382160" s="2"/>
    </row>
    <row r="382169" spans="7:7" x14ac:dyDescent="0.25">
      <c r="G382169" s="2"/>
    </row>
    <row r="382178" spans="7:7" x14ac:dyDescent="0.25">
      <c r="G382178" s="2"/>
    </row>
    <row r="382187" spans="7:7" x14ac:dyDescent="0.25">
      <c r="G382187" s="2"/>
    </row>
    <row r="382196" spans="7:7" x14ac:dyDescent="0.25">
      <c r="G382196" s="2"/>
    </row>
    <row r="382205" spans="7:7" x14ac:dyDescent="0.25">
      <c r="G382205" s="2"/>
    </row>
    <row r="382214" spans="7:7" x14ac:dyDescent="0.25">
      <c r="G382214" s="2"/>
    </row>
    <row r="382223" spans="7:7" x14ac:dyDescent="0.25">
      <c r="G382223" s="2"/>
    </row>
    <row r="382232" spans="7:7" x14ac:dyDescent="0.25">
      <c r="G382232" s="2"/>
    </row>
    <row r="382241" spans="7:7" x14ac:dyDescent="0.25">
      <c r="G382241" s="2"/>
    </row>
    <row r="382250" spans="7:7" x14ac:dyDescent="0.25">
      <c r="G382250" s="2"/>
    </row>
    <row r="382259" spans="7:7" x14ac:dyDescent="0.25">
      <c r="G382259" s="2"/>
    </row>
    <row r="382268" spans="7:7" x14ac:dyDescent="0.25">
      <c r="G382268" s="2"/>
    </row>
    <row r="382277" spans="7:7" x14ac:dyDescent="0.25">
      <c r="G382277" s="2"/>
    </row>
    <row r="382286" spans="7:7" x14ac:dyDescent="0.25">
      <c r="G382286" s="2"/>
    </row>
    <row r="382295" spans="7:7" x14ac:dyDescent="0.25">
      <c r="G382295" s="2"/>
    </row>
    <row r="382304" spans="7:7" x14ac:dyDescent="0.25">
      <c r="G382304" s="2"/>
    </row>
    <row r="382313" spans="7:7" x14ac:dyDescent="0.25">
      <c r="G382313" s="2"/>
    </row>
    <row r="382322" spans="7:7" x14ac:dyDescent="0.25">
      <c r="G382322" s="2"/>
    </row>
    <row r="382331" spans="7:7" x14ac:dyDescent="0.25">
      <c r="G382331" s="2"/>
    </row>
    <row r="382340" spans="7:7" x14ac:dyDescent="0.25">
      <c r="G382340" s="2"/>
    </row>
    <row r="382349" spans="7:7" x14ac:dyDescent="0.25">
      <c r="G382349" s="2"/>
    </row>
    <row r="382358" spans="7:7" x14ac:dyDescent="0.25">
      <c r="G382358" s="2"/>
    </row>
    <row r="382367" spans="7:7" x14ac:dyDescent="0.25">
      <c r="G382367" s="2"/>
    </row>
    <row r="382376" spans="7:7" x14ac:dyDescent="0.25">
      <c r="G382376" s="2"/>
    </row>
    <row r="382385" spans="7:7" x14ac:dyDescent="0.25">
      <c r="G382385" s="2"/>
    </row>
    <row r="382394" spans="7:7" x14ac:dyDescent="0.25">
      <c r="G382394" s="2"/>
    </row>
    <row r="382403" spans="7:7" x14ac:dyDescent="0.25">
      <c r="G382403" s="2"/>
    </row>
    <row r="382412" spans="7:7" x14ac:dyDescent="0.25">
      <c r="G382412" s="2"/>
    </row>
    <row r="382421" spans="7:7" x14ac:dyDescent="0.25">
      <c r="G382421" s="2"/>
    </row>
    <row r="382430" spans="7:7" x14ac:dyDescent="0.25">
      <c r="G382430" s="2"/>
    </row>
    <row r="382439" spans="7:7" x14ac:dyDescent="0.25">
      <c r="G382439" s="2"/>
    </row>
    <row r="382448" spans="7:7" x14ac:dyDescent="0.25">
      <c r="G382448" s="2"/>
    </row>
    <row r="382457" spans="7:7" x14ac:dyDescent="0.25">
      <c r="G382457" s="2"/>
    </row>
    <row r="382466" spans="7:7" x14ac:dyDescent="0.25">
      <c r="G382466" s="2"/>
    </row>
    <row r="382475" spans="7:7" x14ac:dyDescent="0.25">
      <c r="G382475" s="2"/>
    </row>
    <row r="382484" spans="7:7" x14ac:dyDescent="0.25">
      <c r="G382484" s="2"/>
    </row>
    <row r="382493" spans="7:7" x14ac:dyDescent="0.25">
      <c r="G382493" s="2"/>
    </row>
    <row r="382502" spans="7:7" x14ac:dyDescent="0.25">
      <c r="G382502" s="2"/>
    </row>
    <row r="382511" spans="7:7" x14ac:dyDescent="0.25">
      <c r="G382511" s="2"/>
    </row>
    <row r="382520" spans="7:7" x14ac:dyDescent="0.25">
      <c r="G382520" s="2"/>
    </row>
    <row r="382529" spans="7:7" x14ac:dyDescent="0.25">
      <c r="G382529" s="2"/>
    </row>
    <row r="382538" spans="7:7" x14ac:dyDescent="0.25">
      <c r="G382538" s="2"/>
    </row>
    <row r="382547" spans="7:7" x14ac:dyDescent="0.25">
      <c r="G382547" s="2"/>
    </row>
    <row r="382556" spans="7:7" x14ac:dyDescent="0.25">
      <c r="G382556" s="2"/>
    </row>
    <row r="382565" spans="7:7" x14ac:dyDescent="0.25">
      <c r="G382565" s="2"/>
    </row>
    <row r="382574" spans="7:7" x14ac:dyDescent="0.25">
      <c r="G382574" s="2"/>
    </row>
    <row r="382583" spans="7:7" x14ac:dyDescent="0.25">
      <c r="G382583" s="2"/>
    </row>
    <row r="382592" spans="7:7" x14ac:dyDescent="0.25">
      <c r="G382592" s="2"/>
    </row>
    <row r="382601" spans="7:7" x14ac:dyDescent="0.25">
      <c r="G382601" s="2"/>
    </row>
    <row r="382610" spans="7:7" x14ac:dyDescent="0.25">
      <c r="G382610" s="2"/>
    </row>
    <row r="382619" spans="7:7" x14ac:dyDescent="0.25">
      <c r="G382619" s="2"/>
    </row>
    <row r="382628" spans="7:7" x14ac:dyDescent="0.25">
      <c r="G382628" s="2"/>
    </row>
    <row r="382637" spans="7:7" x14ac:dyDescent="0.25">
      <c r="G382637" s="2"/>
    </row>
    <row r="382646" spans="7:7" x14ac:dyDescent="0.25">
      <c r="G382646" s="2"/>
    </row>
    <row r="382655" spans="7:7" x14ac:dyDescent="0.25">
      <c r="G382655" s="2"/>
    </row>
    <row r="382664" spans="7:7" x14ac:dyDescent="0.25">
      <c r="G382664" s="2"/>
    </row>
    <row r="382673" spans="7:7" x14ac:dyDescent="0.25">
      <c r="G382673" s="2"/>
    </row>
    <row r="382682" spans="7:7" x14ac:dyDescent="0.25">
      <c r="G382682" s="2"/>
    </row>
    <row r="382691" spans="7:7" x14ac:dyDescent="0.25">
      <c r="G382691" s="2"/>
    </row>
    <row r="382700" spans="7:7" x14ac:dyDescent="0.25">
      <c r="G382700" s="2"/>
    </row>
    <row r="382709" spans="7:7" x14ac:dyDescent="0.25">
      <c r="G382709" s="2"/>
    </row>
    <row r="382718" spans="7:7" x14ac:dyDescent="0.25">
      <c r="G382718" s="2"/>
    </row>
    <row r="382727" spans="7:7" x14ac:dyDescent="0.25">
      <c r="G382727" s="2"/>
    </row>
    <row r="382736" spans="7:7" x14ac:dyDescent="0.25">
      <c r="G382736" s="2"/>
    </row>
    <row r="382745" spans="7:7" x14ac:dyDescent="0.25">
      <c r="G382745" s="2"/>
    </row>
    <row r="382754" spans="7:7" x14ac:dyDescent="0.25">
      <c r="G382754" s="2"/>
    </row>
    <row r="382763" spans="7:7" x14ac:dyDescent="0.25">
      <c r="G382763" s="2"/>
    </row>
    <row r="382772" spans="7:7" x14ac:dyDescent="0.25">
      <c r="G382772" s="2"/>
    </row>
    <row r="382781" spans="7:7" x14ac:dyDescent="0.25">
      <c r="G382781" s="2"/>
    </row>
    <row r="382790" spans="7:7" x14ac:dyDescent="0.25">
      <c r="G382790" s="2"/>
    </row>
    <row r="382799" spans="7:7" x14ac:dyDescent="0.25">
      <c r="G382799" s="2"/>
    </row>
    <row r="382808" spans="7:7" x14ac:dyDescent="0.25">
      <c r="G382808" s="2"/>
    </row>
    <row r="382817" spans="7:7" x14ac:dyDescent="0.25">
      <c r="G382817" s="2"/>
    </row>
    <row r="382826" spans="7:7" x14ac:dyDescent="0.25">
      <c r="G382826" s="2"/>
    </row>
    <row r="382835" spans="7:7" x14ac:dyDescent="0.25">
      <c r="G382835" s="2"/>
    </row>
    <row r="382844" spans="7:7" x14ac:dyDescent="0.25">
      <c r="G382844" s="2"/>
    </row>
    <row r="382853" spans="7:7" x14ac:dyDescent="0.25">
      <c r="G382853" s="2"/>
    </row>
    <row r="382862" spans="7:7" x14ac:dyDescent="0.25">
      <c r="G382862" s="2"/>
    </row>
    <row r="382871" spans="7:7" x14ac:dyDescent="0.25">
      <c r="G382871" s="2"/>
    </row>
    <row r="382880" spans="7:7" x14ac:dyDescent="0.25">
      <c r="G382880" s="2"/>
    </row>
    <row r="382889" spans="7:7" x14ac:dyDescent="0.25">
      <c r="G382889" s="2"/>
    </row>
    <row r="382898" spans="7:7" x14ac:dyDescent="0.25">
      <c r="G382898" s="2"/>
    </row>
    <row r="382907" spans="7:7" x14ac:dyDescent="0.25">
      <c r="G382907" s="2"/>
    </row>
    <row r="382916" spans="7:7" x14ac:dyDescent="0.25">
      <c r="G382916" s="2"/>
    </row>
    <row r="382925" spans="7:7" x14ac:dyDescent="0.25">
      <c r="G382925" s="2"/>
    </row>
    <row r="382934" spans="7:7" x14ac:dyDescent="0.25">
      <c r="G382934" s="2"/>
    </row>
    <row r="382943" spans="7:7" x14ac:dyDescent="0.25">
      <c r="G382943" s="2"/>
    </row>
    <row r="382952" spans="7:7" x14ac:dyDescent="0.25">
      <c r="G382952" s="2"/>
    </row>
    <row r="382961" spans="7:7" x14ac:dyDescent="0.25">
      <c r="G382961" s="2"/>
    </row>
    <row r="382970" spans="7:7" x14ac:dyDescent="0.25">
      <c r="G382970" s="2"/>
    </row>
    <row r="382979" spans="7:7" x14ac:dyDescent="0.25">
      <c r="G382979" s="2"/>
    </row>
    <row r="382988" spans="7:7" x14ac:dyDescent="0.25">
      <c r="G382988" s="2"/>
    </row>
    <row r="382997" spans="7:7" x14ac:dyDescent="0.25">
      <c r="G382997" s="2"/>
    </row>
    <row r="383006" spans="7:7" x14ac:dyDescent="0.25">
      <c r="G383006" s="2"/>
    </row>
    <row r="383015" spans="7:7" x14ac:dyDescent="0.25">
      <c r="G383015" s="2"/>
    </row>
    <row r="383024" spans="7:7" x14ac:dyDescent="0.25">
      <c r="G383024" s="2"/>
    </row>
    <row r="383033" spans="7:7" x14ac:dyDescent="0.25">
      <c r="G383033" s="2"/>
    </row>
    <row r="383042" spans="7:7" x14ac:dyDescent="0.25">
      <c r="G383042" s="2"/>
    </row>
    <row r="383051" spans="7:7" x14ac:dyDescent="0.25">
      <c r="G383051" s="2"/>
    </row>
    <row r="383060" spans="7:7" x14ac:dyDescent="0.25">
      <c r="G383060" s="2"/>
    </row>
    <row r="383069" spans="7:7" x14ac:dyDescent="0.25">
      <c r="G383069" s="2"/>
    </row>
    <row r="383078" spans="7:7" x14ac:dyDescent="0.25">
      <c r="G383078" s="2"/>
    </row>
    <row r="383087" spans="7:7" x14ac:dyDescent="0.25">
      <c r="G383087" s="2"/>
    </row>
    <row r="383096" spans="7:7" x14ac:dyDescent="0.25">
      <c r="G383096" s="2"/>
    </row>
    <row r="383105" spans="7:7" x14ac:dyDescent="0.25">
      <c r="G383105" s="2"/>
    </row>
    <row r="383114" spans="7:7" x14ac:dyDescent="0.25">
      <c r="G383114" s="2"/>
    </row>
    <row r="383123" spans="7:7" x14ac:dyDescent="0.25">
      <c r="G383123" s="2"/>
    </row>
    <row r="383132" spans="7:7" x14ac:dyDescent="0.25">
      <c r="G383132" s="2"/>
    </row>
    <row r="383141" spans="7:7" x14ac:dyDescent="0.25">
      <c r="G383141" s="2"/>
    </row>
    <row r="383150" spans="7:7" x14ac:dyDescent="0.25">
      <c r="G383150" s="2"/>
    </row>
    <row r="383159" spans="7:7" x14ac:dyDescent="0.25">
      <c r="G383159" s="2"/>
    </row>
    <row r="383168" spans="7:7" x14ac:dyDescent="0.25">
      <c r="G383168" s="2"/>
    </row>
    <row r="383177" spans="7:7" x14ac:dyDescent="0.25">
      <c r="G383177" s="2"/>
    </row>
    <row r="383186" spans="7:7" x14ac:dyDescent="0.25">
      <c r="G383186" s="2"/>
    </row>
    <row r="383195" spans="7:7" x14ac:dyDescent="0.25">
      <c r="G383195" s="2"/>
    </row>
    <row r="383204" spans="7:7" x14ac:dyDescent="0.25">
      <c r="G383204" s="2"/>
    </row>
    <row r="383213" spans="7:7" x14ac:dyDescent="0.25">
      <c r="G383213" s="2"/>
    </row>
    <row r="383222" spans="7:7" x14ac:dyDescent="0.25">
      <c r="G383222" s="2"/>
    </row>
    <row r="383231" spans="7:7" x14ac:dyDescent="0.25">
      <c r="G383231" s="2"/>
    </row>
    <row r="383240" spans="7:7" x14ac:dyDescent="0.25">
      <c r="G383240" s="2"/>
    </row>
    <row r="383249" spans="7:7" x14ac:dyDescent="0.25">
      <c r="G383249" s="2"/>
    </row>
    <row r="383258" spans="7:7" x14ac:dyDescent="0.25">
      <c r="G383258" s="2"/>
    </row>
    <row r="383267" spans="7:7" x14ac:dyDescent="0.25">
      <c r="G383267" s="2"/>
    </row>
    <row r="383276" spans="7:7" x14ac:dyDescent="0.25">
      <c r="G383276" s="2"/>
    </row>
    <row r="383285" spans="7:7" x14ac:dyDescent="0.25">
      <c r="G383285" s="2"/>
    </row>
    <row r="383294" spans="7:7" x14ac:dyDescent="0.25">
      <c r="G383294" s="2"/>
    </row>
    <row r="383303" spans="7:7" x14ac:dyDescent="0.25">
      <c r="G383303" s="2"/>
    </row>
    <row r="383312" spans="7:7" x14ac:dyDescent="0.25">
      <c r="G383312" s="2"/>
    </row>
    <row r="383321" spans="7:7" x14ac:dyDescent="0.25">
      <c r="G383321" s="2"/>
    </row>
    <row r="383330" spans="7:7" x14ac:dyDescent="0.25">
      <c r="G383330" s="2"/>
    </row>
    <row r="383339" spans="7:7" x14ac:dyDescent="0.25">
      <c r="G383339" s="2"/>
    </row>
    <row r="383348" spans="7:7" x14ac:dyDescent="0.25">
      <c r="G383348" s="2"/>
    </row>
    <row r="383357" spans="7:7" x14ac:dyDescent="0.25">
      <c r="G383357" s="2"/>
    </row>
    <row r="383366" spans="7:7" x14ac:dyDescent="0.25">
      <c r="G383366" s="2"/>
    </row>
    <row r="383375" spans="7:7" x14ac:dyDescent="0.25">
      <c r="G383375" s="2"/>
    </row>
    <row r="383384" spans="7:7" x14ac:dyDescent="0.25">
      <c r="G383384" s="2"/>
    </row>
    <row r="383393" spans="7:7" x14ac:dyDescent="0.25">
      <c r="G383393" s="2"/>
    </row>
    <row r="383402" spans="7:7" x14ac:dyDescent="0.25">
      <c r="G383402" s="2"/>
    </row>
    <row r="383411" spans="7:7" x14ac:dyDescent="0.25">
      <c r="G383411" s="2"/>
    </row>
    <row r="383420" spans="7:7" x14ac:dyDescent="0.25">
      <c r="G383420" s="2"/>
    </row>
    <row r="383429" spans="7:7" x14ac:dyDescent="0.25">
      <c r="G383429" s="2"/>
    </row>
    <row r="383438" spans="7:7" x14ac:dyDescent="0.25">
      <c r="G383438" s="2"/>
    </row>
    <row r="383447" spans="7:7" x14ac:dyDescent="0.25">
      <c r="G383447" s="2"/>
    </row>
    <row r="383456" spans="7:7" x14ac:dyDescent="0.25">
      <c r="G383456" s="2"/>
    </row>
    <row r="383465" spans="7:7" x14ac:dyDescent="0.25">
      <c r="G383465" s="2"/>
    </row>
    <row r="383474" spans="7:7" x14ac:dyDescent="0.25">
      <c r="G383474" s="2"/>
    </row>
    <row r="383483" spans="7:7" x14ac:dyDescent="0.25">
      <c r="G383483" s="2"/>
    </row>
    <row r="383492" spans="7:7" x14ac:dyDescent="0.25">
      <c r="G383492" s="2"/>
    </row>
    <row r="383501" spans="7:7" x14ac:dyDescent="0.25">
      <c r="G383501" s="2"/>
    </row>
    <row r="383510" spans="7:7" x14ac:dyDescent="0.25">
      <c r="G383510" s="2"/>
    </row>
    <row r="383519" spans="7:7" x14ac:dyDescent="0.25">
      <c r="G383519" s="2"/>
    </row>
    <row r="383528" spans="7:7" x14ac:dyDescent="0.25">
      <c r="G383528" s="2"/>
    </row>
    <row r="383537" spans="7:7" x14ac:dyDescent="0.25">
      <c r="G383537" s="2"/>
    </row>
    <row r="383546" spans="7:7" x14ac:dyDescent="0.25">
      <c r="G383546" s="2"/>
    </row>
    <row r="383555" spans="7:7" x14ac:dyDescent="0.25">
      <c r="G383555" s="2"/>
    </row>
    <row r="383564" spans="7:7" x14ac:dyDescent="0.25">
      <c r="G383564" s="2"/>
    </row>
    <row r="383573" spans="7:7" x14ac:dyDescent="0.25">
      <c r="G383573" s="2"/>
    </row>
    <row r="383582" spans="7:7" x14ac:dyDescent="0.25">
      <c r="G383582" s="2"/>
    </row>
    <row r="383591" spans="7:7" x14ac:dyDescent="0.25">
      <c r="G383591" s="2"/>
    </row>
    <row r="383600" spans="7:7" x14ac:dyDescent="0.25">
      <c r="G383600" s="2"/>
    </row>
    <row r="383609" spans="7:7" x14ac:dyDescent="0.25">
      <c r="G383609" s="2"/>
    </row>
    <row r="383618" spans="7:7" x14ac:dyDescent="0.25">
      <c r="G383618" s="2"/>
    </row>
    <row r="383627" spans="7:7" x14ac:dyDescent="0.25">
      <c r="G383627" s="2"/>
    </row>
    <row r="383636" spans="7:7" x14ac:dyDescent="0.25">
      <c r="G383636" s="2"/>
    </row>
    <row r="383645" spans="7:7" x14ac:dyDescent="0.25">
      <c r="G383645" s="2"/>
    </row>
    <row r="383654" spans="7:7" x14ac:dyDescent="0.25">
      <c r="G383654" s="2"/>
    </row>
    <row r="383663" spans="7:7" x14ac:dyDescent="0.25">
      <c r="G383663" s="2"/>
    </row>
    <row r="383672" spans="7:7" x14ac:dyDescent="0.25">
      <c r="G383672" s="2"/>
    </row>
    <row r="383681" spans="7:7" x14ac:dyDescent="0.25">
      <c r="G383681" s="2"/>
    </row>
    <row r="383690" spans="7:7" x14ac:dyDescent="0.25">
      <c r="G383690" s="2"/>
    </row>
    <row r="383699" spans="7:7" x14ac:dyDescent="0.25">
      <c r="G383699" s="2"/>
    </row>
    <row r="383708" spans="7:7" x14ac:dyDescent="0.25">
      <c r="G383708" s="2"/>
    </row>
    <row r="383717" spans="7:7" x14ac:dyDescent="0.25">
      <c r="G383717" s="2"/>
    </row>
    <row r="383726" spans="7:7" x14ac:dyDescent="0.25">
      <c r="G383726" s="2"/>
    </row>
    <row r="383735" spans="7:7" x14ac:dyDescent="0.25">
      <c r="G383735" s="2"/>
    </row>
    <row r="383744" spans="7:7" x14ac:dyDescent="0.25">
      <c r="G383744" s="2"/>
    </row>
    <row r="383753" spans="7:7" x14ac:dyDescent="0.25">
      <c r="G383753" s="2"/>
    </row>
    <row r="383762" spans="7:7" x14ac:dyDescent="0.25">
      <c r="G383762" s="2"/>
    </row>
    <row r="383771" spans="7:7" x14ac:dyDescent="0.25">
      <c r="G383771" s="2"/>
    </row>
    <row r="383780" spans="7:7" x14ac:dyDescent="0.25">
      <c r="G383780" s="2"/>
    </row>
    <row r="383789" spans="7:7" x14ac:dyDescent="0.25">
      <c r="G383789" s="2"/>
    </row>
    <row r="383798" spans="7:7" x14ac:dyDescent="0.25">
      <c r="G383798" s="2"/>
    </row>
    <row r="383807" spans="7:7" x14ac:dyDescent="0.25">
      <c r="G383807" s="2"/>
    </row>
    <row r="383816" spans="7:7" x14ac:dyDescent="0.25">
      <c r="G383816" s="2"/>
    </row>
    <row r="383825" spans="7:7" x14ac:dyDescent="0.25">
      <c r="G383825" s="2"/>
    </row>
    <row r="383834" spans="7:7" x14ac:dyDescent="0.25">
      <c r="G383834" s="2"/>
    </row>
    <row r="383843" spans="7:7" x14ac:dyDescent="0.25">
      <c r="G383843" s="2"/>
    </row>
    <row r="383852" spans="7:7" x14ac:dyDescent="0.25">
      <c r="G383852" s="2"/>
    </row>
    <row r="383861" spans="7:7" x14ac:dyDescent="0.25">
      <c r="G383861" s="2"/>
    </row>
    <row r="383870" spans="7:7" x14ac:dyDescent="0.25">
      <c r="G383870" s="2"/>
    </row>
    <row r="383879" spans="7:7" x14ac:dyDescent="0.25">
      <c r="G383879" s="2"/>
    </row>
    <row r="383888" spans="7:7" x14ac:dyDescent="0.25">
      <c r="G383888" s="2"/>
    </row>
    <row r="383897" spans="7:7" x14ac:dyDescent="0.25">
      <c r="G383897" s="2"/>
    </row>
    <row r="383906" spans="7:7" x14ac:dyDescent="0.25">
      <c r="G383906" s="2"/>
    </row>
    <row r="383915" spans="7:7" x14ac:dyDescent="0.25">
      <c r="G383915" s="2"/>
    </row>
    <row r="383924" spans="7:7" x14ac:dyDescent="0.25">
      <c r="G383924" s="2"/>
    </row>
    <row r="383933" spans="7:7" x14ac:dyDescent="0.25">
      <c r="G383933" s="2"/>
    </row>
    <row r="383942" spans="7:7" x14ac:dyDescent="0.25">
      <c r="G383942" s="2"/>
    </row>
    <row r="383951" spans="7:7" x14ac:dyDescent="0.25">
      <c r="G383951" s="2"/>
    </row>
    <row r="383960" spans="7:7" x14ac:dyDescent="0.25">
      <c r="G383960" s="2"/>
    </row>
    <row r="383969" spans="7:7" x14ac:dyDescent="0.25">
      <c r="G383969" s="2"/>
    </row>
    <row r="383978" spans="7:7" x14ac:dyDescent="0.25">
      <c r="G383978" s="2"/>
    </row>
    <row r="383987" spans="7:7" x14ac:dyDescent="0.25">
      <c r="G383987" s="2"/>
    </row>
    <row r="383996" spans="7:7" x14ac:dyDescent="0.25">
      <c r="G383996" s="2"/>
    </row>
    <row r="384005" spans="7:7" x14ac:dyDescent="0.25">
      <c r="G384005" s="2"/>
    </row>
    <row r="384014" spans="7:7" x14ac:dyDescent="0.25">
      <c r="G384014" s="2"/>
    </row>
    <row r="384023" spans="7:7" x14ac:dyDescent="0.25">
      <c r="G384023" s="2"/>
    </row>
    <row r="384032" spans="7:7" x14ac:dyDescent="0.25">
      <c r="G384032" s="2"/>
    </row>
    <row r="384041" spans="7:7" x14ac:dyDescent="0.25">
      <c r="G384041" s="2"/>
    </row>
    <row r="384050" spans="7:7" x14ac:dyDescent="0.25">
      <c r="G384050" s="2"/>
    </row>
    <row r="384059" spans="7:7" x14ac:dyDescent="0.25">
      <c r="G384059" s="2"/>
    </row>
    <row r="384068" spans="7:7" x14ac:dyDescent="0.25">
      <c r="G384068" s="2"/>
    </row>
    <row r="384077" spans="7:7" x14ac:dyDescent="0.25">
      <c r="G384077" s="2"/>
    </row>
    <row r="384086" spans="7:7" x14ac:dyDescent="0.25">
      <c r="G384086" s="2"/>
    </row>
    <row r="384095" spans="7:7" x14ac:dyDescent="0.25">
      <c r="G384095" s="2"/>
    </row>
    <row r="384104" spans="7:7" x14ac:dyDescent="0.25">
      <c r="G384104" s="2"/>
    </row>
    <row r="384113" spans="7:7" x14ac:dyDescent="0.25">
      <c r="G384113" s="2"/>
    </row>
    <row r="384122" spans="7:7" x14ac:dyDescent="0.25">
      <c r="G384122" s="2"/>
    </row>
    <row r="384131" spans="7:7" x14ac:dyDescent="0.25">
      <c r="G384131" s="2"/>
    </row>
    <row r="384140" spans="7:7" x14ac:dyDescent="0.25">
      <c r="G384140" s="2"/>
    </row>
    <row r="384149" spans="7:7" x14ac:dyDescent="0.25">
      <c r="G384149" s="2"/>
    </row>
    <row r="384158" spans="7:7" x14ac:dyDescent="0.25">
      <c r="G384158" s="2"/>
    </row>
    <row r="384167" spans="7:7" x14ac:dyDescent="0.25">
      <c r="G384167" s="2"/>
    </row>
    <row r="384176" spans="7:7" x14ac:dyDescent="0.25">
      <c r="G384176" s="2"/>
    </row>
    <row r="384185" spans="7:7" x14ac:dyDescent="0.25">
      <c r="G384185" s="2"/>
    </row>
    <row r="384194" spans="7:7" x14ac:dyDescent="0.25">
      <c r="G384194" s="2"/>
    </row>
    <row r="384203" spans="7:7" x14ac:dyDescent="0.25">
      <c r="G384203" s="2"/>
    </row>
    <row r="384212" spans="7:7" x14ac:dyDescent="0.25">
      <c r="G384212" s="2"/>
    </row>
    <row r="384221" spans="7:7" x14ac:dyDescent="0.25">
      <c r="G384221" s="2"/>
    </row>
    <row r="384230" spans="7:7" x14ac:dyDescent="0.25">
      <c r="G384230" s="2"/>
    </row>
    <row r="384239" spans="7:7" x14ac:dyDescent="0.25">
      <c r="G384239" s="2"/>
    </row>
    <row r="384248" spans="7:7" x14ac:dyDescent="0.25">
      <c r="G384248" s="2"/>
    </row>
    <row r="384257" spans="7:7" x14ac:dyDescent="0.25">
      <c r="G384257" s="2"/>
    </row>
    <row r="384266" spans="7:7" x14ac:dyDescent="0.25">
      <c r="G384266" s="2"/>
    </row>
    <row r="384275" spans="7:7" x14ac:dyDescent="0.25">
      <c r="G384275" s="2"/>
    </row>
    <row r="384284" spans="7:7" x14ac:dyDescent="0.25">
      <c r="G384284" s="2"/>
    </row>
    <row r="384293" spans="7:7" x14ac:dyDescent="0.25">
      <c r="G384293" s="2"/>
    </row>
    <row r="384302" spans="7:7" x14ac:dyDescent="0.25">
      <c r="G384302" s="2"/>
    </row>
    <row r="384311" spans="7:7" x14ac:dyDescent="0.25">
      <c r="G384311" s="2"/>
    </row>
    <row r="384320" spans="7:7" x14ac:dyDescent="0.25">
      <c r="G384320" s="2"/>
    </row>
    <row r="384329" spans="7:7" x14ac:dyDescent="0.25">
      <c r="G384329" s="2"/>
    </row>
    <row r="384338" spans="7:7" x14ac:dyDescent="0.25">
      <c r="G384338" s="2"/>
    </row>
    <row r="384347" spans="7:7" x14ac:dyDescent="0.25">
      <c r="G384347" s="2"/>
    </row>
    <row r="384356" spans="7:7" x14ac:dyDescent="0.25">
      <c r="G384356" s="2"/>
    </row>
    <row r="384365" spans="7:7" x14ac:dyDescent="0.25">
      <c r="G384365" s="2"/>
    </row>
    <row r="384374" spans="7:7" x14ac:dyDescent="0.25">
      <c r="G384374" s="2"/>
    </row>
    <row r="384383" spans="7:7" x14ac:dyDescent="0.25">
      <c r="G384383" s="2"/>
    </row>
    <row r="384392" spans="7:7" x14ac:dyDescent="0.25">
      <c r="G384392" s="2"/>
    </row>
    <row r="384401" spans="7:7" x14ac:dyDescent="0.25">
      <c r="G384401" s="2"/>
    </row>
    <row r="384410" spans="7:7" x14ac:dyDescent="0.25">
      <c r="G384410" s="2"/>
    </row>
    <row r="384419" spans="7:7" x14ac:dyDescent="0.25">
      <c r="G384419" s="2"/>
    </row>
    <row r="384428" spans="7:7" x14ac:dyDescent="0.25">
      <c r="G384428" s="2"/>
    </row>
    <row r="384437" spans="7:7" x14ac:dyDescent="0.25">
      <c r="G384437" s="2"/>
    </row>
    <row r="384446" spans="7:7" x14ac:dyDescent="0.25">
      <c r="G384446" s="2"/>
    </row>
    <row r="384455" spans="7:7" x14ac:dyDescent="0.25">
      <c r="G384455" s="2"/>
    </row>
    <row r="384464" spans="7:7" x14ac:dyDescent="0.25">
      <c r="G384464" s="2"/>
    </row>
    <row r="384473" spans="7:7" x14ac:dyDescent="0.25">
      <c r="G384473" s="2"/>
    </row>
    <row r="384482" spans="7:7" x14ac:dyDescent="0.25">
      <c r="G384482" s="2"/>
    </row>
    <row r="384491" spans="7:7" x14ac:dyDescent="0.25">
      <c r="G384491" s="2"/>
    </row>
    <row r="384500" spans="7:7" x14ac:dyDescent="0.25">
      <c r="G384500" s="2"/>
    </row>
    <row r="384509" spans="7:7" x14ac:dyDescent="0.25">
      <c r="G384509" s="2"/>
    </row>
    <row r="384518" spans="7:7" x14ac:dyDescent="0.25">
      <c r="G384518" s="2"/>
    </row>
    <row r="384527" spans="7:7" x14ac:dyDescent="0.25">
      <c r="G384527" s="2"/>
    </row>
    <row r="384536" spans="7:7" x14ac:dyDescent="0.25">
      <c r="G384536" s="2"/>
    </row>
    <row r="384545" spans="7:7" x14ac:dyDescent="0.25">
      <c r="G384545" s="2"/>
    </row>
    <row r="384554" spans="7:7" x14ac:dyDescent="0.25">
      <c r="G384554" s="2"/>
    </row>
    <row r="384563" spans="7:7" x14ac:dyDescent="0.25">
      <c r="G384563" s="2"/>
    </row>
    <row r="384572" spans="7:7" x14ac:dyDescent="0.25">
      <c r="G384572" s="2"/>
    </row>
    <row r="384581" spans="7:7" x14ac:dyDescent="0.25">
      <c r="G384581" s="2"/>
    </row>
    <row r="384590" spans="7:7" x14ac:dyDescent="0.25">
      <c r="G384590" s="2"/>
    </row>
    <row r="384599" spans="7:7" x14ac:dyDescent="0.25">
      <c r="G384599" s="2"/>
    </row>
    <row r="384608" spans="7:7" x14ac:dyDescent="0.25">
      <c r="G384608" s="2"/>
    </row>
    <row r="384617" spans="7:7" x14ac:dyDescent="0.25">
      <c r="G384617" s="2"/>
    </row>
    <row r="384626" spans="7:7" x14ac:dyDescent="0.25">
      <c r="G384626" s="2"/>
    </row>
    <row r="384635" spans="7:7" x14ac:dyDescent="0.25">
      <c r="G384635" s="2"/>
    </row>
    <row r="384644" spans="7:7" x14ac:dyDescent="0.25">
      <c r="G384644" s="2"/>
    </row>
    <row r="384653" spans="7:7" x14ac:dyDescent="0.25">
      <c r="G384653" s="2"/>
    </row>
    <row r="384662" spans="7:7" x14ac:dyDescent="0.25">
      <c r="G384662" s="2"/>
    </row>
    <row r="384671" spans="7:7" x14ac:dyDescent="0.25">
      <c r="G384671" s="2"/>
    </row>
    <row r="384680" spans="7:7" x14ac:dyDescent="0.25">
      <c r="G384680" s="2"/>
    </row>
    <row r="384689" spans="7:7" x14ac:dyDescent="0.25">
      <c r="G384689" s="2"/>
    </row>
    <row r="384698" spans="7:7" x14ac:dyDescent="0.25">
      <c r="G384698" s="2"/>
    </row>
    <row r="384707" spans="7:7" x14ac:dyDescent="0.25">
      <c r="G384707" s="2"/>
    </row>
    <row r="384716" spans="7:7" x14ac:dyDescent="0.25">
      <c r="G384716" s="2"/>
    </row>
    <row r="384725" spans="7:7" x14ac:dyDescent="0.25">
      <c r="G384725" s="2"/>
    </row>
    <row r="384734" spans="7:7" x14ac:dyDescent="0.25">
      <c r="G384734" s="2"/>
    </row>
    <row r="384743" spans="7:7" x14ac:dyDescent="0.25">
      <c r="G384743" s="2"/>
    </row>
    <row r="384752" spans="7:7" x14ac:dyDescent="0.25">
      <c r="G384752" s="2"/>
    </row>
    <row r="384761" spans="7:7" x14ac:dyDescent="0.25">
      <c r="G384761" s="2"/>
    </row>
    <row r="384770" spans="7:7" x14ac:dyDescent="0.25">
      <c r="G384770" s="2"/>
    </row>
    <row r="384779" spans="7:7" x14ac:dyDescent="0.25">
      <c r="G384779" s="2"/>
    </row>
    <row r="384788" spans="7:7" x14ac:dyDescent="0.25">
      <c r="G384788" s="2"/>
    </row>
    <row r="384797" spans="7:7" x14ac:dyDescent="0.25">
      <c r="G384797" s="2"/>
    </row>
    <row r="384806" spans="7:7" x14ac:dyDescent="0.25">
      <c r="G384806" s="2"/>
    </row>
    <row r="384815" spans="7:7" x14ac:dyDescent="0.25">
      <c r="G384815" s="2"/>
    </row>
    <row r="384824" spans="7:7" x14ac:dyDescent="0.25">
      <c r="G384824" s="2"/>
    </row>
    <row r="384833" spans="7:7" x14ac:dyDescent="0.25">
      <c r="G384833" s="2"/>
    </row>
    <row r="384842" spans="7:7" x14ac:dyDescent="0.25">
      <c r="G384842" s="2"/>
    </row>
    <row r="384851" spans="7:7" x14ac:dyDescent="0.25">
      <c r="G384851" s="2"/>
    </row>
    <row r="384860" spans="7:7" x14ac:dyDescent="0.25">
      <c r="G384860" s="2"/>
    </row>
    <row r="384869" spans="7:7" x14ac:dyDescent="0.25">
      <c r="G384869" s="2"/>
    </row>
    <row r="384878" spans="7:7" x14ac:dyDescent="0.25">
      <c r="G384878" s="2"/>
    </row>
    <row r="384887" spans="7:7" x14ac:dyDescent="0.25">
      <c r="G384887" s="2"/>
    </row>
    <row r="384896" spans="7:7" x14ac:dyDescent="0.25">
      <c r="G384896" s="2"/>
    </row>
    <row r="384905" spans="7:7" x14ac:dyDescent="0.25">
      <c r="G384905" s="2"/>
    </row>
    <row r="384914" spans="7:7" x14ac:dyDescent="0.25">
      <c r="G384914" s="2"/>
    </row>
    <row r="384923" spans="7:7" x14ac:dyDescent="0.25">
      <c r="G384923" s="2"/>
    </row>
    <row r="384932" spans="7:7" x14ac:dyDescent="0.25">
      <c r="G384932" s="2"/>
    </row>
    <row r="384941" spans="7:7" x14ac:dyDescent="0.25">
      <c r="G384941" s="2"/>
    </row>
    <row r="384950" spans="7:7" x14ac:dyDescent="0.25">
      <c r="G384950" s="2"/>
    </row>
    <row r="384959" spans="7:7" x14ac:dyDescent="0.25">
      <c r="G384959" s="2"/>
    </row>
    <row r="384968" spans="7:7" x14ac:dyDescent="0.25">
      <c r="G384968" s="2"/>
    </row>
    <row r="384977" spans="7:7" x14ac:dyDescent="0.25">
      <c r="G384977" s="2"/>
    </row>
    <row r="384986" spans="7:7" x14ac:dyDescent="0.25">
      <c r="G384986" s="2"/>
    </row>
    <row r="384995" spans="7:7" x14ac:dyDescent="0.25">
      <c r="G384995" s="2"/>
    </row>
    <row r="385004" spans="7:7" x14ac:dyDescent="0.25">
      <c r="G385004" s="2"/>
    </row>
    <row r="385013" spans="7:7" x14ac:dyDescent="0.25">
      <c r="G385013" s="2"/>
    </row>
    <row r="385022" spans="7:7" x14ac:dyDescent="0.25">
      <c r="G385022" s="2"/>
    </row>
    <row r="385031" spans="7:7" x14ac:dyDescent="0.25">
      <c r="G385031" s="2"/>
    </row>
    <row r="385040" spans="7:7" x14ac:dyDescent="0.25">
      <c r="G385040" s="2"/>
    </row>
    <row r="385049" spans="7:7" x14ac:dyDescent="0.25">
      <c r="G385049" s="2"/>
    </row>
    <row r="385058" spans="7:7" x14ac:dyDescent="0.25">
      <c r="G385058" s="2"/>
    </row>
    <row r="385067" spans="7:7" x14ac:dyDescent="0.25">
      <c r="G385067" s="2"/>
    </row>
    <row r="385076" spans="7:7" x14ac:dyDescent="0.25">
      <c r="G385076" s="2"/>
    </row>
    <row r="385085" spans="7:7" x14ac:dyDescent="0.25">
      <c r="G385085" s="2"/>
    </row>
    <row r="385094" spans="7:7" x14ac:dyDescent="0.25">
      <c r="G385094" s="2"/>
    </row>
    <row r="385103" spans="7:7" x14ac:dyDescent="0.25">
      <c r="G385103" s="2"/>
    </row>
    <row r="385112" spans="7:7" x14ac:dyDescent="0.25">
      <c r="G385112" s="2"/>
    </row>
    <row r="385121" spans="7:7" x14ac:dyDescent="0.25">
      <c r="G385121" s="2"/>
    </row>
    <row r="385130" spans="7:7" x14ac:dyDescent="0.25">
      <c r="G385130" s="2"/>
    </row>
    <row r="385139" spans="7:7" x14ac:dyDescent="0.25">
      <c r="G385139" s="2"/>
    </row>
    <row r="385148" spans="7:7" x14ac:dyDescent="0.25">
      <c r="G385148" s="2"/>
    </row>
    <row r="385157" spans="7:7" x14ac:dyDescent="0.25">
      <c r="G385157" s="2"/>
    </row>
    <row r="385166" spans="7:7" x14ac:dyDescent="0.25">
      <c r="G385166" s="2"/>
    </row>
    <row r="385175" spans="7:7" x14ac:dyDescent="0.25">
      <c r="G385175" s="2"/>
    </row>
    <row r="385184" spans="7:7" x14ac:dyDescent="0.25">
      <c r="G385184" s="2"/>
    </row>
    <row r="385193" spans="7:7" x14ac:dyDescent="0.25">
      <c r="G385193" s="2"/>
    </row>
    <row r="385202" spans="7:7" x14ac:dyDescent="0.25">
      <c r="G385202" s="2"/>
    </row>
    <row r="385211" spans="7:7" x14ac:dyDescent="0.25">
      <c r="G385211" s="2"/>
    </row>
    <row r="385220" spans="7:7" x14ac:dyDescent="0.25">
      <c r="G385220" s="2"/>
    </row>
    <row r="385229" spans="7:7" x14ac:dyDescent="0.25">
      <c r="G385229" s="2"/>
    </row>
    <row r="385238" spans="7:7" x14ac:dyDescent="0.25">
      <c r="G385238" s="2"/>
    </row>
    <row r="385247" spans="7:7" x14ac:dyDescent="0.25">
      <c r="G385247" s="2"/>
    </row>
    <row r="385256" spans="7:7" x14ac:dyDescent="0.25">
      <c r="G385256" s="2"/>
    </row>
    <row r="385265" spans="7:7" x14ac:dyDescent="0.25">
      <c r="G385265" s="2"/>
    </row>
    <row r="385274" spans="7:7" x14ac:dyDescent="0.25">
      <c r="G385274" s="2"/>
    </row>
    <row r="385283" spans="7:7" x14ac:dyDescent="0.25">
      <c r="G385283" s="2"/>
    </row>
    <row r="385292" spans="7:7" x14ac:dyDescent="0.25">
      <c r="G385292" s="2"/>
    </row>
    <row r="385301" spans="7:7" x14ac:dyDescent="0.25">
      <c r="G385301" s="2"/>
    </row>
    <row r="385310" spans="7:7" x14ac:dyDescent="0.25">
      <c r="G385310" s="2"/>
    </row>
    <row r="385319" spans="7:7" x14ac:dyDescent="0.25">
      <c r="G385319" s="2"/>
    </row>
    <row r="385328" spans="7:7" x14ac:dyDescent="0.25">
      <c r="G385328" s="2"/>
    </row>
    <row r="385337" spans="7:7" x14ac:dyDescent="0.25">
      <c r="G385337" s="2"/>
    </row>
    <row r="385346" spans="7:7" x14ac:dyDescent="0.25">
      <c r="G385346" s="2"/>
    </row>
    <row r="385355" spans="7:7" x14ac:dyDescent="0.25">
      <c r="G385355" s="2"/>
    </row>
    <row r="385364" spans="7:7" x14ac:dyDescent="0.25">
      <c r="G385364" s="2"/>
    </row>
    <row r="385373" spans="7:7" x14ac:dyDescent="0.25">
      <c r="G385373" s="2"/>
    </row>
    <row r="385382" spans="7:7" x14ac:dyDescent="0.25">
      <c r="G385382" s="2"/>
    </row>
    <row r="385391" spans="7:7" x14ac:dyDescent="0.25">
      <c r="G385391" s="2"/>
    </row>
    <row r="385400" spans="7:7" x14ac:dyDescent="0.25">
      <c r="G385400" s="2"/>
    </row>
    <row r="385409" spans="7:7" x14ac:dyDescent="0.25">
      <c r="G385409" s="2"/>
    </row>
    <row r="385418" spans="7:7" x14ac:dyDescent="0.25">
      <c r="G385418" s="2"/>
    </row>
    <row r="385427" spans="7:7" x14ac:dyDescent="0.25">
      <c r="G385427" s="2"/>
    </row>
    <row r="385436" spans="7:7" x14ac:dyDescent="0.25">
      <c r="G385436" s="2"/>
    </row>
    <row r="385445" spans="7:7" x14ac:dyDescent="0.25">
      <c r="G385445" s="2"/>
    </row>
    <row r="385454" spans="7:7" x14ac:dyDescent="0.25">
      <c r="G385454" s="2"/>
    </row>
    <row r="385463" spans="7:7" x14ac:dyDescent="0.25">
      <c r="G385463" s="2"/>
    </row>
    <row r="385472" spans="7:7" x14ac:dyDescent="0.25">
      <c r="G385472" s="2"/>
    </row>
    <row r="385481" spans="7:7" x14ac:dyDescent="0.25">
      <c r="G385481" s="2"/>
    </row>
    <row r="385490" spans="7:7" x14ac:dyDescent="0.25">
      <c r="G385490" s="2"/>
    </row>
    <row r="385499" spans="7:7" x14ac:dyDescent="0.25">
      <c r="G385499" s="2"/>
    </row>
    <row r="385508" spans="7:7" x14ac:dyDescent="0.25">
      <c r="G385508" s="2"/>
    </row>
    <row r="385517" spans="7:7" x14ac:dyDescent="0.25">
      <c r="G385517" s="2"/>
    </row>
    <row r="385526" spans="7:7" x14ac:dyDescent="0.25">
      <c r="G385526" s="2"/>
    </row>
    <row r="385535" spans="7:7" x14ac:dyDescent="0.25">
      <c r="G385535" s="2"/>
    </row>
    <row r="385544" spans="7:7" x14ac:dyDescent="0.25">
      <c r="G385544" s="2"/>
    </row>
    <row r="385553" spans="7:7" x14ac:dyDescent="0.25">
      <c r="G385553" s="2"/>
    </row>
    <row r="385562" spans="7:7" x14ac:dyDescent="0.25">
      <c r="G385562" s="2"/>
    </row>
    <row r="385571" spans="7:7" x14ac:dyDescent="0.25">
      <c r="G385571" s="2"/>
    </row>
    <row r="385580" spans="7:7" x14ac:dyDescent="0.25">
      <c r="G385580" s="2"/>
    </row>
    <row r="385589" spans="7:7" x14ac:dyDescent="0.25">
      <c r="G385589" s="2"/>
    </row>
    <row r="385598" spans="7:7" x14ac:dyDescent="0.25">
      <c r="G385598" s="2"/>
    </row>
    <row r="385607" spans="7:7" x14ac:dyDescent="0.25">
      <c r="G385607" s="2"/>
    </row>
    <row r="385616" spans="7:7" x14ac:dyDescent="0.25">
      <c r="G385616" s="2"/>
    </row>
    <row r="385625" spans="7:7" x14ac:dyDescent="0.25">
      <c r="G385625" s="2"/>
    </row>
    <row r="385634" spans="7:7" x14ac:dyDescent="0.25">
      <c r="G385634" s="2"/>
    </row>
    <row r="385643" spans="7:7" x14ac:dyDescent="0.25">
      <c r="G385643" s="2"/>
    </row>
    <row r="385652" spans="7:7" x14ac:dyDescent="0.25">
      <c r="G385652" s="2"/>
    </row>
    <row r="385661" spans="7:7" x14ac:dyDescent="0.25">
      <c r="G385661" s="2"/>
    </row>
    <row r="385670" spans="7:7" x14ac:dyDescent="0.25">
      <c r="G385670" s="2"/>
    </row>
    <row r="385679" spans="7:7" x14ac:dyDescent="0.25">
      <c r="G385679" s="2"/>
    </row>
    <row r="385688" spans="7:7" x14ac:dyDescent="0.25">
      <c r="G385688" s="2"/>
    </row>
    <row r="385697" spans="7:7" x14ac:dyDescent="0.25">
      <c r="G385697" s="2"/>
    </row>
    <row r="385706" spans="7:7" x14ac:dyDescent="0.25">
      <c r="G385706" s="2"/>
    </row>
    <row r="385715" spans="7:7" x14ac:dyDescent="0.25">
      <c r="G385715" s="2"/>
    </row>
    <row r="385724" spans="7:7" x14ac:dyDescent="0.25">
      <c r="G385724" s="2"/>
    </row>
    <row r="385733" spans="7:7" x14ac:dyDescent="0.25">
      <c r="G385733" s="2"/>
    </row>
    <row r="385742" spans="7:7" x14ac:dyDescent="0.25">
      <c r="G385742" s="2"/>
    </row>
    <row r="385751" spans="7:7" x14ac:dyDescent="0.25">
      <c r="G385751" s="2"/>
    </row>
    <row r="385760" spans="7:7" x14ac:dyDescent="0.25">
      <c r="G385760" s="2"/>
    </row>
    <row r="385769" spans="7:7" x14ac:dyDescent="0.25">
      <c r="G385769" s="2"/>
    </row>
    <row r="385778" spans="7:7" x14ac:dyDescent="0.25">
      <c r="G385778" s="2"/>
    </row>
    <row r="385787" spans="7:7" x14ac:dyDescent="0.25">
      <c r="G385787" s="2"/>
    </row>
    <row r="385796" spans="7:7" x14ac:dyDescent="0.25">
      <c r="G385796" s="2"/>
    </row>
    <row r="385805" spans="7:7" x14ac:dyDescent="0.25">
      <c r="G385805" s="2"/>
    </row>
    <row r="385814" spans="7:7" x14ac:dyDescent="0.25">
      <c r="G385814" s="2"/>
    </row>
    <row r="385823" spans="7:7" x14ac:dyDescent="0.25">
      <c r="G385823" s="2"/>
    </row>
    <row r="385832" spans="7:7" x14ac:dyDescent="0.25">
      <c r="G385832" s="2"/>
    </row>
    <row r="385841" spans="7:7" x14ac:dyDescent="0.25">
      <c r="G385841" s="2"/>
    </row>
    <row r="385850" spans="7:7" x14ac:dyDescent="0.25">
      <c r="G385850" s="2"/>
    </row>
    <row r="385859" spans="7:7" x14ac:dyDescent="0.25">
      <c r="G385859" s="2"/>
    </row>
    <row r="385868" spans="7:7" x14ac:dyDescent="0.25">
      <c r="G385868" s="2"/>
    </row>
    <row r="385877" spans="7:7" x14ac:dyDescent="0.25">
      <c r="G385877" s="2"/>
    </row>
    <row r="385886" spans="7:7" x14ac:dyDescent="0.25">
      <c r="G385886" s="2"/>
    </row>
    <row r="385895" spans="7:7" x14ac:dyDescent="0.25">
      <c r="G385895" s="2"/>
    </row>
    <row r="385904" spans="7:7" x14ac:dyDescent="0.25">
      <c r="G385904" s="2"/>
    </row>
    <row r="385913" spans="7:7" x14ac:dyDescent="0.25">
      <c r="G385913" s="2"/>
    </row>
    <row r="385922" spans="7:7" x14ac:dyDescent="0.25">
      <c r="G385922" s="2"/>
    </row>
    <row r="385931" spans="7:7" x14ac:dyDescent="0.25">
      <c r="G385931" s="2"/>
    </row>
    <row r="385940" spans="7:7" x14ac:dyDescent="0.25">
      <c r="G385940" s="2"/>
    </row>
    <row r="385949" spans="7:7" x14ac:dyDescent="0.25">
      <c r="G385949" s="2"/>
    </row>
    <row r="385958" spans="7:7" x14ac:dyDescent="0.25">
      <c r="G385958" s="2"/>
    </row>
    <row r="385967" spans="7:7" x14ac:dyDescent="0.25">
      <c r="G385967" s="2"/>
    </row>
    <row r="385976" spans="7:7" x14ac:dyDescent="0.25">
      <c r="G385976" s="2"/>
    </row>
    <row r="385985" spans="7:7" x14ac:dyDescent="0.25">
      <c r="G385985" s="2"/>
    </row>
    <row r="385994" spans="7:7" x14ac:dyDescent="0.25">
      <c r="G385994" s="2"/>
    </row>
    <row r="386003" spans="7:7" x14ac:dyDescent="0.25">
      <c r="G386003" s="2"/>
    </row>
    <row r="386012" spans="7:7" x14ac:dyDescent="0.25">
      <c r="G386012" s="2"/>
    </row>
    <row r="386021" spans="7:7" x14ac:dyDescent="0.25">
      <c r="G386021" s="2"/>
    </row>
    <row r="386030" spans="7:7" x14ac:dyDescent="0.25">
      <c r="G386030" s="2"/>
    </row>
    <row r="386039" spans="7:7" x14ac:dyDescent="0.25">
      <c r="G386039" s="2"/>
    </row>
    <row r="386048" spans="7:7" x14ac:dyDescent="0.25">
      <c r="G386048" s="2"/>
    </row>
    <row r="386057" spans="7:7" x14ac:dyDescent="0.25">
      <c r="G386057" s="2"/>
    </row>
    <row r="386066" spans="7:7" x14ac:dyDescent="0.25">
      <c r="G386066" s="2"/>
    </row>
    <row r="386075" spans="7:7" x14ac:dyDescent="0.25">
      <c r="G386075" s="2"/>
    </row>
    <row r="386084" spans="7:7" x14ac:dyDescent="0.25">
      <c r="G386084" s="2"/>
    </row>
    <row r="386093" spans="7:7" x14ac:dyDescent="0.25">
      <c r="G386093" s="2"/>
    </row>
    <row r="386102" spans="7:7" x14ac:dyDescent="0.25">
      <c r="G386102" s="2"/>
    </row>
    <row r="386111" spans="7:7" x14ac:dyDescent="0.25">
      <c r="G386111" s="2"/>
    </row>
    <row r="386120" spans="7:7" x14ac:dyDescent="0.25">
      <c r="G386120" s="2"/>
    </row>
    <row r="386129" spans="7:7" x14ac:dyDescent="0.25">
      <c r="G386129" s="2"/>
    </row>
    <row r="386138" spans="7:7" x14ac:dyDescent="0.25">
      <c r="G386138" s="2"/>
    </row>
    <row r="386147" spans="7:7" x14ac:dyDescent="0.25">
      <c r="G386147" s="2"/>
    </row>
    <row r="386156" spans="7:7" x14ac:dyDescent="0.25">
      <c r="G386156" s="2"/>
    </row>
    <row r="386165" spans="7:7" x14ac:dyDescent="0.25">
      <c r="G386165" s="2"/>
    </row>
    <row r="386174" spans="7:7" x14ac:dyDescent="0.25">
      <c r="G386174" s="2"/>
    </row>
    <row r="386183" spans="7:7" x14ac:dyDescent="0.25">
      <c r="G386183" s="2"/>
    </row>
    <row r="386192" spans="7:7" x14ac:dyDescent="0.25">
      <c r="G386192" s="2"/>
    </row>
    <row r="386201" spans="7:7" x14ac:dyDescent="0.25">
      <c r="G386201" s="2"/>
    </row>
    <row r="386210" spans="7:7" x14ac:dyDescent="0.25">
      <c r="G386210" s="2"/>
    </row>
    <row r="386219" spans="7:7" x14ac:dyDescent="0.25">
      <c r="G386219" s="2"/>
    </row>
    <row r="386228" spans="7:7" x14ac:dyDescent="0.25">
      <c r="G386228" s="2"/>
    </row>
    <row r="386237" spans="7:7" x14ac:dyDescent="0.25">
      <c r="G386237" s="2"/>
    </row>
    <row r="386246" spans="7:7" x14ac:dyDescent="0.25">
      <c r="G386246" s="2"/>
    </row>
    <row r="386255" spans="7:7" x14ac:dyDescent="0.25">
      <c r="G386255" s="2"/>
    </row>
    <row r="386264" spans="7:7" x14ac:dyDescent="0.25">
      <c r="G386264" s="2"/>
    </row>
    <row r="386273" spans="7:7" x14ac:dyDescent="0.25">
      <c r="G386273" s="2"/>
    </row>
    <row r="386282" spans="7:7" x14ac:dyDescent="0.25">
      <c r="G386282" s="2"/>
    </row>
    <row r="386291" spans="7:7" x14ac:dyDescent="0.25">
      <c r="G386291" s="2"/>
    </row>
    <row r="386300" spans="7:7" x14ac:dyDescent="0.25">
      <c r="G386300" s="2"/>
    </row>
    <row r="386309" spans="7:7" x14ac:dyDescent="0.25">
      <c r="G386309" s="2"/>
    </row>
    <row r="386318" spans="7:7" x14ac:dyDescent="0.25">
      <c r="G386318" s="2"/>
    </row>
    <row r="386327" spans="7:7" x14ac:dyDescent="0.25">
      <c r="G386327" s="2"/>
    </row>
    <row r="386336" spans="7:7" x14ac:dyDescent="0.25">
      <c r="G386336" s="2"/>
    </row>
    <row r="386345" spans="7:7" x14ac:dyDescent="0.25">
      <c r="G386345" s="2"/>
    </row>
    <row r="386354" spans="7:7" x14ac:dyDescent="0.25">
      <c r="G386354" s="2"/>
    </row>
    <row r="386363" spans="7:7" x14ac:dyDescent="0.25">
      <c r="G386363" s="2"/>
    </row>
    <row r="386372" spans="7:7" x14ac:dyDescent="0.25">
      <c r="G386372" s="2"/>
    </row>
    <row r="386381" spans="7:7" x14ac:dyDescent="0.25">
      <c r="G386381" s="2"/>
    </row>
    <row r="386390" spans="7:7" x14ac:dyDescent="0.25">
      <c r="G386390" s="2"/>
    </row>
    <row r="386399" spans="7:7" x14ac:dyDescent="0.25">
      <c r="G386399" s="2"/>
    </row>
    <row r="386408" spans="7:7" x14ac:dyDescent="0.25">
      <c r="G386408" s="2"/>
    </row>
    <row r="386417" spans="7:7" x14ac:dyDescent="0.25">
      <c r="G386417" s="2"/>
    </row>
    <row r="386426" spans="7:7" x14ac:dyDescent="0.25">
      <c r="G386426" s="2"/>
    </row>
    <row r="386435" spans="7:7" x14ac:dyDescent="0.25">
      <c r="G386435" s="2"/>
    </row>
    <row r="386444" spans="7:7" x14ac:dyDescent="0.25">
      <c r="G386444" s="2"/>
    </row>
    <row r="386453" spans="7:7" x14ac:dyDescent="0.25">
      <c r="G386453" s="2"/>
    </row>
    <row r="386462" spans="7:7" x14ac:dyDescent="0.25">
      <c r="G386462" s="2"/>
    </row>
    <row r="386471" spans="7:7" x14ac:dyDescent="0.25">
      <c r="G386471" s="2"/>
    </row>
    <row r="386480" spans="7:7" x14ac:dyDescent="0.25">
      <c r="G386480" s="2"/>
    </row>
    <row r="386489" spans="7:7" x14ac:dyDescent="0.25">
      <c r="G386489" s="2"/>
    </row>
    <row r="386498" spans="7:7" x14ac:dyDescent="0.25">
      <c r="G386498" s="2"/>
    </row>
    <row r="386507" spans="7:7" x14ac:dyDescent="0.25">
      <c r="G386507" s="2"/>
    </row>
    <row r="386516" spans="7:7" x14ac:dyDescent="0.25">
      <c r="G386516" s="2"/>
    </row>
    <row r="386525" spans="7:7" x14ac:dyDescent="0.25">
      <c r="G386525" s="2"/>
    </row>
    <row r="386534" spans="7:7" x14ac:dyDescent="0.25">
      <c r="G386534" s="2"/>
    </row>
    <row r="386543" spans="7:7" x14ac:dyDescent="0.25">
      <c r="G386543" s="2"/>
    </row>
    <row r="386552" spans="7:7" x14ac:dyDescent="0.25">
      <c r="G386552" s="2"/>
    </row>
    <row r="386561" spans="7:7" x14ac:dyDescent="0.25">
      <c r="G386561" s="2"/>
    </row>
    <row r="386570" spans="7:7" x14ac:dyDescent="0.25">
      <c r="G386570" s="2"/>
    </row>
    <row r="386579" spans="7:7" x14ac:dyDescent="0.25">
      <c r="G386579" s="2"/>
    </row>
    <row r="386588" spans="7:7" x14ac:dyDescent="0.25">
      <c r="G386588" s="2"/>
    </row>
    <row r="386597" spans="7:7" x14ac:dyDescent="0.25">
      <c r="G386597" s="2"/>
    </row>
    <row r="386606" spans="7:7" x14ac:dyDescent="0.25">
      <c r="G386606" s="2"/>
    </row>
    <row r="386615" spans="7:7" x14ac:dyDescent="0.25">
      <c r="G386615" s="2"/>
    </row>
    <row r="386624" spans="7:7" x14ac:dyDescent="0.25">
      <c r="G386624" s="2"/>
    </row>
    <row r="386633" spans="7:7" x14ac:dyDescent="0.25">
      <c r="G386633" s="2"/>
    </row>
    <row r="386642" spans="7:7" x14ac:dyDescent="0.25">
      <c r="G386642" s="2"/>
    </row>
    <row r="386651" spans="7:7" x14ac:dyDescent="0.25">
      <c r="G386651" s="2"/>
    </row>
    <row r="386660" spans="7:7" x14ac:dyDescent="0.25">
      <c r="G386660" s="2"/>
    </row>
    <row r="386669" spans="7:7" x14ac:dyDescent="0.25">
      <c r="G386669" s="2"/>
    </row>
    <row r="386678" spans="7:7" x14ac:dyDescent="0.25">
      <c r="G386678" s="2"/>
    </row>
    <row r="386687" spans="7:7" x14ac:dyDescent="0.25">
      <c r="G386687" s="2"/>
    </row>
    <row r="386696" spans="7:7" x14ac:dyDescent="0.25">
      <c r="G386696" s="2"/>
    </row>
    <row r="386705" spans="7:7" x14ac:dyDescent="0.25">
      <c r="G386705" s="2"/>
    </row>
    <row r="386714" spans="7:7" x14ac:dyDescent="0.25">
      <c r="G386714" s="2"/>
    </row>
    <row r="386723" spans="7:7" x14ac:dyDescent="0.25">
      <c r="G386723" s="2"/>
    </row>
    <row r="386732" spans="7:7" x14ac:dyDescent="0.25">
      <c r="G386732" s="2"/>
    </row>
    <row r="386741" spans="7:7" x14ac:dyDescent="0.25">
      <c r="G386741" s="2"/>
    </row>
    <row r="386750" spans="7:7" x14ac:dyDescent="0.25">
      <c r="G386750" s="2"/>
    </row>
    <row r="386759" spans="7:7" x14ac:dyDescent="0.25">
      <c r="G386759" s="2"/>
    </row>
    <row r="386768" spans="7:7" x14ac:dyDescent="0.25">
      <c r="G386768" s="2"/>
    </row>
    <row r="386777" spans="7:7" x14ac:dyDescent="0.25">
      <c r="G386777" s="2"/>
    </row>
    <row r="386786" spans="7:7" x14ac:dyDescent="0.25">
      <c r="G386786" s="2"/>
    </row>
    <row r="386795" spans="7:7" x14ac:dyDescent="0.25">
      <c r="G386795" s="2"/>
    </row>
    <row r="386804" spans="7:7" x14ac:dyDescent="0.25">
      <c r="G386804" s="2"/>
    </row>
    <row r="386813" spans="7:7" x14ac:dyDescent="0.25">
      <c r="G386813" s="2"/>
    </row>
    <row r="386822" spans="7:7" x14ac:dyDescent="0.25">
      <c r="G386822" s="2"/>
    </row>
    <row r="386831" spans="7:7" x14ac:dyDescent="0.25">
      <c r="G386831" s="2"/>
    </row>
    <row r="386840" spans="7:7" x14ac:dyDescent="0.25">
      <c r="G386840" s="2"/>
    </row>
    <row r="386849" spans="7:7" x14ac:dyDescent="0.25">
      <c r="G386849" s="2"/>
    </row>
    <row r="386858" spans="7:7" x14ac:dyDescent="0.25">
      <c r="G386858" s="2"/>
    </row>
    <row r="386867" spans="7:7" x14ac:dyDescent="0.25">
      <c r="G386867" s="2"/>
    </row>
    <row r="386876" spans="7:7" x14ac:dyDescent="0.25">
      <c r="G386876" s="2"/>
    </row>
    <row r="386885" spans="7:7" x14ac:dyDescent="0.25">
      <c r="G386885" s="2"/>
    </row>
    <row r="386894" spans="7:7" x14ac:dyDescent="0.25">
      <c r="G386894" s="2"/>
    </row>
    <row r="386903" spans="7:7" x14ac:dyDescent="0.25">
      <c r="G386903" s="2"/>
    </row>
    <row r="386912" spans="7:7" x14ac:dyDescent="0.25">
      <c r="G386912" s="2"/>
    </row>
    <row r="386921" spans="7:7" x14ac:dyDescent="0.25">
      <c r="G386921" s="2"/>
    </row>
    <row r="386930" spans="7:7" x14ac:dyDescent="0.25">
      <c r="G386930" s="2"/>
    </row>
    <row r="386939" spans="7:7" x14ac:dyDescent="0.25">
      <c r="G386939" s="2"/>
    </row>
    <row r="386948" spans="7:7" x14ac:dyDescent="0.25">
      <c r="G386948" s="2"/>
    </row>
    <row r="386957" spans="7:7" x14ac:dyDescent="0.25">
      <c r="G386957" s="2"/>
    </row>
    <row r="386966" spans="7:7" x14ac:dyDescent="0.25">
      <c r="G386966" s="2"/>
    </row>
    <row r="386975" spans="7:7" x14ac:dyDescent="0.25">
      <c r="G386975" s="2"/>
    </row>
    <row r="386984" spans="7:7" x14ac:dyDescent="0.25">
      <c r="G386984" s="2"/>
    </row>
    <row r="386993" spans="7:7" x14ac:dyDescent="0.25">
      <c r="G386993" s="2"/>
    </row>
    <row r="387002" spans="7:7" x14ac:dyDescent="0.25">
      <c r="G387002" s="2"/>
    </row>
    <row r="387011" spans="7:7" x14ac:dyDescent="0.25">
      <c r="G387011" s="2"/>
    </row>
    <row r="387020" spans="7:7" x14ac:dyDescent="0.25">
      <c r="G387020" s="2"/>
    </row>
    <row r="387029" spans="7:7" x14ac:dyDescent="0.25">
      <c r="G387029" s="2"/>
    </row>
    <row r="387038" spans="7:7" x14ac:dyDescent="0.25">
      <c r="G387038" s="2"/>
    </row>
    <row r="387047" spans="7:7" x14ac:dyDescent="0.25">
      <c r="G387047" s="2"/>
    </row>
    <row r="387056" spans="7:7" x14ac:dyDescent="0.25">
      <c r="G387056" s="2"/>
    </row>
    <row r="387065" spans="7:7" x14ac:dyDescent="0.25">
      <c r="G387065" s="2"/>
    </row>
    <row r="387074" spans="7:7" x14ac:dyDescent="0.25">
      <c r="G387074" s="2"/>
    </row>
    <row r="387083" spans="7:7" x14ac:dyDescent="0.25">
      <c r="G387083" s="2"/>
    </row>
    <row r="387092" spans="7:7" x14ac:dyDescent="0.25">
      <c r="G387092" s="2"/>
    </row>
    <row r="387101" spans="7:7" x14ac:dyDescent="0.25">
      <c r="G387101" s="2"/>
    </row>
    <row r="387110" spans="7:7" x14ac:dyDescent="0.25">
      <c r="G387110" s="2"/>
    </row>
    <row r="387119" spans="7:7" x14ac:dyDescent="0.25">
      <c r="G387119" s="2"/>
    </row>
    <row r="387128" spans="7:7" x14ac:dyDescent="0.25">
      <c r="G387128" s="2"/>
    </row>
    <row r="387137" spans="7:7" x14ac:dyDescent="0.25">
      <c r="G387137" s="2"/>
    </row>
    <row r="387146" spans="7:7" x14ac:dyDescent="0.25">
      <c r="G387146" s="2"/>
    </row>
    <row r="387155" spans="7:7" x14ac:dyDescent="0.25">
      <c r="G387155" s="2"/>
    </row>
    <row r="387164" spans="7:7" x14ac:dyDescent="0.25">
      <c r="G387164" s="2"/>
    </row>
    <row r="387173" spans="7:7" x14ac:dyDescent="0.25">
      <c r="G387173" s="2"/>
    </row>
    <row r="387182" spans="7:7" x14ac:dyDescent="0.25">
      <c r="G387182" s="2"/>
    </row>
    <row r="387191" spans="7:7" x14ac:dyDescent="0.25">
      <c r="G387191" s="2"/>
    </row>
    <row r="387200" spans="7:7" x14ac:dyDescent="0.25">
      <c r="G387200" s="2"/>
    </row>
    <row r="387209" spans="7:7" x14ac:dyDescent="0.25">
      <c r="G387209" s="2"/>
    </row>
    <row r="387218" spans="7:7" x14ac:dyDescent="0.25">
      <c r="G387218" s="2"/>
    </row>
    <row r="387227" spans="7:7" x14ac:dyDescent="0.25">
      <c r="G387227" s="2"/>
    </row>
    <row r="387236" spans="7:7" x14ac:dyDescent="0.25">
      <c r="G387236" s="2"/>
    </row>
    <row r="387245" spans="7:7" x14ac:dyDescent="0.25">
      <c r="G387245" s="2"/>
    </row>
    <row r="387254" spans="7:7" x14ac:dyDescent="0.25">
      <c r="G387254" s="2"/>
    </row>
    <row r="387263" spans="7:7" x14ac:dyDescent="0.25">
      <c r="G387263" s="2"/>
    </row>
    <row r="387272" spans="7:7" x14ac:dyDescent="0.25">
      <c r="G387272" s="2"/>
    </row>
    <row r="387281" spans="7:7" x14ac:dyDescent="0.25">
      <c r="G387281" s="2"/>
    </row>
    <row r="387290" spans="7:7" x14ac:dyDescent="0.25">
      <c r="G387290" s="2"/>
    </row>
    <row r="387299" spans="7:7" x14ac:dyDescent="0.25">
      <c r="G387299" s="2"/>
    </row>
    <row r="387308" spans="7:7" x14ac:dyDescent="0.25">
      <c r="G387308" s="2"/>
    </row>
    <row r="387317" spans="7:7" x14ac:dyDescent="0.25">
      <c r="G387317" s="2"/>
    </row>
    <row r="387326" spans="7:7" x14ac:dyDescent="0.25">
      <c r="G387326" s="2"/>
    </row>
    <row r="387335" spans="7:7" x14ac:dyDescent="0.25">
      <c r="G387335" s="2"/>
    </row>
    <row r="387344" spans="7:7" x14ac:dyDescent="0.25">
      <c r="G387344" s="2"/>
    </row>
    <row r="387353" spans="7:7" x14ac:dyDescent="0.25">
      <c r="G387353" s="2"/>
    </row>
    <row r="387362" spans="7:7" x14ac:dyDescent="0.25">
      <c r="G387362" s="2"/>
    </row>
    <row r="387371" spans="7:7" x14ac:dyDescent="0.25">
      <c r="G387371" s="2"/>
    </row>
    <row r="387380" spans="7:7" x14ac:dyDescent="0.25">
      <c r="G387380" s="2"/>
    </row>
    <row r="387389" spans="7:7" x14ac:dyDescent="0.25">
      <c r="G387389" s="2"/>
    </row>
    <row r="387398" spans="7:7" x14ac:dyDescent="0.25">
      <c r="G387398" s="2"/>
    </row>
    <row r="387407" spans="7:7" x14ac:dyDescent="0.25">
      <c r="G387407" s="2"/>
    </row>
    <row r="387416" spans="7:7" x14ac:dyDescent="0.25">
      <c r="G387416" s="2"/>
    </row>
    <row r="387425" spans="7:7" x14ac:dyDescent="0.25">
      <c r="G387425" s="2"/>
    </row>
    <row r="387434" spans="7:7" x14ac:dyDescent="0.25">
      <c r="G387434" s="2"/>
    </row>
    <row r="387443" spans="7:7" x14ac:dyDescent="0.25">
      <c r="G387443" s="2"/>
    </row>
    <row r="387452" spans="7:7" x14ac:dyDescent="0.25">
      <c r="G387452" s="2"/>
    </row>
    <row r="387461" spans="7:7" x14ac:dyDescent="0.25">
      <c r="G387461" s="2"/>
    </row>
    <row r="387470" spans="7:7" x14ac:dyDescent="0.25">
      <c r="G387470" s="2"/>
    </row>
    <row r="387479" spans="7:7" x14ac:dyDescent="0.25">
      <c r="G387479" s="2"/>
    </row>
    <row r="387488" spans="7:7" x14ac:dyDescent="0.25">
      <c r="G387488" s="2"/>
    </row>
    <row r="387497" spans="7:7" x14ac:dyDescent="0.25">
      <c r="G387497" s="2"/>
    </row>
    <row r="387506" spans="7:7" x14ac:dyDescent="0.25">
      <c r="G387506" s="2"/>
    </row>
    <row r="387515" spans="7:7" x14ac:dyDescent="0.25">
      <c r="G387515" s="2"/>
    </row>
    <row r="387524" spans="7:7" x14ac:dyDescent="0.25">
      <c r="G387524" s="2"/>
    </row>
    <row r="387533" spans="7:7" x14ac:dyDescent="0.25">
      <c r="G387533" s="2"/>
    </row>
    <row r="387542" spans="7:7" x14ac:dyDescent="0.25">
      <c r="G387542" s="2"/>
    </row>
    <row r="387551" spans="7:7" x14ac:dyDescent="0.25">
      <c r="G387551" s="2"/>
    </row>
    <row r="387560" spans="7:7" x14ac:dyDescent="0.25">
      <c r="G387560" s="2"/>
    </row>
    <row r="387569" spans="7:7" x14ac:dyDescent="0.25">
      <c r="G387569" s="2"/>
    </row>
    <row r="387578" spans="7:7" x14ac:dyDescent="0.25">
      <c r="G387578" s="2"/>
    </row>
    <row r="387587" spans="7:7" x14ac:dyDescent="0.25">
      <c r="G387587" s="2"/>
    </row>
    <row r="387596" spans="7:7" x14ac:dyDescent="0.25">
      <c r="G387596" s="2"/>
    </row>
    <row r="387605" spans="7:7" x14ac:dyDescent="0.25">
      <c r="G387605" s="2"/>
    </row>
    <row r="387614" spans="7:7" x14ac:dyDescent="0.25">
      <c r="G387614" s="2"/>
    </row>
    <row r="387623" spans="7:7" x14ac:dyDescent="0.25">
      <c r="G387623" s="2"/>
    </row>
    <row r="387632" spans="7:7" x14ac:dyDescent="0.25">
      <c r="G387632" s="2"/>
    </row>
    <row r="387641" spans="7:7" x14ac:dyDescent="0.25">
      <c r="G387641" s="2"/>
    </row>
    <row r="387650" spans="7:7" x14ac:dyDescent="0.25">
      <c r="G387650" s="2"/>
    </row>
    <row r="387659" spans="7:7" x14ac:dyDescent="0.25">
      <c r="G387659" s="2"/>
    </row>
    <row r="387668" spans="7:7" x14ac:dyDescent="0.25">
      <c r="G387668" s="2"/>
    </row>
    <row r="387677" spans="7:7" x14ac:dyDescent="0.25">
      <c r="G387677" s="2"/>
    </row>
    <row r="387686" spans="7:7" x14ac:dyDescent="0.25">
      <c r="G387686" s="2"/>
    </row>
    <row r="387695" spans="7:7" x14ac:dyDescent="0.25">
      <c r="G387695" s="2"/>
    </row>
    <row r="387704" spans="7:7" x14ac:dyDescent="0.25">
      <c r="G387704" s="2"/>
    </row>
    <row r="387713" spans="7:7" x14ac:dyDescent="0.25">
      <c r="G387713" s="2"/>
    </row>
    <row r="387722" spans="7:7" x14ac:dyDescent="0.25">
      <c r="G387722" s="2"/>
    </row>
    <row r="387731" spans="7:7" x14ac:dyDescent="0.25">
      <c r="G387731" s="2"/>
    </row>
    <row r="387740" spans="7:7" x14ac:dyDescent="0.25">
      <c r="G387740" s="2"/>
    </row>
    <row r="387749" spans="7:7" x14ac:dyDescent="0.25">
      <c r="G387749" s="2"/>
    </row>
    <row r="387758" spans="7:7" x14ac:dyDescent="0.25">
      <c r="G387758" s="2"/>
    </row>
    <row r="387767" spans="7:7" x14ac:dyDescent="0.25">
      <c r="G387767" s="2"/>
    </row>
    <row r="387776" spans="7:7" x14ac:dyDescent="0.25">
      <c r="G387776" s="2"/>
    </row>
    <row r="387785" spans="7:7" x14ac:dyDescent="0.25">
      <c r="G387785" s="2"/>
    </row>
    <row r="387794" spans="7:7" x14ac:dyDescent="0.25">
      <c r="G387794" s="2"/>
    </row>
    <row r="387803" spans="7:7" x14ac:dyDescent="0.25">
      <c r="G387803" s="2"/>
    </row>
    <row r="387812" spans="7:7" x14ac:dyDescent="0.25">
      <c r="G387812" s="2"/>
    </row>
    <row r="387821" spans="7:7" x14ac:dyDescent="0.25">
      <c r="G387821" s="2"/>
    </row>
    <row r="387830" spans="7:7" x14ac:dyDescent="0.25">
      <c r="G387830" s="2"/>
    </row>
    <row r="387839" spans="7:7" x14ac:dyDescent="0.25">
      <c r="G387839" s="2"/>
    </row>
    <row r="387848" spans="7:7" x14ac:dyDescent="0.25">
      <c r="G387848" s="2"/>
    </row>
    <row r="387857" spans="7:7" x14ac:dyDescent="0.25">
      <c r="G387857" s="2"/>
    </row>
    <row r="387866" spans="7:7" x14ac:dyDescent="0.25">
      <c r="G387866" s="2"/>
    </row>
    <row r="387875" spans="7:7" x14ac:dyDescent="0.25">
      <c r="G387875" s="2"/>
    </row>
    <row r="387884" spans="7:7" x14ac:dyDescent="0.25">
      <c r="G387884" s="2"/>
    </row>
    <row r="387893" spans="7:7" x14ac:dyDescent="0.25">
      <c r="G387893" s="2"/>
    </row>
    <row r="387902" spans="7:7" x14ac:dyDescent="0.25">
      <c r="G387902" s="2"/>
    </row>
    <row r="387911" spans="7:7" x14ac:dyDescent="0.25">
      <c r="G387911" s="2"/>
    </row>
    <row r="387920" spans="7:7" x14ac:dyDescent="0.25">
      <c r="G387920" s="2"/>
    </row>
    <row r="387929" spans="7:7" x14ac:dyDescent="0.25">
      <c r="G387929" s="2"/>
    </row>
    <row r="387938" spans="7:7" x14ac:dyDescent="0.25">
      <c r="G387938" s="2"/>
    </row>
    <row r="387947" spans="7:7" x14ac:dyDescent="0.25">
      <c r="G387947" s="2"/>
    </row>
    <row r="387956" spans="7:7" x14ac:dyDescent="0.25">
      <c r="G387956" s="2"/>
    </row>
    <row r="387965" spans="7:7" x14ac:dyDescent="0.25">
      <c r="G387965" s="2"/>
    </row>
    <row r="387974" spans="7:7" x14ac:dyDescent="0.25">
      <c r="G387974" s="2"/>
    </row>
    <row r="387983" spans="7:7" x14ac:dyDescent="0.25">
      <c r="G387983" s="2"/>
    </row>
    <row r="387992" spans="7:7" x14ac:dyDescent="0.25">
      <c r="G387992" s="2"/>
    </row>
    <row r="388001" spans="7:7" x14ac:dyDescent="0.25">
      <c r="G388001" s="2"/>
    </row>
    <row r="388010" spans="7:7" x14ac:dyDescent="0.25">
      <c r="G388010" s="2"/>
    </row>
    <row r="388019" spans="7:7" x14ac:dyDescent="0.25">
      <c r="G388019" s="2"/>
    </row>
    <row r="388028" spans="7:7" x14ac:dyDescent="0.25">
      <c r="G388028" s="2"/>
    </row>
    <row r="388037" spans="7:7" x14ac:dyDescent="0.25">
      <c r="G388037" s="2"/>
    </row>
    <row r="388046" spans="7:7" x14ac:dyDescent="0.25">
      <c r="G388046" s="2"/>
    </row>
    <row r="388055" spans="7:7" x14ac:dyDescent="0.25">
      <c r="G388055" s="2"/>
    </row>
    <row r="388064" spans="7:7" x14ac:dyDescent="0.25">
      <c r="G388064" s="2"/>
    </row>
    <row r="388073" spans="7:7" x14ac:dyDescent="0.25">
      <c r="G388073" s="2"/>
    </row>
    <row r="388082" spans="7:7" x14ac:dyDescent="0.25">
      <c r="G388082" s="2"/>
    </row>
    <row r="388091" spans="7:7" x14ac:dyDescent="0.25">
      <c r="G388091" s="2"/>
    </row>
    <row r="388100" spans="7:7" x14ac:dyDescent="0.25">
      <c r="G388100" s="2"/>
    </row>
    <row r="388109" spans="7:7" x14ac:dyDescent="0.25">
      <c r="G388109" s="2"/>
    </row>
    <row r="388118" spans="7:7" x14ac:dyDescent="0.25">
      <c r="G388118" s="2"/>
    </row>
    <row r="388127" spans="7:7" x14ac:dyDescent="0.25">
      <c r="G388127" s="2"/>
    </row>
    <row r="388136" spans="7:7" x14ac:dyDescent="0.25">
      <c r="G388136" s="2"/>
    </row>
    <row r="388145" spans="7:7" x14ac:dyDescent="0.25">
      <c r="G388145" s="2"/>
    </row>
    <row r="388154" spans="7:7" x14ac:dyDescent="0.25">
      <c r="G388154" s="2"/>
    </row>
    <row r="388163" spans="7:7" x14ac:dyDescent="0.25">
      <c r="G388163" s="2"/>
    </row>
    <row r="388172" spans="7:7" x14ac:dyDescent="0.25">
      <c r="G388172" s="2"/>
    </row>
    <row r="388181" spans="7:7" x14ac:dyDescent="0.25">
      <c r="G388181" s="2"/>
    </row>
    <row r="388190" spans="7:7" x14ac:dyDescent="0.25">
      <c r="G388190" s="2"/>
    </row>
    <row r="388199" spans="7:7" x14ac:dyDescent="0.25">
      <c r="G388199" s="2"/>
    </row>
    <row r="388208" spans="7:7" x14ac:dyDescent="0.25">
      <c r="G388208" s="2"/>
    </row>
    <row r="388217" spans="7:7" x14ac:dyDescent="0.25">
      <c r="G388217" s="2"/>
    </row>
    <row r="388226" spans="7:7" x14ac:dyDescent="0.25">
      <c r="G388226" s="2"/>
    </row>
    <row r="388235" spans="7:7" x14ac:dyDescent="0.25">
      <c r="G388235" s="2"/>
    </row>
    <row r="388244" spans="7:7" x14ac:dyDescent="0.25">
      <c r="G388244" s="2"/>
    </row>
    <row r="388253" spans="7:7" x14ac:dyDescent="0.25">
      <c r="G388253" s="2"/>
    </row>
    <row r="388262" spans="7:7" x14ac:dyDescent="0.25">
      <c r="G388262" s="2"/>
    </row>
    <row r="388271" spans="7:7" x14ac:dyDescent="0.25">
      <c r="G388271" s="2"/>
    </row>
    <row r="388280" spans="7:7" x14ac:dyDescent="0.25">
      <c r="G388280" s="2"/>
    </row>
    <row r="388289" spans="7:7" x14ac:dyDescent="0.25">
      <c r="G388289" s="2"/>
    </row>
    <row r="388298" spans="7:7" x14ac:dyDescent="0.25">
      <c r="G388298" s="2"/>
    </row>
    <row r="388307" spans="7:7" x14ac:dyDescent="0.25">
      <c r="G388307" s="2"/>
    </row>
    <row r="388316" spans="7:7" x14ac:dyDescent="0.25">
      <c r="G388316" s="2"/>
    </row>
    <row r="388325" spans="7:7" x14ac:dyDescent="0.25">
      <c r="G388325" s="2"/>
    </row>
    <row r="388334" spans="7:7" x14ac:dyDescent="0.25">
      <c r="G388334" s="2"/>
    </row>
    <row r="388343" spans="7:7" x14ac:dyDescent="0.25">
      <c r="G388343" s="2"/>
    </row>
    <row r="388352" spans="7:7" x14ac:dyDescent="0.25">
      <c r="G388352" s="2"/>
    </row>
    <row r="388361" spans="7:7" x14ac:dyDescent="0.25">
      <c r="G388361" s="2"/>
    </row>
    <row r="388370" spans="7:7" x14ac:dyDescent="0.25">
      <c r="G388370" s="2"/>
    </row>
    <row r="388379" spans="7:7" x14ac:dyDescent="0.25">
      <c r="G388379" s="2"/>
    </row>
    <row r="388388" spans="7:7" x14ac:dyDescent="0.25">
      <c r="G388388" s="2"/>
    </row>
    <row r="388397" spans="7:7" x14ac:dyDescent="0.25">
      <c r="G388397" s="2"/>
    </row>
    <row r="388406" spans="7:7" x14ac:dyDescent="0.25">
      <c r="G388406" s="2"/>
    </row>
    <row r="388415" spans="7:7" x14ac:dyDescent="0.25">
      <c r="G388415" s="2"/>
    </row>
    <row r="388424" spans="7:7" x14ac:dyDescent="0.25">
      <c r="G388424" s="2"/>
    </row>
    <row r="388433" spans="7:7" x14ac:dyDescent="0.25">
      <c r="G388433" s="2"/>
    </row>
    <row r="388442" spans="7:7" x14ac:dyDescent="0.25">
      <c r="G388442" s="2"/>
    </row>
    <row r="388451" spans="7:7" x14ac:dyDescent="0.25">
      <c r="G388451" s="2"/>
    </row>
    <row r="388460" spans="7:7" x14ac:dyDescent="0.25">
      <c r="G388460" s="2"/>
    </row>
    <row r="388469" spans="7:7" x14ac:dyDescent="0.25">
      <c r="G388469" s="2"/>
    </row>
    <row r="388478" spans="7:7" x14ac:dyDescent="0.25">
      <c r="G388478" s="2"/>
    </row>
    <row r="388487" spans="7:7" x14ac:dyDescent="0.25">
      <c r="G388487" s="2"/>
    </row>
    <row r="388496" spans="7:7" x14ac:dyDescent="0.25">
      <c r="G388496" s="2"/>
    </row>
    <row r="388505" spans="7:7" x14ac:dyDescent="0.25">
      <c r="G388505" s="2"/>
    </row>
    <row r="388514" spans="7:7" x14ac:dyDescent="0.25">
      <c r="G388514" s="2"/>
    </row>
    <row r="388523" spans="7:7" x14ac:dyDescent="0.25">
      <c r="G388523" s="2"/>
    </row>
    <row r="388532" spans="7:7" x14ac:dyDescent="0.25">
      <c r="G388532" s="2"/>
    </row>
    <row r="388541" spans="7:7" x14ac:dyDescent="0.25">
      <c r="G388541" s="2"/>
    </row>
    <row r="388550" spans="7:7" x14ac:dyDescent="0.25">
      <c r="G388550" s="2"/>
    </row>
    <row r="388559" spans="7:7" x14ac:dyDescent="0.25">
      <c r="G388559" s="2"/>
    </row>
    <row r="388568" spans="7:7" x14ac:dyDescent="0.25">
      <c r="G388568" s="2"/>
    </row>
    <row r="388577" spans="7:7" x14ac:dyDescent="0.25">
      <c r="G388577" s="2"/>
    </row>
    <row r="388586" spans="7:7" x14ac:dyDescent="0.25">
      <c r="G388586" s="2"/>
    </row>
    <row r="388595" spans="7:7" x14ac:dyDescent="0.25">
      <c r="G388595" s="2"/>
    </row>
    <row r="388604" spans="7:7" x14ac:dyDescent="0.25">
      <c r="G388604" s="2"/>
    </row>
    <row r="388613" spans="7:7" x14ac:dyDescent="0.25">
      <c r="G388613" s="2"/>
    </row>
    <row r="388622" spans="7:7" x14ac:dyDescent="0.25">
      <c r="G388622" s="2"/>
    </row>
    <row r="388631" spans="7:7" x14ac:dyDescent="0.25">
      <c r="G388631" s="2"/>
    </row>
    <row r="388640" spans="7:7" x14ac:dyDescent="0.25">
      <c r="G388640" s="2"/>
    </row>
    <row r="388649" spans="7:7" x14ac:dyDescent="0.25">
      <c r="G388649" s="2"/>
    </row>
    <row r="388658" spans="7:7" x14ac:dyDescent="0.25">
      <c r="G388658" s="2"/>
    </row>
    <row r="388667" spans="7:7" x14ac:dyDescent="0.25">
      <c r="G388667" s="2"/>
    </row>
    <row r="388676" spans="7:7" x14ac:dyDescent="0.25">
      <c r="G388676" s="2"/>
    </row>
    <row r="388685" spans="7:7" x14ac:dyDescent="0.25">
      <c r="G388685" s="2"/>
    </row>
    <row r="388694" spans="7:7" x14ac:dyDescent="0.25">
      <c r="G388694" s="2"/>
    </row>
    <row r="388703" spans="7:7" x14ac:dyDescent="0.25">
      <c r="G388703" s="2"/>
    </row>
    <row r="388712" spans="7:7" x14ac:dyDescent="0.25">
      <c r="G388712" s="2"/>
    </row>
    <row r="388721" spans="7:7" x14ac:dyDescent="0.25">
      <c r="G388721" s="2"/>
    </row>
    <row r="388730" spans="7:7" x14ac:dyDescent="0.25">
      <c r="G388730" s="2"/>
    </row>
    <row r="388739" spans="7:7" x14ac:dyDescent="0.25">
      <c r="G388739" s="2"/>
    </row>
    <row r="388748" spans="7:7" x14ac:dyDescent="0.25">
      <c r="G388748" s="2"/>
    </row>
    <row r="388757" spans="7:7" x14ac:dyDescent="0.25">
      <c r="G388757" s="2"/>
    </row>
    <row r="388766" spans="7:7" x14ac:dyDescent="0.25">
      <c r="G388766" s="2"/>
    </row>
    <row r="388775" spans="7:7" x14ac:dyDescent="0.25">
      <c r="G388775" s="2"/>
    </row>
    <row r="388784" spans="7:7" x14ac:dyDescent="0.25">
      <c r="G388784" s="2"/>
    </row>
    <row r="388793" spans="7:7" x14ac:dyDescent="0.25">
      <c r="G388793" s="2"/>
    </row>
    <row r="388802" spans="7:7" x14ac:dyDescent="0.25">
      <c r="G388802" s="2"/>
    </row>
    <row r="388811" spans="7:7" x14ac:dyDescent="0.25">
      <c r="G388811" s="2"/>
    </row>
    <row r="388820" spans="7:7" x14ac:dyDescent="0.25">
      <c r="G388820" s="2"/>
    </row>
    <row r="388829" spans="7:7" x14ac:dyDescent="0.25">
      <c r="G388829" s="2"/>
    </row>
    <row r="388838" spans="7:7" x14ac:dyDescent="0.25">
      <c r="G388838" s="2"/>
    </row>
    <row r="388847" spans="7:7" x14ac:dyDescent="0.25">
      <c r="G388847" s="2"/>
    </row>
    <row r="388856" spans="7:7" x14ac:dyDescent="0.25">
      <c r="G388856" s="2"/>
    </row>
    <row r="388865" spans="7:7" x14ac:dyDescent="0.25">
      <c r="G388865" s="2"/>
    </row>
    <row r="388874" spans="7:7" x14ac:dyDescent="0.25">
      <c r="G388874" s="2"/>
    </row>
    <row r="388883" spans="7:7" x14ac:dyDescent="0.25">
      <c r="G388883" s="2"/>
    </row>
    <row r="388892" spans="7:7" x14ac:dyDescent="0.25">
      <c r="G388892" s="2"/>
    </row>
    <row r="388901" spans="7:7" x14ac:dyDescent="0.25">
      <c r="G388901" s="2"/>
    </row>
    <row r="388910" spans="7:7" x14ac:dyDescent="0.25">
      <c r="G388910" s="2"/>
    </row>
    <row r="388919" spans="7:7" x14ac:dyDescent="0.25">
      <c r="G388919" s="2"/>
    </row>
    <row r="388928" spans="7:7" x14ac:dyDescent="0.25">
      <c r="G388928" s="2"/>
    </row>
    <row r="388937" spans="7:7" x14ac:dyDescent="0.25">
      <c r="G388937" s="2"/>
    </row>
    <row r="388946" spans="7:7" x14ac:dyDescent="0.25">
      <c r="G388946" s="2"/>
    </row>
    <row r="388955" spans="7:7" x14ac:dyDescent="0.25">
      <c r="G388955" s="2"/>
    </row>
    <row r="388964" spans="7:7" x14ac:dyDescent="0.25">
      <c r="G388964" s="2"/>
    </row>
    <row r="388973" spans="7:7" x14ac:dyDescent="0.25">
      <c r="G388973" s="2"/>
    </row>
    <row r="388982" spans="7:7" x14ac:dyDescent="0.25">
      <c r="G388982" s="2"/>
    </row>
    <row r="388991" spans="7:7" x14ac:dyDescent="0.25">
      <c r="G388991" s="2"/>
    </row>
    <row r="389000" spans="7:7" x14ac:dyDescent="0.25">
      <c r="G389000" s="2"/>
    </row>
    <row r="389009" spans="7:7" x14ac:dyDescent="0.25">
      <c r="G389009" s="2"/>
    </row>
    <row r="389018" spans="7:7" x14ac:dyDescent="0.25">
      <c r="G389018" s="2"/>
    </row>
    <row r="389027" spans="7:7" x14ac:dyDescent="0.25">
      <c r="G389027" s="2"/>
    </row>
    <row r="389036" spans="7:7" x14ac:dyDescent="0.25">
      <c r="G389036" s="2"/>
    </row>
    <row r="389045" spans="7:7" x14ac:dyDescent="0.25">
      <c r="G389045" s="2"/>
    </row>
    <row r="389054" spans="7:7" x14ac:dyDescent="0.25">
      <c r="G389054" s="2"/>
    </row>
    <row r="389063" spans="7:7" x14ac:dyDescent="0.25">
      <c r="G389063" s="2"/>
    </row>
    <row r="389072" spans="7:7" x14ac:dyDescent="0.25">
      <c r="G389072" s="2"/>
    </row>
    <row r="389081" spans="7:7" x14ac:dyDescent="0.25">
      <c r="G389081" s="2"/>
    </row>
    <row r="389090" spans="7:7" x14ac:dyDescent="0.25">
      <c r="G389090" s="2"/>
    </row>
    <row r="389099" spans="7:7" x14ac:dyDescent="0.25">
      <c r="G389099" s="2"/>
    </row>
    <row r="389108" spans="7:7" x14ac:dyDescent="0.25">
      <c r="G389108" s="2"/>
    </row>
    <row r="389117" spans="7:7" x14ac:dyDescent="0.25">
      <c r="G389117" s="2"/>
    </row>
    <row r="389126" spans="7:7" x14ac:dyDescent="0.25">
      <c r="G389126" s="2"/>
    </row>
    <row r="389135" spans="7:7" x14ac:dyDescent="0.25">
      <c r="G389135" s="2"/>
    </row>
    <row r="389144" spans="7:7" x14ac:dyDescent="0.25">
      <c r="G389144" s="2"/>
    </row>
    <row r="389153" spans="7:7" x14ac:dyDescent="0.25">
      <c r="G389153" s="2"/>
    </row>
    <row r="389162" spans="7:7" x14ac:dyDescent="0.25">
      <c r="G389162" s="2"/>
    </row>
    <row r="389171" spans="7:7" x14ac:dyDescent="0.25">
      <c r="G389171" s="2"/>
    </row>
    <row r="389180" spans="7:7" x14ac:dyDescent="0.25">
      <c r="G389180" s="2"/>
    </row>
    <row r="389189" spans="7:7" x14ac:dyDescent="0.25">
      <c r="G389189" s="2"/>
    </row>
    <row r="389198" spans="7:7" x14ac:dyDescent="0.25">
      <c r="G389198" s="2"/>
    </row>
    <row r="389207" spans="7:7" x14ac:dyDescent="0.25">
      <c r="G389207" s="2"/>
    </row>
    <row r="389216" spans="7:7" x14ac:dyDescent="0.25">
      <c r="G389216" s="2"/>
    </row>
    <row r="389225" spans="7:7" x14ac:dyDescent="0.25">
      <c r="G389225" s="2"/>
    </row>
    <row r="389234" spans="7:7" x14ac:dyDescent="0.25">
      <c r="G389234" s="2"/>
    </row>
    <row r="389243" spans="7:7" x14ac:dyDescent="0.25">
      <c r="G389243" s="2"/>
    </row>
    <row r="389252" spans="7:7" x14ac:dyDescent="0.25">
      <c r="G389252" s="2"/>
    </row>
    <row r="389261" spans="7:7" x14ac:dyDescent="0.25">
      <c r="G389261" s="2"/>
    </row>
    <row r="389270" spans="7:7" x14ac:dyDescent="0.25">
      <c r="G389270" s="2"/>
    </row>
    <row r="389279" spans="7:7" x14ac:dyDescent="0.25">
      <c r="G389279" s="2"/>
    </row>
    <row r="389288" spans="7:7" x14ac:dyDescent="0.25">
      <c r="G389288" s="2"/>
    </row>
    <row r="389297" spans="7:7" x14ac:dyDescent="0.25">
      <c r="G389297" s="2"/>
    </row>
    <row r="389306" spans="7:7" x14ac:dyDescent="0.25">
      <c r="G389306" s="2"/>
    </row>
    <row r="389315" spans="7:7" x14ac:dyDescent="0.25">
      <c r="G389315" s="2"/>
    </row>
    <row r="389324" spans="7:7" x14ac:dyDescent="0.25">
      <c r="G389324" s="2"/>
    </row>
    <row r="389333" spans="7:7" x14ac:dyDescent="0.25">
      <c r="G389333" s="2"/>
    </row>
    <row r="389342" spans="7:7" x14ac:dyDescent="0.25">
      <c r="G389342" s="2"/>
    </row>
    <row r="389351" spans="7:7" x14ac:dyDescent="0.25">
      <c r="G389351" s="2"/>
    </row>
    <row r="389360" spans="7:7" x14ac:dyDescent="0.25">
      <c r="G389360" s="2"/>
    </row>
    <row r="389369" spans="7:7" x14ac:dyDescent="0.25">
      <c r="G389369" s="2"/>
    </row>
    <row r="389378" spans="7:7" x14ac:dyDescent="0.25">
      <c r="G389378" s="2"/>
    </row>
    <row r="389387" spans="7:7" x14ac:dyDescent="0.25">
      <c r="G389387" s="2"/>
    </row>
    <row r="389396" spans="7:7" x14ac:dyDescent="0.25">
      <c r="G389396" s="2"/>
    </row>
    <row r="389405" spans="7:7" x14ac:dyDescent="0.25">
      <c r="G389405" s="2"/>
    </row>
    <row r="389414" spans="7:7" x14ac:dyDescent="0.25">
      <c r="G389414" s="2"/>
    </row>
    <row r="389423" spans="7:7" x14ac:dyDescent="0.25">
      <c r="G389423" s="2"/>
    </row>
    <row r="389432" spans="7:7" x14ac:dyDescent="0.25">
      <c r="G389432" s="2"/>
    </row>
    <row r="389441" spans="7:7" x14ac:dyDescent="0.25">
      <c r="G389441" s="2"/>
    </row>
    <row r="389450" spans="7:7" x14ac:dyDescent="0.25">
      <c r="G389450" s="2"/>
    </row>
    <row r="389459" spans="7:7" x14ac:dyDescent="0.25">
      <c r="G389459" s="2"/>
    </row>
    <row r="389468" spans="7:7" x14ac:dyDescent="0.25">
      <c r="G389468" s="2"/>
    </row>
    <row r="389477" spans="7:7" x14ac:dyDescent="0.25">
      <c r="G389477" s="2"/>
    </row>
    <row r="389486" spans="7:7" x14ac:dyDescent="0.25">
      <c r="G389486" s="2"/>
    </row>
    <row r="389495" spans="7:7" x14ac:dyDescent="0.25">
      <c r="G389495" s="2"/>
    </row>
    <row r="389504" spans="7:7" x14ac:dyDescent="0.25">
      <c r="G389504" s="2"/>
    </row>
    <row r="389513" spans="7:7" x14ac:dyDescent="0.25">
      <c r="G389513" s="2"/>
    </row>
    <row r="389522" spans="7:7" x14ac:dyDescent="0.25">
      <c r="G389522" s="2"/>
    </row>
    <row r="389531" spans="7:7" x14ac:dyDescent="0.25">
      <c r="G389531" s="2"/>
    </row>
    <row r="389540" spans="7:7" x14ac:dyDescent="0.25">
      <c r="G389540" s="2"/>
    </row>
    <row r="389549" spans="7:7" x14ac:dyDescent="0.25">
      <c r="G389549" s="2"/>
    </row>
    <row r="389558" spans="7:7" x14ac:dyDescent="0.25">
      <c r="G389558" s="2"/>
    </row>
    <row r="389567" spans="7:7" x14ac:dyDescent="0.25">
      <c r="G389567" s="2"/>
    </row>
    <row r="389576" spans="7:7" x14ac:dyDescent="0.25">
      <c r="G389576" s="2"/>
    </row>
    <row r="389585" spans="7:7" x14ac:dyDescent="0.25">
      <c r="G389585" s="2"/>
    </row>
    <row r="389594" spans="7:7" x14ac:dyDescent="0.25">
      <c r="G389594" s="2"/>
    </row>
    <row r="389603" spans="7:7" x14ac:dyDescent="0.25">
      <c r="G389603" s="2"/>
    </row>
    <row r="389612" spans="7:7" x14ac:dyDescent="0.25">
      <c r="G389612" s="2"/>
    </row>
    <row r="389621" spans="7:7" x14ac:dyDescent="0.25">
      <c r="G389621" s="2"/>
    </row>
    <row r="389630" spans="7:7" x14ac:dyDescent="0.25">
      <c r="G389630" s="2"/>
    </row>
    <row r="389639" spans="7:7" x14ac:dyDescent="0.25">
      <c r="G389639" s="2"/>
    </row>
    <row r="389648" spans="7:7" x14ac:dyDescent="0.25">
      <c r="G389648" s="2"/>
    </row>
    <row r="389657" spans="7:7" x14ac:dyDescent="0.25">
      <c r="G389657" s="2"/>
    </row>
    <row r="389666" spans="7:7" x14ac:dyDescent="0.25">
      <c r="G389666" s="2"/>
    </row>
    <row r="389675" spans="7:7" x14ac:dyDescent="0.25">
      <c r="G389675" s="2"/>
    </row>
    <row r="389684" spans="7:7" x14ac:dyDescent="0.25">
      <c r="G389684" s="2"/>
    </row>
    <row r="389693" spans="7:7" x14ac:dyDescent="0.25">
      <c r="G389693" s="2"/>
    </row>
    <row r="389702" spans="7:7" x14ac:dyDescent="0.25">
      <c r="G389702" s="2"/>
    </row>
    <row r="389711" spans="7:7" x14ac:dyDescent="0.25">
      <c r="G389711" s="2"/>
    </row>
    <row r="389720" spans="7:7" x14ac:dyDescent="0.25">
      <c r="G389720" s="2"/>
    </row>
    <row r="389729" spans="7:7" x14ac:dyDescent="0.25">
      <c r="G389729" s="2"/>
    </row>
    <row r="389738" spans="7:7" x14ac:dyDescent="0.25">
      <c r="G389738" s="2"/>
    </row>
    <row r="389747" spans="7:7" x14ac:dyDescent="0.25">
      <c r="G389747" s="2"/>
    </row>
    <row r="389756" spans="7:7" x14ac:dyDescent="0.25">
      <c r="G389756" s="2"/>
    </row>
    <row r="389765" spans="7:7" x14ac:dyDescent="0.25">
      <c r="G389765" s="2"/>
    </row>
    <row r="389774" spans="7:7" x14ac:dyDescent="0.25">
      <c r="G389774" s="2"/>
    </row>
    <row r="389783" spans="7:7" x14ac:dyDescent="0.25">
      <c r="G389783" s="2"/>
    </row>
    <row r="389792" spans="7:7" x14ac:dyDescent="0.25">
      <c r="G389792" s="2"/>
    </row>
    <row r="389801" spans="7:7" x14ac:dyDescent="0.25">
      <c r="G389801" s="2"/>
    </row>
    <row r="389810" spans="7:7" x14ac:dyDescent="0.25">
      <c r="G389810" s="2"/>
    </row>
    <row r="389819" spans="7:7" x14ac:dyDescent="0.25">
      <c r="G389819" s="2"/>
    </row>
    <row r="389828" spans="7:7" x14ac:dyDescent="0.25">
      <c r="G389828" s="2"/>
    </row>
    <row r="389837" spans="7:7" x14ac:dyDescent="0.25">
      <c r="G389837" s="2"/>
    </row>
    <row r="389846" spans="7:7" x14ac:dyDescent="0.25">
      <c r="G389846" s="2"/>
    </row>
    <row r="389855" spans="7:7" x14ac:dyDescent="0.25">
      <c r="G389855" s="2"/>
    </row>
    <row r="389864" spans="7:7" x14ac:dyDescent="0.25">
      <c r="G389864" s="2"/>
    </row>
    <row r="389873" spans="7:7" x14ac:dyDescent="0.25">
      <c r="G389873" s="2"/>
    </row>
    <row r="389882" spans="7:7" x14ac:dyDescent="0.25">
      <c r="G389882" s="2"/>
    </row>
    <row r="389891" spans="7:7" x14ac:dyDescent="0.25">
      <c r="G389891" s="2"/>
    </row>
    <row r="389900" spans="7:7" x14ac:dyDescent="0.25">
      <c r="G389900" s="2"/>
    </row>
    <row r="389909" spans="7:7" x14ac:dyDescent="0.25">
      <c r="G389909" s="2"/>
    </row>
    <row r="389918" spans="7:7" x14ac:dyDescent="0.25">
      <c r="G389918" s="2"/>
    </row>
    <row r="389927" spans="7:7" x14ac:dyDescent="0.25">
      <c r="G389927" s="2"/>
    </row>
    <row r="389936" spans="7:7" x14ac:dyDescent="0.25">
      <c r="G389936" s="2"/>
    </row>
    <row r="389945" spans="7:7" x14ac:dyDescent="0.25">
      <c r="G389945" s="2"/>
    </row>
    <row r="389954" spans="7:7" x14ac:dyDescent="0.25">
      <c r="G389954" s="2"/>
    </row>
    <row r="389963" spans="7:7" x14ac:dyDescent="0.25">
      <c r="G389963" s="2"/>
    </row>
    <row r="389972" spans="7:7" x14ac:dyDescent="0.25">
      <c r="G389972" s="2"/>
    </row>
    <row r="389981" spans="7:7" x14ac:dyDescent="0.25">
      <c r="G389981" s="2"/>
    </row>
    <row r="389990" spans="7:7" x14ac:dyDescent="0.25">
      <c r="G389990" s="2"/>
    </row>
    <row r="389999" spans="7:7" x14ac:dyDescent="0.25">
      <c r="G389999" s="2"/>
    </row>
    <row r="390008" spans="7:7" x14ac:dyDescent="0.25">
      <c r="G390008" s="2"/>
    </row>
    <row r="390017" spans="7:7" x14ac:dyDescent="0.25">
      <c r="G390017" s="2"/>
    </row>
    <row r="390026" spans="7:7" x14ac:dyDescent="0.25">
      <c r="G390026" s="2"/>
    </row>
    <row r="390035" spans="7:7" x14ac:dyDescent="0.25">
      <c r="G390035" s="2"/>
    </row>
    <row r="390044" spans="7:7" x14ac:dyDescent="0.25">
      <c r="G390044" s="2"/>
    </row>
    <row r="390053" spans="7:7" x14ac:dyDescent="0.25">
      <c r="G390053" s="2"/>
    </row>
    <row r="390062" spans="7:7" x14ac:dyDescent="0.25">
      <c r="G390062" s="2"/>
    </row>
    <row r="390071" spans="7:7" x14ac:dyDescent="0.25">
      <c r="G390071" s="2"/>
    </row>
    <row r="390080" spans="7:7" x14ac:dyDescent="0.25">
      <c r="G390080" s="2"/>
    </row>
    <row r="390089" spans="7:7" x14ac:dyDescent="0.25">
      <c r="G390089" s="2"/>
    </row>
    <row r="390098" spans="7:7" x14ac:dyDescent="0.25">
      <c r="G390098" s="2"/>
    </row>
    <row r="390107" spans="7:7" x14ac:dyDescent="0.25">
      <c r="G390107" s="2"/>
    </row>
    <row r="390116" spans="7:7" x14ac:dyDescent="0.25">
      <c r="G390116" s="2"/>
    </row>
    <row r="390125" spans="7:7" x14ac:dyDescent="0.25">
      <c r="G390125" s="2"/>
    </row>
    <row r="390134" spans="7:7" x14ac:dyDescent="0.25">
      <c r="G390134" s="2"/>
    </row>
    <row r="390143" spans="7:7" x14ac:dyDescent="0.25">
      <c r="G390143" s="2"/>
    </row>
    <row r="390152" spans="7:7" x14ac:dyDescent="0.25">
      <c r="G390152" s="2"/>
    </row>
    <row r="390161" spans="7:7" x14ac:dyDescent="0.25">
      <c r="G390161" s="2"/>
    </row>
    <row r="390170" spans="7:7" x14ac:dyDescent="0.25">
      <c r="G390170" s="2"/>
    </row>
    <row r="390179" spans="7:7" x14ac:dyDescent="0.25">
      <c r="G390179" s="2"/>
    </row>
    <row r="390188" spans="7:7" x14ac:dyDescent="0.25">
      <c r="G390188" s="2"/>
    </row>
    <row r="390197" spans="7:7" x14ac:dyDescent="0.25">
      <c r="G390197" s="2"/>
    </row>
    <row r="390206" spans="7:7" x14ac:dyDescent="0.25">
      <c r="G390206" s="2"/>
    </row>
    <row r="390215" spans="7:7" x14ac:dyDescent="0.25">
      <c r="G390215" s="2"/>
    </row>
    <row r="390224" spans="7:7" x14ac:dyDescent="0.25">
      <c r="G390224" s="2"/>
    </row>
    <row r="390233" spans="7:7" x14ac:dyDescent="0.25">
      <c r="G390233" s="2"/>
    </row>
    <row r="390242" spans="7:7" x14ac:dyDescent="0.25">
      <c r="G390242" s="2"/>
    </row>
    <row r="390251" spans="7:7" x14ac:dyDescent="0.25">
      <c r="G390251" s="2"/>
    </row>
    <row r="390260" spans="7:7" x14ac:dyDescent="0.25">
      <c r="G390260" s="2"/>
    </row>
    <row r="390269" spans="7:7" x14ac:dyDescent="0.25">
      <c r="G390269" s="2"/>
    </row>
    <row r="390278" spans="7:7" x14ac:dyDescent="0.25">
      <c r="G390278" s="2"/>
    </row>
    <row r="390287" spans="7:7" x14ac:dyDescent="0.25">
      <c r="G390287" s="2"/>
    </row>
    <row r="390296" spans="7:7" x14ac:dyDescent="0.25">
      <c r="G390296" s="2"/>
    </row>
    <row r="390305" spans="7:7" x14ac:dyDescent="0.25">
      <c r="G390305" s="2"/>
    </row>
    <row r="390314" spans="7:7" x14ac:dyDescent="0.25">
      <c r="G390314" s="2"/>
    </row>
    <row r="390323" spans="7:7" x14ac:dyDescent="0.25">
      <c r="G390323" s="2"/>
    </row>
    <row r="390332" spans="7:7" x14ac:dyDescent="0.25">
      <c r="G390332" s="2"/>
    </row>
    <row r="390341" spans="7:7" x14ac:dyDescent="0.25">
      <c r="G390341" s="2"/>
    </row>
    <row r="390350" spans="7:7" x14ac:dyDescent="0.25">
      <c r="G390350" s="2"/>
    </row>
    <row r="390359" spans="7:7" x14ac:dyDescent="0.25">
      <c r="G390359" s="2"/>
    </row>
    <row r="390368" spans="7:7" x14ac:dyDescent="0.25">
      <c r="G390368" s="2"/>
    </row>
    <row r="390377" spans="7:7" x14ac:dyDescent="0.25">
      <c r="G390377" s="2"/>
    </row>
    <row r="390386" spans="7:7" x14ac:dyDescent="0.25">
      <c r="G390386" s="2"/>
    </row>
    <row r="390395" spans="7:7" x14ac:dyDescent="0.25">
      <c r="G390395" s="2"/>
    </row>
    <row r="390404" spans="7:7" x14ac:dyDescent="0.25">
      <c r="G390404" s="2"/>
    </row>
    <row r="390413" spans="7:7" x14ac:dyDescent="0.25">
      <c r="G390413" s="2"/>
    </row>
    <row r="390422" spans="7:7" x14ac:dyDescent="0.25">
      <c r="G390422" s="2"/>
    </row>
    <row r="390431" spans="7:7" x14ac:dyDescent="0.25">
      <c r="G390431" s="2"/>
    </row>
    <row r="390440" spans="7:7" x14ac:dyDescent="0.25">
      <c r="G390440" s="2"/>
    </row>
    <row r="390449" spans="7:7" x14ac:dyDescent="0.25">
      <c r="G390449" s="2"/>
    </row>
    <row r="390458" spans="7:7" x14ac:dyDescent="0.25">
      <c r="G390458" s="2"/>
    </row>
    <row r="390467" spans="7:7" x14ac:dyDescent="0.25">
      <c r="G390467" s="2"/>
    </row>
    <row r="390476" spans="7:7" x14ac:dyDescent="0.25">
      <c r="G390476" s="2"/>
    </row>
    <row r="390485" spans="7:7" x14ac:dyDescent="0.25">
      <c r="G390485" s="2"/>
    </row>
    <row r="390494" spans="7:7" x14ac:dyDescent="0.25">
      <c r="G390494" s="2"/>
    </row>
    <row r="390503" spans="7:7" x14ac:dyDescent="0.25">
      <c r="G390503" s="2"/>
    </row>
    <row r="390512" spans="7:7" x14ac:dyDescent="0.25">
      <c r="G390512" s="2"/>
    </row>
    <row r="390521" spans="7:7" x14ac:dyDescent="0.25">
      <c r="G390521" s="2"/>
    </row>
    <row r="390530" spans="7:7" x14ac:dyDescent="0.25">
      <c r="G390530" s="2"/>
    </row>
    <row r="390539" spans="7:7" x14ac:dyDescent="0.25">
      <c r="G390539" s="2"/>
    </row>
    <row r="390548" spans="7:7" x14ac:dyDescent="0.25">
      <c r="G390548" s="2"/>
    </row>
    <row r="390557" spans="7:7" x14ac:dyDescent="0.25">
      <c r="G390557" s="2"/>
    </row>
    <row r="390566" spans="7:7" x14ac:dyDescent="0.25">
      <c r="G390566" s="2"/>
    </row>
    <row r="390575" spans="7:7" x14ac:dyDescent="0.25">
      <c r="G390575" s="2"/>
    </row>
    <row r="390584" spans="7:7" x14ac:dyDescent="0.25">
      <c r="G390584" s="2"/>
    </row>
    <row r="390593" spans="7:7" x14ac:dyDescent="0.25">
      <c r="G390593" s="2"/>
    </row>
    <row r="390602" spans="7:7" x14ac:dyDescent="0.25">
      <c r="G390602" s="2"/>
    </row>
    <row r="390611" spans="7:7" x14ac:dyDescent="0.25">
      <c r="G390611" s="2"/>
    </row>
    <row r="390620" spans="7:7" x14ac:dyDescent="0.25">
      <c r="G390620" s="2"/>
    </row>
    <row r="390629" spans="7:7" x14ac:dyDescent="0.25">
      <c r="G390629" s="2"/>
    </row>
    <row r="390638" spans="7:7" x14ac:dyDescent="0.25">
      <c r="G390638" s="2"/>
    </row>
    <row r="390647" spans="7:7" x14ac:dyDescent="0.25">
      <c r="G390647" s="2"/>
    </row>
    <row r="390656" spans="7:7" x14ac:dyDescent="0.25">
      <c r="G390656" s="2"/>
    </row>
    <row r="390665" spans="7:7" x14ac:dyDescent="0.25">
      <c r="G390665" s="2"/>
    </row>
    <row r="390674" spans="7:7" x14ac:dyDescent="0.25">
      <c r="G390674" s="2"/>
    </row>
    <row r="390683" spans="7:7" x14ac:dyDescent="0.25">
      <c r="G390683" s="2"/>
    </row>
    <row r="390692" spans="7:7" x14ac:dyDescent="0.25">
      <c r="G390692" s="2"/>
    </row>
    <row r="390701" spans="7:7" x14ac:dyDescent="0.25">
      <c r="G390701" s="2"/>
    </row>
    <row r="390710" spans="7:7" x14ac:dyDescent="0.25">
      <c r="G390710" s="2"/>
    </row>
    <row r="390719" spans="7:7" x14ac:dyDescent="0.25">
      <c r="G390719" s="2"/>
    </row>
    <row r="390728" spans="7:7" x14ac:dyDescent="0.25">
      <c r="G390728" s="2"/>
    </row>
    <row r="390737" spans="7:7" x14ac:dyDescent="0.25">
      <c r="G390737" s="2"/>
    </row>
    <row r="390746" spans="7:7" x14ac:dyDescent="0.25">
      <c r="G390746" s="2"/>
    </row>
    <row r="390755" spans="7:7" x14ac:dyDescent="0.25">
      <c r="G390755" s="2"/>
    </row>
    <row r="390764" spans="7:7" x14ac:dyDescent="0.25">
      <c r="G390764" s="2"/>
    </row>
    <row r="390773" spans="7:7" x14ac:dyDescent="0.25">
      <c r="G390773" s="2"/>
    </row>
    <row r="390782" spans="7:7" x14ac:dyDescent="0.25">
      <c r="G390782" s="2"/>
    </row>
    <row r="390791" spans="7:7" x14ac:dyDescent="0.25">
      <c r="G390791" s="2"/>
    </row>
    <row r="390800" spans="7:7" x14ac:dyDescent="0.25">
      <c r="G390800" s="2"/>
    </row>
    <row r="390809" spans="7:7" x14ac:dyDescent="0.25">
      <c r="G390809" s="2"/>
    </row>
    <row r="390818" spans="7:7" x14ac:dyDescent="0.25">
      <c r="G390818" s="2"/>
    </row>
    <row r="390827" spans="7:7" x14ac:dyDescent="0.25">
      <c r="G390827" s="2"/>
    </row>
    <row r="390836" spans="7:7" x14ac:dyDescent="0.25">
      <c r="G390836" s="2"/>
    </row>
    <row r="390845" spans="7:7" x14ac:dyDescent="0.25">
      <c r="G390845" s="2"/>
    </row>
    <row r="390854" spans="7:7" x14ac:dyDescent="0.25">
      <c r="G390854" s="2"/>
    </row>
    <row r="390863" spans="7:7" x14ac:dyDescent="0.25">
      <c r="G390863" s="2"/>
    </row>
    <row r="390872" spans="7:7" x14ac:dyDescent="0.25">
      <c r="G390872" s="2"/>
    </row>
    <row r="390881" spans="7:7" x14ac:dyDescent="0.25">
      <c r="G390881" s="2"/>
    </row>
    <row r="390890" spans="7:7" x14ac:dyDescent="0.25">
      <c r="G390890" s="2"/>
    </row>
    <row r="390899" spans="7:7" x14ac:dyDescent="0.25">
      <c r="G390899" s="2"/>
    </row>
    <row r="390908" spans="7:7" x14ac:dyDescent="0.25">
      <c r="G390908" s="2"/>
    </row>
    <row r="390917" spans="7:7" x14ac:dyDescent="0.25">
      <c r="G390917" s="2"/>
    </row>
    <row r="390926" spans="7:7" x14ac:dyDescent="0.25">
      <c r="G390926" s="2"/>
    </row>
    <row r="390935" spans="7:7" x14ac:dyDescent="0.25">
      <c r="G390935" s="2"/>
    </row>
    <row r="390944" spans="7:7" x14ac:dyDescent="0.25">
      <c r="G390944" s="2"/>
    </row>
    <row r="390953" spans="7:7" x14ac:dyDescent="0.25">
      <c r="G390953" s="2"/>
    </row>
    <row r="390962" spans="7:7" x14ac:dyDescent="0.25">
      <c r="G390962" s="2"/>
    </row>
    <row r="390971" spans="7:7" x14ac:dyDescent="0.25">
      <c r="G390971" s="2"/>
    </row>
    <row r="390980" spans="7:7" x14ac:dyDescent="0.25">
      <c r="G390980" s="2"/>
    </row>
    <row r="390989" spans="7:7" x14ac:dyDescent="0.25">
      <c r="G390989" s="2"/>
    </row>
    <row r="390998" spans="7:7" x14ac:dyDescent="0.25">
      <c r="G390998" s="2"/>
    </row>
    <row r="391007" spans="7:7" x14ac:dyDescent="0.25">
      <c r="G391007" s="2"/>
    </row>
    <row r="391016" spans="7:7" x14ac:dyDescent="0.25">
      <c r="G391016" s="2"/>
    </row>
    <row r="391025" spans="7:7" x14ac:dyDescent="0.25">
      <c r="G391025" s="2"/>
    </row>
    <row r="391034" spans="7:7" x14ac:dyDescent="0.25">
      <c r="G391034" s="2"/>
    </row>
    <row r="391043" spans="7:7" x14ac:dyDescent="0.25">
      <c r="G391043" s="2"/>
    </row>
    <row r="391052" spans="7:7" x14ac:dyDescent="0.25">
      <c r="G391052" s="2"/>
    </row>
    <row r="391061" spans="7:7" x14ac:dyDescent="0.25">
      <c r="G391061" s="2"/>
    </row>
    <row r="391070" spans="7:7" x14ac:dyDescent="0.25">
      <c r="G391070" s="2"/>
    </row>
    <row r="391079" spans="7:7" x14ac:dyDescent="0.25">
      <c r="G391079" s="2"/>
    </row>
    <row r="391088" spans="7:7" x14ac:dyDescent="0.25">
      <c r="G391088" s="2"/>
    </row>
    <row r="391097" spans="7:7" x14ac:dyDescent="0.25">
      <c r="G391097" s="2"/>
    </row>
    <row r="391106" spans="7:7" x14ac:dyDescent="0.25">
      <c r="G391106" s="2"/>
    </row>
    <row r="391115" spans="7:7" x14ac:dyDescent="0.25">
      <c r="G391115" s="2"/>
    </row>
    <row r="391124" spans="7:7" x14ac:dyDescent="0.25">
      <c r="G391124" s="2"/>
    </row>
    <row r="391133" spans="7:7" x14ac:dyDescent="0.25">
      <c r="G391133" s="2"/>
    </row>
    <row r="391142" spans="7:7" x14ac:dyDescent="0.25">
      <c r="G391142" s="2"/>
    </row>
    <row r="391151" spans="7:7" x14ac:dyDescent="0.25">
      <c r="G391151" s="2"/>
    </row>
    <row r="391160" spans="7:7" x14ac:dyDescent="0.25">
      <c r="G391160" s="2"/>
    </row>
    <row r="391169" spans="7:7" x14ac:dyDescent="0.25">
      <c r="G391169" s="2"/>
    </row>
    <row r="391178" spans="7:7" x14ac:dyDescent="0.25">
      <c r="G391178" s="2"/>
    </row>
    <row r="391187" spans="7:7" x14ac:dyDescent="0.25">
      <c r="G391187" s="2"/>
    </row>
    <row r="391196" spans="7:7" x14ac:dyDescent="0.25">
      <c r="G391196" s="2"/>
    </row>
    <row r="391205" spans="7:7" x14ac:dyDescent="0.25">
      <c r="G391205" s="2"/>
    </row>
    <row r="391214" spans="7:7" x14ac:dyDescent="0.25">
      <c r="G391214" s="2"/>
    </row>
    <row r="391223" spans="7:7" x14ac:dyDescent="0.25">
      <c r="G391223" s="2"/>
    </row>
    <row r="391232" spans="7:7" x14ac:dyDescent="0.25">
      <c r="G391232" s="2"/>
    </row>
    <row r="391241" spans="7:7" x14ac:dyDescent="0.25">
      <c r="G391241" s="2"/>
    </row>
    <row r="391250" spans="7:7" x14ac:dyDescent="0.25">
      <c r="G391250" s="2"/>
    </row>
    <row r="391259" spans="7:7" x14ac:dyDescent="0.25">
      <c r="G391259" s="2"/>
    </row>
    <row r="391268" spans="7:7" x14ac:dyDescent="0.25">
      <c r="G391268" s="2"/>
    </row>
    <row r="391277" spans="7:7" x14ac:dyDescent="0.25">
      <c r="G391277" s="2"/>
    </row>
    <row r="391286" spans="7:7" x14ac:dyDescent="0.25">
      <c r="G391286" s="2"/>
    </row>
    <row r="391295" spans="7:7" x14ac:dyDescent="0.25">
      <c r="G391295" s="2"/>
    </row>
    <row r="391304" spans="7:7" x14ac:dyDescent="0.25">
      <c r="G391304" s="2"/>
    </row>
    <row r="391313" spans="7:7" x14ac:dyDescent="0.25">
      <c r="G391313" s="2"/>
    </row>
    <row r="391322" spans="7:7" x14ac:dyDescent="0.25">
      <c r="G391322" s="2"/>
    </row>
    <row r="391331" spans="7:7" x14ac:dyDescent="0.25">
      <c r="G391331" s="2"/>
    </row>
    <row r="391340" spans="7:7" x14ac:dyDescent="0.25">
      <c r="G391340" s="2"/>
    </row>
    <row r="391349" spans="7:7" x14ac:dyDescent="0.25">
      <c r="G391349" s="2"/>
    </row>
    <row r="391358" spans="7:7" x14ac:dyDescent="0.25">
      <c r="G391358" s="2"/>
    </row>
    <row r="391367" spans="7:7" x14ac:dyDescent="0.25">
      <c r="G391367" s="2"/>
    </row>
    <row r="391376" spans="7:7" x14ac:dyDescent="0.25">
      <c r="G391376" s="2"/>
    </row>
    <row r="391385" spans="7:7" x14ac:dyDescent="0.25">
      <c r="G391385" s="2"/>
    </row>
    <row r="391394" spans="7:7" x14ac:dyDescent="0.25">
      <c r="G391394" s="2"/>
    </row>
    <row r="391403" spans="7:7" x14ac:dyDescent="0.25">
      <c r="G391403" s="2"/>
    </row>
    <row r="391412" spans="7:7" x14ac:dyDescent="0.25">
      <c r="G391412" s="2"/>
    </row>
    <row r="391421" spans="7:7" x14ac:dyDescent="0.25">
      <c r="G391421" s="2"/>
    </row>
    <row r="391430" spans="7:7" x14ac:dyDescent="0.25">
      <c r="G391430" s="2"/>
    </row>
    <row r="391439" spans="7:7" x14ac:dyDescent="0.25">
      <c r="G391439" s="2"/>
    </row>
    <row r="391448" spans="7:7" x14ac:dyDescent="0.25">
      <c r="G391448" s="2"/>
    </row>
    <row r="391457" spans="7:7" x14ac:dyDescent="0.25">
      <c r="G391457" s="2"/>
    </row>
    <row r="391466" spans="7:7" x14ac:dyDescent="0.25">
      <c r="G391466" s="2"/>
    </row>
    <row r="391475" spans="7:7" x14ac:dyDescent="0.25">
      <c r="G391475" s="2"/>
    </row>
    <row r="391484" spans="7:7" x14ac:dyDescent="0.25">
      <c r="G391484" s="2"/>
    </row>
    <row r="391493" spans="7:7" x14ac:dyDescent="0.25">
      <c r="G391493" s="2"/>
    </row>
    <row r="391502" spans="7:7" x14ac:dyDescent="0.25">
      <c r="G391502" s="2"/>
    </row>
    <row r="391511" spans="7:7" x14ac:dyDescent="0.25">
      <c r="G391511" s="2"/>
    </row>
    <row r="391520" spans="7:7" x14ac:dyDescent="0.25">
      <c r="G391520" s="2"/>
    </row>
    <row r="391529" spans="7:7" x14ac:dyDescent="0.25">
      <c r="G391529" s="2"/>
    </row>
    <row r="391538" spans="7:7" x14ac:dyDescent="0.25">
      <c r="G391538" s="2"/>
    </row>
    <row r="391547" spans="7:7" x14ac:dyDescent="0.25">
      <c r="G391547" s="2"/>
    </row>
    <row r="391556" spans="7:7" x14ac:dyDescent="0.25">
      <c r="G391556" s="2"/>
    </row>
    <row r="391565" spans="7:7" x14ac:dyDescent="0.25">
      <c r="G391565" s="2"/>
    </row>
    <row r="391574" spans="7:7" x14ac:dyDescent="0.25">
      <c r="G391574" s="2"/>
    </row>
    <row r="391583" spans="7:7" x14ac:dyDescent="0.25">
      <c r="G391583" s="2"/>
    </row>
    <row r="391592" spans="7:7" x14ac:dyDescent="0.25">
      <c r="G391592" s="2"/>
    </row>
    <row r="391601" spans="7:7" x14ac:dyDescent="0.25">
      <c r="G391601" s="2"/>
    </row>
    <row r="391610" spans="7:7" x14ac:dyDescent="0.25">
      <c r="G391610" s="2"/>
    </row>
    <row r="391619" spans="7:7" x14ac:dyDescent="0.25">
      <c r="G391619" s="2"/>
    </row>
    <row r="391628" spans="7:7" x14ac:dyDescent="0.25">
      <c r="G391628" s="2"/>
    </row>
    <row r="391637" spans="7:7" x14ac:dyDescent="0.25">
      <c r="G391637" s="2"/>
    </row>
    <row r="391646" spans="7:7" x14ac:dyDescent="0.25">
      <c r="G391646" s="2"/>
    </row>
    <row r="391655" spans="7:7" x14ac:dyDescent="0.25">
      <c r="G391655" s="2"/>
    </row>
    <row r="391664" spans="7:7" x14ac:dyDescent="0.25">
      <c r="G391664" s="2"/>
    </row>
    <row r="391673" spans="7:7" x14ac:dyDescent="0.25">
      <c r="G391673" s="2"/>
    </row>
    <row r="391682" spans="7:7" x14ac:dyDescent="0.25">
      <c r="G391682" s="2"/>
    </row>
    <row r="391691" spans="7:7" x14ac:dyDescent="0.25">
      <c r="G391691" s="2"/>
    </row>
    <row r="391700" spans="7:7" x14ac:dyDescent="0.25">
      <c r="G391700" s="2"/>
    </row>
    <row r="391709" spans="7:7" x14ac:dyDescent="0.25">
      <c r="G391709" s="2"/>
    </row>
    <row r="391718" spans="7:7" x14ac:dyDescent="0.25">
      <c r="G391718" s="2"/>
    </row>
    <row r="391727" spans="7:7" x14ac:dyDescent="0.25">
      <c r="G391727" s="2"/>
    </row>
    <row r="391736" spans="7:7" x14ac:dyDescent="0.25">
      <c r="G391736" s="2"/>
    </row>
    <row r="391745" spans="7:7" x14ac:dyDescent="0.25">
      <c r="G391745" s="2"/>
    </row>
    <row r="391754" spans="7:7" x14ac:dyDescent="0.25">
      <c r="G391754" s="2"/>
    </row>
    <row r="391763" spans="7:7" x14ac:dyDescent="0.25">
      <c r="G391763" s="2"/>
    </row>
    <row r="391772" spans="7:7" x14ac:dyDescent="0.25">
      <c r="G391772" s="2"/>
    </row>
    <row r="391781" spans="7:7" x14ac:dyDescent="0.25">
      <c r="G391781" s="2"/>
    </row>
    <row r="391790" spans="7:7" x14ac:dyDescent="0.25">
      <c r="G391790" s="2"/>
    </row>
    <row r="391799" spans="7:7" x14ac:dyDescent="0.25">
      <c r="G391799" s="2"/>
    </row>
    <row r="391808" spans="7:7" x14ac:dyDescent="0.25">
      <c r="G391808" s="2"/>
    </row>
    <row r="391817" spans="7:7" x14ac:dyDescent="0.25">
      <c r="G391817" s="2"/>
    </row>
    <row r="391826" spans="7:7" x14ac:dyDescent="0.25">
      <c r="G391826" s="2"/>
    </row>
    <row r="391835" spans="7:7" x14ac:dyDescent="0.25">
      <c r="G391835" s="2"/>
    </row>
    <row r="391844" spans="7:7" x14ac:dyDescent="0.25">
      <c r="G391844" s="2"/>
    </row>
    <row r="391853" spans="7:7" x14ac:dyDescent="0.25">
      <c r="G391853" s="2"/>
    </row>
    <row r="391862" spans="7:7" x14ac:dyDescent="0.25">
      <c r="G391862" s="2"/>
    </row>
    <row r="391871" spans="7:7" x14ac:dyDescent="0.25">
      <c r="G391871" s="2"/>
    </row>
    <row r="391880" spans="7:7" x14ac:dyDescent="0.25">
      <c r="G391880" s="2"/>
    </row>
    <row r="391889" spans="7:7" x14ac:dyDescent="0.25">
      <c r="G391889" s="2"/>
    </row>
    <row r="391898" spans="7:7" x14ac:dyDescent="0.25">
      <c r="G391898" s="2"/>
    </row>
    <row r="391907" spans="7:7" x14ac:dyDescent="0.25">
      <c r="G391907" s="2"/>
    </row>
    <row r="391916" spans="7:7" x14ac:dyDescent="0.25">
      <c r="G391916" s="2"/>
    </row>
    <row r="391925" spans="7:7" x14ac:dyDescent="0.25">
      <c r="G391925" s="2"/>
    </row>
    <row r="391934" spans="7:7" x14ac:dyDescent="0.25">
      <c r="G391934" s="2"/>
    </row>
    <row r="391943" spans="7:7" x14ac:dyDescent="0.25">
      <c r="G391943" s="2"/>
    </row>
    <row r="391952" spans="7:7" x14ac:dyDescent="0.25">
      <c r="G391952" s="2"/>
    </row>
    <row r="391961" spans="7:7" x14ac:dyDescent="0.25">
      <c r="G391961" s="2"/>
    </row>
    <row r="391970" spans="7:7" x14ac:dyDescent="0.25">
      <c r="G391970" s="2"/>
    </row>
    <row r="391979" spans="7:7" x14ac:dyDescent="0.25">
      <c r="G391979" s="2"/>
    </row>
    <row r="391988" spans="7:7" x14ac:dyDescent="0.25">
      <c r="G391988" s="2"/>
    </row>
    <row r="391997" spans="7:7" x14ac:dyDescent="0.25">
      <c r="G391997" s="2"/>
    </row>
    <row r="392006" spans="7:7" x14ac:dyDescent="0.25">
      <c r="G392006" s="2"/>
    </row>
    <row r="392015" spans="7:7" x14ac:dyDescent="0.25">
      <c r="G392015" s="2"/>
    </row>
    <row r="392024" spans="7:7" x14ac:dyDescent="0.25">
      <c r="G392024" s="2"/>
    </row>
    <row r="392033" spans="7:7" x14ac:dyDescent="0.25">
      <c r="G392033" s="2"/>
    </row>
    <row r="392042" spans="7:7" x14ac:dyDescent="0.25">
      <c r="G392042" s="2"/>
    </row>
    <row r="392051" spans="7:7" x14ac:dyDescent="0.25">
      <c r="G392051" s="2"/>
    </row>
    <row r="392060" spans="7:7" x14ac:dyDescent="0.25">
      <c r="G392060" s="2"/>
    </row>
    <row r="392069" spans="7:7" x14ac:dyDescent="0.25">
      <c r="G392069" s="2"/>
    </row>
    <row r="392078" spans="7:7" x14ac:dyDescent="0.25">
      <c r="G392078" s="2"/>
    </row>
    <row r="392087" spans="7:7" x14ac:dyDescent="0.25">
      <c r="G392087" s="2"/>
    </row>
    <row r="392096" spans="7:7" x14ac:dyDescent="0.25">
      <c r="G392096" s="2"/>
    </row>
    <row r="392105" spans="7:7" x14ac:dyDescent="0.25">
      <c r="G392105" s="2"/>
    </row>
    <row r="392114" spans="7:7" x14ac:dyDescent="0.25">
      <c r="G392114" s="2"/>
    </row>
    <row r="392123" spans="7:7" x14ac:dyDescent="0.25">
      <c r="G392123" s="2"/>
    </row>
    <row r="392132" spans="7:7" x14ac:dyDescent="0.25">
      <c r="G392132" s="2"/>
    </row>
    <row r="392141" spans="7:7" x14ac:dyDescent="0.25">
      <c r="G392141" s="2"/>
    </row>
    <row r="392150" spans="7:7" x14ac:dyDescent="0.25">
      <c r="G392150" s="2"/>
    </row>
    <row r="392159" spans="7:7" x14ac:dyDescent="0.25">
      <c r="G392159" s="2"/>
    </row>
    <row r="392168" spans="7:7" x14ac:dyDescent="0.25">
      <c r="G392168" s="2"/>
    </row>
    <row r="392177" spans="7:7" x14ac:dyDescent="0.25">
      <c r="G392177" s="2"/>
    </row>
    <row r="392186" spans="7:7" x14ac:dyDescent="0.25">
      <c r="G392186" s="2"/>
    </row>
    <row r="392195" spans="7:7" x14ac:dyDescent="0.25">
      <c r="G392195" s="2"/>
    </row>
    <row r="392204" spans="7:7" x14ac:dyDescent="0.25">
      <c r="G392204" s="2"/>
    </row>
    <row r="392213" spans="7:7" x14ac:dyDescent="0.25">
      <c r="G392213" s="2"/>
    </row>
    <row r="392222" spans="7:7" x14ac:dyDescent="0.25">
      <c r="G392222" s="2"/>
    </row>
    <row r="392231" spans="7:7" x14ac:dyDescent="0.25">
      <c r="G392231" s="2"/>
    </row>
    <row r="392240" spans="7:7" x14ac:dyDescent="0.25">
      <c r="G392240" s="2"/>
    </row>
    <row r="392249" spans="7:7" x14ac:dyDescent="0.25">
      <c r="G392249" s="2"/>
    </row>
    <row r="392258" spans="7:7" x14ac:dyDescent="0.25">
      <c r="G392258" s="2"/>
    </row>
    <row r="392267" spans="7:7" x14ac:dyDescent="0.25">
      <c r="G392267" s="2"/>
    </row>
    <row r="392276" spans="7:7" x14ac:dyDescent="0.25">
      <c r="G392276" s="2"/>
    </row>
    <row r="392285" spans="7:7" x14ac:dyDescent="0.25">
      <c r="G392285" s="2"/>
    </row>
    <row r="392294" spans="7:7" x14ac:dyDescent="0.25">
      <c r="G392294" s="2"/>
    </row>
    <row r="392303" spans="7:7" x14ac:dyDescent="0.25">
      <c r="G392303" s="2"/>
    </row>
    <row r="392312" spans="7:7" x14ac:dyDescent="0.25">
      <c r="G392312" s="2"/>
    </row>
    <row r="392321" spans="7:7" x14ac:dyDescent="0.25">
      <c r="G392321" s="2"/>
    </row>
    <row r="392330" spans="7:7" x14ac:dyDescent="0.25">
      <c r="G392330" s="2"/>
    </row>
    <row r="392339" spans="7:7" x14ac:dyDescent="0.25">
      <c r="G392339" s="2"/>
    </row>
    <row r="392348" spans="7:7" x14ac:dyDescent="0.25">
      <c r="G392348" s="2"/>
    </row>
    <row r="392357" spans="7:7" x14ac:dyDescent="0.25">
      <c r="G392357" s="2"/>
    </row>
    <row r="392366" spans="7:7" x14ac:dyDescent="0.25">
      <c r="G392366" s="2"/>
    </row>
    <row r="392375" spans="7:7" x14ac:dyDescent="0.25">
      <c r="G392375" s="2"/>
    </row>
    <row r="392384" spans="7:7" x14ac:dyDescent="0.25">
      <c r="G392384" s="2"/>
    </row>
    <row r="392393" spans="7:7" x14ac:dyDescent="0.25">
      <c r="G392393" s="2"/>
    </row>
    <row r="392402" spans="7:7" x14ac:dyDescent="0.25">
      <c r="G392402" s="2"/>
    </row>
    <row r="392411" spans="7:7" x14ac:dyDescent="0.25">
      <c r="G392411" s="2"/>
    </row>
    <row r="392420" spans="7:7" x14ac:dyDescent="0.25">
      <c r="G392420" s="2"/>
    </row>
    <row r="392429" spans="7:7" x14ac:dyDescent="0.25">
      <c r="G392429" s="2"/>
    </row>
    <row r="392438" spans="7:7" x14ac:dyDescent="0.25">
      <c r="G392438" s="2"/>
    </row>
    <row r="392447" spans="7:7" x14ac:dyDescent="0.25">
      <c r="G392447" s="2"/>
    </row>
    <row r="392456" spans="7:7" x14ac:dyDescent="0.25">
      <c r="G392456" s="2"/>
    </row>
    <row r="392465" spans="7:7" x14ac:dyDescent="0.25">
      <c r="G392465" s="2"/>
    </row>
    <row r="392474" spans="7:7" x14ac:dyDescent="0.25">
      <c r="G392474" s="2"/>
    </row>
    <row r="392483" spans="7:7" x14ac:dyDescent="0.25">
      <c r="G392483" s="2"/>
    </row>
    <row r="392492" spans="7:7" x14ac:dyDescent="0.25">
      <c r="G392492" s="2"/>
    </row>
    <row r="392501" spans="7:7" x14ac:dyDescent="0.25">
      <c r="G392501" s="2"/>
    </row>
    <row r="392510" spans="7:7" x14ac:dyDescent="0.25">
      <c r="G392510" s="2"/>
    </row>
    <row r="392519" spans="7:7" x14ac:dyDescent="0.25">
      <c r="G392519" s="2"/>
    </row>
    <row r="392528" spans="7:7" x14ac:dyDescent="0.25">
      <c r="G392528" s="2"/>
    </row>
    <row r="392537" spans="7:7" x14ac:dyDescent="0.25">
      <c r="G392537" s="2"/>
    </row>
    <row r="392546" spans="7:7" x14ac:dyDescent="0.25">
      <c r="G392546" s="2"/>
    </row>
    <row r="392555" spans="7:7" x14ac:dyDescent="0.25">
      <c r="G392555" s="2"/>
    </row>
    <row r="392564" spans="7:7" x14ac:dyDescent="0.25">
      <c r="G392564" s="2"/>
    </row>
    <row r="392573" spans="7:7" x14ac:dyDescent="0.25">
      <c r="G392573" s="2"/>
    </row>
    <row r="392582" spans="7:7" x14ac:dyDescent="0.25">
      <c r="G392582" s="2"/>
    </row>
    <row r="392591" spans="7:7" x14ac:dyDescent="0.25">
      <c r="G392591" s="2"/>
    </row>
    <row r="392600" spans="7:7" x14ac:dyDescent="0.25">
      <c r="G392600" s="2"/>
    </row>
    <row r="392609" spans="7:7" x14ac:dyDescent="0.25">
      <c r="G392609" s="2"/>
    </row>
    <row r="392618" spans="7:7" x14ac:dyDescent="0.25">
      <c r="G392618" s="2"/>
    </row>
    <row r="392627" spans="7:7" x14ac:dyDescent="0.25">
      <c r="G392627" s="2"/>
    </row>
    <row r="392636" spans="7:7" x14ac:dyDescent="0.25">
      <c r="G392636" s="2"/>
    </row>
    <row r="392645" spans="7:7" x14ac:dyDescent="0.25">
      <c r="G392645" s="2"/>
    </row>
    <row r="392654" spans="7:7" x14ac:dyDescent="0.25">
      <c r="G392654" s="2"/>
    </row>
    <row r="392663" spans="7:7" x14ac:dyDescent="0.25">
      <c r="G392663" s="2"/>
    </row>
    <row r="392672" spans="7:7" x14ac:dyDescent="0.25">
      <c r="G392672" s="2"/>
    </row>
    <row r="392681" spans="7:7" x14ac:dyDescent="0.25">
      <c r="G392681" s="2"/>
    </row>
    <row r="392690" spans="7:7" x14ac:dyDescent="0.25">
      <c r="G392690" s="2"/>
    </row>
    <row r="392699" spans="7:7" x14ac:dyDescent="0.25">
      <c r="G392699" s="2"/>
    </row>
    <row r="392708" spans="7:7" x14ac:dyDescent="0.25">
      <c r="G392708" s="2"/>
    </row>
    <row r="392717" spans="7:7" x14ac:dyDescent="0.25">
      <c r="G392717" s="2"/>
    </row>
    <row r="392726" spans="7:7" x14ac:dyDescent="0.25">
      <c r="G392726" s="2"/>
    </row>
    <row r="392735" spans="7:7" x14ac:dyDescent="0.25">
      <c r="G392735" s="2"/>
    </row>
    <row r="392744" spans="7:7" x14ac:dyDescent="0.25">
      <c r="G392744" s="2"/>
    </row>
    <row r="392753" spans="7:7" x14ac:dyDescent="0.25">
      <c r="G392753" s="2"/>
    </row>
    <row r="392762" spans="7:7" x14ac:dyDescent="0.25">
      <c r="G392762" s="2"/>
    </row>
    <row r="392771" spans="7:7" x14ac:dyDescent="0.25">
      <c r="G392771" s="2"/>
    </row>
    <row r="392780" spans="7:7" x14ac:dyDescent="0.25">
      <c r="G392780" s="2"/>
    </row>
    <row r="392789" spans="7:7" x14ac:dyDescent="0.25">
      <c r="G392789" s="2"/>
    </row>
    <row r="392798" spans="7:7" x14ac:dyDescent="0.25">
      <c r="G392798" s="2"/>
    </row>
    <row r="392807" spans="7:7" x14ac:dyDescent="0.25">
      <c r="G392807" s="2"/>
    </row>
    <row r="392816" spans="7:7" x14ac:dyDescent="0.25">
      <c r="G392816" s="2"/>
    </row>
    <row r="392825" spans="7:7" x14ac:dyDescent="0.25">
      <c r="G392825" s="2"/>
    </row>
    <row r="392834" spans="7:7" x14ac:dyDescent="0.25">
      <c r="G392834" s="2"/>
    </row>
    <row r="392843" spans="7:7" x14ac:dyDescent="0.25">
      <c r="G392843" s="2"/>
    </row>
    <row r="392852" spans="7:7" x14ac:dyDescent="0.25">
      <c r="G392852" s="2"/>
    </row>
    <row r="392861" spans="7:7" x14ac:dyDescent="0.25">
      <c r="G392861" s="2"/>
    </row>
    <row r="392870" spans="7:7" x14ac:dyDescent="0.25">
      <c r="G392870" s="2"/>
    </row>
    <row r="392879" spans="7:7" x14ac:dyDescent="0.25">
      <c r="G392879" s="2"/>
    </row>
    <row r="392888" spans="7:7" x14ac:dyDescent="0.25">
      <c r="G392888" s="2"/>
    </row>
    <row r="392897" spans="7:7" x14ac:dyDescent="0.25">
      <c r="G392897" s="2"/>
    </row>
    <row r="392906" spans="7:7" x14ac:dyDescent="0.25">
      <c r="G392906" s="2"/>
    </row>
    <row r="392915" spans="7:7" x14ac:dyDescent="0.25">
      <c r="G392915" s="2"/>
    </row>
    <row r="392924" spans="7:7" x14ac:dyDescent="0.25">
      <c r="G392924" s="2"/>
    </row>
    <row r="392933" spans="7:7" x14ac:dyDescent="0.25">
      <c r="G392933" s="2"/>
    </row>
    <row r="392942" spans="7:7" x14ac:dyDescent="0.25">
      <c r="G392942" s="2"/>
    </row>
    <row r="392951" spans="7:7" x14ac:dyDescent="0.25">
      <c r="G392951" s="2"/>
    </row>
    <row r="392960" spans="7:7" x14ac:dyDescent="0.25">
      <c r="G392960" s="2"/>
    </row>
    <row r="392969" spans="7:7" x14ac:dyDescent="0.25">
      <c r="G392969" s="2"/>
    </row>
    <row r="392978" spans="7:7" x14ac:dyDescent="0.25">
      <c r="G392978" s="2"/>
    </row>
    <row r="392987" spans="7:7" x14ac:dyDescent="0.25">
      <c r="G392987" s="2"/>
    </row>
    <row r="392996" spans="7:7" x14ac:dyDescent="0.25">
      <c r="G392996" s="2"/>
    </row>
    <row r="393005" spans="7:7" x14ac:dyDescent="0.25">
      <c r="G393005" s="2"/>
    </row>
    <row r="393014" spans="7:7" x14ac:dyDescent="0.25">
      <c r="G393014" s="2"/>
    </row>
    <row r="393023" spans="7:7" x14ac:dyDescent="0.25">
      <c r="G393023" s="2"/>
    </row>
    <row r="393032" spans="7:7" x14ac:dyDescent="0.25">
      <c r="G393032" s="2"/>
    </row>
    <row r="393041" spans="7:7" x14ac:dyDescent="0.25">
      <c r="G393041" s="2"/>
    </row>
    <row r="393050" spans="7:7" x14ac:dyDescent="0.25">
      <c r="G393050" s="2"/>
    </row>
    <row r="393059" spans="7:7" x14ac:dyDescent="0.25">
      <c r="G393059" s="2"/>
    </row>
    <row r="393068" spans="7:7" x14ac:dyDescent="0.25">
      <c r="G393068" s="2"/>
    </row>
    <row r="393077" spans="7:7" x14ac:dyDescent="0.25">
      <c r="G393077" s="2"/>
    </row>
    <row r="393086" spans="7:7" x14ac:dyDescent="0.25">
      <c r="G393086" s="2"/>
    </row>
    <row r="393095" spans="7:7" x14ac:dyDescent="0.25">
      <c r="G393095" s="2"/>
    </row>
    <row r="393104" spans="7:7" x14ac:dyDescent="0.25">
      <c r="G393104" s="2"/>
    </row>
    <row r="393113" spans="7:7" x14ac:dyDescent="0.25">
      <c r="G393113" s="2"/>
    </row>
    <row r="393122" spans="7:7" x14ac:dyDescent="0.25">
      <c r="G393122" s="2"/>
    </row>
    <row r="393131" spans="7:7" x14ac:dyDescent="0.25">
      <c r="G393131" s="2"/>
    </row>
    <row r="393140" spans="7:7" x14ac:dyDescent="0.25">
      <c r="G393140" s="2"/>
    </row>
    <row r="393149" spans="7:7" x14ac:dyDescent="0.25">
      <c r="G393149" s="2"/>
    </row>
    <row r="393158" spans="7:7" x14ac:dyDescent="0.25">
      <c r="G393158" s="2"/>
    </row>
    <row r="393167" spans="7:7" x14ac:dyDescent="0.25">
      <c r="G393167" s="2"/>
    </row>
    <row r="393176" spans="7:7" x14ac:dyDescent="0.25">
      <c r="G393176" s="2"/>
    </row>
    <row r="393185" spans="7:7" x14ac:dyDescent="0.25">
      <c r="G393185" s="2"/>
    </row>
    <row r="393194" spans="7:7" x14ac:dyDescent="0.25">
      <c r="G393194" s="2"/>
    </row>
    <row r="393203" spans="7:7" x14ac:dyDescent="0.25">
      <c r="G393203" s="2"/>
    </row>
    <row r="393212" spans="7:7" x14ac:dyDescent="0.25">
      <c r="G393212" s="2"/>
    </row>
    <row r="393221" spans="7:7" x14ac:dyDescent="0.25">
      <c r="G393221" s="2"/>
    </row>
    <row r="393230" spans="7:7" x14ac:dyDescent="0.25">
      <c r="G393230" s="2"/>
    </row>
    <row r="393239" spans="7:7" x14ac:dyDescent="0.25">
      <c r="G393239" s="2"/>
    </row>
    <row r="393248" spans="7:7" x14ac:dyDescent="0.25">
      <c r="G393248" s="2"/>
    </row>
    <row r="393257" spans="7:7" x14ac:dyDescent="0.25">
      <c r="G393257" s="2"/>
    </row>
    <row r="393266" spans="7:7" x14ac:dyDescent="0.25">
      <c r="G393266" s="2"/>
    </row>
    <row r="393275" spans="7:7" x14ac:dyDescent="0.25">
      <c r="G393275" s="2"/>
    </row>
    <row r="393284" spans="7:7" x14ac:dyDescent="0.25">
      <c r="G393284" s="2"/>
    </row>
    <row r="393293" spans="7:7" x14ac:dyDescent="0.25">
      <c r="G393293" s="2"/>
    </row>
    <row r="393302" spans="7:7" x14ac:dyDescent="0.25">
      <c r="G393302" s="2"/>
    </row>
    <row r="393311" spans="7:7" x14ac:dyDescent="0.25">
      <c r="G393311" s="2"/>
    </row>
    <row r="393320" spans="7:7" x14ac:dyDescent="0.25">
      <c r="G393320" s="2"/>
    </row>
    <row r="393329" spans="7:7" x14ac:dyDescent="0.25">
      <c r="G393329" s="2"/>
    </row>
    <row r="393338" spans="7:7" x14ac:dyDescent="0.25">
      <c r="G393338" s="2"/>
    </row>
    <row r="393347" spans="7:7" x14ac:dyDescent="0.25">
      <c r="G393347" s="2"/>
    </row>
    <row r="393356" spans="7:7" x14ac:dyDescent="0.25">
      <c r="G393356" s="2"/>
    </row>
    <row r="393365" spans="7:7" x14ac:dyDescent="0.25">
      <c r="G393365" s="2"/>
    </row>
    <row r="393374" spans="7:7" x14ac:dyDescent="0.25">
      <c r="G393374" s="2"/>
    </row>
    <row r="393383" spans="7:7" x14ac:dyDescent="0.25">
      <c r="G393383" s="2"/>
    </row>
    <row r="393392" spans="7:7" x14ac:dyDescent="0.25">
      <c r="G393392" s="2"/>
    </row>
    <row r="393401" spans="7:7" x14ac:dyDescent="0.25">
      <c r="G393401" s="2"/>
    </row>
    <row r="393410" spans="7:7" x14ac:dyDescent="0.25">
      <c r="G393410" s="2"/>
    </row>
    <row r="393419" spans="7:7" x14ac:dyDescent="0.25">
      <c r="G393419" s="2"/>
    </row>
    <row r="393428" spans="7:7" x14ac:dyDescent="0.25">
      <c r="G393428" s="2"/>
    </row>
    <row r="393437" spans="7:7" x14ac:dyDescent="0.25">
      <c r="G393437" s="2"/>
    </row>
    <row r="393446" spans="7:7" x14ac:dyDescent="0.25">
      <c r="G393446" s="2"/>
    </row>
    <row r="393455" spans="7:7" x14ac:dyDescent="0.25">
      <c r="G393455" s="2"/>
    </row>
    <row r="393464" spans="7:7" x14ac:dyDescent="0.25">
      <c r="G393464" s="2"/>
    </row>
    <row r="393473" spans="7:7" x14ac:dyDescent="0.25">
      <c r="G393473" s="2"/>
    </row>
    <row r="393482" spans="7:7" x14ac:dyDescent="0.25">
      <c r="G393482" s="2"/>
    </row>
    <row r="393491" spans="7:7" x14ac:dyDescent="0.25">
      <c r="G393491" s="2"/>
    </row>
    <row r="393500" spans="7:7" x14ac:dyDescent="0.25">
      <c r="G393500" s="2"/>
    </row>
    <row r="393509" spans="7:7" x14ac:dyDescent="0.25">
      <c r="G393509" s="2"/>
    </row>
    <row r="393518" spans="7:7" x14ac:dyDescent="0.25">
      <c r="G393518" s="2"/>
    </row>
    <row r="393527" spans="7:7" x14ac:dyDescent="0.25">
      <c r="G393527" s="2"/>
    </row>
    <row r="393536" spans="7:7" x14ac:dyDescent="0.25">
      <c r="G393536" s="2"/>
    </row>
    <row r="393545" spans="7:7" x14ac:dyDescent="0.25">
      <c r="G393545" s="2"/>
    </row>
    <row r="393554" spans="7:7" x14ac:dyDescent="0.25">
      <c r="G393554" s="2"/>
    </row>
    <row r="393563" spans="7:7" x14ac:dyDescent="0.25">
      <c r="G393563" s="2"/>
    </row>
    <row r="393572" spans="7:7" x14ac:dyDescent="0.25">
      <c r="G393572" s="2"/>
    </row>
    <row r="393581" spans="7:7" x14ac:dyDescent="0.25">
      <c r="G393581" s="2"/>
    </row>
    <row r="393590" spans="7:7" x14ac:dyDescent="0.25">
      <c r="G393590" s="2"/>
    </row>
    <row r="393599" spans="7:7" x14ac:dyDescent="0.25">
      <c r="G393599" s="2"/>
    </row>
    <row r="393608" spans="7:7" x14ac:dyDescent="0.25">
      <c r="G393608" s="2"/>
    </row>
    <row r="393617" spans="7:7" x14ac:dyDescent="0.25">
      <c r="G393617" s="2"/>
    </row>
    <row r="393626" spans="7:7" x14ac:dyDescent="0.25">
      <c r="G393626" s="2"/>
    </row>
    <row r="393635" spans="7:7" x14ac:dyDescent="0.25">
      <c r="G393635" s="2"/>
    </row>
    <row r="393644" spans="7:7" x14ac:dyDescent="0.25">
      <c r="G393644" s="2"/>
    </row>
    <row r="393653" spans="7:7" x14ac:dyDescent="0.25">
      <c r="G393653" s="2"/>
    </row>
    <row r="393662" spans="7:7" x14ac:dyDescent="0.25">
      <c r="G393662" s="2"/>
    </row>
    <row r="393671" spans="7:7" x14ac:dyDescent="0.25">
      <c r="G393671" s="2"/>
    </row>
    <row r="393680" spans="7:7" x14ac:dyDescent="0.25">
      <c r="G393680" s="2"/>
    </row>
    <row r="393689" spans="7:7" x14ac:dyDescent="0.25">
      <c r="G393689" s="2"/>
    </row>
    <row r="393698" spans="7:7" x14ac:dyDescent="0.25">
      <c r="G393698" s="2"/>
    </row>
    <row r="393707" spans="7:7" x14ac:dyDescent="0.25">
      <c r="G393707" s="2"/>
    </row>
    <row r="393716" spans="7:7" x14ac:dyDescent="0.25">
      <c r="G393716" s="2"/>
    </row>
    <row r="393725" spans="7:7" x14ac:dyDescent="0.25">
      <c r="G393725" s="2"/>
    </row>
    <row r="393734" spans="7:7" x14ac:dyDescent="0.25">
      <c r="G393734" s="2"/>
    </row>
    <row r="393743" spans="7:7" x14ac:dyDescent="0.25">
      <c r="G393743" s="2"/>
    </row>
    <row r="393752" spans="7:7" x14ac:dyDescent="0.25">
      <c r="G393752" s="2"/>
    </row>
    <row r="393761" spans="7:7" x14ac:dyDescent="0.25">
      <c r="G393761" s="2"/>
    </row>
    <row r="393770" spans="7:7" x14ac:dyDescent="0.25">
      <c r="G393770" s="2"/>
    </row>
    <row r="393779" spans="7:7" x14ac:dyDescent="0.25">
      <c r="G393779" s="2"/>
    </row>
    <row r="393788" spans="7:7" x14ac:dyDescent="0.25">
      <c r="G393788" s="2"/>
    </row>
    <row r="393797" spans="7:7" x14ac:dyDescent="0.25">
      <c r="G393797" s="2"/>
    </row>
    <row r="393806" spans="7:7" x14ac:dyDescent="0.25">
      <c r="G393806" s="2"/>
    </row>
    <row r="393815" spans="7:7" x14ac:dyDescent="0.25">
      <c r="G393815" s="2"/>
    </row>
    <row r="393824" spans="7:7" x14ac:dyDescent="0.25">
      <c r="G393824" s="2"/>
    </row>
    <row r="393833" spans="7:7" x14ac:dyDescent="0.25">
      <c r="G393833" s="2"/>
    </row>
    <row r="393842" spans="7:7" x14ac:dyDescent="0.25">
      <c r="G393842" s="2"/>
    </row>
    <row r="393851" spans="7:7" x14ac:dyDescent="0.25">
      <c r="G393851" s="2"/>
    </row>
    <row r="393860" spans="7:7" x14ac:dyDescent="0.25">
      <c r="G393860" s="2"/>
    </row>
    <row r="393869" spans="7:7" x14ac:dyDescent="0.25">
      <c r="G393869" s="2"/>
    </row>
    <row r="393878" spans="7:7" x14ac:dyDescent="0.25">
      <c r="G393878" s="2"/>
    </row>
    <row r="393887" spans="7:7" x14ac:dyDescent="0.25">
      <c r="G393887" s="2"/>
    </row>
    <row r="393896" spans="7:7" x14ac:dyDescent="0.25">
      <c r="G393896" s="2"/>
    </row>
    <row r="393905" spans="7:7" x14ac:dyDescent="0.25">
      <c r="G393905" s="2"/>
    </row>
    <row r="393914" spans="7:7" x14ac:dyDescent="0.25">
      <c r="G393914" s="2"/>
    </row>
    <row r="393923" spans="7:7" x14ac:dyDescent="0.25">
      <c r="G393923" s="2"/>
    </row>
    <row r="393932" spans="7:7" x14ac:dyDescent="0.25">
      <c r="G393932" s="2"/>
    </row>
    <row r="393941" spans="7:7" x14ac:dyDescent="0.25">
      <c r="G393941" s="2"/>
    </row>
    <row r="393950" spans="7:7" x14ac:dyDescent="0.25">
      <c r="G393950" s="2"/>
    </row>
    <row r="393959" spans="7:7" x14ac:dyDescent="0.25">
      <c r="G393959" s="2"/>
    </row>
    <row r="393968" spans="7:7" x14ac:dyDescent="0.25">
      <c r="G393968" s="2"/>
    </row>
    <row r="393977" spans="7:7" x14ac:dyDescent="0.25">
      <c r="G393977" s="2"/>
    </row>
    <row r="393986" spans="7:7" x14ac:dyDescent="0.25">
      <c r="G393986" s="2"/>
    </row>
    <row r="393995" spans="7:7" x14ac:dyDescent="0.25">
      <c r="G393995" s="2"/>
    </row>
    <row r="394004" spans="7:7" x14ac:dyDescent="0.25">
      <c r="G394004" s="2"/>
    </row>
    <row r="394013" spans="7:7" x14ac:dyDescent="0.25">
      <c r="G394013" s="2"/>
    </row>
    <row r="394022" spans="7:7" x14ac:dyDescent="0.25">
      <c r="G394022" s="2"/>
    </row>
    <row r="394031" spans="7:7" x14ac:dyDescent="0.25">
      <c r="G394031" s="2"/>
    </row>
    <row r="394040" spans="7:7" x14ac:dyDescent="0.25">
      <c r="G394040" s="2"/>
    </row>
    <row r="394049" spans="7:7" x14ac:dyDescent="0.25">
      <c r="G394049" s="2"/>
    </row>
    <row r="394058" spans="7:7" x14ac:dyDescent="0.25">
      <c r="G394058" s="2"/>
    </row>
    <row r="394067" spans="7:7" x14ac:dyDescent="0.25">
      <c r="G394067" s="2"/>
    </row>
    <row r="394076" spans="7:7" x14ac:dyDescent="0.25">
      <c r="G394076" s="2"/>
    </row>
    <row r="394085" spans="7:7" x14ac:dyDescent="0.25">
      <c r="G394085" s="2"/>
    </row>
    <row r="394094" spans="7:7" x14ac:dyDescent="0.25">
      <c r="G394094" s="2"/>
    </row>
    <row r="394103" spans="7:7" x14ac:dyDescent="0.25">
      <c r="G394103" s="2"/>
    </row>
    <row r="394112" spans="7:7" x14ac:dyDescent="0.25">
      <c r="G394112" s="2"/>
    </row>
    <row r="394121" spans="7:7" x14ac:dyDescent="0.25">
      <c r="G394121" s="2"/>
    </row>
    <row r="394130" spans="7:7" x14ac:dyDescent="0.25">
      <c r="G394130" s="2"/>
    </row>
    <row r="394139" spans="7:7" x14ac:dyDescent="0.25">
      <c r="G394139" s="2"/>
    </row>
    <row r="394148" spans="7:7" x14ac:dyDescent="0.25">
      <c r="G394148" s="2"/>
    </row>
    <row r="394157" spans="7:7" x14ac:dyDescent="0.25">
      <c r="G394157" s="2"/>
    </row>
    <row r="394166" spans="7:7" x14ac:dyDescent="0.25">
      <c r="G394166" s="2"/>
    </row>
    <row r="394175" spans="7:7" x14ac:dyDescent="0.25">
      <c r="G394175" s="2"/>
    </row>
    <row r="394184" spans="7:7" x14ac:dyDescent="0.25">
      <c r="G394184" s="2"/>
    </row>
    <row r="394193" spans="7:7" x14ac:dyDescent="0.25">
      <c r="G394193" s="2"/>
    </row>
    <row r="394202" spans="7:7" x14ac:dyDescent="0.25">
      <c r="G394202" s="2"/>
    </row>
    <row r="394211" spans="7:7" x14ac:dyDescent="0.25">
      <c r="G394211" s="2"/>
    </row>
    <row r="394220" spans="7:7" x14ac:dyDescent="0.25">
      <c r="G394220" s="2"/>
    </row>
    <row r="394229" spans="7:7" x14ac:dyDescent="0.25">
      <c r="G394229" s="2"/>
    </row>
    <row r="394238" spans="7:7" x14ac:dyDescent="0.25">
      <c r="G394238" s="2"/>
    </row>
    <row r="394247" spans="7:7" x14ac:dyDescent="0.25">
      <c r="G394247" s="2"/>
    </row>
    <row r="394256" spans="7:7" x14ac:dyDescent="0.25">
      <c r="G394256" s="2"/>
    </row>
    <row r="394265" spans="7:7" x14ac:dyDescent="0.25">
      <c r="G394265" s="2"/>
    </row>
    <row r="394274" spans="7:7" x14ac:dyDescent="0.25">
      <c r="G394274" s="2"/>
    </row>
    <row r="394283" spans="7:7" x14ac:dyDescent="0.25">
      <c r="G394283" s="2"/>
    </row>
    <row r="394292" spans="7:7" x14ac:dyDescent="0.25">
      <c r="G394292" s="2"/>
    </row>
    <row r="394301" spans="7:7" x14ac:dyDescent="0.25">
      <c r="G394301" s="2"/>
    </row>
    <row r="394310" spans="7:7" x14ac:dyDescent="0.25">
      <c r="G394310" s="2"/>
    </row>
    <row r="394319" spans="7:7" x14ac:dyDescent="0.25">
      <c r="G394319" s="2"/>
    </row>
    <row r="394328" spans="7:7" x14ac:dyDescent="0.25">
      <c r="G394328" s="2"/>
    </row>
    <row r="394337" spans="7:7" x14ac:dyDescent="0.25">
      <c r="G394337" s="2"/>
    </row>
    <row r="394346" spans="7:7" x14ac:dyDescent="0.25">
      <c r="G394346" s="2"/>
    </row>
    <row r="394355" spans="7:7" x14ac:dyDescent="0.25">
      <c r="G394355" s="2"/>
    </row>
    <row r="394364" spans="7:7" x14ac:dyDescent="0.25">
      <c r="G394364" s="2"/>
    </row>
    <row r="394373" spans="7:7" x14ac:dyDescent="0.25">
      <c r="G394373" s="2"/>
    </row>
    <row r="394382" spans="7:7" x14ac:dyDescent="0.25">
      <c r="G394382" s="2"/>
    </row>
    <row r="394391" spans="7:7" x14ac:dyDescent="0.25">
      <c r="G394391" s="2"/>
    </row>
    <row r="394400" spans="7:7" x14ac:dyDescent="0.25">
      <c r="G394400" s="2"/>
    </row>
    <row r="394409" spans="7:7" x14ac:dyDescent="0.25">
      <c r="G394409" s="2"/>
    </row>
    <row r="394418" spans="7:7" x14ac:dyDescent="0.25">
      <c r="G394418" s="2"/>
    </row>
    <row r="394427" spans="7:7" x14ac:dyDescent="0.25">
      <c r="G394427" s="2"/>
    </row>
    <row r="394436" spans="7:7" x14ac:dyDescent="0.25">
      <c r="G394436" s="2"/>
    </row>
    <row r="394445" spans="7:7" x14ac:dyDescent="0.25">
      <c r="G394445" s="2"/>
    </row>
    <row r="394454" spans="7:7" x14ac:dyDescent="0.25">
      <c r="G394454" s="2"/>
    </row>
    <row r="394463" spans="7:7" x14ac:dyDescent="0.25">
      <c r="G394463" s="2"/>
    </row>
    <row r="394472" spans="7:7" x14ac:dyDescent="0.25">
      <c r="G394472" s="2"/>
    </row>
    <row r="394481" spans="7:7" x14ac:dyDescent="0.25">
      <c r="G394481" s="2"/>
    </row>
    <row r="394490" spans="7:7" x14ac:dyDescent="0.25">
      <c r="G394490" s="2"/>
    </row>
    <row r="394499" spans="7:7" x14ac:dyDescent="0.25">
      <c r="G394499" s="2"/>
    </row>
    <row r="394508" spans="7:7" x14ac:dyDescent="0.25">
      <c r="G394508" s="2"/>
    </row>
    <row r="394517" spans="7:7" x14ac:dyDescent="0.25">
      <c r="G394517" s="2"/>
    </row>
    <row r="394526" spans="7:7" x14ac:dyDescent="0.25">
      <c r="G394526" s="2"/>
    </row>
    <row r="394535" spans="7:7" x14ac:dyDescent="0.25">
      <c r="G394535" s="2"/>
    </row>
    <row r="394544" spans="7:7" x14ac:dyDescent="0.25">
      <c r="G394544" s="2"/>
    </row>
    <row r="394553" spans="7:7" x14ac:dyDescent="0.25">
      <c r="G394553" s="2"/>
    </row>
    <row r="394562" spans="7:7" x14ac:dyDescent="0.25">
      <c r="G394562" s="2"/>
    </row>
    <row r="394571" spans="7:7" x14ac:dyDescent="0.25">
      <c r="G394571" s="2"/>
    </row>
    <row r="394580" spans="7:7" x14ac:dyDescent="0.25">
      <c r="G394580" s="2"/>
    </row>
    <row r="394589" spans="7:7" x14ac:dyDescent="0.25">
      <c r="G394589" s="2"/>
    </row>
    <row r="394598" spans="7:7" x14ac:dyDescent="0.25">
      <c r="G394598" s="2"/>
    </row>
    <row r="394607" spans="7:7" x14ac:dyDescent="0.25">
      <c r="G394607" s="2"/>
    </row>
    <row r="394616" spans="7:7" x14ac:dyDescent="0.25">
      <c r="G394616" s="2"/>
    </row>
    <row r="394625" spans="7:7" x14ac:dyDescent="0.25">
      <c r="G394625" s="2"/>
    </row>
    <row r="394634" spans="7:7" x14ac:dyDescent="0.25">
      <c r="G394634" s="2"/>
    </row>
    <row r="394643" spans="7:7" x14ac:dyDescent="0.25">
      <c r="G394643" s="2"/>
    </row>
    <row r="394652" spans="7:7" x14ac:dyDescent="0.25">
      <c r="G394652" s="2"/>
    </row>
    <row r="394661" spans="7:7" x14ac:dyDescent="0.25">
      <c r="G394661" s="2"/>
    </row>
    <row r="394670" spans="7:7" x14ac:dyDescent="0.25">
      <c r="G394670" s="2"/>
    </row>
    <row r="394679" spans="7:7" x14ac:dyDescent="0.25">
      <c r="G394679" s="2"/>
    </row>
    <row r="394688" spans="7:7" x14ac:dyDescent="0.25">
      <c r="G394688" s="2"/>
    </row>
    <row r="394697" spans="7:7" x14ac:dyDescent="0.25">
      <c r="G394697" s="2"/>
    </row>
    <row r="394706" spans="7:7" x14ac:dyDescent="0.25">
      <c r="G394706" s="2"/>
    </row>
    <row r="394715" spans="7:7" x14ac:dyDescent="0.25">
      <c r="G394715" s="2"/>
    </row>
    <row r="394724" spans="7:7" x14ac:dyDescent="0.25">
      <c r="G394724" s="2"/>
    </row>
    <row r="394733" spans="7:7" x14ac:dyDescent="0.25">
      <c r="G394733" s="2"/>
    </row>
    <row r="394742" spans="7:7" x14ac:dyDescent="0.25">
      <c r="G394742" s="2"/>
    </row>
    <row r="394751" spans="7:7" x14ac:dyDescent="0.25">
      <c r="G394751" s="2"/>
    </row>
    <row r="394760" spans="7:7" x14ac:dyDescent="0.25">
      <c r="G394760" s="2"/>
    </row>
    <row r="394769" spans="7:7" x14ac:dyDescent="0.25">
      <c r="G394769" s="2"/>
    </row>
    <row r="394778" spans="7:7" x14ac:dyDescent="0.25">
      <c r="G394778" s="2"/>
    </row>
    <row r="394787" spans="7:7" x14ac:dyDescent="0.25">
      <c r="G394787" s="2"/>
    </row>
    <row r="394796" spans="7:7" x14ac:dyDescent="0.25">
      <c r="G394796" s="2"/>
    </row>
    <row r="394805" spans="7:7" x14ac:dyDescent="0.25">
      <c r="G394805" s="2"/>
    </row>
    <row r="394814" spans="7:7" x14ac:dyDescent="0.25">
      <c r="G394814" s="2"/>
    </row>
    <row r="394823" spans="7:7" x14ac:dyDescent="0.25">
      <c r="G394823" s="2"/>
    </row>
    <row r="394832" spans="7:7" x14ac:dyDescent="0.25">
      <c r="G394832" s="2"/>
    </row>
    <row r="394841" spans="7:7" x14ac:dyDescent="0.25">
      <c r="G394841" s="2"/>
    </row>
    <row r="394850" spans="7:7" x14ac:dyDescent="0.25">
      <c r="G394850" s="2"/>
    </row>
    <row r="394859" spans="7:7" x14ac:dyDescent="0.25">
      <c r="G394859" s="2"/>
    </row>
    <row r="394868" spans="7:7" x14ac:dyDescent="0.25">
      <c r="G394868" s="2"/>
    </row>
    <row r="394877" spans="7:7" x14ac:dyDescent="0.25">
      <c r="G394877" s="2"/>
    </row>
    <row r="394886" spans="7:7" x14ac:dyDescent="0.25">
      <c r="G394886" s="2"/>
    </row>
    <row r="394895" spans="7:7" x14ac:dyDescent="0.25">
      <c r="G394895" s="2"/>
    </row>
    <row r="394904" spans="7:7" x14ac:dyDescent="0.25">
      <c r="G394904" s="2"/>
    </row>
    <row r="394913" spans="7:7" x14ac:dyDescent="0.25">
      <c r="G394913" s="2"/>
    </row>
    <row r="394922" spans="7:7" x14ac:dyDescent="0.25">
      <c r="G394922" s="2"/>
    </row>
    <row r="394931" spans="7:7" x14ac:dyDescent="0.25">
      <c r="G394931" s="2"/>
    </row>
    <row r="394940" spans="7:7" x14ac:dyDescent="0.25">
      <c r="G394940" s="2"/>
    </row>
    <row r="394949" spans="7:7" x14ac:dyDescent="0.25">
      <c r="G394949" s="2"/>
    </row>
    <row r="394958" spans="7:7" x14ac:dyDescent="0.25">
      <c r="G394958" s="2"/>
    </row>
    <row r="394967" spans="7:7" x14ac:dyDescent="0.25">
      <c r="G394967" s="2"/>
    </row>
    <row r="394976" spans="7:7" x14ac:dyDescent="0.25">
      <c r="G394976" s="2"/>
    </row>
    <row r="394985" spans="7:7" x14ac:dyDescent="0.25">
      <c r="G394985" s="2"/>
    </row>
    <row r="394994" spans="7:7" x14ac:dyDescent="0.25">
      <c r="G394994" s="2"/>
    </row>
    <row r="395003" spans="7:7" x14ac:dyDescent="0.25">
      <c r="G395003" s="2"/>
    </row>
    <row r="395012" spans="7:7" x14ac:dyDescent="0.25">
      <c r="G395012" s="2"/>
    </row>
    <row r="395021" spans="7:7" x14ac:dyDescent="0.25">
      <c r="G395021" s="2"/>
    </row>
    <row r="395030" spans="7:7" x14ac:dyDescent="0.25">
      <c r="G395030" s="2"/>
    </row>
    <row r="395039" spans="7:7" x14ac:dyDescent="0.25">
      <c r="G395039" s="2"/>
    </row>
    <row r="395048" spans="7:7" x14ac:dyDescent="0.25">
      <c r="G395048" s="2"/>
    </row>
    <row r="395057" spans="7:7" x14ac:dyDescent="0.25">
      <c r="G395057" s="2"/>
    </row>
    <row r="395066" spans="7:7" x14ac:dyDescent="0.25">
      <c r="G395066" s="2"/>
    </row>
    <row r="395075" spans="7:7" x14ac:dyDescent="0.25">
      <c r="G395075" s="2"/>
    </row>
    <row r="395084" spans="7:7" x14ac:dyDescent="0.25">
      <c r="G395084" s="2"/>
    </row>
    <row r="395093" spans="7:7" x14ac:dyDescent="0.25">
      <c r="G395093" s="2"/>
    </row>
    <row r="395102" spans="7:7" x14ac:dyDescent="0.25">
      <c r="G395102" s="2"/>
    </row>
    <row r="395111" spans="7:7" x14ac:dyDescent="0.25">
      <c r="G395111" s="2"/>
    </row>
    <row r="395120" spans="7:7" x14ac:dyDescent="0.25">
      <c r="G395120" s="2"/>
    </row>
    <row r="395129" spans="7:7" x14ac:dyDescent="0.25">
      <c r="G395129" s="2"/>
    </row>
    <row r="395138" spans="7:7" x14ac:dyDescent="0.25">
      <c r="G395138" s="2"/>
    </row>
    <row r="395147" spans="7:7" x14ac:dyDescent="0.25">
      <c r="G395147" s="2"/>
    </row>
    <row r="395156" spans="7:7" x14ac:dyDescent="0.25">
      <c r="G395156" s="2"/>
    </row>
    <row r="395165" spans="7:7" x14ac:dyDescent="0.25">
      <c r="G395165" s="2"/>
    </row>
    <row r="395174" spans="7:7" x14ac:dyDescent="0.25">
      <c r="G395174" s="2"/>
    </row>
    <row r="395183" spans="7:7" x14ac:dyDescent="0.25">
      <c r="G395183" s="2"/>
    </row>
    <row r="395192" spans="7:7" x14ac:dyDescent="0.25">
      <c r="G395192" s="2"/>
    </row>
    <row r="395201" spans="7:7" x14ac:dyDescent="0.25">
      <c r="G395201" s="2"/>
    </row>
    <row r="395210" spans="7:7" x14ac:dyDescent="0.25">
      <c r="G395210" s="2"/>
    </row>
    <row r="395219" spans="7:7" x14ac:dyDescent="0.25">
      <c r="G395219" s="2"/>
    </row>
    <row r="395228" spans="7:7" x14ac:dyDescent="0.25">
      <c r="G395228" s="2"/>
    </row>
    <row r="395237" spans="7:7" x14ac:dyDescent="0.25">
      <c r="G395237" s="2"/>
    </row>
    <row r="395246" spans="7:7" x14ac:dyDescent="0.25">
      <c r="G395246" s="2"/>
    </row>
    <row r="395255" spans="7:7" x14ac:dyDescent="0.25">
      <c r="G395255" s="2"/>
    </row>
    <row r="395264" spans="7:7" x14ac:dyDescent="0.25">
      <c r="G395264" s="2"/>
    </row>
    <row r="395273" spans="7:7" x14ac:dyDescent="0.25">
      <c r="G395273" s="2"/>
    </row>
    <row r="395282" spans="7:7" x14ac:dyDescent="0.25">
      <c r="G395282" s="2"/>
    </row>
    <row r="395291" spans="7:7" x14ac:dyDescent="0.25">
      <c r="G395291" s="2"/>
    </row>
    <row r="395300" spans="7:7" x14ac:dyDescent="0.25">
      <c r="G395300" s="2"/>
    </row>
    <row r="395309" spans="7:7" x14ac:dyDescent="0.25">
      <c r="G395309" s="2"/>
    </row>
    <row r="395318" spans="7:7" x14ac:dyDescent="0.25">
      <c r="G395318" s="2"/>
    </row>
    <row r="395327" spans="7:7" x14ac:dyDescent="0.25">
      <c r="G395327" s="2"/>
    </row>
    <row r="395336" spans="7:7" x14ac:dyDescent="0.25">
      <c r="G395336" s="2"/>
    </row>
    <row r="395345" spans="7:7" x14ac:dyDescent="0.25">
      <c r="G395345" s="2"/>
    </row>
    <row r="395354" spans="7:7" x14ac:dyDescent="0.25">
      <c r="G395354" s="2"/>
    </row>
    <row r="395363" spans="7:7" x14ac:dyDescent="0.25">
      <c r="G395363" s="2"/>
    </row>
    <row r="395372" spans="7:7" x14ac:dyDescent="0.25">
      <c r="G395372" s="2"/>
    </row>
    <row r="395381" spans="7:7" x14ac:dyDescent="0.25">
      <c r="G395381" s="2"/>
    </row>
    <row r="395390" spans="7:7" x14ac:dyDescent="0.25">
      <c r="G395390" s="2"/>
    </row>
    <row r="395399" spans="7:7" x14ac:dyDescent="0.25">
      <c r="G395399" s="2"/>
    </row>
    <row r="395408" spans="7:7" x14ac:dyDescent="0.25">
      <c r="G395408" s="2"/>
    </row>
    <row r="395417" spans="7:7" x14ac:dyDescent="0.25">
      <c r="G395417" s="2"/>
    </row>
    <row r="395426" spans="7:7" x14ac:dyDescent="0.25">
      <c r="G395426" s="2"/>
    </row>
    <row r="395435" spans="7:7" x14ac:dyDescent="0.25">
      <c r="G395435" s="2"/>
    </row>
    <row r="395444" spans="7:7" x14ac:dyDescent="0.25">
      <c r="G395444" s="2"/>
    </row>
    <row r="395453" spans="7:7" x14ac:dyDescent="0.25">
      <c r="G395453" s="2"/>
    </row>
    <row r="395462" spans="7:7" x14ac:dyDescent="0.25">
      <c r="G395462" s="2"/>
    </row>
    <row r="395471" spans="7:7" x14ac:dyDescent="0.25">
      <c r="G395471" s="2"/>
    </row>
    <row r="395480" spans="7:7" x14ac:dyDescent="0.25">
      <c r="G395480" s="2"/>
    </row>
    <row r="395489" spans="7:7" x14ac:dyDescent="0.25">
      <c r="G395489" s="2"/>
    </row>
    <row r="395498" spans="7:7" x14ac:dyDescent="0.25">
      <c r="G395498" s="2"/>
    </row>
    <row r="395507" spans="7:7" x14ac:dyDescent="0.25">
      <c r="G395507" s="2"/>
    </row>
    <row r="395516" spans="7:7" x14ac:dyDescent="0.25">
      <c r="G395516" s="2"/>
    </row>
    <row r="395525" spans="7:7" x14ac:dyDescent="0.25">
      <c r="G395525" s="2"/>
    </row>
    <row r="395534" spans="7:7" x14ac:dyDescent="0.25">
      <c r="G395534" s="2"/>
    </row>
    <row r="395543" spans="7:7" x14ac:dyDescent="0.25">
      <c r="G395543" s="2"/>
    </row>
    <row r="395552" spans="7:7" x14ac:dyDescent="0.25">
      <c r="G395552" s="2"/>
    </row>
    <row r="395561" spans="7:7" x14ac:dyDescent="0.25">
      <c r="G395561" s="2"/>
    </row>
    <row r="395570" spans="7:7" x14ac:dyDescent="0.25">
      <c r="G395570" s="2"/>
    </row>
    <row r="395579" spans="7:7" x14ac:dyDescent="0.25">
      <c r="G395579" s="2"/>
    </row>
    <row r="395588" spans="7:7" x14ac:dyDescent="0.25">
      <c r="G395588" s="2"/>
    </row>
    <row r="395597" spans="7:7" x14ac:dyDescent="0.25">
      <c r="G395597" s="2"/>
    </row>
    <row r="395606" spans="7:7" x14ac:dyDescent="0.25">
      <c r="G395606" s="2"/>
    </row>
    <row r="395615" spans="7:7" x14ac:dyDescent="0.25">
      <c r="G395615" s="2"/>
    </row>
    <row r="395624" spans="7:7" x14ac:dyDescent="0.25">
      <c r="G395624" s="2"/>
    </row>
    <row r="395633" spans="7:7" x14ac:dyDescent="0.25">
      <c r="G395633" s="2"/>
    </row>
    <row r="395642" spans="7:7" x14ac:dyDescent="0.25">
      <c r="G395642" s="2"/>
    </row>
    <row r="395651" spans="7:7" x14ac:dyDescent="0.25">
      <c r="G395651" s="2"/>
    </row>
    <row r="395660" spans="7:7" x14ac:dyDescent="0.25">
      <c r="G395660" s="2"/>
    </row>
    <row r="395669" spans="7:7" x14ac:dyDescent="0.25">
      <c r="G395669" s="2"/>
    </row>
    <row r="395678" spans="7:7" x14ac:dyDescent="0.25">
      <c r="G395678" s="2"/>
    </row>
    <row r="395687" spans="7:7" x14ac:dyDescent="0.25">
      <c r="G395687" s="2"/>
    </row>
    <row r="395696" spans="7:7" x14ac:dyDescent="0.25">
      <c r="G395696" s="2"/>
    </row>
    <row r="395705" spans="7:7" x14ac:dyDescent="0.25">
      <c r="G395705" s="2"/>
    </row>
    <row r="395714" spans="7:7" x14ac:dyDescent="0.25">
      <c r="G395714" s="2"/>
    </row>
    <row r="395723" spans="7:7" x14ac:dyDescent="0.25">
      <c r="G395723" s="2"/>
    </row>
    <row r="395732" spans="7:7" x14ac:dyDescent="0.25">
      <c r="G395732" s="2"/>
    </row>
    <row r="395741" spans="7:7" x14ac:dyDescent="0.25">
      <c r="G395741" s="2"/>
    </row>
    <row r="395750" spans="7:7" x14ac:dyDescent="0.25">
      <c r="G395750" s="2"/>
    </row>
    <row r="395759" spans="7:7" x14ac:dyDescent="0.25">
      <c r="G395759" s="2"/>
    </row>
    <row r="395768" spans="7:7" x14ac:dyDescent="0.25">
      <c r="G395768" s="2"/>
    </row>
    <row r="395777" spans="7:7" x14ac:dyDescent="0.25">
      <c r="G395777" s="2"/>
    </row>
    <row r="395786" spans="7:7" x14ac:dyDescent="0.25">
      <c r="G395786" s="2"/>
    </row>
    <row r="395795" spans="7:7" x14ac:dyDescent="0.25">
      <c r="G395795" s="2"/>
    </row>
    <row r="395804" spans="7:7" x14ac:dyDescent="0.25">
      <c r="G395804" s="2"/>
    </row>
    <row r="395813" spans="7:7" x14ac:dyDescent="0.25">
      <c r="G395813" s="2"/>
    </row>
    <row r="395822" spans="7:7" x14ac:dyDescent="0.25">
      <c r="G395822" s="2"/>
    </row>
    <row r="395831" spans="7:7" x14ac:dyDescent="0.25">
      <c r="G395831" s="2"/>
    </row>
    <row r="395840" spans="7:7" x14ac:dyDescent="0.25">
      <c r="G395840" s="2"/>
    </row>
    <row r="395849" spans="7:7" x14ac:dyDescent="0.25">
      <c r="G395849" s="2"/>
    </row>
    <row r="395858" spans="7:7" x14ac:dyDescent="0.25">
      <c r="G395858" s="2"/>
    </row>
    <row r="395867" spans="7:7" x14ac:dyDescent="0.25">
      <c r="G395867" s="2"/>
    </row>
    <row r="395876" spans="7:7" x14ac:dyDescent="0.25">
      <c r="G395876" s="2"/>
    </row>
    <row r="395885" spans="7:7" x14ac:dyDescent="0.25">
      <c r="G395885" s="2"/>
    </row>
    <row r="395894" spans="7:7" x14ac:dyDescent="0.25">
      <c r="G395894" s="2"/>
    </row>
    <row r="395903" spans="7:7" x14ac:dyDescent="0.25">
      <c r="G395903" s="2"/>
    </row>
    <row r="395912" spans="7:7" x14ac:dyDescent="0.25">
      <c r="G395912" s="2"/>
    </row>
    <row r="395921" spans="7:7" x14ac:dyDescent="0.25">
      <c r="G395921" s="2"/>
    </row>
    <row r="395930" spans="7:7" x14ac:dyDescent="0.25">
      <c r="G395930" s="2"/>
    </row>
    <row r="395939" spans="7:7" x14ac:dyDescent="0.25">
      <c r="G395939" s="2"/>
    </row>
    <row r="395948" spans="7:7" x14ac:dyDescent="0.25">
      <c r="G395948" s="2"/>
    </row>
    <row r="395957" spans="7:7" x14ac:dyDescent="0.25">
      <c r="G395957" s="2"/>
    </row>
    <row r="395966" spans="7:7" x14ac:dyDescent="0.25">
      <c r="G395966" s="2"/>
    </row>
    <row r="395975" spans="7:7" x14ac:dyDescent="0.25">
      <c r="G395975" s="2"/>
    </row>
    <row r="395984" spans="7:7" x14ac:dyDescent="0.25">
      <c r="G395984" s="2"/>
    </row>
    <row r="395993" spans="7:7" x14ac:dyDescent="0.25">
      <c r="G395993" s="2"/>
    </row>
    <row r="396002" spans="7:7" x14ac:dyDescent="0.25">
      <c r="G396002" s="2"/>
    </row>
    <row r="396011" spans="7:7" x14ac:dyDescent="0.25">
      <c r="G396011" s="2"/>
    </row>
    <row r="396020" spans="7:7" x14ac:dyDescent="0.25">
      <c r="G396020" s="2"/>
    </row>
    <row r="396029" spans="7:7" x14ac:dyDescent="0.25">
      <c r="G396029" s="2"/>
    </row>
    <row r="396038" spans="7:7" x14ac:dyDescent="0.25">
      <c r="G396038" s="2"/>
    </row>
    <row r="396047" spans="7:7" x14ac:dyDescent="0.25">
      <c r="G396047" s="2"/>
    </row>
    <row r="396056" spans="7:7" x14ac:dyDescent="0.25">
      <c r="G396056" s="2"/>
    </row>
    <row r="396065" spans="7:7" x14ac:dyDescent="0.25">
      <c r="G396065" s="2"/>
    </row>
    <row r="396074" spans="7:7" x14ac:dyDescent="0.25">
      <c r="G396074" s="2"/>
    </row>
    <row r="396083" spans="7:7" x14ac:dyDescent="0.25">
      <c r="G396083" s="2"/>
    </row>
    <row r="396092" spans="7:7" x14ac:dyDescent="0.25">
      <c r="G396092" s="2"/>
    </row>
    <row r="396101" spans="7:7" x14ac:dyDescent="0.25">
      <c r="G396101" s="2"/>
    </row>
    <row r="396110" spans="7:7" x14ac:dyDescent="0.25">
      <c r="G396110" s="2"/>
    </row>
    <row r="396119" spans="7:7" x14ac:dyDescent="0.25">
      <c r="G396119" s="2"/>
    </row>
    <row r="396128" spans="7:7" x14ac:dyDescent="0.25">
      <c r="G396128" s="2"/>
    </row>
    <row r="396137" spans="7:7" x14ac:dyDescent="0.25">
      <c r="G396137" s="2"/>
    </row>
    <row r="396146" spans="7:7" x14ac:dyDescent="0.25">
      <c r="G396146" s="2"/>
    </row>
    <row r="396155" spans="7:7" x14ac:dyDescent="0.25">
      <c r="G396155" s="2"/>
    </row>
    <row r="396164" spans="7:7" x14ac:dyDescent="0.25">
      <c r="G396164" s="2"/>
    </row>
    <row r="396173" spans="7:7" x14ac:dyDescent="0.25">
      <c r="G396173" s="2"/>
    </row>
    <row r="396182" spans="7:7" x14ac:dyDescent="0.25">
      <c r="G396182" s="2"/>
    </row>
    <row r="396191" spans="7:7" x14ac:dyDescent="0.25">
      <c r="G396191" s="2"/>
    </row>
    <row r="396200" spans="7:7" x14ac:dyDescent="0.25">
      <c r="G396200" s="2"/>
    </row>
    <row r="396209" spans="7:7" x14ac:dyDescent="0.25">
      <c r="G396209" s="2"/>
    </row>
    <row r="396218" spans="7:7" x14ac:dyDescent="0.25">
      <c r="G396218" s="2"/>
    </row>
    <row r="396227" spans="7:7" x14ac:dyDescent="0.25">
      <c r="G396227" s="2"/>
    </row>
    <row r="396236" spans="7:7" x14ac:dyDescent="0.25">
      <c r="G396236" s="2"/>
    </row>
    <row r="396245" spans="7:7" x14ac:dyDescent="0.25">
      <c r="G396245" s="2"/>
    </row>
    <row r="396254" spans="7:7" x14ac:dyDescent="0.25">
      <c r="G396254" s="2"/>
    </row>
    <row r="396263" spans="7:7" x14ac:dyDescent="0.25">
      <c r="G396263" s="2"/>
    </row>
    <row r="396272" spans="7:7" x14ac:dyDescent="0.25">
      <c r="G396272" s="2"/>
    </row>
    <row r="396281" spans="7:7" x14ac:dyDescent="0.25">
      <c r="G396281" s="2"/>
    </row>
    <row r="396290" spans="7:7" x14ac:dyDescent="0.25">
      <c r="G396290" s="2"/>
    </row>
    <row r="396299" spans="7:7" x14ac:dyDescent="0.25">
      <c r="G396299" s="2"/>
    </row>
    <row r="396308" spans="7:7" x14ac:dyDescent="0.25">
      <c r="G396308" s="2"/>
    </row>
    <row r="396317" spans="7:7" x14ac:dyDescent="0.25">
      <c r="G396317" s="2"/>
    </row>
    <row r="396326" spans="7:7" x14ac:dyDescent="0.25">
      <c r="G396326" s="2"/>
    </row>
    <row r="396335" spans="7:7" x14ac:dyDescent="0.25">
      <c r="G396335" s="2"/>
    </row>
    <row r="396344" spans="7:7" x14ac:dyDescent="0.25">
      <c r="G396344" s="2"/>
    </row>
    <row r="396353" spans="7:7" x14ac:dyDescent="0.25">
      <c r="G396353" s="2"/>
    </row>
    <row r="396362" spans="7:7" x14ac:dyDescent="0.25">
      <c r="G396362" s="2"/>
    </row>
    <row r="396371" spans="7:7" x14ac:dyDescent="0.25">
      <c r="G396371" s="2"/>
    </row>
    <row r="396380" spans="7:7" x14ac:dyDescent="0.25">
      <c r="G396380" s="2"/>
    </row>
    <row r="396389" spans="7:7" x14ac:dyDescent="0.25">
      <c r="G396389" s="2"/>
    </row>
    <row r="396398" spans="7:7" x14ac:dyDescent="0.25">
      <c r="G396398" s="2"/>
    </row>
    <row r="396407" spans="7:7" x14ac:dyDescent="0.25">
      <c r="G396407" s="2"/>
    </row>
    <row r="396416" spans="7:7" x14ac:dyDescent="0.25">
      <c r="G396416" s="2"/>
    </row>
    <row r="396425" spans="7:7" x14ac:dyDescent="0.25">
      <c r="G396425" s="2"/>
    </row>
    <row r="396434" spans="7:7" x14ac:dyDescent="0.25">
      <c r="G396434" s="2"/>
    </row>
    <row r="396443" spans="7:7" x14ac:dyDescent="0.25">
      <c r="G396443" s="2"/>
    </row>
    <row r="396452" spans="7:7" x14ac:dyDescent="0.25">
      <c r="G396452" s="2"/>
    </row>
    <row r="396461" spans="7:7" x14ac:dyDescent="0.25">
      <c r="G396461" s="2"/>
    </row>
    <row r="396470" spans="7:7" x14ac:dyDescent="0.25">
      <c r="G396470" s="2"/>
    </row>
    <row r="396479" spans="7:7" x14ac:dyDescent="0.25">
      <c r="G396479" s="2"/>
    </row>
    <row r="396488" spans="7:7" x14ac:dyDescent="0.25">
      <c r="G396488" s="2"/>
    </row>
    <row r="396497" spans="7:7" x14ac:dyDescent="0.25">
      <c r="G396497" s="2"/>
    </row>
    <row r="396506" spans="7:7" x14ac:dyDescent="0.25">
      <c r="G396506" s="2"/>
    </row>
    <row r="396515" spans="7:7" x14ac:dyDescent="0.25">
      <c r="G396515" s="2"/>
    </row>
    <row r="396524" spans="7:7" x14ac:dyDescent="0.25">
      <c r="G396524" s="2"/>
    </row>
    <row r="396533" spans="7:7" x14ac:dyDescent="0.25">
      <c r="G396533" s="2"/>
    </row>
    <row r="396542" spans="7:7" x14ac:dyDescent="0.25">
      <c r="G396542" s="2"/>
    </row>
    <row r="396551" spans="7:7" x14ac:dyDescent="0.25">
      <c r="G396551" s="2"/>
    </row>
    <row r="396560" spans="7:7" x14ac:dyDescent="0.25">
      <c r="G396560" s="2"/>
    </row>
    <row r="396569" spans="7:7" x14ac:dyDescent="0.25">
      <c r="G396569" s="2"/>
    </row>
    <row r="396578" spans="7:7" x14ac:dyDescent="0.25">
      <c r="G396578" s="2"/>
    </row>
    <row r="396587" spans="7:7" x14ac:dyDescent="0.25">
      <c r="G396587" s="2"/>
    </row>
    <row r="396596" spans="7:7" x14ac:dyDescent="0.25">
      <c r="G396596" s="2"/>
    </row>
    <row r="396605" spans="7:7" x14ac:dyDescent="0.25">
      <c r="G396605" s="2"/>
    </row>
    <row r="396614" spans="7:7" x14ac:dyDescent="0.25">
      <c r="G396614" s="2"/>
    </row>
    <row r="396623" spans="7:7" x14ac:dyDescent="0.25">
      <c r="G396623" s="2"/>
    </row>
    <row r="396632" spans="7:7" x14ac:dyDescent="0.25">
      <c r="G396632" s="2"/>
    </row>
    <row r="396641" spans="7:7" x14ac:dyDescent="0.25">
      <c r="G396641" s="2"/>
    </row>
    <row r="396650" spans="7:7" x14ac:dyDescent="0.25">
      <c r="G396650" s="2"/>
    </row>
    <row r="396659" spans="7:7" x14ac:dyDescent="0.25">
      <c r="G396659" s="2"/>
    </row>
    <row r="396668" spans="7:7" x14ac:dyDescent="0.25">
      <c r="G396668" s="2"/>
    </row>
    <row r="396677" spans="7:7" x14ac:dyDescent="0.25">
      <c r="G396677" s="2"/>
    </row>
    <row r="396686" spans="7:7" x14ac:dyDescent="0.25">
      <c r="G396686" s="2"/>
    </row>
    <row r="396695" spans="7:7" x14ac:dyDescent="0.25">
      <c r="G396695" s="2"/>
    </row>
    <row r="396704" spans="7:7" x14ac:dyDescent="0.25">
      <c r="G396704" s="2"/>
    </row>
    <row r="396713" spans="7:7" x14ac:dyDescent="0.25">
      <c r="G396713" s="2"/>
    </row>
    <row r="396722" spans="7:7" x14ac:dyDescent="0.25">
      <c r="G396722" s="2"/>
    </row>
    <row r="396731" spans="7:7" x14ac:dyDescent="0.25">
      <c r="G396731" s="2"/>
    </row>
    <row r="396740" spans="7:7" x14ac:dyDescent="0.25">
      <c r="G396740" s="2"/>
    </row>
    <row r="396749" spans="7:7" x14ac:dyDescent="0.25">
      <c r="G396749" s="2"/>
    </row>
    <row r="396758" spans="7:7" x14ac:dyDescent="0.25">
      <c r="G396758" s="2"/>
    </row>
    <row r="396767" spans="7:7" x14ac:dyDescent="0.25">
      <c r="G396767" s="2"/>
    </row>
    <row r="396776" spans="7:7" x14ac:dyDescent="0.25">
      <c r="G396776" s="2"/>
    </row>
    <row r="396785" spans="7:7" x14ac:dyDescent="0.25">
      <c r="G396785" s="2"/>
    </row>
    <row r="396794" spans="7:7" x14ac:dyDescent="0.25">
      <c r="G396794" s="2"/>
    </row>
    <row r="396803" spans="7:7" x14ac:dyDescent="0.25">
      <c r="G396803" s="2"/>
    </row>
    <row r="396812" spans="7:7" x14ac:dyDescent="0.25">
      <c r="G396812" s="2"/>
    </row>
    <row r="396821" spans="7:7" x14ac:dyDescent="0.25">
      <c r="G396821" s="2"/>
    </row>
    <row r="396830" spans="7:7" x14ac:dyDescent="0.25">
      <c r="G396830" s="2"/>
    </row>
    <row r="396839" spans="7:7" x14ac:dyDescent="0.25">
      <c r="G396839" s="2"/>
    </row>
    <row r="396848" spans="7:7" x14ac:dyDescent="0.25">
      <c r="G396848" s="2"/>
    </row>
    <row r="396857" spans="7:7" x14ac:dyDescent="0.25">
      <c r="G396857" s="2"/>
    </row>
    <row r="396866" spans="7:7" x14ac:dyDescent="0.25">
      <c r="G396866" s="2"/>
    </row>
    <row r="396875" spans="7:7" x14ac:dyDescent="0.25">
      <c r="G396875" s="2"/>
    </row>
    <row r="396884" spans="7:7" x14ac:dyDescent="0.25">
      <c r="G396884" s="2"/>
    </row>
    <row r="396893" spans="7:7" x14ac:dyDescent="0.25">
      <c r="G396893" s="2"/>
    </row>
    <row r="396902" spans="7:7" x14ac:dyDescent="0.25">
      <c r="G396902" s="2"/>
    </row>
    <row r="396911" spans="7:7" x14ac:dyDescent="0.25">
      <c r="G396911" s="2"/>
    </row>
    <row r="396920" spans="7:7" x14ac:dyDescent="0.25">
      <c r="G396920" s="2"/>
    </row>
    <row r="396929" spans="7:7" x14ac:dyDescent="0.25">
      <c r="G396929" s="2"/>
    </row>
    <row r="396938" spans="7:7" x14ac:dyDescent="0.25">
      <c r="G396938" s="2"/>
    </row>
    <row r="396947" spans="7:7" x14ac:dyDescent="0.25">
      <c r="G396947" s="2"/>
    </row>
    <row r="396956" spans="7:7" x14ac:dyDescent="0.25">
      <c r="G396956" s="2"/>
    </row>
    <row r="396965" spans="7:7" x14ac:dyDescent="0.25">
      <c r="G396965" s="2"/>
    </row>
    <row r="396974" spans="7:7" x14ac:dyDescent="0.25">
      <c r="G396974" s="2"/>
    </row>
    <row r="396983" spans="7:7" x14ac:dyDescent="0.25">
      <c r="G396983" s="2"/>
    </row>
    <row r="396992" spans="7:7" x14ac:dyDescent="0.25">
      <c r="G396992" s="2"/>
    </row>
    <row r="397001" spans="7:7" x14ac:dyDescent="0.25">
      <c r="G397001" s="2"/>
    </row>
    <row r="397010" spans="7:7" x14ac:dyDescent="0.25">
      <c r="G397010" s="2"/>
    </row>
    <row r="397019" spans="7:7" x14ac:dyDescent="0.25">
      <c r="G397019" s="2"/>
    </row>
    <row r="397028" spans="7:7" x14ac:dyDescent="0.25">
      <c r="G397028" s="2"/>
    </row>
    <row r="397037" spans="7:7" x14ac:dyDescent="0.25">
      <c r="G397037" s="2"/>
    </row>
    <row r="397046" spans="7:7" x14ac:dyDescent="0.25">
      <c r="G397046" s="2"/>
    </row>
    <row r="397055" spans="7:7" x14ac:dyDescent="0.25">
      <c r="G397055" s="2"/>
    </row>
    <row r="397064" spans="7:7" x14ac:dyDescent="0.25">
      <c r="G397064" s="2"/>
    </row>
    <row r="397073" spans="7:7" x14ac:dyDescent="0.25">
      <c r="G397073" s="2"/>
    </row>
    <row r="397082" spans="7:7" x14ac:dyDescent="0.25">
      <c r="G397082" s="2"/>
    </row>
    <row r="397091" spans="7:7" x14ac:dyDescent="0.25">
      <c r="G397091" s="2"/>
    </row>
    <row r="397100" spans="7:7" x14ac:dyDescent="0.25">
      <c r="G397100" s="2"/>
    </row>
    <row r="397109" spans="7:7" x14ac:dyDescent="0.25">
      <c r="G397109" s="2"/>
    </row>
    <row r="397118" spans="7:7" x14ac:dyDescent="0.25">
      <c r="G397118" s="2"/>
    </row>
    <row r="397127" spans="7:7" x14ac:dyDescent="0.25">
      <c r="G397127" s="2"/>
    </row>
    <row r="397136" spans="7:7" x14ac:dyDescent="0.25">
      <c r="G397136" s="2"/>
    </row>
    <row r="397145" spans="7:7" x14ac:dyDescent="0.25">
      <c r="G397145" s="2"/>
    </row>
    <row r="397154" spans="7:7" x14ac:dyDescent="0.25">
      <c r="G397154" s="2"/>
    </row>
    <row r="397163" spans="7:7" x14ac:dyDescent="0.25">
      <c r="G397163" s="2"/>
    </row>
    <row r="397172" spans="7:7" x14ac:dyDescent="0.25">
      <c r="G397172" s="2"/>
    </row>
    <row r="397181" spans="7:7" x14ac:dyDescent="0.25">
      <c r="G397181" s="2"/>
    </row>
    <row r="397190" spans="7:7" x14ac:dyDescent="0.25">
      <c r="G397190" s="2"/>
    </row>
    <row r="397199" spans="7:7" x14ac:dyDescent="0.25">
      <c r="G397199" s="2"/>
    </row>
    <row r="397208" spans="7:7" x14ac:dyDescent="0.25">
      <c r="G397208" s="2"/>
    </row>
    <row r="397217" spans="7:7" x14ac:dyDescent="0.25">
      <c r="G397217" s="2"/>
    </row>
    <row r="397226" spans="7:7" x14ac:dyDescent="0.25">
      <c r="G397226" s="2"/>
    </row>
    <row r="397235" spans="7:7" x14ac:dyDescent="0.25">
      <c r="G397235" s="2"/>
    </row>
    <row r="397244" spans="7:7" x14ac:dyDescent="0.25">
      <c r="G397244" s="2"/>
    </row>
    <row r="397253" spans="7:7" x14ac:dyDescent="0.25">
      <c r="G397253" s="2"/>
    </row>
    <row r="397262" spans="7:7" x14ac:dyDescent="0.25">
      <c r="G397262" s="2"/>
    </row>
    <row r="397271" spans="7:7" x14ac:dyDescent="0.25">
      <c r="G397271" s="2"/>
    </row>
    <row r="397280" spans="7:7" x14ac:dyDescent="0.25">
      <c r="G397280" s="2"/>
    </row>
    <row r="397289" spans="7:7" x14ac:dyDescent="0.25">
      <c r="G397289" s="2"/>
    </row>
    <row r="397298" spans="7:7" x14ac:dyDescent="0.25">
      <c r="G397298" s="2"/>
    </row>
    <row r="397307" spans="7:7" x14ac:dyDescent="0.25">
      <c r="G397307" s="2"/>
    </row>
    <row r="397316" spans="7:7" x14ac:dyDescent="0.25">
      <c r="G397316" s="2"/>
    </row>
    <row r="397325" spans="7:7" x14ac:dyDescent="0.25">
      <c r="G397325" s="2"/>
    </row>
    <row r="397334" spans="7:7" x14ac:dyDescent="0.25">
      <c r="G397334" s="2"/>
    </row>
    <row r="397343" spans="7:7" x14ac:dyDescent="0.25">
      <c r="G397343" s="2"/>
    </row>
    <row r="397352" spans="7:7" x14ac:dyDescent="0.25">
      <c r="G397352" s="2"/>
    </row>
    <row r="397361" spans="7:7" x14ac:dyDescent="0.25">
      <c r="G397361" s="2"/>
    </row>
    <row r="397370" spans="7:7" x14ac:dyDescent="0.25">
      <c r="G397370" s="2"/>
    </row>
    <row r="397379" spans="7:7" x14ac:dyDescent="0.25">
      <c r="G397379" s="2"/>
    </row>
    <row r="397388" spans="7:7" x14ac:dyDescent="0.25">
      <c r="G397388" s="2"/>
    </row>
    <row r="397397" spans="7:7" x14ac:dyDescent="0.25">
      <c r="G397397" s="2"/>
    </row>
    <row r="397406" spans="7:7" x14ac:dyDescent="0.25">
      <c r="G397406" s="2"/>
    </row>
    <row r="397415" spans="7:7" x14ac:dyDescent="0.25">
      <c r="G397415" s="2"/>
    </row>
    <row r="397424" spans="7:7" x14ac:dyDescent="0.25">
      <c r="G397424" s="2"/>
    </row>
    <row r="397433" spans="7:7" x14ac:dyDescent="0.25">
      <c r="G397433" s="2"/>
    </row>
    <row r="397442" spans="7:7" x14ac:dyDescent="0.25">
      <c r="G397442" s="2"/>
    </row>
    <row r="397451" spans="7:7" x14ac:dyDescent="0.25">
      <c r="G397451" s="2"/>
    </row>
    <row r="397460" spans="7:7" x14ac:dyDescent="0.25">
      <c r="G397460" s="2"/>
    </row>
    <row r="397469" spans="7:7" x14ac:dyDescent="0.25">
      <c r="G397469" s="2"/>
    </row>
    <row r="397478" spans="7:7" x14ac:dyDescent="0.25">
      <c r="G397478" s="2"/>
    </row>
    <row r="397487" spans="7:7" x14ac:dyDescent="0.25">
      <c r="G397487" s="2"/>
    </row>
    <row r="397496" spans="7:7" x14ac:dyDescent="0.25">
      <c r="G397496" s="2"/>
    </row>
    <row r="397505" spans="7:7" x14ac:dyDescent="0.25">
      <c r="G397505" s="2"/>
    </row>
    <row r="397514" spans="7:7" x14ac:dyDescent="0.25">
      <c r="G397514" s="2"/>
    </row>
    <row r="397523" spans="7:7" x14ac:dyDescent="0.25">
      <c r="G397523" s="2"/>
    </row>
    <row r="397532" spans="7:7" x14ac:dyDescent="0.25">
      <c r="G397532" s="2"/>
    </row>
    <row r="397541" spans="7:7" x14ac:dyDescent="0.25">
      <c r="G397541" s="2"/>
    </row>
    <row r="397550" spans="7:7" x14ac:dyDescent="0.25">
      <c r="G397550" s="2"/>
    </row>
    <row r="397559" spans="7:7" x14ac:dyDescent="0.25">
      <c r="G397559" s="2"/>
    </row>
    <row r="397568" spans="7:7" x14ac:dyDescent="0.25">
      <c r="G397568" s="2"/>
    </row>
    <row r="397577" spans="7:7" x14ac:dyDescent="0.25">
      <c r="G397577" s="2"/>
    </row>
    <row r="397586" spans="7:7" x14ac:dyDescent="0.25">
      <c r="G397586" s="2"/>
    </row>
    <row r="397595" spans="7:7" x14ac:dyDescent="0.25">
      <c r="G397595" s="2"/>
    </row>
    <row r="397604" spans="7:7" x14ac:dyDescent="0.25">
      <c r="G397604" s="2"/>
    </row>
    <row r="397613" spans="7:7" x14ac:dyDescent="0.25">
      <c r="G397613" s="2"/>
    </row>
    <row r="397622" spans="7:7" x14ac:dyDescent="0.25">
      <c r="G397622" s="2"/>
    </row>
    <row r="397631" spans="7:7" x14ac:dyDescent="0.25">
      <c r="G397631" s="2"/>
    </row>
    <row r="397640" spans="7:7" x14ac:dyDescent="0.25">
      <c r="G397640" s="2"/>
    </row>
    <row r="397649" spans="7:7" x14ac:dyDescent="0.25">
      <c r="G397649" s="2"/>
    </row>
    <row r="397658" spans="7:7" x14ac:dyDescent="0.25">
      <c r="G397658" s="2"/>
    </row>
    <row r="397667" spans="7:7" x14ac:dyDescent="0.25">
      <c r="G397667" s="2"/>
    </row>
    <row r="397676" spans="7:7" x14ac:dyDescent="0.25">
      <c r="G397676" s="2"/>
    </row>
    <row r="397685" spans="7:7" x14ac:dyDescent="0.25">
      <c r="G397685" s="2"/>
    </row>
    <row r="397694" spans="7:7" x14ac:dyDescent="0.25">
      <c r="G397694" s="2"/>
    </row>
    <row r="397703" spans="7:7" x14ac:dyDescent="0.25">
      <c r="G397703" s="2"/>
    </row>
    <row r="397712" spans="7:7" x14ac:dyDescent="0.25">
      <c r="G397712" s="2"/>
    </row>
    <row r="397721" spans="7:7" x14ac:dyDescent="0.25">
      <c r="G397721" s="2"/>
    </row>
    <row r="397730" spans="7:7" x14ac:dyDescent="0.25">
      <c r="G397730" s="2"/>
    </row>
    <row r="397739" spans="7:7" x14ac:dyDescent="0.25">
      <c r="G397739" s="2"/>
    </row>
    <row r="397748" spans="7:7" x14ac:dyDescent="0.25">
      <c r="G397748" s="2"/>
    </row>
    <row r="397757" spans="7:7" x14ac:dyDescent="0.25">
      <c r="G397757" s="2"/>
    </row>
    <row r="397766" spans="7:7" x14ac:dyDescent="0.25">
      <c r="G397766" s="2"/>
    </row>
    <row r="397775" spans="7:7" x14ac:dyDescent="0.25">
      <c r="G397775" s="2"/>
    </row>
    <row r="397784" spans="7:7" x14ac:dyDescent="0.25">
      <c r="G397784" s="2"/>
    </row>
    <row r="397793" spans="7:7" x14ac:dyDescent="0.25">
      <c r="G397793" s="2"/>
    </row>
    <row r="397802" spans="7:7" x14ac:dyDescent="0.25">
      <c r="G397802" s="2"/>
    </row>
    <row r="397811" spans="7:7" x14ac:dyDescent="0.25">
      <c r="G397811" s="2"/>
    </row>
    <row r="397820" spans="7:7" x14ac:dyDescent="0.25">
      <c r="G397820" s="2"/>
    </row>
    <row r="397829" spans="7:7" x14ac:dyDescent="0.25">
      <c r="G397829" s="2"/>
    </row>
    <row r="397838" spans="7:7" x14ac:dyDescent="0.25">
      <c r="G397838" s="2"/>
    </row>
    <row r="397847" spans="7:7" x14ac:dyDescent="0.25">
      <c r="G397847" s="2"/>
    </row>
    <row r="397856" spans="7:7" x14ac:dyDescent="0.25">
      <c r="G397856" s="2"/>
    </row>
    <row r="397865" spans="7:7" x14ac:dyDescent="0.25">
      <c r="G397865" s="2"/>
    </row>
    <row r="397874" spans="7:7" x14ac:dyDescent="0.25">
      <c r="G397874" s="2"/>
    </row>
    <row r="397883" spans="7:7" x14ac:dyDescent="0.25">
      <c r="G397883" s="2"/>
    </row>
    <row r="397892" spans="7:7" x14ac:dyDescent="0.25">
      <c r="G397892" s="2"/>
    </row>
    <row r="397901" spans="7:7" x14ac:dyDescent="0.25">
      <c r="G397901" s="2"/>
    </row>
    <row r="397910" spans="7:7" x14ac:dyDescent="0.25">
      <c r="G397910" s="2"/>
    </row>
    <row r="397919" spans="7:7" x14ac:dyDescent="0.25">
      <c r="G397919" s="2"/>
    </row>
    <row r="397928" spans="7:7" x14ac:dyDescent="0.25">
      <c r="G397928" s="2"/>
    </row>
    <row r="397937" spans="7:7" x14ac:dyDescent="0.25">
      <c r="G397937" s="2"/>
    </row>
    <row r="397946" spans="7:7" x14ac:dyDescent="0.25">
      <c r="G397946" s="2"/>
    </row>
    <row r="397955" spans="7:7" x14ac:dyDescent="0.25">
      <c r="G397955" s="2"/>
    </row>
    <row r="397964" spans="7:7" x14ac:dyDescent="0.25">
      <c r="G397964" s="2"/>
    </row>
    <row r="397973" spans="7:7" x14ac:dyDescent="0.25">
      <c r="G397973" s="2"/>
    </row>
    <row r="397982" spans="7:7" x14ac:dyDescent="0.25">
      <c r="G397982" s="2"/>
    </row>
    <row r="397991" spans="7:7" x14ac:dyDescent="0.25">
      <c r="G397991" s="2"/>
    </row>
    <row r="398000" spans="7:7" x14ac:dyDescent="0.25">
      <c r="G398000" s="2"/>
    </row>
    <row r="398009" spans="7:7" x14ac:dyDescent="0.25">
      <c r="G398009" s="2"/>
    </row>
    <row r="398018" spans="7:7" x14ac:dyDescent="0.25">
      <c r="G398018" s="2"/>
    </row>
    <row r="398027" spans="7:7" x14ac:dyDescent="0.25">
      <c r="G398027" s="2"/>
    </row>
    <row r="398036" spans="7:7" x14ac:dyDescent="0.25">
      <c r="G398036" s="2"/>
    </row>
    <row r="398045" spans="7:7" x14ac:dyDescent="0.25">
      <c r="G398045" s="2"/>
    </row>
    <row r="398054" spans="7:7" x14ac:dyDescent="0.25">
      <c r="G398054" s="2"/>
    </row>
    <row r="398063" spans="7:7" x14ac:dyDescent="0.25">
      <c r="G398063" s="2"/>
    </row>
    <row r="398072" spans="7:7" x14ac:dyDescent="0.25">
      <c r="G398072" s="2"/>
    </row>
    <row r="398081" spans="7:7" x14ac:dyDescent="0.25">
      <c r="G398081" s="2"/>
    </row>
    <row r="398090" spans="7:7" x14ac:dyDescent="0.25">
      <c r="G398090" s="2"/>
    </row>
    <row r="398099" spans="7:7" x14ac:dyDescent="0.25">
      <c r="G398099" s="2"/>
    </row>
    <row r="398108" spans="7:7" x14ac:dyDescent="0.25">
      <c r="G398108" s="2"/>
    </row>
    <row r="398117" spans="7:7" x14ac:dyDescent="0.25">
      <c r="G398117" s="2"/>
    </row>
    <row r="398126" spans="7:7" x14ac:dyDescent="0.25">
      <c r="G398126" s="2"/>
    </row>
    <row r="398135" spans="7:7" x14ac:dyDescent="0.25">
      <c r="G398135" s="2"/>
    </row>
    <row r="398144" spans="7:7" x14ac:dyDescent="0.25">
      <c r="G398144" s="2"/>
    </row>
    <row r="398153" spans="7:7" x14ac:dyDescent="0.25">
      <c r="G398153" s="2"/>
    </row>
    <row r="398162" spans="7:7" x14ac:dyDescent="0.25">
      <c r="G398162" s="2"/>
    </row>
    <row r="398171" spans="7:7" x14ac:dyDescent="0.25">
      <c r="G398171" s="2"/>
    </row>
    <row r="398180" spans="7:7" x14ac:dyDescent="0.25">
      <c r="G398180" s="2"/>
    </row>
    <row r="398189" spans="7:7" x14ac:dyDescent="0.25">
      <c r="G398189" s="2"/>
    </row>
    <row r="398198" spans="7:7" x14ac:dyDescent="0.25">
      <c r="G398198" s="2"/>
    </row>
    <row r="398207" spans="7:7" x14ac:dyDescent="0.25">
      <c r="G398207" s="2"/>
    </row>
    <row r="398216" spans="7:7" x14ac:dyDescent="0.25">
      <c r="G398216" s="2"/>
    </row>
    <row r="398225" spans="7:7" x14ac:dyDescent="0.25">
      <c r="G398225" s="2"/>
    </row>
    <row r="398234" spans="7:7" x14ac:dyDescent="0.25">
      <c r="G398234" s="2"/>
    </row>
    <row r="398243" spans="7:7" x14ac:dyDescent="0.25">
      <c r="G398243" s="2"/>
    </row>
    <row r="398252" spans="7:7" x14ac:dyDescent="0.25">
      <c r="G398252" s="2"/>
    </row>
    <row r="398261" spans="7:7" x14ac:dyDescent="0.25">
      <c r="G398261" s="2"/>
    </row>
    <row r="398270" spans="7:7" x14ac:dyDescent="0.25">
      <c r="G398270" s="2"/>
    </row>
    <row r="398279" spans="7:7" x14ac:dyDescent="0.25">
      <c r="G398279" s="2"/>
    </row>
    <row r="398288" spans="7:7" x14ac:dyDescent="0.25">
      <c r="G398288" s="2"/>
    </row>
    <row r="398297" spans="7:7" x14ac:dyDescent="0.25">
      <c r="G398297" s="2"/>
    </row>
    <row r="398306" spans="7:7" x14ac:dyDescent="0.25">
      <c r="G398306" s="2"/>
    </row>
    <row r="398315" spans="7:7" x14ac:dyDescent="0.25">
      <c r="G398315" s="2"/>
    </row>
    <row r="398324" spans="7:7" x14ac:dyDescent="0.25">
      <c r="G398324" s="2"/>
    </row>
    <row r="398333" spans="7:7" x14ac:dyDescent="0.25">
      <c r="G398333" s="2"/>
    </row>
    <row r="398342" spans="7:7" x14ac:dyDescent="0.25">
      <c r="G398342" s="2"/>
    </row>
    <row r="398351" spans="7:7" x14ac:dyDescent="0.25">
      <c r="G398351" s="2"/>
    </row>
    <row r="398360" spans="7:7" x14ac:dyDescent="0.25">
      <c r="G398360" s="2"/>
    </row>
    <row r="398369" spans="7:7" x14ac:dyDescent="0.25">
      <c r="G398369" s="2"/>
    </row>
    <row r="398378" spans="7:7" x14ac:dyDescent="0.25">
      <c r="G398378" s="2"/>
    </row>
    <row r="398387" spans="7:7" x14ac:dyDescent="0.25">
      <c r="G398387" s="2"/>
    </row>
    <row r="398396" spans="7:7" x14ac:dyDescent="0.25">
      <c r="G398396" s="2"/>
    </row>
    <row r="398405" spans="7:7" x14ac:dyDescent="0.25">
      <c r="G398405" s="2"/>
    </row>
    <row r="398414" spans="7:7" x14ac:dyDescent="0.25">
      <c r="G398414" s="2"/>
    </row>
    <row r="398423" spans="7:7" x14ac:dyDescent="0.25">
      <c r="G398423" s="2"/>
    </row>
    <row r="398432" spans="7:7" x14ac:dyDescent="0.25">
      <c r="G398432" s="2"/>
    </row>
    <row r="398441" spans="7:7" x14ac:dyDescent="0.25">
      <c r="G398441" s="2"/>
    </row>
    <row r="398450" spans="7:7" x14ac:dyDescent="0.25">
      <c r="G398450" s="2"/>
    </row>
    <row r="398459" spans="7:7" x14ac:dyDescent="0.25">
      <c r="G398459" s="2"/>
    </row>
    <row r="398468" spans="7:7" x14ac:dyDescent="0.25">
      <c r="G398468" s="2"/>
    </row>
    <row r="398477" spans="7:7" x14ac:dyDescent="0.25">
      <c r="G398477" s="2"/>
    </row>
    <row r="398486" spans="7:7" x14ac:dyDescent="0.25">
      <c r="G398486" s="2"/>
    </row>
    <row r="398495" spans="7:7" x14ac:dyDescent="0.25">
      <c r="G398495" s="2"/>
    </row>
    <row r="398504" spans="7:7" x14ac:dyDescent="0.25">
      <c r="G398504" s="2"/>
    </row>
    <row r="398513" spans="7:7" x14ac:dyDescent="0.25">
      <c r="G398513" s="2"/>
    </row>
    <row r="398522" spans="7:7" x14ac:dyDescent="0.25">
      <c r="G398522" s="2"/>
    </row>
    <row r="398531" spans="7:7" x14ac:dyDescent="0.25">
      <c r="G398531" s="2"/>
    </row>
    <row r="398540" spans="7:7" x14ac:dyDescent="0.25">
      <c r="G398540" s="2"/>
    </row>
    <row r="398549" spans="7:7" x14ac:dyDescent="0.25">
      <c r="G398549" s="2"/>
    </row>
    <row r="398558" spans="7:7" x14ac:dyDescent="0.25">
      <c r="G398558" s="2"/>
    </row>
    <row r="398567" spans="7:7" x14ac:dyDescent="0.25">
      <c r="G398567" s="2"/>
    </row>
    <row r="398576" spans="7:7" x14ac:dyDescent="0.25">
      <c r="G398576" s="2"/>
    </row>
    <row r="398585" spans="7:7" x14ac:dyDescent="0.25">
      <c r="G398585" s="2"/>
    </row>
    <row r="398594" spans="7:7" x14ac:dyDescent="0.25">
      <c r="G398594" s="2"/>
    </row>
    <row r="398603" spans="7:7" x14ac:dyDescent="0.25">
      <c r="G398603" s="2"/>
    </row>
    <row r="398612" spans="7:7" x14ac:dyDescent="0.25">
      <c r="G398612" s="2"/>
    </row>
    <row r="398621" spans="7:7" x14ac:dyDescent="0.25">
      <c r="G398621" s="2"/>
    </row>
    <row r="398630" spans="7:7" x14ac:dyDescent="0.25">
      <c r="G398630" s="2"/>
    </row>
    <row r="398639" spans="7:7" x14ac:dyDescent="0.25">
      <c r="G398639" s="2"/>
    </row>
    <row r="398648" spans="7:7" x14ac:dyDescent="0.25">
      <c r="G398648" s="2"/>
    </row>
    <row r="398657" spans="7:7" x14ac:dyDescent="0.25">
      <c r="G398657" s="2"/>
    </row>
    <row r="398666" spans="7:7" x14ac:dyDescent="0.25">
      <c r="G398666" s="2"/>
    </row>
    <row r="398675" spans="7:7" x14ac:dyDescent="0.25">
      <c r="G398675" s="2"/>
    </row>
    <row r="398684" spans="7:7" x14ac:dyDescent="0.25">
      <c r="G398684" s="2"/>
    </row>
    <row r="398693" spans="7:7" x14ac:dyDescent="0.25">
      <c r="G398693" s="2"/>
    </row>
    <row r="398702" spans="7:7" x14ac:dyDescent="0.25">
      <c r="G398702" s="2"/>
    </row>
    <row r="398711" spans="7:7" x14ac:dyDescent="0.25">
      <c r="G398711" s="2"/>
    </row>
    <row r="398720" spans="7:7" x14ac:dyDescent="0.25">
      <c r="G398720" s="2"/>
    </row>
    <row r="398729" spans="7:7" x14ac:dyDescent="0.25">
      <c r="G398729" s="2"/>
    </row>
    <row r="398738" spans="7:7" x14ac:dyDescent="0.25">
      <c r="G398738" s="2"/>
    </row>
    <row r="398747" spans="7:7" x14ac:dyDescent="0.25">
      <c r="G398747" s="2"/>
    </row>
    <row r="398756" spans="7:7" x14ac:dyDescent="0.25">
      <c r="G398756" s="2"/>
    </row>
    <row r="398765" spans="7:7" x14ac:dyDescent="0.25">
      <c r="G398765" s="2"/>
    </row>
    <row r="398774" spans="7:7" x14ac:dyDescent="0.25">
      <c r="G398774" s="2"/>
    </row>
    <row r="398783" spans="7:7" x14ac:dyDescent="0.25">
      <c r="G398783" s="2"/>
    </row>
    <row r="398792" spans="7:7" x14ac:dyDescent="0.25">
      <c r="G398792" s="2"/>
    </row>
    <row r="398801" spans="7:7" x14ac:dyDescent="0.25">
      <c r="G398801" s="2"/>
    </row>
    <row r="398810" spans="7:7" x14ac:dyDescent="0.25">
      <c r="G398810" s="2"/>
    </row>
    <row r="398819" spans="7:7" x14ac:dyDescent="0.25">
      <c r="G398819" s="2"/>
    </row>
    <row r="398828" spans="7:7" x14ac:dyDescent="0.25">
      <c r="G398828" s="2"/>
    </row>
    <row r="398837" spans="7:7" x14ac:dyDescent="0.25">
      <c r="G398837" s="2"/>
    </row>
    <row r="398846" spans="7:7" x14ac:dyDescent="0.25">
      <c r="G398846" s="2"/>
    </row>
    <row r="398855" spans="7:7" x14ac:dyDescent="0.25">
      <c r="G398855" s="2"/>
    </row>
    <row r="398864" spans="7:7" x14ac:dyDescent="0.25">
      <c r="G398864" s="2"/>
    </row>
    <row r="398873" spans="7:7" x14ac:dyDescent="0.25">
      <c r="G398873" s="2"/>
    </row>
    <row r="398882" spans="7:7" x14ac:dyDescent="0.25">
      <c r="G398882" s="2"/>
    </row>
    <row r="398891" spans="7:7" x14ac:dyDescent="0.25">
      <c r="G398891" s="2"/>
    </row>
    <row r="398900" spans="7:7" x14ac:dyDescent="0.25">
      <c r="G398900" s="2"/>
    </row>
    <row r="398909" spans="7:7" x14ac:dyDescent="0.25">
      <c r="G398909" s="2"/>
    </row>
    <row r="398918" spans="7:7" x14ac:dyDescent="0.25">
      <c r="G398918" s="2"/>
    </row>
    <row r="398927" spans="7:7" x14ac:dyDescent="0.25">
      <c r="G398927" s="2"/>
    </row>
    <row r="398936" spans="7:7" x14ac:dyDescent="0.25">
      <c r="G398936" s="2"/>
    </row>
    <row r="398945" spans="7:7" x14ac:dyDescent="0.25">
      <c r="G398945" s="2"/>
    </row>
    <row r="398954" spans="7:7" x14ac:dyDescent="0.25">
      <c r="G398954" s="2"/>
    </row>
    <row r="398963" spans="7:7" x14ac:dyDescent="0.25">
      <c r="G398963" s="2"/>
    </row>
    <row r="398972" spans="7:7" x14ac:dyDescent="0.25">
      <c r="G398972" s="2"/>
    </row>
    <row r="398981" spans="7:7" x14ac:dyDescent="0.25">
      <c r="G398981" s="2"/>
    </row>
    <row r="398990" spans="7:7" x14ac:dyDescent="0.25">
      <c r="G398990" s="2"/>
    </row>
    <row r="398999" spans="7:7" x14ac:dyDescent="0.25">
      <c r="G398999" s="2"/>
    </row>
    <row r="399008" spans="7:7" x14ac:dyDescent="0.25">
      <c r="G399008" s="2"/>
    </row>
    <row r="399017" spans="7:7" x14ac:dyDescent="0.25">
      <c r="G399017" s="2"/>
    </row>
    <row r="399026" spans="7:7" x14ac:dyDescent="0.25">
      <c r="G399026" s="2"/>
    </row>
    <row r="399035" spans="7:7" x14ac:dyDescent="0.25">
      <c r="G399035" s="2"/>
    </row>
    <row r="399044" spans="7:7" x14ac:dyDescent="0.25">
      <c r="G399044" s="2"/>
    </row>
    <row r="399053" spans="7:7" x14ac:dyDescent="0.25">
      <c r="G399053" s="2"/>
    </row>
    <row r="399062" spans="7:7" x14ac:dyDescent="0.25">
      <c r="G399062" s="2"/>
    </row>
    <row r="399071" spans="7:7" x14ac:dyDescent="0.25">
      <c r="G399071" s="2"/>
    </row>
    <row r="399080" spans="7:7" x14ac:dyDescent="0.25">
      <c r="G399080" s="2"/>
    </row>
    <row r="399089" spans="7:7" x14ac:dyDescent="0.25">
      <c r="G399089" s="2"/>
    </row>
    <row r="399098" spans="7:7" x14ac:dyDescent="0.25">
      <c r="G399098" s="2"/>
    </row>
    <row r="399107" spans="7:7" x14ac:dyDescent="0.25">
      <c r="G399107" s="2"/>
    </row>
    <row r="399116" spans="7:7" x14ac:dyDescent="0.25">
      <c r="G399116" s="2"/>
    </row>
    <row r="399125" spans="7:7" x14ac:dyDescent="0.25">
      <c r="G399125" s="2"/>
    </row>
    <row r="399134" spans="7:7" x14ac:dyDescent="0.25">
      <c r="G399134" s="2"/>
    </row>
    <row r="399143" spans="7:7" x14ac:dyDescent="0.25">
      <c r="G399143" s="2"/>
    </row>
    <row r="399152" spans="7:7" x14ac:dyDescent="0.25">
      <c r="G399152" s="2"/>
    </row>
    <row r="399161" spans="7:7" x14ac:dyDescent="0.25">
      <c r="G399161" s="2"/>
    </row>
    <row r="399170" spans="7:7" x14ac:dyDescent="0.25">
      <c r="G399170" s="2"/>
    </row>
    <row r="399179" spans="7:7" x14ac:dyDescent="0.25">
      <c r="G399179" s="2"/>
    </row>
    <row r="399188" spans="7:7" x14ac:dyDescent="0.25">
      <c r="G399188" s="2"/>
    </row>
    <row r="399197" spans="7:7" x14ac:dyDescent="0.25">
      <c r="G399197" s="2"/>
    </row>
    <row r="399206" spans="7:7" x14ac:dyDescent="0.25">
      <c r="G399206" s="2"/>
    </row>
    <row r="399215" spans="7:7" x14ac:dyDescent="0.25">
      <c r="G399215" s="2"/>
    </row>
    <row r="399224" spans="7:7" x14ac:dyDescent="0.25">
      <c r="G399224" s="2"/>
    </row>
    <row r="399233" spans="7:7" x14ac:dyDescent="0.25">
      <c r="G399233" s="2"/>
    </row>
    <row r="399242" spans="7:7" x14ac:dyDescent="0.25">
      <c r="G399242" s="2"/>
    </row>
    <row r="399251" spans="7:7" x14ac:dyDescent="0.25">
      <c r="G399251" s="2"/>
    </row>
    <row r="399260" spans="7:7" x14ac:dyDescent="0.25">
      <c r="G399260" s="2"/>
    </row>
    <row r="399269" spans="7:7" x14ac:dyDescent="0.25">
      <c r="G399269" s="2"/>
    </row>
    <row r="399278" spans="7:7" x14ac:dyDescent="0.25">
      <c r="G399278" s="2"/>
    </row>
    <row r="399287" spans="7:7" x14ac:dyDescent="0.25">
      <c r="G399287" s="2"/>
    </row>
    <row r="399296" spans="7:7" x14ac:dyDescent="0.25">
      <c r="G399296" s="2"/>
    </row>
    <row r="399305" spans="7:7" x14ac:dyDescent="0.25">
      <c r="G399305" s="2"/>
    </row>
    <row r="399314" spans="7:7" x14ac:dyDescent="0.25">
      <c r="G399314" s="2"/>
    </row>
    <row r="399323" spans="7:7" x14ac:dyDescent="0.25">
      <c r="G399323" s="2"/>
    </row>
    <row r="399332" spans="7:7" x14ac:dyDescent="0.25">
      <c r="G399332" s="2"/>
    </row>
    <row r="399341" spans="7:7" x14ac:dyDescent="0.25">
      <c r="G399341" s="2"/>
    </row>
    <row r="399350" spans="7:7" x14ac:dyDescent="0.25">
      <c r="G399350" s="2"/>
    </row>
    <row r="399359" spans="7:7" x14ac:dyDescent="0.25">
      <c r="G399359" s="2"/>
    </row>
    <row r="399368" spans="7:7" x14ac:dyDescent="0.25">
      <c r="G399368" s="2"/>
    </row>
    <row r="399377" spans="7:7" x14ac:dyDescent="0.25">
      <c r="G399377" s="2"/>
    </row>
    <row r="399386" spans="7:7" x14ac:dyDescent="0.25">
      <c r="G399386" s="2"/>
    </row>
    <row r="399395" spans="7:7" x14ac:dyDescent="0.25">
      <c r="G399395" s="2"/>
    </row>
    <row r="399404" spans="7:7" x14ac:dyDescent="0.25">
      <c r="G399404" s="2"/>
    </row>
    <row r="399413" spans="7:7" x14ac:dyDescent="0.25">
      <c r="G399413" s="2"/>
    </row>
    <row r="399422" spans="7:7" x14ac:dyDescent="0.25">
      <c r="G399422" s="2"/>
    </row>
    <row r="399431" spans="7:7" x14ac:dyDescent="0.25">
      <c r="G399431" s="2"/>
    </row>
    <row r="399440" spans="7:7" x14ac:dyDescent="0.25">
      <c r="G399440" s="2"/>
    </row>
    <row r="399449" spans="7:7" x14ac:dyDescent="0.25">
      <c r="G399449" s="2"/>
    </row>
    <row r="399458" spans="7:7" x14ac:dyDescent="0.25">
      <c r="G399458" s="2"/>
    </row>
    <row r="399467" spans="7:7" x14ac:dyDescent="0.25">
      <c r="G399467" s="2"/>
    </row>
    <row r="399476" spans="7:7" x14ac:dyDescent="0.25">
      <c r="G399476" s="2"/>
    </row>
    <row r="399485" spans="7:7" x14ac:dyDescent="0.25">
      <c r="G399485" s="2"/>
    </row>
    <row r="399494" spans="7:7" x14ac:dyDescent="0.25">
      <c r="G399494" s="2"/>
    </row>
    <row r="399503" spans="7:7" x14ac:dyDescent="0.25">
      <c r="G399503" s="2"/>
    </row>
    <row r="399512" spans="7:7" x14ac:dyDescent="0.25">
      <c r="G399512" s="2"/>
    </row>
    <row r="399521" spans="7:7" x14ac:dyDescent="0.25">
      <c r="G399521" s="2"/>
    </row>
    <row r="399530" spans="7:7" x14ac:dyDescent="0.25">
      <c r="G399530" s="2"/>
    </row>
    <row r="399539" spans="7:7" x14ac:dyDescent="0.25">
      <c r="G399539" s="2"/>
    </row>
    <row r="399548" spans="7:7" x14ac:dyDescent="0.25">
      <c r="G399548" s="2"/>
    </row>
    <row r="399557" spans="7:7" x14ac:dyDescent="0.25">
      <c r="G399557" s="2"/>
    </row>
    <row r="399566" spans="7:7" x14ac:dyDescent="0.25">
      <c r="G399566" s="2"/>
    </row>
    <row r="399575" spans="7:7" x14ac:dyDescent="0.25">
      <c r="G399575" s="2"/>
    </row>
    <row r="399584" spans="7:7" x14ac:dyDescent="0.25">
      <c r="G399584" s="2"/>
    </row>
    <row r="399593" spans="7:7" x14ac:dyDescent="0.25">
      <c r="G399593" s="2"/>
    </row>
    <row r="399602" spans="7:7" x14ac:dyDescent="0.25">
      <c r="G399602" s="2"/>
    </row>
    <row r="399611" spans="7:7" x14ac:dyDescent="0.25">
      <c r="G399611" s="2"/>
    </row>
    <row r="399620" spans="7:7" x14ac:dyDescent="0.25">
      <c r="G399620" s="2"/>
    </row>
    <row r="399629" spans="7:7" x14ac:dyDescent="0.25">
      <c r="G399629" s="2"/>
    </row>
    <row r="399638" spans="7:7" x14ac:dyDescent="0.25">
      <c r="G399638" s="2"/>
    </row>
    <row r="399647" spans="7:7" x14ac:dyDescent="0.25">
      <c r="G399647" s="2"/>
    </row>
    <row r="399656" spans="7:7" x14ac:dyDescent="0.25">
      <c r="G399656" s="2"/>
    </row>
    <row r="399665" spans="7:7" x14ac:dyDescent="0.25">
      <c r="G399665" s="2"/>
    </row>
    <row r="399674" spans="7:7" x14ac:dyDescent="0.25">
      <c r="G399674" s="2"/>
    </row>
    <row r="399683" spans="7:7" x14ac:dyDescent="0.25">
      <c r="G399683" s="2"/>
    </row>
    <row r="399692" spans="7:7" x14ac:dyDescent="0.25">
      <c r="G399692" s="2"/>
    </row>
    <row r="399701" spans="7:7" x14ac:dyDescent="0.25">
      <c r="G399701" s="2"/>
    </row>
    <row r="399710" spans="7:7" x14ac:dyDescent="0.25">
      <c r="G399710" s="2"/>
    </row>
    <row r="399719" spans="7:7" x14ac:dyDescent="0.25">
      <c r="G399719" s="2"/>
    </row>
    <row r="399728" spans="7:7" x14ac:dyDescent="0.25">
      <c r="G399728" s="2"/>
    </row>
    <row r="399737" spans="7:7" x14ac:dyDescent="0.25">
      <c r="G399737" s="2"/>
    </row>
    <row r="399746" spans="7:7" x14ac:dyDescent="0.25">
      <c r="G399746" s="2"/>
    </row>
    <row r="399755" spans="7:7" x14ac:dyDescent="0.25">
      <c r="G399755" s="2"/>
    </row>
    <row r="399764" spans="7:7" x14ac:dyDescent="0.25">
      <c r="G399764" s="2"/>
    </row>
    <row r="399773" spans="7:7" x14ac:dyDescent="0.25">
      <c r="G399773" s="2"/>
    </row>
    <row r="399782" spans="7:7" x14ac:dyDescent="0.25">
      <c r="G399782" s="2"/>
    </row>
    <row r="399791" spans="7:7" x14ac:dyDescent="0.25">
      <c r="G399791" s="2"/>
    </row>
    <row r="399800" spans="7:7" x14ac:dyDescent="0.25">
      <c r="G399800" s="2"/>
    </row>
    <row r="399809" spans="7:7" x14ac:dyDescent="0.25">
      <c r="G399809" s="2"/>
    </row>
    <row r="399818" spans="7:7" x14ac:dyDescent="0.25">
      <c r="G399818" s="2"/>
    </row>
    <row r="399827" spans="7:7" x14ac:dyDescent="0.25">
      <c r="G399827" s="2"/>
    </row>
    <row r="399836" spans="7:7" x14ac:dyDescent="0.25">
      <c r="G399836" s="2"/>
    </row>
    <row r="399845" spans="7:7" x14ac:dyDescent="0.25">
      <c r="G399845" s="2"/>
    </row>
    <row r="399854" spans="7:7" x14ac:dyDescent="0.25">
      <c r="G399854" s="2"/>
    </row>
    <row r="399863" spans="7:7" x14ac:dyDescent="0.25">
      <c r="G399863" s="2"/>
    </row>
    <row r="399872" spans="7:7" x14ac:dyDescent="0.25">
      <c r="G399872" s="2"/>
    </row>
    <row r="399881" spans="7:7" x14ac:dyDescent="0.25">
      <c r="G399881" s="2"/>
    </row>
    <row r="399890" spans="7:7" x14ac:dyDescent="0.25">
      <c r="G399890" s="2"/>
    </row>
    <row r="399899" spans="7:7" x14ac:dyDescent="0.25">
      <c r="G399899" s="2"/>
    </row>
    <row r="399908" spans="7:7" x14ac:dyDescent="0.25">
      <c r="G399908" s="2"/>
    </row>
    <row r="399917" spans="7:7" x14ac:dyDescent="0.25">
      <c r="G399917" s="2"/>
    </row>
    <row r="399926" spans="7:7" x14ac:dyDescent="0.25">
      <c r="G399926" s="2"/>
    </row>
    <row r="399935" spans="7:7" x14ac:dyDescent="0.25">
      <c r="G399935" s="2"/>
    </row>
    <row r="399944" spans="7:7" x14ac:dyDescent="0.25">
      <c r="G399944" s="2"/>
    </row>
    <row r="399953" spans="7:7" x14ac:dyDescent="0.25">
      <c r="G399953" s="2"/>
    </row>
    <row r="399962" spans="7:7" x14ac:dyDescent="0.25">
      <c r="G399962" s="2"/>
    </row>
    <row r="399971" spans="7:7" x14ac:dyDescent="0.25">
      <c r="G399971" s="2"/>
    </row>
    <row r="399980" spans="7:7" x14ac:dyDescent="0.25">
      <c r="G399980" s="2"/>
    </row>
    <row r="399989" spans="7:7" x14ac:dyDescent="0.25">
      <c r="G399989" s="2"/>
    </row>
    <row r="399998" spans="7:7" x14ac:dyDescent="0.25">
      <c r="G399998" s="2"/>
    </row>
    <row r="400007" spans="7:7" x14ac:dyDescent="0.25">
      <c r="G400007" s="2"/>
    </row>
    <row r="400016" spans="7:7" x14ac:dyDescent="0.25">
      <c r="G400016" s="2"/>
    </row>
    <row r="400025" spans="7:7" x14ac:dyDescent="0.25">
      <c r="G400025" s="2"/>
    </row>
    <row r="400034" spans="7:7" x14ac:dyDescent="0.25">
      <c r="G400034" s="2"/>
    </row>
    <row r="400043" spans="7:7" x14ac:dyDescent="0.25">
      <c r="G400043" s="2"/>
    </row>
    <row r="400052" spans="7:7" x14ac:dyDescent="0.25">
      <c r="G400052" s="2"/>
    </row>
    <row r="400061" spans="7:7" x14ac:dyDescent="0.25">
      <c r="G400061" s="2"/>
    </row>
    <row r="400070" spans="7:7" x14ac:dyDescent="0.25">
      <c r="G400070" s="2"/>
    </row>
    <row r="400079" spans="7:7" x14ac:dyDescent="0.25">
      <c r="G400079" s="2"/>
    </row>
    <row r="400088" spans="7:7" x14ac:dyDescent="0.25">
      <c r="G400088" s="2"/>
    </row>
    <row r="400097" spans="7:7" x14ac:dyDescent="0.25">
      <c r="G400097" s="2"/>
    </row>
    <row r="400106" spans="7:7" x14ac:dyDescent="0.25">
      <c r="G400106" s="2"/>
    </row>
    <row r="400115" spans="7:7" x14ac:dyDescent="0.25">
      <c r="G400115" s="2"/>
    </row>
    <row r="400124" spans="7:7" x14ac:dyDescent="0.25">
      <c r="G400124" s="2"/>
    </row>
    <row r="400133" spans="7:7" x14ac:dyDescent="0.25">
      <c r="G400133" s="2"/>
    </row>
    <row r="400142" spans="7:7" x14ac:dyDescent="0.25">
      <c r="G400142" s="2"/>
    </row>
    <row r="400151" spans="7:7" x14ac:dyDescent="0.25">
      <c r="G400151" s="2"/>
    </row>
    <row r="400160" spans="7:7" x14ac:dyDescent="0.25">
      <c r="G400160" s="2"/>
    </row>
    <row r="400169" spans="7:7" x14ac:dyDescent="0.25">
      <c r="G400169" s="2"/>
    </row>
    <row r="400178" spans="7:7" x14ac:dyDescent="0.25">
      <c r="G400178" s="2"/>
    </row>
    <row r="400187" spans="7:7" x14ac:dyDescent="0.25">
      <c r="G400187" s="2"/>
    </row>
    <row r="400196" spans="7:7" x14ac:dyDescent="0.25">
      <c r="G400196" s="2"/>
    </row>
    <row r="400205" spans="7:7" x14ac:dyDescent="0.25">
      <c r="G400205" s="2"/>
    </row>
    <row r="400214" spans="7:7" x14ac:dyDescent="0.25">
      <c r="G400214" s="2"/>
    </row>
    <row r="400223" spans="7:7" x14ac:dyDescent="0.25">
      <c r="G400223" s="2"/>
    </row>
    <row r="400232" spans="7:7" x14ac:dyDescent="0.25">
      <c r="G400232" s="2"/>
    </row>
    <row r="400241" spans="7:7" x14ac:dyDescent="0.25">
      <c r="G400241" s="2"/>
    </row>
    <row r="400250" spans="7:7" x14ac:dyDescent="0.25">
      <c r="G400250" s="2"/>
    </row>
    <row r="400259" spans="7:7" x14ac:dyDescent="0.25">
      <c r="G400259" s="2"/>
    </row>
    <row r="400268" spans="7:7" x14ac:dyDescent="0.25">
      <c r="G400268" s="2"/>
    </row>
    <row r="400277" spans="7:7" x14ac:dyDescent="0.25">
      <c r="G400277" s="2"/>
    </row>
    <row r="400286" spans="7:7" x14ac:dyDescent="0.25">
      <c r="G400286" s="2"/>
    </row>
    <row r="400295" spans="7:7" x14ac:dyDescent="0.25">
      <c r="G400295" s="2"/>
    </row>
    <row r="400304" spans="7:7" x14ac:dyDescent="0.25">
      <c r="G400304" s="2"/>
    </row>
    <row r="400313" spans="7:7" x14ac:dyDescent="0.25">
      <c r="G400313" s="2"/>
    </row>
    <row r="400322" spans="7:7" x14ac:dyDescent="0.25">
      <c r="G400322" s="2"/>
    </row>
    <row r="400331" spans="7:7" x14ac:dyDescent="0.25">
      <c r="G400331" s="2"/>
    </row>
    <row r="400340" spans="7:7" x14ac:dyDescent="0.25">
      <c r="G400340" s="2"/>
    </row>
    <row r="400349" spans="7:7" x14ac:dyDescent="0.25">
      <c r="G400349" s="2"/>
    </row>
    <row r="400358" spans="7:7" x14ac:dyDescent="0.25">
      <c r="G400358" s="2"/>
    </row>
    <row r="400367" spans="7:7" x14ac:dyDescent="0.25">
      <c r="G400367" s="2"/>
    </row>
    <row r="400376" spans="7:7" x14ac:dyDescent="0.25">
      <c r="G400376" s="2"/>
    </row>
    <row r="400385" spans="7:7" x14ac:dyDescent="0.25">
      <c r="G400385" s="2"/>
    </row>
    <row r="400394" spans="7:7" x14ac:dyDescent="0.25">
      <c r="G400394" s="2"/>
    </row>
    <row r="400403" spans="7:7" x14ac:dyDescent="0.25">
      <c r="G400403" s="2"/>
    </row>
    <row r="400412" spans="7:7" x14ac:dyDescent="0.25">
      <c r="G400412" s="2"/>
    </row>
    <row r="400421" spans="7:7" x14ac:dyDescent="0.25">
      <c r="G400421" s="2"/>
    </row>
    <row r="400430" spans="7:7" x14ac:dyDescent="0.25">
      <c r="G400430" s="2"/>
    </row>
    <row r="400439" spans="7:7" x14ac:dyDescent="0.25">
      <c r="G400439" s="2"/>
    </row>
    <row r="400448" spans="7:7" x14ac:dyDescent="0.25">
      <c r="G400448" s="2"/>
    </row>
    <row r="400457" spans="7:7" x14ac:dyDescent="0.25">
      <c r="G400457" s="2"/>
    </row>
    <row r="400466" spans="7:7" x14ac:dyDescent="0.25">
      <c r="G400466" s="2"/>
    </row>
    <row r="400475" spans="7:7" x14ac:dyDescent="0.25">
      <c r="G400475" s="2"/>
    </row>
    <row r="400484" spans="7:7" x14ac:dyDescent="0.25">
      <c r="G400484" s="2"/>
    </row>
    <row r="400493" spans="7:7" x14ac:dyDescent="0.25">
      <c r="G400493" s="2"/>
    </row>
    <row r="400502" spans="7:7" x14ac:dyDescent="0.25">
      <c r="G400502" s="2"/>
    </row>
    <row r="400511" spans="7:7" x14ac:dyDescent="0.25">
      <c r="G400511" s="2"/>
    </row>
    <row r="400520" spans="7:7" x14ac:dyDescent="0.25">
      <c r="G400520" s="2"/>
    </row>
    <row r="400529" spans="7:7" x14ac:dyDescent="0.25">
      <c r="G400529" s="2"/>
    </row>
    <row r="400538" spans="7:7" x14ac:dyDescent="0.25">
      <c r="G400538" s="2"/>
    </row>
    <row r="400547" spans="7:7" x14ac:dyDescent="0.25">
      <c r="G400547" s="2"/>
    </row>
    <row r="400556" spans="7:7" x14ac:dyDescent="0.25">
      <c r="G400556" s="2"/>
    </row>
    <row r="400565" spans="7:7" x14ac:dyDescent="0.25">
      <c r="G400565" s="2"/>
    </row>
    <row r="400574" spans="7:7" x14ac:dyDescent="0.25">
      <c r="G400574" s="2"/>
    </row>
    <row r="400583" spans="7:7" x14ac:dyDescent="0.25">
      <c r="G400583" s="2"/>
    </row>
    <row r="400592" spans="7:7" x14ac:dyDescent="0.25">
      <c r="G400592" s="2"/>
    </row>
    <row r="400601" spans="7:7" x14ac:dyDescent="0.25">
      <c r="G400601" s="2"/>
    </row>
    <row r="400610" spans="7:7" x14ac:dyDescent="0.25">
      <c r="G400610" s="2"/>
    </row>
    <row r="400619" spans="7:7" x14ac:dyDescent="0.25">
      <c r="G400619" s="2"/>
    </row>
    <row r="400628" spans="7:7" x14ac:dyDescent="0.25">
      <c r="G400628" s="2"/>
    </row>
    <row r="400637" spans="7:7" x14ac:dyDescent="0.25">
      <c r="G400637" s="2"/>
    </row>
    <row r="400646" spans="7:7" x14ac:dyDescent="0.25">
      <c r="G400646" s="2"/>
    </row>
    <row r="400655" spans="7:7" x14ac:dyDescent="0.25">
      <c r="G400655" s="2"/>
    </row>
    <row r="400664" spans="7:7" x14ac:dyDescent="0.25">
      <c r="G400664" s="2"/>
    </row>
    <row r="400673" spans="7:7" x14ac:dyDescent="0.25">
      <c r="G400673" s="2"/>
    </row>
    <row r="400682" spans="7:7" x14ac:dyDescent="0.25">
      <c r="G400682" s="2"/>
    </row>
    <row r="400691" spans="7:7" x14ac:dyDescent="0.25">
      <c r="G400691" s="2"/>
    </row>
    <row r="400700" spans="7:7" x14ac:dyDescent="0.25">
      <c r="G400700" s="2"/>
    </row>
    <row r="400709" spans="7:7" x14ac:dyDescent="0.25">
      <c r="G400709" s="2"/>
    </row>
    <row r="400718" spans="7:7" x14ac:dyDescent="0.25">
      <c r="G400718" s="2"/>
    </row>
    <row r="400727" spans="7:7" x14ac:dyDescent="0.25">
      <c r="G400727" s="2"/>
    </row>
    <row r="400736" spans="7:7" x14ac:dyDescent="0.25">
      <c r="G400736" s="2"/>
    </row>
    <row r="400745" spans="7:7" x14ac:dyDescent="0.25">
      <c r="G400745" s="2"/>
    </row>
    <row r="400754" spans="7:7" x14ac:dyDescent="0.25">
      <c r="G400754" s="2"/>
    </row>
    <row r="400763" spans="7:7" x14ac:dyDescent="0.25">
      <c r="G400763" s="2"/>
    </row>
    <row r="400772" spans="7:7" x14ac:dyDescent="0.25">
      <c r="G400772" s="2"/>
    </row>
    <row r="400781" spans="7:7" x14ac:dyDescent="0.25">
      <c r="G400781" s="2"/>
    </row>
    <row r="400790" spans="7:7" x14ac:dyDescent="0.25">
      <c r="G400790" s="2"/>
    </row>
    <row r="400799" spans="7:7" x14ac:dyDescent="0.25">
      <c r="G400799" s="2"/>
    </row>
    <row r="400808" spans="7:7" x14ac:dyDescent="0.25">
      <c r="G400808" s="2"/>
    </row>
    <row r="400817" spans="7:7" x14ac:dyDescent="0.25">
      <c r="G400817" s="2"/>
    </row>
    <row r="400826" spans="7:7" x14ac:dyDescent="0.25">
      <c r="G400826" s="2"/>
    </row>
    <row r="400835" spans="7:7" x14ac:dyDescent="0.25">
      <c r="G400835" s="2"/>
    </row>
    <row r="400844" spans="7:7" x14ac:dyDescent="0.25">
      <c r="G400844" s="2"/>
    </row>
    <row r="400853" spans="7:7" x14ac:dyDescent="0.25">
      <c r="G400853" s="2"/>
    </row>
    <row r="400862" spans="7:7" x14ac:dyDescent="0.25">
      <c r="G400862" s="2"/>
    </row>
    <row r="400871" spans="7:7" x14ac:dyDescent="0.25">
      <c r="G400871" s="2"/>
    </row>
    <row r="400880" spans="7:7" x14ac:dyDescent="0.25">
      <c r="G400880" s="2"/>
    </row>
    <row r="400889" spans="7:7" x14ac:dyDescent="0.25">
      <c r="G400889" s="2"/>
    </row>
    <row r="400898" spans="7:7" x14ac:dyDescent="0.25">
      <c r="G400898" s="2"/>
    </row>
    <row r="400907" spans="7:7" x14ac:dyDescent="0.25">
      <c r="G400907" s="2"/>
    </row>
    <row r="400916" spans="7:7" x14ac:dyDescent="0.25">
      <c r="G400916" s="2"/>
    </row>
    <row r="400925" spans="7:7" x14ac:dyDescent="0.25">
      <c r="G400925" s="2"/>
    </row>
    <row r="400934" spans="7:7" x14ac:dyDescent="0.25">
      <c r="G400934" s="2"/>
    </row>
    <row r="400943" spans="7:7" x14ac:dyDescent="0.25">
      <c r="G400943" s="2"/>
    </row>
    <row r="400952" spans="7:7" x14ac:dyDescent="0.25">
      <c r="G400952" s="2"/>
    </row>
    <row r="400961" spans="7:7" x14ac:dyDescent="0.25">
      <c r="G400961" s="2"/>
    </row>
    <row r="400970" spans="7:7" x14ac:dyDescent="0.25">
      <c r="G400970" s="2"/>
    </row>
    <row r="400979" spans="7:7" x14ac:dyDescent="0.25">
      <c r="G400979" s="2"/>
    </row>
    <row r="400988" spans="7:7" x14ac:dyDescent="0.25">
      <c r="G400988" s="2"/>
    </row>
    <row r="400997" spans="7:7" x14ac:dyDescent="0.25">
      <c r="G400997" s="2"/>
    </row>
    <row r="401006" spans="7:7" x14ac:dyDescent="0.25">
      <c r="G401006" s="2"/>
    </row>
    <row r="401015" spans="7:7" x14ac:dyDescent="0.25">
      <c r="G401015" s="2"/>
    </row>
    <row r="401024" spans="7:7" x14ac:dyDescent="0.25">
      <c r="G401024" s="2"/>
    </row>
    <row r="401033" spans="7:7" x14ac:dyDescent="0.25">
      <c r="G401033" s="2"/>
    </row>
    <row r="401042" spans="7:7" x14ac:dyDescent="0.25">
      <c r="G401042" s="2"/>
    </row>
    <row r="401051" spans="7:7" x14ac:dyDescent="0.25">
      <c r="G401051" s="2"/>
    </row>
    <row r="401060" spans="7:7" x14ac:dyDescent="0.25">
      <c r="G401060" s="2"/>
    </row>
    <row r="401069" spans="7:7" x14ac:dyDescent="0.25">
      <c r="G401069" s="2"/>
    </row>
    <row r="401078" spans="7:7" x14ac:dyDescent="0.25">
      <c r="G401078" s="2"/>
    </row>
    <row r="401087" spans="7:7" x14ac:dyDescent="0.25">
      <c r="G401087" s="2"/>
    </row>
    <row r="401096" spans="7:7" x14ac:dyDescent="0.25">
      <c r="G401096" s="2"/>
    </row>
    <row r="401105" spans="7:7" x14ac:dyDescent="0.25">
      <c r="G401105" s="2"/>
    </row>
    <row r="401114" spans="7:7" x14ac:dyDescent="0.25">
      <c r="G401114" s="2"/>
    </row>
    <row r="401123" spans="7:7" x14ac:dyDescent="0.25">
      <c r="G401123" s="2"/>
    </row>
    <row r="401132" spans="7:7" x14ac:dyDescent="0.25">
      <c r="G401132" s="2"/>
    </row>
    <row r="401141" spans="7:7" x14ac:dyDescent="0.25">
      <c r="G401141" s="2"/>
    </row>
    <row r="401150" spans="7:7" x14ac:dyDescent="0.25">
      <c r="G401150" s="2"/>
    </row>
    <row r="401159" spans="7:7" x14ac:dyDescent="0.25">
      <c r="G401159" s="2"/>
    </row>
    <row r="401168" spans="7:7" x14ac:dyDescent="0.25">
      <c r="G401168" s="2"/>
    </row>
    <row r="401177" spans="7:7" x14ac:dyDescent="0.25">
      <c r="G401177" s="2"/>
    </row>
    <row r="401186" spans="7:7" x14ac:dyDescent="0.25">
      <c r="G401186" s="2"/>
    </row>
    <row r="401195" spans="7:7" x14ac:dyDescent="0.25">
      <c r="G401195" s="2"/>
    </row>
    <row r="401204" spans="7:7" x14ac:dyDescent="0.25">
      <c r="G401204" s="2"/>
    </row>
    <row r="401213" spans="7:7" x14ac:dyDescent="0.25">
      <c r="G401213" s="2"/>
    </row>
    <row r="401222" spans="7:7" x14ac:dyDescent="0.25">
      <c r="G401222" s="2"/>
    </row>
    <row r="401231" spans="7:7" x14ac:dyDescent="0.25">
      <c r="G401231" s="2"/>
    </row>
    <row r="401240" spans="7:7" x14ac:dyDescent="0.25">
      <c r="G401240" s="2"/>
    </row>
    <row r="401249" spans="7:7" x14ac:dyDescent="0.25">
      <c r="G401249" s="2"/>
    </row>
    <row r="401258" spans="7:7" x14ac:dyDescent="0.25">
      <c r="G401258" s="2"/>
    </row>
    <row r="401267" spans="7:7" x14ac:dyDescent="0.25">
      <c r="G401267" s="2"/>
    </row>
    <row r="401276" spans="7:7" x14ac:dyDescent="0.25">
      <c r="G401276" s="2"/>
    </row>
    <row r="401285" spans="7:7" x14ac:dyDescent="0.25">
      <c r="G401285" s="2"/>
    </row>
    <row r="401294" spans="7:7" x14ac:dyDescent="0.25">
      <c r="G401294" s="2"/>
    </row>
    <row r="401303" spans="7:7" x14ac:dyDescent="0.25">
      <c r="G401303" s="2"/>
    </row>
    <row r="401312" spans="7:7" x14ac:dyDescent="0.25">
      <c r="G401312" s="2"/>
    </row>
    <row r="401321" spans="7:7" x14ac:dyDescent="0.25">
      <c r="G401321" s="2"/>
    </row>
    <row r="401330" spans="7:7" x14ac:dyDescent="0.25">
      <c r="G401330" s="2"/>
    </row>
    <row r="401339" spans="7:7" x14ac:dyDescent="0.25">
      <c r="G401339" s="2"/>
    </row>
    <row r="401348" spans="7:7" x14ac:dyDescent="0.25">
      <c r="G401348" s="2"/>
    </row>
    <row r="401357" spans="7:7" x14ac:dyDescent="0.25">
      <c r="G401357" s="2"/>
    </row>
    <row r="401366" spans="7:7" x14ac:dyDescent="0.25">
      <c r="G401366" s="2"/>
    </row>
    <row r="401375" spans="7:7" x14ac:dyDescent="0.25">
      <c r="G401375" s="2"/>
    </row>
    <row r="401384" spans="7:7" x14ac:dyDescent="0.25">
      <c r="G401384" s="2"/>
    </row>
    <row r="401393" spans="7:7" x14ac:dyDescent="0.25">
      <c r="G401393" s="2"/>
    </row>
    <row r="401402" spans="7:7" x14ac:dyDescent="0.25">
      <c r="G401402" s="2"/>
    </row>
    <row r="401411" spans="7:7" x14ac:dyDescent="0.25">
      <c r="G401411" s="2"/>
    </row>
    <row r="401420" spans="7:7" x14ac:dyDescent="0.25">
      <c r="G401420" s="2"/>
    </row>
    <row r="401429" spans="7:7" x14ac:dyDescent="0.25">
      <c r="G401429" s="2"/>
    </row>
    <row r="401438" spans="7:7" x14ac:dyDescent="0.25">
      <c r="G401438" s="2"/>
    </row>
    <row r="401447" spans="7:7" x14ac:dyDescent="0.25">
      <c r="G401447" s="2"/>
    </row>
    <row r="401456" spans="7:7" x14ac:dyDescent="0.25">
      <c r="G401456" s="2"/>
    </row>
    <row r="401465" spans="7:7" x14ac:dyDescent="0.25">
      <c r="G401465" s="2"/>
    </row>
    <row r="401474" spans="7:7" x14ac:dyDescent="0.25">
      <c r="G401474" s="2"/>
    </row>
    <row r="401483" spans="7:7" x14ac:dyDescent="0.25">
      <c r="G401483" s="2"/>
    </row>
    <row r="401492" spans="7:7" x14ac:dyDescent="0.25">
      <c r="G401492" s="2"/>
    </row>
    <row r="401501" spans="7:7" x14ac:dyDescent="0.25">
      <c r="G401501" s="2"/>
    </row>
    <row r="401510" spans="7:7" x14ac:dyDescent="0.25">
      <c r="G401510" s="2"/>
    </row>
    <row r="401519" spans="7:7" x14ac:dyDescent="0.25">
      <c r="G401519" s="2"/>
    </row>
    <row r="401528" spans="7:7" x14ac:dyDescent="0.25">
      <c r="G401528" s="2"/>
    </row>
    <row r="401537" spans="7:7" x14ac:dyDescent="0.25">
      <c r="G401537" s="2"/>
    </row>
    <row r="401546" spans="7:7" x14ac:dyDescent="0.25">
      <c r="G401546" s="2"/>
    </row>
    <row r="401555" spans="7:7" x14ac:dyDescent="0.25">
      <c r="G401555" s="2"/>
    </row>
    <row r="401564" spans="7:7" x14ac:dyDescent="0.25">
      <c r="G401564" s="2"/>
    </row>
    <row r="401573" spans="7:7" x14ac:dyDescent="0.25">
      <c r="G401573" s="2"/>
    </row>
    <row r="401582" spans="7:7" x14ac:dyDescent="0.25">
      <c r="G401582" s="2"/>
    </row>
    <row r="401591" spans="7:7" x14ac:dyDescent="0.25">
      <c r="G401591" s="2"/>
    </row>
    <row r="401600" spans="7:7" x14ac:dyDescent="0.25">
      <c r="G401600" s="2"/>
    </row>
    <row r="401609" spans="7:7" x14ac:dyDescent="0.25">
      <c r="G401609" s="2"/>
    </row>
    <row r="401618" spans="7:7" x14ac:dyDescent="0.25">
      <c r="G401618" s="2"/>
    </row>
    <row r="401627" spans="7:7" x14ac:dyDescent="0.25">
      <c r="G401627" s="2"/>
    </row>
    <row r="401636" spans="7:7" x14ac:dyDescent="0.25">
      <c r="G401636" s="2"/>
    </row>
    <row r="401645" spans="7:7" x14ac:dyDescent="0.25">
      <c r="G401645" s="2"/>
    </row>
    <row r="401654" spans="7:7" x14ac:dyDescent="0.25">
      <c r="G401654" s="2"/>
    </row>
    <row r="401663" spans="7:7" x14ac:dyDescent="0.25">
      <c r="G401663" s="2"/>
    </row>
    <row r="401672" spans="7:7" x14ac:dyDescent="0.25">
      <c r="G401672" s="2"/>
    </row>
    <row r="401681" spans="7:7" x14ac:dyDescent="0.25">
      <c r="G401681" s="2"/>
    </row>
    <row r="401690" spans="7:7" x14ac:dyDescent="0.25">
      <c r="G401690" s="2"/>
    </row>
    <row r="401699" spans="7:7" x14ac:dyDescent="0.25">
      <c r="G401699" s="2"/>
    </row>
    <row r="401708" spans="7:7" x14ac:dyDescent="0.25">
      <c r="G401708" s="2"/>
    </row>
    <row r="401717" spans="7:7" x14ac:dyDescent="0.25">
      <c r="G401717" s="2"/>
    </row>
    <row r="401726" spans="7:7" x14ac:dyDescent="0.25">
      <c r="G401726" s="2"/>
    </row>
    <row r="401735" spans="7:7" x14ac:dyDescent="0.25">
      <c r="G401735" s="2"/>
    </row>
    <row r="401744" spans="7:7" x14ac:dyDescent="0.25">
      <c r="G401744" s="2"/>
    </row>
    <row r="401753" spans="7:7" x14ac:dyDescent="0.25">
      <c r="G401753" s="2"/>
    </row>
    <row r="401762" spans="7:7" x14ac:dyDescent="0.25">
      <c r="G401762" s="2"/>
    </row>
    <row r="401771" spans="7:7" x14ac:dyDescent="0.25">
      <c r="G401771" s="2"/>
    </row>
    <row r="401780" spans="7:7" x14ac:dyDescent="0.25">
      <c r="G401780" s="2"/>
    </row>
    <row r="401789" spans="7:7" x14ac:dyDescent="0.25">
      <c r="G401789" s="2"/>
    </row>
    <row r="401798" spans="7:7" x14ac:dyDescent="0.25">
      <c r="G401798" s="2"/>
    </row>
    <row r="401807" spans="7:7" x14ac:dyDescent="0.25">
      <c r="G401807" s="2"/>
    </row>
    <row r="401816" spans="7:7" x14ac:dyDescent="0.25">
      <c r="G401816" s="2"/>
    </row>
    <row r="401825" spans="7:7" x14ac:dyDescent="0.25">
      <c r="G401825" s="2"/>
    </row>
    <row r="401834" spans="7:7" x14ac:dyDescent="0.25">
      <c r="G401834" s="2"/>
    </row>
    <row r="401843" spans="7:7" x14ac:dyDescent="0.25">
      <c r="G401843" s="2"/>
    </row>
    <row r="401852" spans="7:7" x14ac:dyDescent="0.25">
      <c r="G401852" s="2"/>
    </row>
    <row r="401861" spans="7:7" x14ac:dyDescent="0.25">
      <c r="G401861" s="2"/>
    </row>
    <row r="401870" spans="7:7" x14ac:dyDescent="0.25">
      <c r="G401870" s="2"/>
    </row>
    <row r="401879" spans="7:7" x14ac:dyDescent="0.25">
      <c r="G401879" s="2"/>
    </row>
    <row r="401888" spans="7:7" x14ac:dyDescent="0.25">
      <c r="G401888" s="2"/>
    </row>
    <row r="401897" spans="7:7" x14ac:dyDescent="0.25">
      <c r="G401897" s="2"/>
    </row>
    <row r="401906" spans="7:7" x14ac:dyDescent="0.25">
      <c r="G401906" s="2"/>
    </row>
    <row r="401915" spans="7:7" x14ac:dyDescent="0.25">
      <c r="G401915" s="2"/>
    </row>
    <row r="401924" spans="7:7" x14ac:dyDescent="0.25">
      <c r="G401924" s="2"/>
    </row>
    <row r="401933" spans="7:7" x14ac:dyDescent="0.25">
      <c r="G401933" s="2"/>
    </row>
    <row r="401942" spans="7:7" x14ac:dyDescent="0.25">
      <c r="G401942" s="2"/>
    </row>
    <row r="401951" spans="7:7" x14ac:dyDescent="0.25">
      <c r="G401951" s="2"/>
    </row>
    <row r="401960" spans="7:7" x14ac:dyDescent="0.25">
      <c r="G401960" s="2"/>
    </row>
    <row r="401969" spans="7:7" x14ac:dyDescent="0.25">
      <c r="G401969" s="2"/>
    </row>
    <row r="401978" spans="7:7" x14ac:dyDescent="0.25">
      <c r="G401978" s="2"/>
    </row>
    <row r="401987" spans="7:7" x14ac:dyDescent="0.25">
      <c r="G401987" s="2"/>
    </row>
    <row r="401996" spans="7:7" x14ac:dyDescent="0.25">
      <c r="G401996" s="2"/>
    </row>
    <row r="402005" spans="7:7" x14ac:dyDescent="0.25">
      <c r="G402005" s="2"/>
    </row>
    <row r="402014" spans="7:7" x14ac:dyDescent="0.25">
      <c r="G402014" s="2"/>
    </row>
    <row r="402023" spans="7:7" x14ac:dyDescent="0.25">
      <c r="G402023" s="2"/>
    </row>
    <row r="402032" spans="7:7" x14ac:dyDescent="0.25">
      <c r="G402032" s="2"/>
    </row>
    <row r="402041" spans="7:7" x14ac:dyDescent="0.25">
      <c r="G402041" s="2"/>
    </row>
    <row r="402050" spans="7:7" x14ac:dyDescent="0.25">
      <c r="G402050" s="2"/>
    </row>
    <row r="402059" spans="7:7" x14ac:dyDescent="0.25">
      <c r="G402059" s="2"/>
    </row>
    <row r="402068" spans="7:7" x14ac:dyDescent="0.25">
      <c r="G402068" s="2"/>
    </row>
    <row r="402077" spans="7:7" x14ac:dyDescent="0.25">
      <c r="G402077" s="2"/>
    </row>
    <row r="402086" spans="7:7" x14ac:dyDescent="0.25">
      <c r="G402086" s="2"/>
    </row>
    <row r="402095" spans="7:7" x14ac:dyDescent="0.25">
      <c r="G402095" s="2"/>
    </row>
    <row r="402104" spans="7:7" x14ac:dyDescent="0.25">
      <c r="G402104" s="2"/>
    </row>
    <row r="402113" spans="7:7" x14ac:dyDescent="0.25">
      <c r="G402113" s="2"/>
    </row>
    <row r="402122" spans="7:7" x14ac:dyDescent="0.25">
      <c r="G402122" s="2"/>
    </row>
    <row r="402131" spans="7:7" x14ac:dyDescent="0.25">
      <c r="G402131" s="2"/>
    </row>
    <row r="402140" spans="7:7" x14ac:dyDescent="0.25">
      <c r="G402140" s="2"/>
    </row>
    <row r="402149" spans="7:7" x14ac:dyDescent="0.25">
      <c r="G402149" s="2"/>
    </row>
    <row r="402158" spans="7:7" x14ac:dyDescent="0.25">
      <c r="G402158" s="2"/>
    </row>
    <row r="402167" spans="7:7" x14ac:dyDescent="0.25">
      <c r="G402167" s="2"/>
    </row>
    <row r="402176" spans="7:7" x14ac:dyDescent="0.25">
      <c r="G402176" s="2"/>
    </row>
    <row r="402185" spans="7:7" x14ac:dyDescent="0.25">
      <c r="G402185" s="2"/>
    </row>
    <row r="402194" spans="7:7" x14ac:dyDescent="0.25">
      <c r="G402194" s="2"/>
    </row>
    <row r="402203" spans="7:7" x14ac:dyDescent="0.25">
      <c r="G402203" s="2"/>
    </row>
    <row r="402212" spans="7:7" x14ac:dyDescent="0.25">
      <c r="G402212" s="2"/>
    </row>
    <row r="402221" spans="7:7" x14ac:dyDescent="0.25">
      <c r="G402221" s="2"/>
    </row>
    <row r="402230" spans="7:7" x14ac:dyDescent="0.25">
      <c r="G402230" s="2"/>
    </row>
    <row r="402239" spans="7:7" x14ac:dyDescent="0.25">
      <c r="G402239" s="2"/>
    </row>
    <row r="402248" spans="7:7" x14ac:dyDescent="0.25">
      <c r="G402248" s="2"/>
    </row>
    <row r="402257" spans="7:7" x14ac:dyDescent="0.25">
      <c r="G402257" s="2"/>
    </row>
    <row r="402266" spans="7:7" x14ac:dyDescent="0.25">
      <c r="G402266" s="2"/>
    </row>
    <row r="402275" spans="7:7" x14ac:dyDescent="0.25">
      <c r="G402275" s="2"/>
    </row>
    <row r="402284" spans="7:7" x14ac:dyDescent="0.25">
      <c r="G402284" s="2"/>
    </row>
    <row r="402293" spans="7:7" x14ac:dyDescent="0.25">
      <c r="G402293" s="2"/>
    </row>
    <row r="402302" spans="7:7" x14ac:dyDescent="0.25">
      <c r="G402302" s="2"/>
    </row>
    <row r="402311" spans="7:7" x14ac:dyDescent="0.25">
      <c r="G402311" s="2"/>
    </row>
    <row r="402320" spans="7:7" x14ac:dyDescent="0.25">
      <c r="G402320" s="2"/>
    </row>
    <row r="402329" spans="7:7" x14ac:dyDescent="0.25">
      <c r="G402329" s="2"/>
    </row>
    <row r="402338" spans="7:7" x14ac:dyDescent="0.25">
      <c r="G402338" s="2"/>
    </row>
    <row r="402347" spans="7:7" x14ac:dyDescent="0.25">
      <c r="G402347" s="2"/>
    </row>
    <row r="402356" spans="7:7" x14ac:dyDescent="0.25">
      <c r="G402356" s="2"/>
    </row>
    <row r="402365" spans="7:7" x14ac:dyDescent="0.25">
      <c r="G402365" s="2"/>
    </row>
    <row r="402374" spans="7:7" x14ac:dyDescent="0.25">
      <c r="G402374" s="2"/>
    </row>
    <row r="402383" spans="7:7" x14ac:dyDescent="0.25">
      <c r="G402383" s="2"/>
    </row>
    <row r="402392" spans="7:7" x14ac:dyDescent="0.25">
      <c r="G402392" s="2"/>
    </row>
    <row r="402401" spans="7:7" x14ac:dyDescent="0.25">
      <c r="G402401" s="2"/>
    </row>
    <row r="402410" spans="7:7" x14ac:dyDescent="0.25">
      <c r="G402410" s="2"/>
    </row>
    <row r="402419" spans="7:7" x14ac:dyDescent="0.25">
      <c r="G402419" s="2"/>
    </row>
    <row r="402428" spans="7:7" x14ac:dyDescent="0.25">
      <c r="G402428" s="2"/>
    </row>
    <row r="402437" spans="7:7" x14ac:dyDescent="0.25">
      <c r="G402437" s="2"/>
    </row>
    <row r="402446" spans="7:7" x14ac:dyDescent="0.25">
      <c r="G402446" s="2"/>
    </row>
    <row r="402455" spans="7:7" x14ac:dyDescent="0.25">
      <c r="G402455" s="2"/>
    </row>
    <row r="402464" spans="7:7" x14ac:dyDescent="0.25">
      <c r="G402464" s="2"/>
    </row>
    <row r="402473" spans="7:7" x14ac:dyDescent="0.25">
      <c r="G402473" s="2"/>
    </row>
    <row r="402482" spans="7:7" x14ac:dyDescent="0.25">
      <c r="G402482" s="2"/>
    </row>
    <row r="402491" spans="7:7" x14ac:dyDescent="0.25">
      <c r="G402491" s="2"/>
    </row>
    <row r="402500" spans="7:7" x14ac:dyDescent="0.25">
      <c r="G402500" s="2"/>
    </row>
    <row r="402509" spans="7:7" x14ac:dyDescent="0.25">
      <c r="G402509" s="2"/>
    </row>
    <row r="402518" spans="7:7" x14ac:dyDescent="0.25">
      <c r="G402518" s="2"/>
    </row>
    <row r="402527" spans="7:7" x14ac:dyDescent="0.25">
      <c r="G402527" s="2"/>
    </row>
    <row r="402536" spans="7:7" x14ac:dyDescent="0.25">
      <c r="G402536" s="2"/>
    </row>
    <row r="402545" spans="7:7" x14ac:dyDescent="0.25">
      <c r="G402545" s="2"/>
    </row>
    <row r="402554" spans="7:7" x14ac:dyDescent="0.25">
      <c r="G402554" s="2"/>
    </row>
    <row r="402563" spans="7:7" x14ac:dyDescent="0.25">
      <c r="G402563" s="2"/>
    </row>
    <row r="402572" spans="7:7" x14ac:dyDescent="0.25">
      <c r="G402572" s="2"/>
    </row>
    <row r="402581" spans="7:7" x14ac:dyDescent="0.25">
      <c r="G402581" s="2"/>
    </row>
    <row r="402590" spans="7:7" x14ac:dyDescent="0.25">
      <c r="G402590" s="2"/>
    </row>
    <row r="402599" spans="7:7" x14ac:dyDescent="0.25">
      <c r="G402599" s="2"/>
    </row>
    <row r="402608" spans="7:7" x14ac:dyDescent="0.25">
      <c r="G402608" s="2"/>
    </row>
    <row r="402617" spans="7:7" x14ac:dyDescent="0.25">
      <c r="G402617" s="2"/>
    </row>
    <row r="402626" spans="7:7" x14ac:dyDescent="0.25">
      <c r="G402626" s="2"/>
    </row>
    <row r="402635" spans="7:7" x14ac:dyDescent="0.25">
      <c r="G402635" s="2"/>
    </row>
    <row r="402644" spans="7:7" x14ac:dyDescent="0.25">
      <c r="G402644" s="2"/>
    </row>
    <row r="402653" spans="7:7" x14ac:dyDescent="0.25">
      <c r="G402653" s="2"/>
    </row>
    <row r="402662" spans="7:7" x14ac:dyDescent="0.25">
      <c r="G402662" s="2"/>
    </row>
    <row r="402671" spans="7:7" x14ac:dyDescent="0.25">
      <c r="G402671" s="2"/>
    </row>
    <row r="402680" spans="7:7" x14ac:dyDescent="0.25">
      <c r="G402680" s="2"/>
    </row>
    <row r="402689" spans="7:7" x14ac:dyDescent="0.25">
      <c r="G402689" s="2"/>
    </row>
    <row r="402698" spans="7:7" x14ac:dyDescent="0.25">
      <c r="G402698" s="2"/>
    </row>
    <row r="402707" spans="7:7" x14ac:dyDescent="0.25">
      <c r="G402707" s="2"/>
    </row>
    <row r="402716" spans="7:7" x14ac:dyDescent="0.25">
      <c r="G402716" s="2"/>
    </row>
    <row r="402725" spans="7:7" x14ac:dyDescent="0.25">
      <c r="G402725" s="2"/>
    </row>
    <row r="402734" spans="7:7" x14ac:dyDescent="0.25">
      <c r="G402734" s="2"/>
    </row>
    <row r="402743" spans="7:7" x14ac:dyDescent="0.25">
      <c r="G402743" s="2"/>
    </row>
    <row r="402752" spans="7:7" x14ac:dyDescent="0.25">
      <c r="G402752" s="2"/>
    </row>
    <row r="402761" spans="7:7" x14ac:dyDescent="0.25">
      <c r="G402761" s="2"/>
    </row>
    <row r="402770" spans="7:7" x14ac:dyDescent="0.25">
      <c r="G402770" s="2"/>
    </row>
    <row r="402779" spans="7:7" x14ac:dyDescent="0.25">
      <c r="G402779" s="2"/>
    </row>
    <row r="402788" spans="7:7" x14ac:dyDescent="0.25">
      <c r="G402788" s="2"/>
    </row>
    <row r="402797" spans="7:7" x14ac:dyDescent="0.25">
      <c r="G402797" s="2"/>
    </row>
    <row r="402806" spans="7:7" x14ac:dyDescent="0.25">
      <c r="G402806" s="2"/>
    </row>
    <row r="402815" spans="7:7" x14ac:dyDescent="0.25">
      <c r="G402815" s="2"/>
    </row>
    <row r="402824" spans="7:7" x14ac:dyDescent="0.25">
      <c r="G402824" s="2"/>
    </row>
    <row r="402833" spans="7:7" x14ac:dyDescent="0.25">
      <c r="G402833" s="2"/>
    </row>
    <row r="402842" spans="7:7" x14ac:dyDescent="0.25">
      <c r="G402842" s="2"/>
    </row>
    <row r="402851" spans="7:7" x14ac:dyDescent="0.25">
      <c r="G402851" s="2"/>
    </row>
    <row r="402860" spans="7:7" x14ac:dyDescent="0.25">
      <c r="G402860" s="2"/>
    </row>
    <row r="402869" spans="7:7" x14ac:dyDescent="0.25">
      <c r="G402869" s="2"/>
    </row>
    <row r="402878" spans="7:7" x14ac:dyDescent="0.25">
      <c r="G402878" s="2"/>
    </row>
    <row r="402887" spans="7:7" x14ac:dyDescent="0.25">
      <c r="G402887" s="2"/>
    </row>
    <row r="402896" spans="7:7" x14ac:dyDescent="0.25">
      <c r="G402896" s="2"/>
    </row>
    <row r="402905" spans="7:7" x14ac:dyDescent="0.25">
      <c r="G402905" s="2"/>
    </row>
    <row r="402914" spans="7:7" x14ac:dyDescent="0.25">
      <c r="G402914" s="2"/>
    </row>
    <row r="402923" spans="7:7" x14ac:dyDescent="0.25">
      <c r="G402923" s="2"/>
    </row>
    <row r="402932" spans="7:7" x14ac:dyDescent="0.25">
      <c r="G402932" s="2"/>
    </row>
    <row r="402941" spans="7:7" x14ac:dyDescent="0.25">
      <c r="G402941" s="2"/>
    </row>
    <row r="402950" spans="7:7" x14ac:dyDescent="0.25">
      <c r="G402950" s="2"/>
    </row>
    <row r="402959" spans="7:7" x14ac:dyDescent="0.25">
      <c r="G402959" s="2"/>
    </row>
    <row r="402968" spans="7:7" x14ac:dyDescent="0.25">
      <c r="G402968" s="2"/>
    </row>
    <row r="402977" spans="7:7" x14ac:dyDescent="0.25">
      <c r="G402977" s="2"/>
    </row>
    <row r="402986" spans="7:7" x14ac:dyDescent="0.25">
      <c r="G402986" s="2"/>
    </row>
    <row r="402995" spans="7:7" x14ac:dyDescent="0.25">
      <c r="G402995" s="2"/>
    </row>
    <row r="403004" spans="7:7" x14ac:dyDescent="0.25">
      <c r="G403004" s="2"/>
    </row>
    <row r="403013" spans="7:7" x14ac:dyDescent="0.25">
      <c r="G403013" s="2"/>
    </row>
    <row r="403022" spans="7:7" x14ac:dyDescent="0.25">
      <c r="G403022" s="2"/>
    </row>
    <row r="403031" spans="7:7" x14ac:dyDescent="0.25">
      <c r="G403031" s="2"/>
    </row>
    <row r="403040" spans="7:7" x14ac:dyDescent="0.25">
      <c r="G403040" s="2"/>
    </row>
    <row r="403049" spans="7:7" x14ac:dyDescent="0.25">
      <c r="G403049" s="2"/>
    </row>
    <row r="403058" spans="7:7" x14ac:dyDescent="0.25">
      <c r="G403058" s="2"/>
    </row>
    <row r="403067" spans="7:7" x14ac:dyDescent="0.25">
      <c r="G403067" s="2"/>
    </row>
    <row r="403076" spans="7:7" x14ac:dyDescent="0.25">
      <c r="G403076" s="2"/>
    </row>
    <row r="403085" spans="7:7" x14ac:dyDescent="0.25">
      <c r="G403085" s="2"/>
    </row>
    <row r="403094" spans="7:7" x14ac:dyDescent="0.25">
      <c r="G403094" s="2"/>
    </row>
    <row r="403103" spans="7:7" x14ac:dyDescent="0.25">
      <c r="G403103" s="2"/>
    </row>
    <row r="403112" spans="7:7" x14ac:dyDescent="0.25">
      <c r="G403112" s="2"/>
    </row>
    <row r="403121" spans="7:7" x14ac:dyDescent="0.25">
      <c r="G403121" s="2"/>
    </row>
    <row r="403130" spans="7:7" x14ac:dyDescent="0.25">
      <c r="G403130" s="2"/>
    </row>
    <row r="403139" spans="7:7" x14ac:dyDescent="0.25">
      <c r="G403139" s="2"/>
    </row>
    <row r="403148" spans="7:7" x14ac:dyDescent="0.25">
      <c r="G403148" s="2"/>
    </row>
    <row r="403157" spans="7:7" x14ac:dyDescent="0.25">
      <c r="G403157" s="2"/>
    </row>
    <row r="403166" spans="7:7" x14ac:dyDescent="0.25">
      <c r="G403166" s="2"/>
    </row>
    <row r="403175" spans="7:7" x14ac:dyDescent="0.25">
      <c r="G403175" s="2"/>
    </row>
    <row r="403184" spans="7:7" x14ac:dyDescent="0.25">
      <c r="G403184" s="2"/>
    </row>
    <row r="403193" spans="7:7" x14ac:dyDescent="0.25">
      <c r="G403193" s="2"/>
    </row>
    <row r="403202" spans="7:7" x14ac:dyDescent="0.25">
      <c r="G403202" s="2"/>
    </row>
    <row r="403211" spans="7:7" x14ac:dyDescent="0.25">
      <c r="G403211" s="2"/>
    </row>
    <row r="403220" spans="7:7" x14ac:dyDescent="0.25">
      <c r="G403220" s="2"/>
    </row>
    <row r="403229" spans="7:7" x14ac:dyDescent="0.25">
      <c r="G403229" s="2"/>
    </row>
    <row r="403238" spans="7:7" x14ac:dyDescent="0.25">
      <c r="G403238" s="2"/>
    </row>
    <row r="403247" spans="7:7" x14ac:dyDescent="0.25">
      <c r="G403247" s="2"/>
    </row>
    <row r="403256" spans="7:7" x14ac:dyDescent="0.25">
      <c r="G403256" s="2"/>
    </row>
    <row r="403265" spans="7:7" x14ac:dyDescent="0.25">
      <c r="G403265" s="2"/>
    </row>
    <row r="403274" spans="7:7" x14ac:dyDescent="0.25">
      <c r="G403274" s="2"/>
    </row>
    <row r="403283" spans="7:7" x14ac:dyDescent="0.25">
      <c r="G403283" s="2"/>
    </row>
    <row r="403292" spans="7:7" x14ac:dyDescent="0.25">
      <c r="G403292" s="2"/>
    </row>
    <row r="403301" spans="7:7" x14ac:dyDescent="0.25">
      <c r="G403301" s="2"/>
    </row>
    <row r="403310" spans="7:7" x14ac:dyDescent="0.25">
      <c r="G403310" s="2"/>
    </row>
    <row r="403319" spans="7:7" x14ac:dyDescent="0.25">
      <c r="G403319" s="2"/>
    </row>
    <row r="403328" spans="7:7" x14ac:dyDescent="0.25">
      <c r="G403328" s="2"/>
    </row>
    <row r="403337" spans="7:7" x14ac:dyDescent="0.25">
      <c r="G403337" s="2"/>
    </row>
    <row r="403346" spans="7:7" x14ac:dyDescent="0.25">
      <c r="G403346" s="2"/>
    </row>
    <row r="403355" spans="7:7" x14ac:dyDescent="0.25">
      <c r="G403355" s="2"/>
    </row>
    <row r="403364" spans="7:7" x14ac:dyDescent="0.25">
      <c r="G403364" s="2"/>
    </row>
    <row r="403373" spans="7:7" x14ac:dyDescent="0.25">
      <c r="G403373" s="2"/>
    </row>
    <row r="403382" spans="7:7" x14ac:dyDescent="0.25">
      <c r="G403382" s="2"/>
    </row>
    <row r="403391" spans="7:7" x14ac:dyDescent="0.25">
      <c r="G403391" s="2"/>
    </row>
    <row r="403400" spans="7:7" x14ac:dyDescent="0.25">
      <c r="G403400" s="2"/>
    </row>
    <row r="403409" spans="7:7" x14ac:dyDescent="0.25">
      <c r="G403409" s="2"/>
    </row>
    <row r="403418" spans="7:7" x14ac:dyDescent="0.25">
      <c r="G403418" s="2"/>
    </row>
    <row r="403427" spans="7:7" x14ac:dyDescent="0.25">
      <c r="G403427" s="2"/>
    </row>
    <row r="403436" spans="7:7" x14ac:dyDescent="0.25">
      <c r="G403436" s="2"/>
    </row>
    <row r="403445" spans="7:7" x14ac:dyDescent="0.25">
      <c r="G403445" s="2"/>
    </row>
    <row r="403454" spans="7:7" x14ac:dyDescent="0.25">
      <c r="G403454" s="2"/>
    </row>
    <row r="403463" spans="7:7" x14ac:dyDescent="0.25">
      <c r="G403463" s="2"/>
    </row>
    <row r="403472" spans="7:7" x14ac:dyDescent="0.25">
      <c r="G403472" s="2"/>
    </row>
    <row r="403481" spans="7:7" x14ac:dyDescent="0.25">
      <c r="G403481" s="2"/>
    </row>
    <row r="403490" spans="7:7" x14ac:dyDescent="0.25">
      <c r="G403490" s="2"/>
    </row>
    <row r="403499" spans="7:7" x14ac:dyDescent="0.25">
      <c r="G403499" s="2"/>
    </row>
    <row r="403508" spans="7:7" x14ac:dyDescent="0.25">
      <c r="G403508" s="2"/>
    </row>
    <row r="403517" spans="7:7" x14ac:dyDescent="0.25">
      <c r="G403517" s="2"/>
    </row>
    <row r="403526" spans="7:7" x14ac:dyDescent="0.25">
      <c r="G403526" s="2"/>
    </row>
    <row r="403535" spans="7:7" x14ac:dyDescent="0.25">
      <c r="G403535" s="2"/>
    </row>
    <row r="403544" spans="7:7" x14ac:dyDescent="0.25">
      <c r="G403544" s="2"/>
    </row>
    <row r="403553" spans="7:7" x14ac:dyDescent="0.25">
      <c r="G403553" s="2"/>
    </row>
    <row r="403562" spans="7:7" x14ac:dyDescent="0.25">
      <c r="G403562" s="2"/>
    </row>
    <row r="403571" spans="7:7" x14ac:dyDescent="0.25">
      <c r="G403571" s="2"/>
    </row>
    <row r="403580" spans="7:7" x14ac:dyDescent="0.25">
      <c r="G403580" s="2"/>
    </row>
    <row r="403589" spans="7:7" x14ac:dyDescent="0.25">
      <c r="G403589" s="2"/>
    </row>
    <row r="403598" spans="7:7" x14ac:dyDescent="0.25">
      <c r="G403598" s="2"/>
    </row>
    <row r="403607" spans="7:7" x14ac:dyDescent="0.25">
      <c r="G403607" s="2"/>
    </row>
    <row r="403616" spans="7:7" x14ac:dyDescent="0.25">
      <c r="G403616" s="2"/>
    </row>
    <row r="403625" spans="7:7" x14ac:dyDescent="0.25">
      <c r="G403625" s="2"/>
    </row>
    <row r="403634" spans="7:7" x14ac:dyDescent="0.25">
      <c r="G403634" s="2"/>
    </row>
    <row r="403643" spans="7:7" x14ac:dyDescent="0.25">
      <c r="G403643" s="2"/>
    </row>
    <row r="403652" spans="7:7" x14ac:dyDescent="0.25">
      <c r="G403652" s="2"/>
    </row>
    <row r="403661" spans="7:7" x14ac:dyDescent="0.25">
      <c r="G403661" s="2"/>
    </row>
    <row r="403670" spans="7:7" x14ac:dyDescent="0.25">
      <c r="G403670" s="2"/>
    </row>
    <row r="403679" spans="7:7" x14ac:dyDescent="0.25">
      <c r="G403679" s="2"/>
    </row>
    <row r="403688" spans="7:7" x14ac:dyDescent="0.25">
      <c r="G403688" s="2"/>
    </row>
    <row r="403697" spans="7:7" x14ac:dyDescent="0.25">
      <c r="G403697" s="2"/>
    </row>
    <row r="403706" spans="7:7" x14ac:dyDescent="0.25">
      <c r="G403706" s="2"/>
    </row>
    <row r="403715" spans="7:7" x14ac:dyDescent="0.25">
      <c r="G403715" s="2"/>
    </row>
    <row r="403724" spans="7:7" x14ac:dyDescent="0.25">
      <c r="G403724" s="2"/>
    </row>
    <row r="403733" spans="7:7" x14ac:dyDescent="0.25">
      <c r="G403733" s="2"/>
    </row>
    <row r="403742" spans="7:7" x14ac:dyDescent="0.25">
      <c r="G403742" s="2"/>
    </row>
    <row r="403751" spans="7:7" x14ac:dyDescent="0.25">
      <c r="G403751" s="2"/>
    </row>
    <row r="403760" spans="7:7" x14ac:dyDescent="0.25">
      <c r="G403760" s="2"/>
    </row>
    <row r="403769" spans="7:7" x14ac:dyDescent="0.25">
      <c r="G403769" s="2"/>
    </row>
    <row r="403778" spans="7:7" x14ac:dyDescent="0.25">
      <c r="G403778" s="2"/>
    </row>
    <row r="403787" spans="7:7" x14ac:dyDescent="0.25">
      <c r="G403787" s="2"/>
    </row>
    <row r="403796" spans="7:7" x14ac:dyDescent="0.25">
      <c r="G403796" s="2"/>
    </row>
    <row r="403805" spans="7:7" x14ac:dyDescent="0.25">
      <c r="G403805" s="2"/>
    </row>
    <row r="403814" spans="7:7" x14ac:dyDescent="0.25">
      <c r="G403814" s="2"/>
    </row>
    <row r="403823" spans="7:7" x14ac:dyDescent="0.25">
      <c r="G403823" s="2"/>
    </row>
    <row r="403832" spans="7:7" x14ac:dyDescent="0.25">
      <c r="G403832" s="2"/>
    </row>
    <row r="403841" spans="7:7" x14ac:dyDescent="0.25">
      <c r="G403841" s="2"/>
    </row>
    <row r="403850" spans="7:7" x14ac:dyDescent="0.25">
      <c r="G403850" s="2"/>
    </row>
    <row r="403859" spans="7:7" x14ac:dyDescent="0.25">
      <c r="G403859" s="2"/>
    </row>
    <row r="403868" spans="7:7" x14ac:dyDescent="0.25">
      <c r="G403868" s="2"/>
    </row>
    <row r="403877" spans="7:7" x14ac:dyDescent="0.25">
      <c r="G403877" s="2"/>
    </row>
    <row r="403886" spans="7:7" x14ac:dyDescent="0.25">
      <c r="G403886" s="2"/>
    </row>
    <row r="403895" spans="7:7" x14ac:dyDescent="0.25">
      <c r="G403895" s="2"/>
    </row>
    <row r="403904" spans="7:7" x14ac:dyDescent="0.25">
      <c r="G403904" s="2"/>
    </row>
    <row r="403913" spans="7:7" x14ac:dyDescent="0.25">
      <c r="G403913" s="2"/>
    </row>
    <row r="403922" spans="7:7" x14ac:dyDescent="0.25">
      <c r="G403922" s="2"/>
    </row>
    <row r="403931" spans="7:7" x14ac:dyDescent="0.25">
      <c r="G403931" s="2"/>
    </row>
    <row r="403940" spans="7:7" x14ac:dyDescent="0.25">
      <c r="G403940" s="2"/>
    </row>
    <row r="403949" spans="7:7" x14ac:dyDescent="0.25">
      <c r="G403949" s="2"/>
    </row>
    <row r="403958" spans="7:7" x14ac:dyDescent="0.25">
      <c r="G403958" s="2"/>
    </row>
    <row r="403967" spans="7:7" x14ac:dyDescent="0.25">
      <c r="G403967" s="2"/>
    </row>
    <row r="403976" spans="7:7" x14ac:dyDescent="0.25">
      <c r="G403976" s="2"/>
    </row>
    <row r="403985" spans="7:7" x14ac:dyDescent="0.25">
      <c r="G403985" s="2"/>
    </row>
    <row r="403994" spans="7:7" x14ac:dyDescent="0.25">
      <c r="G403994" s="2"/>
    </row>
    <row r="404003" spans="7:7" x14ac:dyDescent="0.25">
      <c r="G404003" s="2"/>
    </row>
    <row r="404012" spans="7:7" x14ac:dyDescent="0.25">
      <c r="G404012" s="2"/>
    </row>
    <row r="404021" spans="7:7" x14ac:dyDescent="0.25">
      <c r="G404021" s="2"/>
    </row>
    <row r="404030" spans="7:7" x14ac:dyDescent="0.25">
      <c r="G404030" s="2"/>
    </row>
    <row r="404039" spans="7:7" x14ac:dyDescent="0.25">
      <c r="G404039" s="2"/>
    </row>
    <row r="404048" spans="7:7" x14ac:dyDescent="0.25">
      <c r="G404048" s="2"/>
    </row>
    <row r="404057" spans="7:7" x14ac:dyDescent="0.25">
      <c r="G404057" s="2"/>
    </row>
    <row r="404066" spans="7:7" x14ac:dyDescent="0.25">
      <c r="G404066" s="2"/>
    </row>
    <row r="404075" spans="7:7" x14ac:dyDescent="0.25">
      <c r="G404075" s="2"/>
    </row>
    <row r="404084" spans="7:7" x14ac:dyDescent="0.25">
      <c r="G404084" s="2"/>
    </row>
    <row r="404093" spans="7:7" x14ac:dyDescent="0.25">
      <c r="G404093" s="2"/>
    </row>
    <row r="404102" spans="7:7" x14ac:dyDescent="0.25">
      <c r="G404102" s="2"/>
    </row>
    <row r="404111" spans="7:7" x14ac:dyDescent="0.25">
      <c r="G404111" s="2"/>
    </row>
    <row r="404120" spans="7:7" x14ac:dyDescent="0.25">
      <c r="G404120" s="2"/>
    </row>
    <row r="404129" spans="7:7" x14ac:dyDescent="0.25">
      <c r="G404129" s="2"/>
    </row>
    <row r="404138" spans="7:7" x14ac:dyDescent="0.25">
      <c r="G404138" s="2"/>
    </row>
    <row r="404147" spans="7:7" x14ac:dyDescent="0.25">
      <c r="G404147" s="2"/>
    </row>
    <row r="404156" spans="7:7" x14ac:dyDescent="0.25">
      <c r="G404156" s="2"/>
    </row>
    <row r="404165" spans="7:7" x14ac:dyDescent="0.25">
      <c r="G404165" s="2"/>
    </row>
    <row r="404174" spans="7:7" x14ac:dyDescent="0.25">
      <c r="G404174" s="2"/>
    </row>
    <row r="404183" spans="7:7" x14ac:dyDescent="0.25">
      <c r="G404183" s="2"/>
    </row>
    <row r="404192" spans="7:7" x14ac:dyDescent="0.25">
      <c r="G404192" s="2"/>
    </row>
    <row r="404201" spans="7:7" x14ac:dyDescent="0.25">
      <c r="G404201" s="2"/>
    </row>
    <row r="404210" spans="7:7" x14ac:dyDescent="0.25">
      <c r="G404210" s="2"/>
    </row>
    <row r="404219" spans="7:7" x14ac:dyDescent="0.25">
      <c r="G404219" s="2"/>
    </row>
    <row r="404228" spans="7:7" x14ac:dyDescent="0.25">
      <c r="G404228" s="2"/>
    </row>
    <row r="404237" spans="7:7" x14ac:dyDescent="0.25">
      <c r="G404237" s="2"/>
    </row>
    <row r="404246" spans="7:7" x14ac:dyDescent="0.25">
      <c r="G404246" s="2"/>
    </row>
    <row r="404255" spans="7:7" x14ac:dyDescent="0.25">
      <c r="G404255" s="2"/>
    </row>
    <row r="404264" spans="7:7" x14ac:dyDescent="0.25">
      <c r="G404264" s="2"/>
    </row>
    <row r="404273" spans="7:7" x14ac:dyDescent="0.25">
      <c r="G404273" s="2"/>
    </row>
    <row r="404282" spans="7:7" x14ac:dyDescent="0.25">
      <c r="G404282" s="2"/>
    </row>
    <row r="404291" spans="7:7" x14ac:dyDescent="0.25">
      <c r="G404291" s="2"/>
    </row>
    <row r="404300" spans="7:7" x14ac:dyDescent="0.25">
      <c r="G404300" s="2"/>
    </row>
    <row r="404309" spans="7:7" x14ac:dyDescent="0.25">
      <c r="G404309" s="2"/>
    </row>
    <row r="404318" spans="7:7" x14ac:dyDescent="0.25">
      <c r="G404318" s="2"/>
    </row>
    <row r="404327" spans="7:7" x14ac:dyDescent="0.25">
      <c r="G404327" s="2"/>
    </row>
    <row r="404336" spans="7:7" x14ac:dyDescent="0.25">
      <c r="G404336" s="2"/>
    </row>
    <row r="404345" spans="7:7" x14ac:dyDescent="0.25">
      <c r="G404345" s="2"/>
    </row>
    <row r="404354" spans="7:7" x14ac:dyDescent="0.25">
      <c r="G404354" s="2"/>
    </row>
    <row r="404363" spans="7:7" x14ac:dyDescent="0.25">
      <c r="G404363" s="2"/>
    </row>
    <row r="404372" spans="7:7" x14ac:dyDescent="0.25">
      <c r="G404372" s="2"/>
    </row>
    <row r="404381" spans="7:7" x14ac:dyDescent="0.25">
      <c r="G404381" s="2"/>
    </row>
    <row r="404390" spans="7:7" x14ac:dyDescent="0.25">
      <c r="G404390" s="2"/>
    </row>
    <row r="404399" spans="7:7" x14ac:dyDescent="0.25">
      <c r="G404399" s="2"/>
    </row>
    <row r="404408" spans="7:7" x14ac:dyDescent="0.25">
      <c r="G404408" s="2"/>
    </row>
    <row r="404417" spans="7:7" x14ac:dyDescent="0.25">
      <c r="G404417" s="2"/>
    </row>
    <row r="404426" spans="7:7" x14ac:dyDescent="0.25">
      <c r="G404426" s="2"/>
    </row>
    <row r="404435" spans="7:7" x14ac:dyDescent="0.25">
      <c r="G404435" s="2"/>
    </row>
    <row r="404444" spans="7:7" x14ac:dyDescent="0.25">
      <c r="G404444" s="2"/>
    </row>
    <row r="404453" spans="7:7" x14ac:dyDescent="0.25">
      <c r="G404453" s="2"/>
    </row>
    <row r="404462" spans="7:7" x14ac:dyDescent="0.25">
      <c r="G404462" s="2"/>
    </row>
    <row r="404471" spans="7:7" x14ac:dyDescent="0.25">
      <c r="G404471" s="2"/>
    </row>
    <row r="404480" spans="7:7" x14ac:dyDescent="0.25">
      <c r="G404480" s="2"/>
    </row>
    <row r="404489" spans="7:7" x14ac:dyDescent="0.25">
      <c r="G404489" s="2"/>
    </row>
    <row r="404498" spans="7:7" x14ac:dyDescent="0.25">
      <c r="G404498" s="2"/>
    </row>
    <row r="404507" spans="7:7" x14ac:dyDescent="0.25">
      <c r="G404507" s="2"/>
    </row>
    <row r="404516" spans="7:7" x14ac:dyDescent="0.25">
      <c r="G404516" s="2"/>
    </row>
    <row r="404525" spans="7:7" x14ac:dyDescent="0.25">
      <c r="G404525" s="2"/>
    </row>
    <row r="404534" spans="7:7" x14ac:dyDescent="0.25">
      <c r="G404534" s="2"/>
    </row>
    <row r="404543" spans="7:7" x14ac:dyDescent="0.25">
      <c r="G404543" s="2"/>
    </row>
    <row r="404552" spans="7:7" x14ac:dyDescent="0.25">
      <c r="G404552" s="2"/>
    </row>
    <row r="404561" spans="7:7" x14ac:dyDescent="0.25">
      <c r="G404561" s="2"/>
    </row>
    <row r="404570" spans="7:7" x14ac:dyDescent="0.25">
      <c r="G404570" s="2"/>
    </row>
    <row r="404579" spans="7:7" x14ac:dyDescent="0.25">
      <c r="G404579" s="2"/>
    </row>
    <row r="404588" spans="7:7" x14ac:dyDescent="0.25">
      <c r="G404588" s="2"/>
    </row>
    <row r="404597" spans="7:7" x14ac:dyDescent="0.25">
      <c r="G404597" s="2"/>
    </row>
    <row r="404606" spans="7:7" x14ac:dyDescent="0.25">
      <c r="G404606" s="2"/>
    </row>
    <row r="404615" spans="7:7" x14ac:dyDescent="0.25">
      <c r="G404615" s="2"/>
    </row>
    <row r="404624" spans="7:7" x14ac:dyDescent="0.25">
      <c r="G404624" s="2"/>
    </row>
    <row r="404633" spans="7:7" x14ac:dyDescent="0.25">
      <c r="G404633" s="2"/>
    </row>
    <row r="404642" spans="7:7" x14ac:dyDescent="0.25">
      <c r="G404642" s="2"/>
    </row>
    <row r="404651" spans="7:7" x14ac:dyDescent="0.25">
      <c r="G404651" s="2"/>
    </row>
    <row r="404660" spans="7:7" x14ac:dyDescent="0.25">
      <c r="G404660" s="2"/>
    </row>
    <row r="404669" spans="7:7" x14ac:dyDescent="0.25">
      <c r="G404669" s="2"/>
    </row>
    <row r="404678" spans="7:7" x14ac:dyDescent="0.25">
      <c r="G404678" s="2"/>
    </row>
    <row r="404687" spans="7:7" x14ac:dyDescent="0.25">
      <c r="G404687" s="2"/>
    </row>
    <row r="404696" spans="7:7" x14ac:dyDescent="0.25">
      <c r="G404696" s="2"/>
    </row>
    <row r="404705" spans="7:7" x14ac:dyDescent="0.25">
      <c r="G404705" s="2"/>
    </row>
    <row r="404714" spans="7:7" x14ac:dyDescent="0.25">
      <c r="G404714" s="2"/>
    </row>
    <row r="404723" spans="7:7" x14ac:dyDescent="0.25">
      <c r="G404723" s="2"/>
    </row>
    <row r="404732" spans="7:7" x14ac:dyDescent="0.25">
      <c r="G404732" s="2"/>
    </row>
    <row r="404741" spans="7:7" x14ac:dyDescent="0.25">
      <c r="G404741" s="2"/>
    </row>
    <row r="404750" spans="7:7" x14ac:dyDescent="0.25">
      <c r="G404750" s="2"/>
    </row>
    <row r="404759" spans="7:7" x14ac:dyDescent="0.25">
      <c r="G404759" s="2"/>
    </row>
    <row r="404768" spans="7:7" x14ac:dyDescent="0.25">
      <c r="G404768" s="2"/>
    </row>
    <row r="404777" spans="7:7" x14ac:dyDescent="0.25">
      <c r="G404777" s="2"/>
    </row>
    <row r="404786" spans="7:7" x14ac:dyDescent="0.25">
      <c r="G404786" s="2"/>
    </row>
    <row r="404795" spans="7:7" x14ac:dyDescent="0.25">
      <c r="G404795" s="2"/>
    </row>
    <row r="404804" spans="7:7" x14ac:dyDescent="0.25">
      <c r="G404804" s="2"/>
    </row>
    <row r="404813" spans="7:7" x14ac:dyDescent="0.25">
      <c r="G404813" s="2"/>
    </row>
    <row r="404822" spans="7:7" x14ac:dyDescent="0.25">
      <c r="G404822" s="2"/>
    </row>
    <row r="404831" spans="7:7" x14ac:dyDescent="0.25">
      <c r="G404831" s="2"/>
    </row>
    <row r="404840" spans="7:7" x14ac:dyDescent="0.25">
      <c r="G404840" s="2"/>
    </row>
    <row r="404849" spans="7:7" x14ac:dyDescent="0.25">
      <c r="G404849" s="2"/>
    </row>
    <row r="404858" spans="7:7" x14ac:dyDescent="0.25">
      <c r="G404858" s="2"/>
    </row>
    <row r="404867" spans="7:7" x14ac:dyDescent="0.25">
      <c r="G404867" s="2"/>
    </row>
    <row r="404876" spans="7:7" x14ac:dyDescent="0.25">
      <c r="G404876" s="2"/>
    </row>
    <row r="404885" spans="7:7" x14ac:dyDescent="0.25">
      <c r="G404885" s="2"/>
    </row>
    <row r="404894" spans="7:7" x14ac:dyDescent="0.25">
      <c r="G404894" s="2"/>
    </row>
    <row r="404903" spans="7:7" x14ac:dyDescent="0.25">
      <c r="G404903" s="2"/>
    </row>
    <row r="404912" spans="7:7" x14ac:dyDescent="0.25">
      <c r="G404912" s="2"/>
    </row>
    <row r="404921" spans="7:7" x14ac:dyDescent="0.25">
      <c r="G404921" s="2"/>
    </row>
    <row r="404930" spans="7:7" x14ac:dyDescent="0.25">
      <c r="G404930" s="2"/>
    </row>
    <row r="404939" spans="7:7" x14ac:dyDescent="0.25">
      <c r="G404939" s="2"/>
    </row>
    <row r="404948" spans="7:7" x14ac:dyDescent="0.25">
      <c r="G404948" s="2"/>
    </row>
    <row r="404957" spans="7:7" x14ac:dyDescent="0.25">
      <c r="G404957" s="2"/>
    </row>
    <row r="404966" spans="7:7" x14ac:dyDescent="0.25">
      <c r="G404966" s="2"/>
    </row>
    <row r="404975" spans="7:7" x14ac:dyDescent="0.25">
      <c r="G404975" s="2"/>
    </row>
    <row r="404984" spans="7:7" x14ac:dyDescent="0.25">
      <c r="G404984" s="2"/>
    </row>
    <row r="404993" spans="7:7" x14ac:dyDescent="0.25">
      <c r="G404993" s="2"/>
    </row>
    <row r="405002" spans="7:7" x14ac:dyDescent="0.25">
      <c r="G405002" s="2"/>
    </row>
    <row r="405011" spans="7:7" x14ac:dyDescent="0.25">
      <c r="G405011" s="2"/>
    </row>
    <row r="405020" spans="7:7" x14ac:dyDescent="0.25">
      <c r="G405020" s="2"/>
    </row>
    <row r="405029" spans="7:7" x14ac:dyDescent="0.25">
      <c r="G405029" s="2"/>
    </row>
    <row r="405038" spans="7:7" x14ac:dyDescent="0.25">
      <c r="G405038" s="2"/>
    </row>
    <row r="405047" spans="7:7" x14ac:dyDescent="0.25">
      <c r="G405047" s="2"/>
    </row>
    <row r="405056" spans="7:7" x14ac:dyDescent="0.25">
      <c r="G405056" s="2"/>
    </row>
    <row r="405065" spans="7:7" x14ac:dyDescent="0.25">
      <c r="G405065" s="2"/>
    </row>
    <row r="405074" spans="7:7" x14ac:dyDescent="0.25">
      <c r="G405074" s="2"/>
    </row>
    <row r="405083" spans="7:7" x14ac:dyDescent="0.25">
      <c r="G405083" s="2"/>
    </row>
    <row r="405092" spans="7:7" x14ac:dyDescent="0.25">
      <c r="G405092" s="2"/>
    </row>
    <row r="405101" spans="7:7" x14ac:dyDescent="0.25">
      <c r="G405101" s="2"/>
    </row>
    <row r="405110" spans="7:7" x14ac:dyDescent="0.25">
      <c r="G405110" s="2"/>
    </row>
    <row r="405119" spans="7:7" x14ac:dyDescent="0.25">
      <c r="G405119" s="2"/>
    </row>
    <row r="405128" spans="7:7" x14ac:dyDescent="0.25">
      <c r="G405128" s="2"/>
    </row>
    <row r="405137" spans="7:7" x14ac:dyDescent="0.25">
      <c r="G405137" s="2"/>
    </row>
    <row r="405146" spans="7:7" x14ac:dyDescent="0.25">
      <c r="G405146" s="2"/>
    </row>
    <row r="405155" spans="7:7" x14ac:dyDescent="0.25">
      <c r="G405155" s="2"/>
    </row>
    <row r="405164" spans="7:7" x14ac:dyDescent="0.25">
      <c r="G405164" s="2"/>
    </row>
    <row r="405173" spans="7:7" x14ac:dyDescent="0.25">
      <c r="G405173" s="2"/>
    </row>
    <row r="405182" spans="7:7" x14ac:dyDescent="0.25">
      <c r="G405182" s="2"/>
    </row>
    <row r="405191" spans="7:7" x14ac:dyDescent="0.25">
      <c r="G405191" s="2"/>
    </row>
    <row r="405200" spans="7:7" x14ac:dyDescent="0.25">
      <c r="G405200" s="2"/>
    </row>
    <row r="405209" spans="7:7" x14ac:dyDescent="0.25">
      <c r="G405209" s="2"/>
    </row>
    <row r="405218" spans="7:7" x14ac:dyDescent="0.25">
      <c r="G405218" s="2"/>
    </row>
    <row r="405227" spans="7:7" x14ac:dyDescent="0.25">
      <c r="G405227" s="2"/>
    </row>
    <row r="405236" spans="7:7" x14ac:dyDescent="0.25">
      <c r="G405236" s="2"/>
    </row>
    <row r="405245" spans="7:7" x14ac:dyDescent="0.25">
      <c r="G405245" s="2"/>
    </row>
    <row r="405254" spans="7:7" x14ac:dyDescent="0.25">
      <c r="G405254" s="2"/>
    </row>
    <row r="405263" spans="7:7" x14ac:dyDescent="0.25">
      <c r="G405263" s="2"/>
    </row>
    <row r="405272" spans="7:7" x14ac:dyDescent="0.25">
      <c r="G405272" s="2"/>
    </row>
    <row r="405281" spans="7:7" x14ac:dyDescent="0.25">
      <c r="G405281" s="2"/>
    </row>
    <row r="405290" spans="7:7" x14ac:dyDescent="0.25">
      <c r="G405290" s="2"/>
    </row>
    <row r="405299" spans="7:7" x14ac:dyDescent="0.25">
      <c r="G405299" s="2"/>
    </row>
    <row r="405308" spans="7:7" x14ac:dyDescent="0.25">
      <c r="G405308" s="2"/>
    </row>
    <row r="405317" spans="7:7" x14ac:dyDescent="0.25">
      <c r="G405317" s="2"/>
    </row>
    <row r="405326" spans="7:7" x14ac:dyDescent="0.25">
      <c r="G405326" s="2"/>
    </row>
    <row r="405335" spans="7:7" x14ac:dyDescent="0.25">
      <c r="G405335" s="2"/>
    </row>
    <row r="405344" spans="7:7" x14ac:dyDescent="0.25">
      <c r="G405344" s="2"/>
    </row>
    <row r="405353" spans="7:7" x14ac:dyDescent="0.25">
      <c r="G405353" s="2"/>
    </row>
    <row r="405362" spans="7:7" x14ac:dyDescent="0.25">
      <c r="G405362" s="2"/>
    </row>
    <row r="405371" spans="7:7" x14ac:dyDescent="0.25">
      <c r="G405371" s="2"/>
    </row>
    <row r="405380" spans="7:7" x14ac:dyDescent="0.25">
      <c r="G405380" s="2"/>
    </row>
    <row r="405389" spans="7:7" x14ac:dyDescent="0.25">
      <c r="G405389" s="2"/>
    </row>
    <row r="405398" spans="7:7" x14ac:dyDescent="0.25">
      <c r="G405398" s="2"/>
    </row>
    <row r="405407" spans="7:7" x14ac:dyDescent="0.25">
      <c r="G405407" s="2"/>
    </row>
    <row r="405416" spans="7:7" x14ac:dyDescent="0.25">
      <c r="G405416" s="2"/>
    </row>
    <row r="405425" spans="7:7" x14ac:dyDescent="0.25">
      <c r="G405425" s="2"/>
    </row>
    <row r="405434" spans="7:7" x14ac:dyDescent="0.25">
      <c r="G405434" s="2"/>
    </row>
    <row r="405443" spans="7:7" x14ac:dyDescent="0.25">
      <c r="G405443" s="2"/>
    </row>
    <row r="405452" spans="7:7" x14ac:dyDescent="0.25">
      <c r="G405452" s="2"/>
    </row>
    <row r="405461" spans="7:7" x14ac:dyDescent="0.25">
      <c r="G405461" s="2"/>
    </row>
    <row r="405470" spans="7:7" x14ac:dyDescent="0.25">
      <c r="G405470" s="2"/>
    </row>
    <row r="405479" spans="7:7" x14ac:dyDescent="0.25">
      <c r="G405479" s="2"/>
    </row>
    <row r="405488" spans="7:7" x14ac:dyDescent="0.25">
      <c r="G405488" s="2"/>
    </row>
    <row r="405497" spans="7:7" x14ac:dyDescent="0.25">
      <c r="G405497" s="2"/>
    </row>
    <row r="405506" spans="7:7" x14ac:dyDescent="0.25">
      <c r="G405506" s="2"/>
    </row>
    <row r="405515" spans="7:7" x14ac:dyDescent="0.25">
      <c r="G405515" s="2"/>
    </row>
    <row r="405524" spans="7:7" x14ac:dyDescent="0.25">
      <c r="G405524" s="2"/>
    </row>
    <row r="405533" spans="7:7" x14ac:dyDescent="0.25">
      <c r="G405533" s="2"/>
    </row>
    <row r="405542" spans="7:7" x14ac:dyDescent="0.25">
      <c r="G405542" s="2"/>
    </row>
    <row r="405551" spans="7:7" x14ac:dyDescent="0.25">
      <c r="G405551" s="2"/>
    </row>
    <row r="405560" spans="7:7" x14ac:dyDescent="0.25">
      <c r="G405560" s="2"/>
    </row>
    <row r="405569" spans="7:7" x14ac:dyDescent="0.25">
      <c r="G405569" s="2"/>
    </row>
    <row r="405578" spans="7:7" x14ac:dyDescent="0.25">
      <c r="G405578" s="2"/>
    </row>
    <row r="405587" spans="7:7" x14ac:dyDescent="0.25">
      <c r="G405587" s="2"/>
    </row>
    <row r="405596" spans="7:7" x14ac:dyDescent="0.25">
      <c r="G405596" s="2"/>
    </row>
    <row r="405605" spans="7:7" x14ac:dyDescent="0.25">
      <c r="G405605" s="2"/>
    </row>
    <row r="405614" spans="7:7" x14ac:dyDescent="0.25">
      <c r="G405614" s="2"/>
    </row>
    <row r="405623" spans="7:7" x14ac:dyDescent="0.25">
      <c r="G405623" s="2"/>
    </row>
    <row r="405632" spans="7:7" x14ac:dyDescent="0.25">
      <c r="G405632" s="2"/>
    </row>
    <row r="405641" spans="7:7" x14ac:dyDescent="0.25">
      <c r="G405641" s="2"/>
    </row>
    <row r="405650" spans="7:7" x14ac:dyDescent="0.25">
      <c r="G405650" s="2"/>
    </row>
    <row r="405659" spans="7:7" x14ac:dyDescent="0.25">
      <c r="G405659" s="2"/>
    </row>
    <row r="405668" spans="7:7" x14ac:dyDescent="0.25">
      <c r="G405668" s="2"/>
    </row>
    <row r="405677" spans="7:7" x14ac:dyDescent="0.25">
      <c r="G405677" s="2"/>
    </row>
    <row r="405686" spans="7:7" x14ac:dyDescent="0.25">
      <c r="G405686" s="2"/>
    </row>
    <row r="405695" spans="7:7" x14ac:dyDescent="0.25">
      <c r="G405695" s="2"/>
    </row>
    <row r="405704" spans="7:7" x14ac:dyDescent="0.25">
      <c r="G405704" s="2"/>
    </row>
    <row r="405713" spans="7:7" x14ac:dyDescent="0.25">
      <c r="G405713" s="2"/>
    </row>
    <row r="405722" spans="7:7" x14ac:dyDescent="0.25">
      <c r="G405722" s="2"/>
    </row>
    <row r="405731" spans="7:7" x14ac:dyDescent="0.25">
      <c r="G405731" s="2"/>
    </row>
    <row r="405740" spans="7:7" x14ac:dyDescent="0.25">
      <c r="G405740" s="2"/>
    </row>
    <row r="405749" spans="7:7" x14ac:dyDescent="0.25">
      <c r="G405749" s="2"/>
    </row>
    <row r="405758" spans="7:7" x14ac:dyDescent="0.25">
      <c r="G405758" s="2"/>
    </row>
    <row r="405767" spans="7:7" x14ac:dyDescent="0.25">
      <c r="G405767" s="2"/>
    </row>
    <row r="405776" spans="7:7" x14ac:dyDescent="0.25">
      <c r="G405776" s="2"/>
    </row>
    <row r="405785" spans="7:7" x14ac:dyDescent="0.25">
      <c r="G405785" s="2"/>
    </row>
    <row r="405794" spans="7:7" x14ac:dyDescent="0.25">
      <c r="G405794" s="2"/>
    </row>
    <row r="405803" spans="7:7" x14ac:dyDescent="0.25">
      <c r="G405803" s="2"/>
    </row>
    <row r="405812" spans="7:7" x14ac:dyDescent="0.25">
      <c r="G405812" s="2"/>
    </row>
    <row r="405821" spans="7:7" x14ac:dyDescent="0.25">
      <c r="G405821" s="2"/>
    </row>
    <row r="405830" spans="7:7" x14ac:dyDescent="0.25">
      <c r="G405830" s="2"/>
    </row>
    <row r="405839" spans="7:7" x14ac:dyDescent="0.25">
      <c r="G405839" s="2"/>
    </row>
    <row r="405848" spans="7:7" x14ac:dyDescent="0.25">
      <c r="G405848" s="2"/>
    </row>
    <row r="405857" spans="7:7" x14ac:dyDescent="0.25">
      <c r="G405857" s="2"/>
    </row>
    <row r="405866" spans="7:7" x14ac:dyDescent="0.25">
      <c r="G405866" s="2"/>
    </row>
    <row r="405875" spans="7:7" x14ac:dyDescent="0.25">
      <c r="G405875" s="2"/>
    </row>
    <row r="405884" spans="7:7" x14ac:dyDescent="0.25">
      <c r="G405884" s="2"/>
    </row>
    <row r="405893" spans="7:7" x14ac:dyDescent="0.25">
      <c r="G405893" s="2"/>
    </row>
    <row r="405902" spans="7:7" x14ac:dyDescent="0.25">
      <c r="G405902" s="2"/>
    </row>
    <row r="405911" spans="7:7" x14ac:dyDescent="0.25">
      <c r="G405911" s="2"/>
    </row>
    <row r="405920" spans="7:7" x14ac:dyDescent="0.25">
      <c r="G405920" s="2"/>
    </row>
    <row r="405929" spans="7:7" x14ac:dyDescent="0.25">
      <c r="G405929" s="2"/>
    </row>
    <row r="405938" spans="7:7" x14ac:dyDescent="0.25">
      <c r="G405938" s="2"/>
    </row>
    <row r="405947" spans="7:7" x14ac:dyDescent="0.25">
      <c r="G405947" s="2"/>
    </row>
    <row r="405956" spans="7:7" x14ac:dyDescent="0.25">
      <c r="G405956" s="2"/>
    </row>
    <row r="405965" spans="7:7" x14ac:dyDescent="0.25">
      <c r="G405965" s="2"/>
    </row>
    <row r="405974" spans="7:7" x14ac:dyDescent="0.25">
      <c r="G405974" s="2"/>
    </row>
    <row r="405983" spans="7:7" x14ac:dyDescent="0.25">
      <c r="G405983" s="2"/>
    </row>
    <row r="405992" spans="7:7" x14ac:dyDescent="0.25">
      <c r="G405992" s="2"/>
    </row>
    <row r="406001" spans="7:7" x14ac:dyDescent="0.25">
      <c r="G406001" s="2"/>
    </row>
    <row r="406010" spans="7:7" x14ac:dyDescent="0.25">
      <c r="G406010" s="2"/>
    </row>
    <row r="406019" spans="7:7" x14ac:dyDescent="0.25">
      <c r="G406019" s="2"/>
    </row>
    <row r="406028" spans="7:7" x14ac:dyDescent="0.25">
      <c r="G406028" s="2"/>
    </row>
    <row r="406037" spans="7:7" x14ac:dyDescent="0.25">
      <c r="G406037" s="2"/>
    </row>
    <row r="406046" spans="7:7" x14ac:dyDescent="0.25">
      <c r="G406046" s="2"/>
    </row>
    <row r="406055" spans="7:7" x14ac:dyDescent="0.25">
      <c r="G406055" s="2"/>
    </row>
    <row r="406064" spans="7:7" x14ac:dyDescent="0.25">
      <c r="G406064" s="2"/>
    </row>
    <row r="406073" spans="7:7" x14ac:dyDescent="0.25">
      <c r="G406073" s="2"/>
    </row>
    <row r="406082" spans="7:7" x14ac:dyDescent="0.25">
      <c r="G406082" s="2"/>
    </row>
    <row r="406091" spans="7:7" x14ac:dyDescent="0.25">
      <c r="G406091" s="2"/>
    </row>
    <row r="406100" spans="7:7" x14ac:dyDescent="0.25">
      <c r="G406100" s="2"/>
    </row>
    <row r="406109" spans="7:7" x14ac:dyDescent="0.25">
      <c r="G406109" s="2"/>
    </row>
    <row r="406118" spans="7:7" x14ac:dyDescent="0.25">
      <c r="G406118" s="2"/>
    </row>
    <row r="406127" spans="7:7" x14ac:dyDescent="0.25">
      <c r="G406127" s="2"/>
    </row>
    <row r="406136" spans="7:7" x14ac:dyDescent="0.25">
      <c r="G406136" s="2"/>
    </row>
    <row r="406145" spans="7:7" x14ac:dyDescent="0.25">
      <c r="G406145" s="2"/>
    </row>
    <row r="406154" spans="7:7" x14ac:dyDescent="0.25">
      <c r="G406154" s="2"/>
    </row>
    <row r="406163" spans="7:7" x14ac:dyDescent="0.25">
      <c r="G406163" s="2"/>
    </row>
    <row r="406172" spans="7:7" x14ac:dyDescent="0.25">
      <c r="G406172" s="2"/>
    </row>
    <row r="406181" spans="7:7" x14ac:dyDescent="0.25">
      <c r="G406181" s="2"/>
    </row>
    <row r="406190" spans="7:7" x14ac:dyDescent="0.25">
      <c r="G406190" s="2"/>
    </row>
    <row r="406199" spans="7:7" x14ac:dyDescent="0.25">
      <c r="G406199" s="2"/>
    </row>
    <row r="406208" spans="7:7" x14ac:dyDescent="0.25">
      <c r="G406208" s="2"/>
    </row>
    <row r="406217" spans="7:7" x14ac:dyDescent="0.25">
      <c r="G406217" s="2"/>
    </row>
    <row r="406226" spans="7:7" x14ac:dyDescent="0.25">
      <c r="G406226" s="2"/>
    </row>
    <row r="406235" spans="7:7" x14ac:dyDescent="0.25">
      <c r="G406235" s="2"/>
    </row>
    <row r="406244" spans="7:7" x14ac:dyDescent="0.25">
      <c r="G406244" s="2"/>
    </row>
    <row r="406253" spans="7:7" x14ac:dyDescent="0.25">
      <c r="G406253" s="2"/>
    </row>
    <row r="406262" spans="7:7" x14ac:dyDescent="0.25">
      <c r="G406262" s="2"/>
    </row>
    <row r="406271" spans="7:7" x14ac:dyDescent="0.25">
      <c r="G406271" s="2"/>
    </row>
    <row r="406280" spans="7:7" x14ac:dyDescent="0.25">
      <c r="G406280" s="2"/>
    </row>
    <row r="406289" spans="7:7" x14ac:dyDescent="0.25">
      <c r="G406289" s="2"/>
    </row>
    <row r="406298" spans="7:7" x14ac:dyDescent="0.25">
      <c r="G406298" s="2"/>
    </row>
    <row r="406307" spans="7:7" x14ac:dyDescent="0.25">
      <c r="G406307" s="2"/>
    </row>
    <row r="406316" spans="7:7" x14ac:dyDescent="0.25">
      <c r="G406316" s="2"/>
    </row>
    <row r="406325" spans="7:7" x14ac:dyDescent="0.25">
      <c r="G406325" s="2"/>
    </row>
    <row r="406334" spans="7:7" x14ac:dyDescent="0.25">
      <c r="G406334" s="2"/>
    </row>
    <row r="406343" spans="7:7" x14ac:dyDescent="0.25">
      <c r="G406343" s="2"/>
    </row>
    <row r="406352" spans="7:7" x14ac:dyDescent="0.25">
      <c r="G406352" s="2"/>
    </row>
    <row r="406361" spans="7:7" x14ac:dyDescent="0.25">
      <c r="G406361" s="2"/>
    </row>
    <row r="406370" spans="7:7" x14ac:dyDescent="0.25">
      <c r="G406370" s="2"/>
    </row>
    <row r="406379" spans="7:7" x14ac:dyDescent="0.25">
      <c r="G406379" s="2"/>
    </row>
    <row r="406388" spans="7:7" x14ac:dyDescent="0.25">
      <c r="G406388" s="2"/>
    </row>
    <row r="406397" spans="7:7" x14ac:dyDescent="0.25">
      <c r="G406397" s="2"/>
    </row>
    <row r="406406" spans="7:7" x14ac:dyDescent="0.25">
      <c r="G406406" s="2"/>
    </row>
    <row r="406415" spans="7:7" x14ac:dyDescent="0.25">
      <c r="G406415" s="2"/>
    </row>
    <row r="406424" spans="7:7" x14ac:dyDescent="0.25">
      <c r="G406424" s="2"/>
    </row>
    <row r="406433" spans="7:7" x14ac:dyDescent="0.25">
      <c r="G406433" s="2"/>
    </row>
    <row r="406442" spans="7:7" x14ac:dyDescent="0.25">
      <c r="G406442" s="2"/>
    </row>
    <row r="406451" spans="7:7" x14ac:dyDescent="0.25">
      <c r="G406451" s="2"/>
    </row>
    <row r="406460" spans="7:7" x14ac:dyDescent="0.25">
      <c r="G406460" s="2"/>
    </row>
    <row r="406469" spans="7:7" x14ac:dyDescent="0.25">
      <c r="G406469" s="2"/>
    </row>
    <row r="406478" spans="7:7" x14ac:dyDescent="0.25">
      <c r="G406478" s="2"/>
    </row>
    <row r="406487" spans="7:7" x14ac:dyDescent="0.25">
      <c r="G406487" s="2"/>
    </row>
    <row r="406496" spans="7:7" x14ac:dyDescent="0.25">
      <c r="G406496" s="2"/>
    </row>
    <row r="406505" spans="7:7" x14ac:dyDescent="0.25">
      <c r="G406505" s="2"/>
    </row>
    <row r="406514" spans="7:7" x14ac:dyDescent="0.25">
      <c r="G406514" s="2"/>
    </row>
    <row r="406523" spans="7:7" x14ac:dyDescent="0.25">
      <c r="G406523" s="2"/>
    </row>
    <row r="406532" spans="7:7" x14ac:dyDescent="0.25">
      <c r="G406532" s="2"/>
    </row>
    <row r="406541" spans="7:7" x14ac:dyDescent="0.25">
      <c r="G406541" s="2"/>
    </row>
    <row r="406550" spans="7:7" x14ac:dyDescent="0.25">
      <c r="G406550" s="2"/>
    </row>
    <row r="406559" spans="7:7" x14ac:dyDescent="0.25">
      <c r="G406559" s="2"/>
    </row>
    <row r="406568" spans="7:7" x14ac:dyDescent="0.25">
      <c r="G406568" s="2"/>
    </row>
    <row r="406577" spans="7:7" x14ac:dyDescent="0.25">
      <c r="G406577" s="2"/>
    </row>
    <row r="406586" spans="7:7" x14ac:dyDescent="0.25">
      <c r="G406586" s="2"/>
    </row>
    <row r="406595" spans="7:7" x14ac:dyDescent="0.25">
      <c r="G406595" s="2"/>
    </row>
    <row r="406604" spans="7:7" x14ac:dyDescent="0.25">
      <c r="G406604" s="2"/>
    </row>
    <row r="406613" spans="7:7" x14ac:dyDescent="0.25">
      <c r="G406613" s="2"/>
    </row>
    <row r="406622" spans="7:7" x14ac:dyDescent="0.25">
      <c r="G406622" s="2"/>
    </row>
    <row r="406631" spans="7:7" x14ac:dyDescent="0.25">
      <c r="G406631" s="2"/>
    </row>
    <row r="406640" spans="7:7" x14ac:dyDescent="0.25">
      <c r="G406640" s="2"/>
    </row>
    <row r="406649" spans="7:7" x14ac:dyDescent="0.25">
      <c r="G406649" s="2"/>
    </row>
    <row r="406658" spans="7:7" x14ac:dyDescent="0.25">
      <c r="G406658" s="2"/>
    </row>
    <row r="406667" spans="7:7" x14ac:dyDescent="0.25">
      <c r="G406667" s="2"/>
    </row>
    <row r="406676" spans="7:7" x14ac:dyDescent="0.25">
      <c r="G406676" s="2"/>
    </row>
    <row r="406685" spans="7:7" x14ac:dyDescent="0.25">
      <c r="G406685" s="2"/>
    </row>
    <row r="406694" spans="7:7" x14ac:dyDescent="0.25">
      <c r="G406694" s="2"/>
    </row>
    <row r="406703" spans="7:7" x14ac:dyDescent="0.25">
      <c r="G406703" s="2"/>
    </row>
    <row r="406712" spans="7:7" x14ac:dyDescent="0.25">
      <c r="G406712" s="2"/>
    </row>
    <row r="406721" spans="7:7" x14ac:dyDescent="0.25">
      <c r="G406721" s="2"/>
    </row>
    <row r="406730" spans="7:7" x14ac:dyDescent="0.25">
      <c r="G406730" s="2"/>
    </row>
    <row r="406739" spans="7:7" x14ac:dyDescent="0.25">
      <c r="G406739" s="2"/>
    </row>
    <row r="406748" spans="7:7" x14ac:dyDescent="0.25">
      <c r="G406748" s="2"/>
    </row>
    <row r="406757" spans="7:7" x14ac:dyDescent="0.25">
      <c r="G406757" s="2"/>
    </row>
    <row r="406766" spans="7:7" x14ac:dyDescent="0.25">
      <c r="G406766" s="2"/>
    </row>
    <row r="406775" spans="7:7" x14ac:dyDescent="0.25">
      <c r="G406775" s="2"/>
    </row>
    <row r="406784" spans="7:7" x14ac:dyDescent="0.25">
      <c r="G406784" s="2"/>
    </row>
    <row r="406793" spans="7:7" x14ac:dyDescent="0.25">
      <c r="G406793" s="2"/>
    </row>
    <row r="406802" spans="7:7" x14ac:dyDescent="0.25">
      <c r="G406802" s="2"/>
    </row>
    <row r="406811" spans="7:7" x14ac:dyDescent="0.25">
      <c r="G406811" s="2"/>
    </row>
    <row r="406820" spans="7:7" x14ac:dyDescent="0.25">
      <c r="G406820" s="2"/>
    </row>
    <row r="406829" spans="7:7" x14ac:dyDescent="0.25">
      <c r="G406829" s="2"/>
    </row>
    <row r="406838" spans="7:7" x14ac:dyDescent="0.25">
      <c r="G406838" s="2"/>
    </row>
    <row r="406847" spans="7:7" x14ac:dyDescent="0.25">
      <c r="G406847" s="2"/>
    </row>
    <row r="406856" spans="7:7" x14ac:dyDescent="0.25">
      <c r="G406856" s="2"/>
    </row>
    <row r="406865" spans="7:7" x14ac:dyDescent="0.25">
      <c r="G406865" s="2"/>
    </row>
    <row r="406874" spans="7:7" x14ac:dyDescent="0.25">
      <c r="G406874" s="2"/>
    </row>
    <row r="406883" spans="7:7" x14ac:dyDescent="0.25">
      <c r="G406883" s="2"/>
    </row>
    <row r="406892" spans="7:7" x14ac:dyDescent="0.25">
      <c r="G406892" s="2"/>
    </row>
    <row r="406901" spans="7:7" x14ac:dyDescent="0.25">
      <c r="G406901" s="2"/>
    </row>
    <row r="406910" spans="7:7" x14ac:dyDescent="0.25">
      <c r="G406910" s="2"/>
    </row>
    <row r="406919" spans="7:7" x14ac:dyDescent="0.25">
      <c r="G406919" s="2"/>
    </row>
    <row r="406928" spans="7:7" x14ac:dyDescent="0.25">
      <c r="G406928" s="2"/>
    </row>
    <row r="406937" spans="7:7" x14ac:dyDescent="0.25">
      <c r="G406937" s="2"/>
    </row>
    <row r="406946" spans="7:7" x14ac:dyDescent="0.25">
      <c r="G406946" s="2"/>
    </row>
    <row r="406955" spans="7:7" x14ac:dyDescent="0.25">
      <c r="G406955" s="2"/>
    </row>
    <row r="406964" spans="7:7" x14ac:dyDescent="0.25">
      <c r="G406964" s="2"/>
    </row>
    <row r="406973" spans="7:7" x14ac:dyDescent="0.25">
      <c r="G406973" s="2"/>
    </row>
    <row r="406982" spans="7:7" x14ac:dyDescent="0.25">
      <c r="G406982" s="2"/>
    </row>
    <row r="406991" spans="7:7" x14ac:dyDescent="0.25">
      <c r="G406991" s="2"/>
    </row>
    <row r="407000" spans="7:7" x14ac:dyDescent="0.25">
      <c r="G407000" s="2"/>
    </row>
    <row r="407009" spans="7:7" x14ac:dyDescent="0.25">
      <c r="G407009" s="2"/>
    </row>
    <row r="407018" spans="7:7" x14ac:dyDescent="0.25">
      <c r="G407018" s="2"/>
    </row>
    <row r="407027" spans="7:7" x14ac:dyDescent="0.25">
      <c r="G407027" s="2"/>
    </row>
    <row r="407036" spans="7:7" x14ac:dyDescent="0.25">
      <c r="G407036" s="2"/>
    </row>
    <row r="407045" spans="7:7" x14ac:dyDescent="0.25">
      <c r="G407045" s="2"/>
    </row>
    <row r="407054" spans="7:7" x14ac:dyDescent="0.25">
      <c r="G407054" s="2"/>
    </row>
    <row r="407063" spans="7:7" x14ac:dyDescent="0.25">
      <c r="G407063" s="2"/>
    </row>
    <row r="407072" spans="7:7" x14ac:dyDescent="0.25">
      <c r="G407072" s="2"/>
    </row>
    <row r="407081" spans="7:7" x14ac:dyDescent="0.25">
      <c r="G407081" s="2"/>
    </row>
    <row r="407090" spans="7:7" x14ac:dyDescent="0.25">
      <c r="G407090" s="2"/>
    </row>
    <row r="407099" spans="7:7" x14ac:dyDescent="0.25">
      <c r="G407099" s="2"/>
    </row>
    <row r="407108" spans="7:7" x14ac:dyDescent="0.25">
      <c r="G407108" s="2"/>
    </row>
    <row r="407117" spans="7:7" x14ac:dyDescent="0.25">
      <c r="G407117" s="2"/>
    </row>
    <row r="407126" spans="7:7" x14ac:dyDescent="0.25">
      <c r="G407126" s="2"/>
    </row>
    <row r="407135" spans="7:7" x14ac:dyDescent="0.25">
      <c r="G407135" s="2"/>
    </row>
    <row r="407144" spans="7:7" x14ac:dyDescent="0.25">
      <c r="G407144" s="2"/>
    </row>
    <row r="407153" spans="7:7" x14ac:dyDescent="0.25">
      <c r="G407153" s="2"/>
    </row>
    <row r="407162" spans="7:7" x14ac:dyDescent="0.25">
      <c r="G407162" s="2"/>
    </row>
    <row r="407171" spans="7:7" x14ac:dyDescent="0.25">
      <c r="G407171" s="2"/>
    </row>
    <row r="407180" spans="7:7" x14ac:dyDescent="0.25">
      <c r="G407180" s="2"/>
    </row>
    <row r="407189" spans="7:7" x14ac:dyDescent="0.25">
      <c r="G407189" s="2"/>
    </row>
    <row r="407198" spans="7:7" x14ac:dyDescent="0.25">
      <c r="G407198" s="2"/>
    </row>
    <row r="407207" spans="7:7" x14ac:dyDescent="0.25">
      <c r="G407207" s="2"/>
    </row>
    <row r="407216" spans="7:7" x14ac:dyDescent="0.25">
      <c r="G407216" s="2"/>
    </row>
    <row r="407225" spans="7:7" x14ac:dyDescent="0.25">
      <c r="G407225" s="2"/>
    </row>
    <row r="407234" spans="7:7" x14ac:dyDescent="0.25">
      <c r="G407234" s="2"/>
    </row>
    <row r="407243" spans="7:7" x14ac:dyDescent="0.25">
      <c r="G407243" s="2"/>
    </row>
    <row r="407252" spans="7:7" x14ac:dyDescent="0.25">
      <c r="G407252" s="2"/>
    </row>
    <row r="407261" spans="7:7" x14ac:dyDescent="0.25">
      <c r="G407261" s="2"/>
    </row>
    <row r="407270" spans="7:7" x14ac:dyDescent="0.25">
      <c r="G407270" s="2"/>
    </row>
    <row r="407279" spans="7:7" x14ac:dyDescent="0.25">
      <c r="G407279" s="2"/>
    </row>
    <row r="407288" spans="7:7" x14ac:dyDescent="0.25">
      <c r="G407288" s="2"/>
    </row>
    <row r="407297" spans="7:7" x14ac:dyDescent="0.25">
      <c r="G407297" s="2"/>
    </row>
    <row r="407306" spans="7:7" x14ac:dyDescent="0.25">
      <c r="G407306" s="2"/>
    </row>
    <row r="407315" spans="7:7" x14ac:dyDescent="0.25">
      <c r="G407315" s="2"/>
    </row>
    <row r="407324" spans="7:7" x14ac:dyDescent="0.25">
      <c r="G407324" s="2"/>
    </row>
    <row r="407333" spans="7:7" x14ac:dyDescent="0.25">
      <c r="G407333" s="2"/>
    </row>
    <row r="407342" spans="7:7" x14ac:dyDescent="0.25">
      <c r="G407342" s="2"/>
    </row>
    <row r="407351" spans="7:7" x14ac:dyDescent="0.25">
      <c r="G407351" s="2"/>
    </row>
    <row r="407360" spans="7:7" x14ac:dyDescent="0.25">
      <c r="G407360" s="2"/>
    </row>
    <row r="407369" spans="7:7" x14ac:dyDescent="0.25">
      <c r="G407369" s="2"/>
    </row>
    <row r="407378" spans="7:7" x14ac:dyDescent="0.25">
      <c r="G407378" s="2"/>
    </row>
    <row r="407387" spans="7:7" x14ac:dyDescent="0.25">
      <c r="G407387" s="2"/>
    </row>
    <row r="407396" spans="7:7" x14ac:dyDescent="0.25">
      <c r="G407396" s="2"/>
    </row>
    <row r="407405" spans="7:7" x14ac:dyDescent="0.25">
      <c r="G407405" s="2"/>
    </row>
    <row r="407414" spans="7:7" x14ac:dyDescent="0.25">
      <c r="G407414" s="2"/>
    </row>
    <row r="407423" spans="7:7" x14ac:dyDescent="0.25">
      <c r="G407423" s="2"/>
    </row>
    <row r="407432" spans="7:7" x14ac:dyDescent="0.25">
      <c r="G407432" s="2"/>
    </row>
    <row r="407441" spans="7:7" x14ac:dyDescent="0.25">
      <c r="G407441" s="2"/>
    </row>
    <row r="407450" spans="7:7" x14ac:dyDescent="0.25">
      <c r="G407450" s="2"/>
    </row>
    <row r="407459" spans="7:7" x14ac:dyDescent="0.25">
      <c r="G407459" s="2"/>
    </row>
    <row r="407468" spans="7:7" x14ac:dyDescent="0.25">
      <c r="G407468" s="2"/>
    </row>
    <row r="407477" spans="7:7" x14ac:dyDescent="0.25">
      <c r="G407477" s="2"/>
    </row>
    <row r="407486" spans="7:7" x14ac:dyDescent="0.25">
      <c r="G407486" s="2"/>
    </row>
    <row r="407495" spans="7:7" x14ac:dyDescent="0.25">
      <c r="G407495" s="2"/>
    </row>
    <row r="407504" spans="7:7" x14ac:dyDescent="0.25">
      <c r="G407504" s="2"/>
    </row>
    <row r="407513" spans="7:7" x14ac:dyDescent="0.25">
      <c r="G407513" s="2"/>
    </row>
    <row r="407522" spans="7:7" x14ac:dyDescent="0.25">
      <c r="G407522" s="2"/>
    </row>
    <row r="407531" spans="7:7" x14ac:dyDescent="0.25">
      <c r="G407531" s="2"/>
    </row>
    <row r="407540" spans="7:7" x14ac:dyDescent="0.25">
      <c r="G407540" s="2"/>
    </row>
    <row r="407549" spans="7:7" x14ac:dyDescent="0.25">
      <c r="G407549" s="2"/>
    </row>
    <row r="407558" spans="7:7" x14ac:dyDescent="0.25">
      <c r="G407558" s="2"/>
    </row>
    <row r="407567" spans="7:7" x14ac:dyDescent="0.25">
      <c r="G407567" s="2"/>
    </row>
    <row r="407576" spans="7:7" x14ac:dyDescent="0.25">
      <c r="G407576" s="2"/>
    </row>
    <row r="407585" spans="7:7" x14ac:dyDescent="0.25">
      <c r="G407585" s="2"/>
    </row>
    <row r="407594" spans="7:7" x14ac:dyDescent="0.25">
      <c r="G407594" s="2"/>
    </row>
    <row r="407603" spans="7:7" x14ac:dyDescent="0.25">
      <c r="G407603" s="2"/>
    </row>
    <row r="407612" spans="7:7" x14ac:dyDescent="0.25">
      <c r="G407612" s="2"/>
    </row>
    <row r="407621" spans="7:7" x14ac:dyDescent="0.25">
      <c r="G407621" s="2"/>
    </row>
    <row r="407630" spans="7:7" x14ac:dyDescent="0.25">
      <c r="G407630" s="2"/>
    </row>
    <row r="407639" spans="7:7" x14ac:dyDescent="0.25">
      <c r="G407639" s="2"/>
    </row>
    <row r="407648" spans="7:7" x14ac:dyDescent="0.25">
      <c r="G407648" s="2"/>
    </row>
    <row r="407657" spans="7:7" x14ac:dyDescent="0.25">
      <c r="G407657" s="2"/>
    </row>
    <row r="407666" spans="7:7" x14ac:dyDescent="0.25">
      <c r="G407666" s="2"/>
    </row>
    <row r="407675" spans="7:7" x14ac:dyDescent="0.25">
      <c r="G407675" s="2"/>
    </row>
    <row r="407684" spans="7:7" x14ac:dyDescent="0.25">
      <c r="G407684" s="2"/>
    </row>
    <row r="407693" spans="7:7" x14ac:dyDescent="0.25">
      <c r="G407693" s="2"/>
    </row>
    <row r="407702" spans="7:7" x14ac:dyDescent="0.25">
      <c r="G407702" s="2"/>
    </row>
    <row r="407711" spans="7:7" x14ac:dyDescent="0.25">
      <c r="G407711" s="2"/>
    </row>
    <row r="407720" spans="7:7" x14ac:dyDescent="0.25">
      <c r="G407720" s="2"/>
    </row>
    <row r="407729" spans="7:7" x14ac:dyDescent="0.25">
      <c r="G407729" s="2"/>
    </row>
    <row r="407738" spans="7:7" x14ac:dyDescent="0.25">
      <c r="G407738" s="2"/>
    </row>
    <row r="407747" spans="7:7" x14ac:dyDescent="0.25">
      <c r="G407747" s="2"/>
    </row>
    <row r="407756" spans="7:7" x14ac:dyDescent="0.25">
      <c r="G407756" s="2"/>
    </row>
    <row r="407765" spans="7:7" x14ac:dyDescent="0.25">
      <c r="G407765" s="2"/>
    </row>
    <row r="407774" spans="7:7" x14ac:dyDescent="0.25">
      <c r="G407774" s="2"/>
    </row>
    <row r="407783" spans="7:7" x14ac:dyDescent="0.25">
      <c r="G407783" s="2"/>
    </row>
    <row r="407792" spans="7:7" x14ac:dyDescent="0.25">
      <c r="G407792" s="2"/>
    </row>
    <row r="407801" spans="7:7" x14ac:dyDescent="0.25">
      <c r="G407801" s="2"/>
    </row>
    <row r="407810" spans="7:7" x14ac:dyDescent="0.25">
      <c r="G407810" s="2"/>
    </row>
    <row r="407819" spans="7:7" x14ac:dyDescent="0.25">
      <c r="G407819" s="2"/>
    </row>
    <row r="407828" spans="7:7" x14ac:dyDescent="0.25">
      <c r="G407828" s="2"/>
    </row>
    <row r="407837" spans="7:7" x14ac:dyDescent="0.25">
      <c r="G407837" s="2"/>
    </row>
    <row r="407846" spans="7:7" x14ac:dyDescent="0.25">
      <c r="G407846" s="2"/>
    </row>
    <row r="407855" spans="7:7" x14ac:dyDescent="0.25">
      <c r="G407855" s="2"/>
    </row>
    <row r="407864" spans="7:7" x14ac:dyDescent="0.25">
      <c r="G407864" s="2"/>
    </row>
    <row r="407873" spans="7:7" x14ac:dyDescent="0.25">
      <c r="G407873" s="2"/>
    </row>
    <row r="407882" spans="7:7" x14ac:dyDescent="0.25">
      <c r="G407882" s="2"/>
    </row>
    <row r="407891" spans="7:7" x14ac:dyDescent="0.25">
      <c r="G407891" s="2"/>
    </row>
    <row r="407900" spans="7:7" x14ac:dyDescent="0.25">
      <c r="G407900" s="2"/>
    </row>
    <row r="407909" spans="7:7" x14ac:dyDescent="0.25">
      <c r="G407909" s="2"/>
    </row>
    <row r="407918" spans="7:7" x14ac:dyDescent="0.25">
      <c r="G407918" s="2"/>
    </row>
    <row r="407927" spans="7:7" x14ac:dyDescent="0.25">
      <c r="G407927" s="2"/>
    </row>
    <row r="407936" spans="7:7" x14ac:dyDescent="0.25">
      <c r="G407936" s="2"/>
    </row>
    <row r="407945" spans="7:7" x14ac:dyDescent="0.25">
      <c r="G407945" s="2"/>
    </row>
    <row r="407954" spans="7:7" x14ac:dyDescent="0.25">
      <c r="G407954" s="2"/>
    </row>
    <row r="407963" spans="7:7" x14ac:dyDescent="0.25">
      <c r="G407963" s="2"/>
    </row>
    <row r="407972" spans="7:7" x14ac:dyDescent="0.25">
      <c r="G407972" s="2"/>
    </row>
    <row r="407981" spans="7:7" x14ac:dyDescent="0.25">
      <c r="G407981" s="2"/>
    </row>
    <row r="407990" spans="7:7" x14ac:dyDescent="0.25">
      <c r="G407990" s="2"/>
    </row>
    <row r="407999" spans="7:7" x14ac:dyDescent="0.25">
      <c r="G407999" s="2"/>
    </row>
    <row r="408008" spans="7:7" x14ac:dyDescent="0.25">
      <c r="G408008" s="2"/>
    </row>
    <row r="408017" spans="7:7" x14ac:dyDescent="0.25">
      <c r="G408017" s="2"/>
    </row>
    <row r="408026" spans="7:7" x14ac:dyDescent="0.25">
      <c r="G408026" s="2"/>
    </row>
    <row r="408035" spans="7:7" x14ac:dyDescent="0.25">
      <c r="G408035" s="2"/>
    </row>
    <row r="408044" spans="7:7" x14ac:dyDescent="0.25">
      <c r="G408044" s="2"/>
    </row>
    <row r="408053" spans="7:7" x14ac:dyDescent="0.25">
      <c r="G408053" s="2"/>
    </row>
    <row r="408062" spans="7:7" x14ac:dyDescent="0.25">
      <c r="G408062" s="2"/>
    </row>
    <row r="408071" spans="7:7" x14ac:dyDescent="0.25">
      <c r="G408071" s="2"/>
    </row>
    <row r="408080" spans="7:7" x14ac:dyDescent="0.25">
      <c r="G408080" s="2"/>
    </row>
    <row r="408089" spans="7:7" x14ac:dyDescent="0.25">
      <c r="G408089" s="2"/>
    </row>
    <row r="408098" spans="7:7" x14ac:dyDescent="0.25">
      <c r="G408098" s="2"/>
    </row>
    <row r="408107" spans="7:7" x14ac:dyDescent="0.25">
      <c r="G408107" s="2"/>
    </row>
    <row r="408116" spans="7:7" x14ac:dyDescent="0.25">
      <c r="G408116" s="2"/>
    </row>
    <row r="408125" spans="7:7" x14ac:dyDescent="0.25">
      <c r="G408125" s="2"/>
    </row>
    <row r="408134" spans="7:7" x14ac:dyDescent="0.25">
      <c r="G408134" s="2"/>
    </row>
    <row r="408143" spans="7:7" x14ac:dyDescent="0.25">
      <c r="G408143" s="2"/>
    </row>
    <row r="408152" spans="7:7" x14ac:dyDescent="0.25">
      <c r="G408152" s="2"/>
    </row>
    <row r="408161" spans="7:7" x14ac:dyDescent="0.25">
      <c r="G408161" s="2"/>
    </row>
    <row r="408170" spans="7:7" x14ac:dyDescent="0.25">
      <c r="G408170" s="2"/>
    </row>
    <row r="408179" spans="7:7" x14ac:dyDescent="0.25">
      <c r="G408179" s="2"/>
    </row>
    <row r="408188" spans="7:7" x14ac:dyDescent="0.25">
      <c r="G408188" s="2"/>
    </row>
    <row r="408197" spans="7:7" x14ac:dyDescent="0.25">
      <c r="G408197" s="2"/>
    </row>
    <row r="408206" spans="7:7" x14ac:dyDescent="0.25">
      <c r="G408206" s="2"/>
    </row>
    <row r="408215" spans="7:7" x14ac:dyDescent="0.25">
      <c r="G408215" s="2"/>
    </row>
    <row r="408224" spans="7:7" x14ac:dyDescent="0.25">
      <c r="G408224" s="2"/>
    </row>
    <row r="408233" spans="7:7" x14ac:dyDescent="0.25">
      <c r="G408233" s="2"/>
    </row>
    <row r="408242" spans="7:7" x14ac:dyDescent="0.25">
      <c r="G408242" s="2"/>
    </row>
    <row r="408251" spans="7:7" x14ac:dyDescent="0.25">
      <c r="G408251" s="2"/>
    </row>
    <row r="408260" spans="7:7" x14ac:dyDescent="0.25">
      <c r="G408260" s="2"/>
    </row>
    <row r="408269" spans="7:7" x14ac:dyDescent="0.25">
      <c r="G408269" s="2"/>
    </row>
    <row r="408278" spans="7:7" x14ac:dyDescent="0.25">
      <c r="G408278" s="2"/>
    </row>
    <row r="408287" spans="7:7" x14ac:dyDescent="0.25">
      <c r="G408287" s="2"/>
    </row>
    <row r="408296" spans="7:7" x14ac:dyDescent="0.25">
      <c r="G408296" s="2"/>
    </row>
    <row r="408305" spans="7:7" x14ac:dyDescent="0.25">
      <c r="G408305" s="2"/>
    </row>
    <row r="408314" spans="7:7" x14ac:dyDescent="0.25">
      <c r="G408314" s="2"/>
    </row>
    <row r="408323" spans="7:7" x14ac:dyDescent="0.25">
      <c r="G408323" s="2"/>
    </row>
    <row r="408332" spans="7:7" x14ac:dyDescent="0.25">
      <c r="G408332" s="2"/>
    </row>
    <row r="408341" spans="7:7" x14ac:dyDescent="0.25">
      <c r="G408341" s="2"/>
    </row>
    <row r="408350" spans="7:7" x14ac:dyDescent="0.25">
      <c r="G408350" s="2"/>
    </row>
    <row r="408359" spans="7:7" x14ac:dyDescent="0.25">
      <c r="G408359" s="2"/>
    </row>
    <row r="408368" spans="7:7" x14ac:dyDescent="0.25">
      <c r="G408368" s="2"/>
    </row>
    <row r="408377" spans="7:7" x14ac:dyDescent="0.25">
      <c r="G408377" s="2"/>
    </row>
    <row r="408386" spans="7:7" x14ac:dyDescent="0.25">
      <c r="G408386" s="2"/>
    </row>
    <row r="408395" spans="7:7" x14ac:dyDescent="0.25">
      <c r="G408395" s="2"/>
    </row>
    <row r="408404" spans="7:7" x14ac:dyDescent="0.25">
      <c r="G408404" s="2"/>
    </row>
    <row r="408413" spans="7:7" x14ac:dyDescent="0.25">
      <c r="G408413" s="2"/>
    </row>
    <row r="408422" spans="7:7" x14ac:dyDescent="0.25">
      <c r="G408422" s="2"/>
    </row>
    <row r="408431" spans="7:7" x14ac:dyDescent="0.25">
      <c r="G408431" s="2"/>
    </row>
    <row r="408440" spans="7:7" x14ac:dyDescent="0.25">
      <c r="G408440" s="2"/>
    </row>
    <row r="408449" spans="7:7" x14ac:dyDescent="0.25">
      <c r="G408449" s="2"/>
    </row>
    <row r="408458" spans="7:7" x14ac:dyDescent="0.25">
      <c r="G408458" s="2"/>
    </row>
    <row r="408467" spans="7:7" x14ac:dyDescent="0.25">
      <c r="G408467" s="2"/>
    </row>
    <row r="408476" spans="7:7" x14ac:dyDescent="0.25">
      <c r="G408476" s="2"/>
    </row>
    <row r="408485" spans="7:7" x14ac:dyDescent="0.25">
      <c r="G408485" s="2"/>
    </row>
    <row r="408494" spans="7:7" x14ac:dyDescent="0.25">
      <c r="G408494" s="2"/>
    </row>
    <row r="408503" spans="7:7" x14ac:dyDescent="0.25">
      <c r="G408503" s="2"/>
    </row>
    <row r="408512" spans="7:7" x14ac:dyDescent="0.25">
      <c r="G408512" s="2"/>
    </row>
    <row r="408521" spans="7:7" x14ac:dyDescent="0.25">
      <c r="G408521" s="2"/>
    </row>
    <row r="408530" spans="7:7" x14ac:dyDescent="0.25">
      <c r="G408530" s="2"/>
    </row>
    <row r="408539" spans="7:7" x14ac:dyDescent="0.25">
      <c r="G408539" s="2"/>
    </row>
    <row r="408548" spans="7:7" x14ac:dyDescent="0.25">
      <c r="G408548" s="2"/>
    </row>
    <row r="408557" spans="7:7" x14ac:dyDescent="0.25">
      <c r="G408557" s="2"/>
    </row>
    <row r="408566" spans="7:7" x14ac:dyDescent="0.25">
      <c r="G408566" s="2"/>
    </row>
    <row r="408575" spans="7:7" x14ac:dyDescent="0.25">
      <c r="G408575" s="2"/>
    </row>
    <row r="408584" spans="7:7" x14ac:dyDescent="0.25">
      <c r="G408584" s="2"/>
    </row>
    <row r="408593" spans="7:7" x14ac:dyDescent="0.25">
      <c r="G408593" s="2"/>
    </row>
    <row r="408602" spans="7:7" x14ac:dyDescent="0.25">
      <c r="G408602" s="2"/>
    </row>
    <row r="408611" spans="7:7" x14ac:dyDescent="0.25">
      <c r="G408611" s="2"/>
    </row>
    <row r="408620" spans="7:7" x14ac:dyDescent="0.25">
      <c r="G408620" s="2"/>
    </row>
    <row r="408629" spans="7:7" x14ac:dyDescent="0.25">
      <c r="G408629" s="2"/>
    </row>
    <row r="408638" spans="7:7" x14ac:dyDescent="0.25">
      <c r="G408638" s="2"/>
    </row>
    <row r="408647" spans="7:7" x14ac:dyDescent="0.25">
      <c r="G408647" s="2"/>
    </row>
    <row r="408656" spans="7:7" x14ac:dyDescent="0.25">
      <c r="G408656" s="2"/>
    </row>
    <row r="408665" spans="7:7" x14ac:dyDescent="0.25">
      <c r="G408665" s="2"/>
    </row>
    <row r="408674" spans="7:7" x14ac:dyDescent="0.25">
      <c r="G408674" s="2"/>
    </row>
    <row r="408683" spans="7:7" x14ac:dyDescent="0.25">
      <c r="G408683" s="2"/>
    </row>
    <row r="408692" spans="7:7" x14ac:dyDescent="0.25">
      <c r="G408692" s="2"/>
    </row>
    <row r="408701" spans="7:7" x14ac:dyDescent="0.25">
      <c r="G408701" s="2"/>
    </row>
    <row r="408710" spans="7:7" x14ac:dyDescent="0.25">
      <c r="G408710" s="2"/>
    </row>
    <row r="408719" spans="7:7" x14ac:dyDescent="0.25">
      <c r="G408719" s="2"/>
    </row>
    <row r="408728" spans="7:7" x14ac:dyDescent="0.25">
      <c r="G408728" s="2"/>
    </row>
    <row r="408737" spans="7:7" x14ac:dyDescent="0.25">
      <c r="G408737" s="2"/>
    </row>
    <row r="408746" spans="7:7" x14ac:dyDescent="0.25">
      <c r="G408746" s="2"/>
    </row>
    <row r="408755" spans="7:7" x14ac:dyDescent="0.25">
      <c r="G408755" s="2"/>
    </row>
    <row r="408764" spans="7:7" x14ac:dyDescent="0.25">
      <c r="G408764" s="2"/>
    </row>
    <row r="408773" spans="7:7" x14ac:dyDescent="0.25">
      <c r="G408773" s="2"/>
    </row>
    <row r="408782" spans="7:7" x14ac:dyDescent="0.25">
      <c r="G408782" s="2"/>
    </row>
    <row r="408791" spans="7:7" x14ac:dyDescent="0.25">
      <c r="G408791" s="2"/>
    </row>
    <row r="408800" spans="7:7" x14ac:dyDescent="0.25">
      <c r="G408800" s="2"/>
    </row>
    <row r="408809" spans="7:7" x14ac:dyDescent="0.25">
      <c r="G408809" s="2"/>
    </row>
    <row r="408818" spans="7:7" x14ac:dyDescent="0.25">
      <c r="G408818" s="2"/>
    </row>
    <row r="408827" spans="7:7" x14ac:dyDescent="0.25">
      <c r="G408827" s="2"/>
    </row>
    <row r="408836" spans="7:7" x14ac:dyDescent="0.25">
      <c r="G408836" s="2"/>
    </row>
    <row r="408845" spans="7:7" x14ac:dyDescent="0.25">
      <c r="G408845" s="2"/>
    </row>
    <row r="408854" spans="7:7" x14ac:dyDescent="0.25">
      <c r="G408854" s="2"/>
    </row>
    <row r="408863" spans="7:7" x14ac:dyDescent="0.25">
      <c r="G408863" s="2"/>
    </row>
    <row r="408872" spans="7:7" x14ac:dyDescent="0.25">
      <c r="G408872" s="2"/>
    </row>
    <row r="408881" spans="7:7" x14ac:dyDescent="0.25">
      <c r="G408881" s="2"/>
    </row>
    <row r="408890" spans="7:7" x14ac:dyDescent="0.25">
      <c r="G408890" s="2"/>
    </row>
    <row r="408899" spans="7:7" x14ac:dyDescent="0.25">
      <c r="G408899" s="2"/>
    </row>
    <row r="408908" spans="7:7" x14ac:dyDescent="0.25">
      <c r="G408908" s="2"/>
    </row>
    <row r="408917" spans="7:7" x14ac:dyDescent="0.25">
      <c r="G408917" s="2"/>
    </row>
    <row r="408926" spans="7:7" x14ac:dyDescent="0.25">
      <c r="G408926" s="2"/>
    </row>
    <row r="408935" spans="7:7" x14ac:dyDescent="0.25">
      <c r="G408935" s="2"/>
    </row>
    <row r="408944" spans="7:7" x14ac:dyDescent="0.25">
      <c r="G408944" s="2"/>
    </row>
    <row r="408953" spans="7:7" x14ac:dyDescent="0.25">
      <c r="G408953" s="2"/>
    </row>
    <row r="408962" spans="7:7" x14ac:dyDescent="0.25">
      <c r="G408962" s="2"/>
    </row>
    <row r="408971" spans="7:7" x14ac:dyDescent="0.25">
      <c r="G408971" s="2"/>
    </row>
    <row r="408980" spans="7:7" x14ac:dyDescent="0.25">
      <c r="G408980" s="2"/>
    </row>
    <row r="408989" spans="7:7" x14ac:dyDescent="0.25">
      <c r="G408989" s="2"/>
    </row>
    <row r="408998" spans="7:7" x14ac:dyDescent="0.25">
      <c r="G408998" s="2"/>
    </row>
    <row r="409007" spans="7:7" x14ac:dyDescent="0.25">
      <c r="G409007" s="2"/>
    </row>
    <row r="409016" spans="7:7" x14ac:dyDescent="0.25">
      <c r="G409016" s="2"/>
    </row>
    <row r="409025" spans="7:7" x14ac:dyDescent="0.25">
      <c r="G409025" s="2"/>
    </row>
    <row r="409034" spans="7:7" x14ac:dyDescent="0.25">
      <c r="G409034" s="2"/>
    </row>
    <row r="409043" spans="7:7" x14ac:dyDescent="0.25">
      <c r="G409043" s="2"/>
    </row>
    <row r="409052" spans="7:7" x14ac:dyDescent="0.25">
      <c r="G409052" s="2"/>
    </row>
    <row r="409061" spans="7:7" x14ac:dyDescent="0.25">
      <c r="G409061" s="2"/>
    </row>
    <row r="409070" spans="7:7" x14ac:dyDescent="0.25">
      <c r="G409070" s="2"/>
    </row>
    <row r="409079" spans="7:7" x14ac:dyDescent="0.25">
      <c r="G409079" s="2"/>
    </row>
    <row r="409088" spans="7:7" x14ac:dyDescent="0.25">
      <c r="G409088" s="2"/>
    </row>
    <row r="409097" spans="7:7" x14ac:dyDescent="0.25">
      <c r="G409097" s="2"/>
    </row>
    <row r="409106" spans="7:7" x14ac:dyDescent="0.25">
      <c r="G409106" s="2"/>
    </row>
    <row r="409115" spans="7:7" x14ac:dyDescent="0.25">
      <c r="G409115" s="2"/>
    </row>
    <row r="409124" spans="7:7" x14ac:dyDescent="0.25">
      <c r="G409124" s="2"/>
    </row>
    <row r="409133" spans="7:7" x14ac:dyDescent="0.25">
      <c r="G409133" s="2"/>
    </row>
    <row r="409142" spans="7:7" x14ac:dyDescent="0.25">
      <c r="G409142" s="2"/>
    </row>
    <row r="409151" spans="7:7" x14ac:dyDescent="0.25">
      <c r="G409151" s="2"/>
    </row>
    <row r="409160" spans="7:7" x14ac:dyDescent="0.25">
      <c r="G409160" s="2"/>
    </row>
    <row r="409169" spans="7:7" x14ac:dyDescent="0.25">
      <c r="G409169" s="2"/>
    </row>
    <row r="409178" spans="7:7" x14ac:dyDescent="0.25">
      <c r="G409178" s="2"/>
    </row>
    <row r="409187" spans="7:7" x14ac:dyDescent="0.25">
      <c r="G409187" s="2"/>
    </row>
    <row r="409196" spans="7:7" x14ac:dyDescent="0.25">
      <c r="G409196" s="2"/>
    </row>
    <row r="409205" spans="7:7" x14ac:dyDescent="0.25">
      <c r="G409205" s="2"/>
    </row>
    <row r="409214" spans="7:7" x14ac:dyDescent="0.25">
      <c r="G409214" s="2"/>
    </row>
    <row r="409223" spans="7:7" x14ac:dyDescent="0.25">
      <c r="G409223" s="2"/>
    </row>
    <row r="409232" spans="7:7" x14ac:dyDescent="0.25">
      <c r="G409232" s="2"/>
    </row>
    <row r="409241" spans="7:7" x14ac:dyDescent="0.25">
      <c r="G409241" s="2"/>
    </row>
    <row r="409250" spans="7:7" x14ac:dyDescent="0.25">
      <c r="G409250" s="2"/>
    </row>
    <row r="409259" spans="7:7" x14ac:dyDescent="0.25">
      <c r="G409259" s="2"/>
    </row>
    <row r="409268" spans="7:7" x14ac:dyDescent="0.25">
      <c r="G409268" s="2"/>
    </row>
    <row r="409277" spans="7:7" x14ac:dyDescent="0.25">
      <c r="G409277" s="2"/>
    </row>
    <row r="409286" spans="7:7" x14ac:dyDescent="0.25">
      <c r="G409286" s="2"/>
    </row>
    <row r="409295" spans="7:7" x14ac:dyDescent="0.25">
      <c r="G409295" s="2"/>
    </row>
    <row r="409304" spans="7:7" x14ac:dyDescent="0.25">
      <c r="G409304" s="2"/>
    </row>
    <row r="409313" spans="7:7" x14ac:dyDescent="0.25">
      <c r="G409313" s="2"/>
    </row>
    <row r="409322" spans="7:7" x14ac:dyDescent="0.25">
      <c r="G409322" s="2"/>
    </row>
    <row r="409331" spans="7:7" x14ac:dyDescent="0.25">
      <c r="G409331" s="2"/>
    </row>
    <row r="409340" spans="7:7" x14ac:dyDescent="0.25">
      <c r="G409340" s="2"/>
    </row>
    <row r="409349" spans="7:7" x14ac:dyDescent="0.25">
      <c r="G409349" s="2"/>
    </row>
    <row r="409358" spans="7:7" x14ac:dyDescent="0.25">
      <c r="G409358" s="2"/>
    </row>
    <row r="409367" spans="7:7" x14ac:dyDescent="0.25">
      <c r="G409367" s="2"/>
    </row>
    <row r="409376" spans="7:7" x14ac:dyDescent="0.25">
      <c r="G409376" s="2"/>
    </row>
    <row r="409385" spans="7:7" x14ac:dyDescent="0.25">
      <c r="G409385" s="2"/>
    </row>
    <row r="409394" spans="7:7" x14ac:dyDescent="0.25">
      <c r="G409394" s="2"/>
    </row>
    <row r="409403" spans="7:7" x14ac:dyDescent="0.25">
      <c r="G409403" s="2"/>
    </row>
    <row r="409412" spans="7:7" x14ac:dyDescent="0.25">
      <c r="G409412" s="2"/>
    </row>
    <row r="409421" spans="7:7" x14ac:dyDescent="0.25">
      <c r="G409421" s="2"/>
    </row>
    <row r="409430" spans="7:7" x14ac:dyDescent="0.25">
      <c r="G409430" s="2"/>
    </row>
    <row r="409439" spans="7:7" x14ac:dyDescent="0.25">
      <c r="G409439" s="2"/>
    </row>
    <row r="409448" spans="7:7" x14ac:dyDescent="0.25">
      <c r="G409448" s="2"/>
    </row>
    <row r="409457" spans="7:7" x14ac:dyDescent="0.25">
      <c r="G409457" s="2"/>
    </row>
    <row r="409466" spans="7:7" x14ac:dyDescent="0.25">
      <c r="G409466" s="2"/>
    </row>
    <row r="409475" spans="7:7" x14ac:dyDescent="0.25">
      <c r="G409475" s="2"/>
    </row>
    <row r="409484" spans="7:7" x14ac:dyDescent="0.25">
      <c r="G409484" s="2"/>
    </row>
    <row r="409493" spans="7:7" x14ac:dyDescent="0.25">
      <c r="G409493" s="2"/>
    </row>
    <row r="409502" spans="7:7" x14ac:dyDescent="0.25">
      <c r="G409502" s="2"/>
    </row>
    <row r="409511" spans="7:7" x14ac:dyDescent="0.25">
      <c r="G409511" s="2"/>
    </row>
    <row r="409520" spans="7:7" x14ac:dyDescent="0.25">
      <c r="G409520" s="2"/>
    </row>
    <row r="409529" spans="7:7" x14ac:dyDescent="0.25">
      <c r="G409529" s="2"/>
    </row>
    <row r="409538" spans="7:7" x14ac:dyDescent="0.25">
      <c r="G409538" s="2"/>
    </row>
    <row r="409547" spans="7:7" x14ac:dyDescent="0.25">
      <c r="G409547" s="2"/>
    </row>
    <row r="409556" spans="7:7" x14ac:dyDescent="0.25">
      <c r="G409556" s="2"/>
    </row>
    <row r="409565" spans="7:7" x14ac:dyDescent="0.25">
      <c r="G409565" s="2"/>
    </row>
    <row r="409574" spans="7:7" x14ac:dyDescent="0.25">
      <c r="G409574" s="2"/>
    </row>
    <row r="409583" spans="7:7" x14ac:dyDescent="0.25">
      <c r="G409583" s="2"/>
    </row>
    <row r="409592" spans="7:7" x14ac:dyDescent="0.25">
      <c r="G409592" s="2"/>
    </row>
    <row r="409601" spans="7:7" x14ac:dyDescent="0.25">
      <c r="G409601" s="2"/>
    </row>
    <row r="409610" spans="7:7" x14ac:dyDescent="0.25">
      <c r="G409610" s="2"/>
    </row>
    <row r="409619" spans="7:7" x14ac:dyDescent="0.25">
      <c r="G409619" s="2"/>
    </row>
    <row r="409628" spans="7:7" x14ac:dyDescent="0.25">
      <c r="G409628" s="2"/>
    </row>
    <row r="409637" spans="7:7" x14ac:dyDescent="0.25">
      <c r="G409637" s="2"/>
    </row>
    <row r="409646" spans="7:7" x14ac:dyDescent="0.25">
      <c r="G409646" s="2"/>
    </row>
    <row r="409655" spans="7:7" x14ac:dyDescent="0.25">
      <c r="G409655" s="2"/>
    </row>
    <row r="409664" spans="7:7" x14ac:dyDescent="0.25">
      <c r="G409664" s="2"/>
    </row>
    <row r="409673" spans="7:7" x14ac:dyDescent="0.25">
      <c r="G409673" s="2"/>
    </row>
    <row r="409682" spans="7:7" x14ac:dyDescent="0.25">
      <c r="G409682" s="2"/>
    </row>
    <row r="409691" spans="7:7" x14ac:dyDescent="0.25">
      <c r="G409691" s="2"/>
    </row>
    <row r="409700" spans="7:7" x14ac:dyDescent="0.25">
      <c r="G409700" s="2"/>
    </row>
    <row r="409709" spans="7:7" x14ac:dyDescent="0.25">
      <c r="G409709" s="2"/>
    </row>
    <row r="409718" spans="7:7" x14ac:dyDescent="0.25">
      <c r="G409718" s="2"/>
    </row>
    <row r="409727" spans="7:7" x14ac:dyDescent="0.25">
      <c r="G409727" s="2"/>
    </row>
    <row r="409736" spans="7:7" x14ac:dyDescent="0.25">
      <c r="G409736" s="2"/>
    </row>
    <row r="409745" spans="7:7" x14ac:dyDescent="0.25">
      <c r="G409745" s="2"/>
    </row>
    <row r="409754" spans="7:7" x14ac:dyDescent="0.25">
      <c r="G409754" s="2"/>
    </row>
    <row r="409763" spans="7:7" x14ac:dyDescent="0.25">
      <c r="G409763" s="2"/>
    </row>
    <row r="409772" spans="7:7" x14ac:dyDescent="0.25">
      <c r="G409772" s="2"/>
    </row>
    <row r="409781" spans="7:7" x14ac:dyDescent="0.25">
      <c r="G409781" s="2"/>
    </row>
    <row r="409790" spans="7:7" x14ac:dyDescent="0.25">
      <c r="G409790" s="2"/>
    </row>
    <row r="409799" spans="7:7" x14ac:dyDescent="0.25">
      <c r="G409799" s="2"/>
    </row>
    <row r="409808" spans="7:7" x14ac:dyDescent="0.25">
      <c r="G409808" s="2"/>
    </row>
    <row r="409817" spans="7:7" x14ac:dyDescent="0.25">
      <c r="G409817" s="2"/>
    </row>
    <row r="409826" spans="7:7" x14ac:dyDescent="0.25">
      <c r="G409826" s="2"/>
    </row>
    <row r="409835" spans="7:7" x14ac:dyDescent="0.25">
      <c r="G409835" s="2"/>
    </row>
    <row r="409844" spans="7:7" x14ac:dyDescent="0.25">
      <c r="G409844" s="2"/>
    </row>
    <row r="409853" spans="7:7" x14ac:dyDescent="0.25">
      <c r="G409853" s="2"/>
    </row>
    <row r="409862" spans="7:7" x14ac:dyDescent="0.25">
      <c r="G409862" s="2"/>
    </row>
    <row r="409871" spans="7:7" x14ac:dyDescent="0.25">
      <c r="G409871" s="2"/>
    </row>
    <row r="409880" spans="7:7" x14ac:dyDescent="0.25">
      <c r="G409880" s="2"/>
    </row>
    <row r="409889" spans="7:7" x14ac:dyDescent="0.25">
      <c r="G409889" s="2"/>
    </row>
    <row r="409898" spans="7:7" x14ac:dyDescent="0.25">
      <c r="G409898" s="2"/>
    </row>
    <row r="409907" spans="7:7" x14ac:dyDescent="0.25">
      <c r="G409907" s="2"/>
    </row>
    <row r="409916" spans="7:7" x14ac:dyDescent="0.25">
      <c r="G409916" s="2"/>
    </row>
    <row r="409925" spans="7:7" x14ac:dyDescent="0.25">
      <c r="G409925" s="2"/>
    </row>
    <row r="409934" spans="7:7" x14ac:dyDescent="0.25">
      <c r="G409934" s="2"/>
    </row>
    <row r="409943" spans="7:7" x14ac:dyDescent="0.25">
      <c r="G409943" s="2"/>
    </row>
    <row r="409952" spans="7:7" x14ac:dyDescent="0.25">
      <c r="G409952" s="2"/>
    </row>
    <row r="409961" spans="7:7" x14ac:dyDescent="0.25">
      <c r="G409961" s="2"/>
    </row>
    <row r="409970" spans="7:7" x14ac:dyDescent="0.25">
      <c r="G409970" s="2"/>
    </row>
    <row r="409979" spans="7:7" x14ac:dyDescent="0.25">
      <c r="G409979" s="2"/>
    </row>
    <row r="409988" spans="7:7" x14ac:dyDescent="0.25">
      <c r="G409988" s="2"/>
    </row>
    <row r="409997" spans="7:7" x14ac:dyDescent="0.25">
      <c r="G409997" s="2"/>
    </row>
    <row r="410006" spans="7:7" x14ac:dyDescent="0.25">
      <c r="G410006" s="2"/>
    </row>
    <row r="410015" spans="7:7" x14ac:dyDescent="0.25">
      <c r="G410015" s="2"/>
    </row>
    <row r="410024" spans="7:7" x14ac:dyDescent="0.25">
      <c r="G410024" s="2"/>
    </row>
    <row r="410033" spans="7:7" x14ac:dyDescent="0.25">
      <c r="G410033" s="2"/>
    </row>
    <row r="410042" spans="7:7" x14ac:dyDescent="0.25">
      <c r="G410042" s="2"/>
    </row>
    <row r="410051" spans="7:7" x14ac:dyDescent="0.25">
      <c r="G410051" s="2"/>
    </row>
    <row r="410060" spans="7:7" x14ac:dyDescent="0.25">
      <c r="G410060" s="2"/>
    </row>
    <row r="410069" spans="7:7" x14ac:dyDescent="0.25">
      <c r="G410069" s="2"/>
    </row>
    <row r="410078" spans="7:7" x14ac:dyDescent="0.25">
      <c r="G410078" s="2"/>
    </row>
    <row r="410087" spans="7:7" x14ac:dyDescent="0.25">
      <c r="G410087" s="2"/>
    </row>
    <row r="410096" spans="7:7" x14ac:dyDescent="0.25">
      <c r="G410096" s="2"/>
    </row>
    <row r="410105" spans="7:7" x14ac:dyDescent="0.25">
      <c r="G410105" s="2"/>
    </row>
    <row r="410114" spans="7:7" x14ac:dyDescent="0.25">
      <c r="G410114" s="2"/>
    </row>
    <row r="410123" spans="7:7" x14ac:dyDescent="0.25">
      <c r="G410123" s="2"/>
    </row>
    <row r="410132" spans="7:7" x14ac:dyDescent="0.25">
      <c r="G410132" s="2"/>
    </row>
    <row r="410141" spans="7:7" x14ac:dyDescent="0.25">
      <c r="G410141" s="2"/>
    </row>
    <row r="410150" spans="7:7" x14ac:dyDescent="0.25">
      <c r="G410150" s="2"/>
    </row>
    <row r="410159" spans="7:7" x14ac:dyDescent="0.25">
      <c r="G410159" s="2"/>
    </row>
    <row r="410168" spans="7:7" x14ac:dyDescent="0.25">
      <c r="G410168" s="2"/>
    </row>
    <row r="410177" spans="7:7" x14ac:dyDescent="0.25">
      <c r="G410177" s="2"/>
    </row>
    <row r="410186" spans="7:7" x14ac:dyDescent="0.25">
      <c r="G410186" s="2"/>
    </row>
    <row r="410195" spans="7:7" x14ac:dyDescent="0.25">
      <c r="G410195" s="2"/>
    </row>
    <row r="410204" spans="7:7" x14ac:dyDescent="0.25">
      <c r="G410204" s="2"/>
    </row>
    <row r="410213" spans="7:7" x14ac:dyDescent="0.25">
      <c r="G410213" s="2"/>
    </row>
    <row r="410222" spans="7:7" x14ac:dyDescent="0.25">
      <c r="G410222" s="2"/>
    </row>
    <row r="410231" spans="7:7" x14ac:dyDescent="0.25">
      <c r="G410231" s="2"/>
    </row>
    <row r="410240" spans="7:7" x14ac:dyDescent="0.25">
      <c r="G410240" s="2"/>
    </row>
    <row r="410249" spans="7:7" x14ac:dyDescent="0.25">
      <c r="G410249" s="2"/>
    </row>
    <row r="410258" spans="7:7" x14ac:dyDescent="0.25">
      <c r="G410258" s="2"/>
    </row>
    <row r="410267" spans="7:7" x14ac:dyDescent="0.25">
      <c r="G410267" s="2"/>
    </row>
    <row r="410276" spans="7:7" x14ac:dyDescent="0.25">
      <c r="G410276" s="2"/>
    </row>
    <row r="410285" spans="7:7" x14ac:dyDescent="0.25">
      <c r="G410285" s="2"/>
    </row>
    <row r="410294" spans="7:7" x14ac:dyDescent="0.25">
      <c r="G410294" s="2"/>
    </row>
    <row r="410303" spans="7:7" x14ac:dyDescent="0.25">
      <c r="G410303" s="2"/>
    </row>
    <row r="410312" spans="7:7" x14ac:dyDescent="0.25">
      <c r="G410312" s="2"/>
    </row>
    <row r="410321" spans="7:7" x14ac:dyDescent="0.25">
      <c r="G410321" s="2"/>
    </row>
    <row r="410330" spans="7:7" x14ac:dyDescent="0.25">
      <c r="G410330" s="2"/>
    </row>
    <row r="410339" spans="7:7" x14ac:dyDescent="0.25">
      <c r="G410339" s="2"/>
    </row>
    <row r="410348" spans="7:7" x14ac:dyDescent="0.25">
      <c r="G410348" s="2"/>
    </row>
    <row r="410357" spans="7:7" x14ac:dyDescent="0.25">
      <c r="G410357" s="2"/>
    </row>
    <row r="410366" spans="7:7" x14ac:dyDescent="0.25">
      <c r="G410366" s="2"/>
    </row>
    <row r="410375" spans="7:7" x14ac:dyDescent="0.25">
      <c r="G410375" s="2"/>
    </row>
    <row r="410384" spans="7:7" x14ac:dyDescent="0.25">
      <c r="G410384" s="2"/>
    </row>
    <row r="410393" spans="7:7" x14ac:dyDescent="0.25">
      <c r="G410393" s="2"/>
    </row>
    <row r="410402" spans="7:7" x14ac:dyDescent="0.25">
      <c r="G410402" s="2"/>
    </row>
    <row r="410411" spans="7:7" x14ac:dyDescent="0.25">
      <c r="G410411" s="2"/>
    </row>
    <row r="410420" spans="7:7" x14ac:dyDescent="0.25">
      <c r="G410420" s="2"/>
    </row>
    <row r="410429" spans="7:7" x14ac:dyDescent="0.25">
      <c r="G410429" s="2"/>
    </row>
    <row r="410438" spans="7:7" x14ac:dyDescent="0.25">
      <c r="G410438" s="2"/>
    </row>
    <row r="410447" spans="7:7" x14ac:dyDescent="0.25">
      <c r="G410447" s="2"/>
    </row>
    <row r="410456" spans="7:7" x14ac:dyDescent="0.25">
      <c r="G410456" s="2"/>
    </row>
    <row r="410465" spans="7:7" x14ac:dyDescent="0.25">
      <c r="G410465" s="2"/>
    </row>
    <row r="410474" spans="7:7" x14ac:dyDescent="0.25">
      <c r="G410474" s="2"/>
    </row>
    <row r="410483" spans="7:7" x14ac:dyDescent="0.25">
      <c r="G410483" s="2"/>
    </row>
    <row r="410492" spans="7:7" x14ac:dyDescent="0.25">
      <c r="G410492" s="2"/>
    </row>
    <row r="410501" spans="7:7" x14ac:dyDescent="0.25">
      <c r="G410501" s="2"/>
    </row>
    <row r="410510" spans="7:7" x14ac:dyDescent="0.25">
      <c r="G410510" s="2"/>
    </row>
    <row r="410519" spans="7:7" x14ac:dyDescent="0.25">
      <c r="G410519" s="2"/>
    </row>
    <row r="410528" spans="7:7" x14ac:dyDescent="0.25">
      <c r="G410528" s="2"/>
    </row>
    <row r="410537" spans="7:7" x14ac:dyDescent="0.25">
      <c r="G410537" s="2"/>
    </row>
    <row r="410546" spans="7:7" x14ac:dyDescent="0.25">
      <c r="G410546" s="2"/>
    </row>
    <row r="410555" spans="7:7" x14ac:dyDescent="0.25">
      <c r="G410555" s="2"/>
    </row>
    <row r="410564" spans="7:7" x14ac:dyDescent="0.25">
      <c r="G410564" s="2"/>
    </row>
    <row r="410573" spans="7:7" x14ac:dyDescent="0.25">
      <c r="G410573" s="2"/>
    </row>
    <row r="410582" spans="7:7" x14ac:dyDescent="0.25">
      <c r="G410582" s="2"/>
    </row>
    <row r="410591" spans="7:7" x14ac:dyDescent="0.25">
      <c r="G410591" s="2"/>
    </row>
    <row r="410600" spans="7:7" x14ac:dyDescent="0.25">
      <c r="G410600" s="2"/>
    </row>
    <row r="410609" spans="7:7" x14ac:dyDescent="0.25">
      <c r="G410609" s="2"/>
    </row>
    <row r="410618" spans="7:7" x14ac:dyDescent="0.25">
      <c r="G410618" s="2"/>
    </row>
    <row r="410627" spans="7:7" x14ac:dyDescent="0.25">
      <c r="G410627" s="2"/>
    </row>
    <row r="410636" spans="7:7" x14ac:dyDescent="0.25">
      <c r="G410636" s="2"/>
    </row>
    <row r="410645" spans="7:7" x14ac:dyDescent="0.25">
      <c r="G410645" s="2"/>
    </row>
    <row r="410654" spans="7:7" x14ac:dyDescent="0.25">
      <c r="G410654" s="2"/>
    </row>
    <row r="410663" spans="7:7" x14ac:dyDescent="0.25">
      <c r="G410663" s="2"/>
    </row>
    <row r="410672" spans="7:7" x14ac:dyDescent="0.25">
      <c r="G410672" s="2"/>
    </row>
    <row r="410681" spans="7:7" x14ac:dyDescent="0.25">
      <c r="G410681" s="2"/>
    </row>
    <row r="410690" spans="7:7" x14ac:dyDescent="0.25">
      <c r="G410690" s="2"/>
    </row>
    <row r="410699" spans="7:7" x14ac:dyDescent="0.25">
      <c r="G410699" s="2"/>
    </row>
    <row r="410708" spans="7:7" x14ac:dyDescent="0.25">
      <c r="G410708" s="2"/>
    </row>
    <row r="410717" spans="7:7" x14ac:dyDescent="0.25">
      <c r="G410717" s="2"/>
    </row>
    <row r="410726" spans="7:7" x14ac:dyDescent="0.25">
      <c r="G410726" s="2"/>
    </row>
    <row r="410735" spans="7:7" x14ac:dyDescent="0.25">
      <c r="G410735" s="2"/>
    </row>
    <row r="410744" spans="7:7" x14ac:dyDescent="0.25">
      <c r="G410744" s="2"/>
    </row>
    <row r="410753" spans="7:7" x14ac:dyDescent="0.25">
      <c r="G410753" s="2"/>
    </row>
    <row r="410762" spans="7:7" x14ac:dyDescent="0.25">
      <c r="G410762" s="2"/>
    </row>
    <row r="410771" spans="7:7" x14ac:dyDescent="0.25">
      <c r="G410771" s="2"/>
    </row>
    <row r="410780" spans="7:7" x14ac:dyDescent="0.25">
      <c r="G410780" s="2"/>
    </row>
    <row r="410789" spans="7:7" x14ac:dyDescent="0.25">
      <c r="G410789" s="2"/>
    </row>
    <row r="410798" spans="7:7" x14ac:dyDescent="0.25">
      <c r="G410798" s="2"/>
    </row>
    <row r="410807" spans="7:7" x14ac:dyDescent="0.25">
      <c r="G410807" s="2"/>
    </row>
    <row r="410816" spans="7:7" x14ac:dyDescent="0.25">
      <c r="G410816" s="2"/>
    </row>
    <row r="410825" spans="7:7" x14ac:dyDescent="0.25">
      <c r="G410825" s="2"/>
    </row>
    <row r="410834" spans="7:7" x14ac:dyDescent="0.25">
      <c r="G410834" s="2"/>
    </row>
    <row r="410843" spans="7:7" x14ac:dyDescent="0.25">
      <c r="G410843" s="2"/>
    </row>
    <row r="410852" spans="7:7" x14ac:dyDescent="0.25">
      <c r="G410852" s="2"/>
    </row>
    <row r="410861" spans="7:7" x14ac:dyDescent="0.25">
      <c r="G410861" s="2"/>
    </row>
    <row r="410870" spans="7:7" x14ac:dyDescent="0.25">
      <c r="G410870" s="2"/>
    </row>
    <row r="410879" spans="7:7" x14ac:dyDescent="0.25">
      <c r="G410879" s="2"/>
    </row>
    <row r="410888" spans="7:7" x14ac:dyDescent="0.25">
      <c r="G410888" s="2"/>
    </row>
    <row r="410897" spans="7:7" x14ac:dyDescent="0.25">
      <c r="G410897" s="2"/>
    </row>
    <row r="410906" spans="7:7" x14ac:dyDescent="0.25">
      <c r="G410906" s="2"/>
    </row>
    <row r="410915" spans="7:7" x14ac:dyDescent="0.25">
      <c r="G410915" s="2"/>
    </row>
    <row r="410924" spans="7:7" x14ac:dyDescent="0.25">
      <c r="G410924" s="2"/>
    </row>
    <row r="410933" spans="7:7" x14ac:dyDescent="0.25">
      <c r="G410933" s="2"/>
    </row>
    <row r="410942" spans="7:7" x14ac:dyDescent="0.25">
      <c r="G410942" s="2"/>
    </row>
    <row r="410951" spans="7:7" x14ac:dyDescent="0.25">
      <c r="G410951" s="2"/>
    </row>
    <row r="410960" spans="7:7" x14ac:dyDescent="0.25">
      <c r="G410960" s="2"/>
    </row>
    <row r="410969" spans="7:7" x14ac:dyDescent="0.25">
      <c r="G410969" s="2"/>
    </row>
    <row r="410978" spans="7:7" x14ac:dyDescent="0.25">
      <c r="G410978" s="2"/>
    </row>
    <row r="410987" spans="7:7" x14ac:dyDescent="0.25">
      <c r="G410987" s="2"/>
    </row>
    <row r="410996" spans="7:7" x14ac:dyDescent="0.25">
      <c r="G410996" s="2"/>
    </row>
    <row r="411005" spans="7:7" x14ac:dyDescent="0.25">
      <c r="G411005" s="2"/>
    </row>
    <row r="411014" spans="7:7" x14ac:dyDescent="0.25">
      <c r="G411014" s="2"/>
    </row>
    <row r="411023" spans="7:7" x14ac:dyDescent="0.25">
      <c r="G411023" s="2"/>
    </row>
    <row r="411032" spans="7:7" x14ac:dyDescent="0.25">
      <c r="G411032" s="2"/>
    </row>
    <row r="411041" spans="7:7" x14ac:dyDescent="0.25">
      <c r="G411041" s="2"/>
    </row>
    <row r="411050" spans="7:7" x14ac:dyDescent="0.25">
      <c r="G411050" s="2"/>
    </row>
    <row r="411059" spans="7:7" x14ac:dyDescent="0.25">
      <c r="G411059" s="2"/>
    </row>
    <row r="411068" spans="7:7" x14ac:dyDescent="0.25">
      <c r="G411068" s="2"/>
    </row>
    <row r="411077" spans="7:7" x14ac:dyDescent="0.25">
      <c r="G411077" s="2"/>
    </row>
    <row r="411086" spans="7:7" x14ac:dyDescent="0.25">
      <c r="G411086" s="2"/>
    </row>
    <row r="411095" spans="7:7" x14ac:dyDescent="0.25">
      <c r="G411095" s="2"/>
    </row>
    <row r="411104" spans="7:7" x14ac:dyDescent="0.25">
      <c r="G411104" s="2"/>
    </row>
    <row r="411113" spans="7:7" x14ac:dyDescent="0.25">
      <c r="G411113" s="2"/>
    </row>
    <row r="411122" spans="7:7" x14ac:dyDescent="0.25">
      <c r="G411122" s="2"/>
    </row>
    <row r="411131" spans="7:7" x14ac:dyDescent="0.25">
      <c r="G411131" s="2"/>
    </row>
    <row r="411140" spans="7:7" x14ac:dyDescent="0.25">
      <c r="G411140" s="2"/>
    </row>
    <row r="411149" spans="7:7" x14ac:dyDescent="0.25">
      <c r="G411149" s="2"/>
    </row>
    <row r="411158" spans="7:7" x14ac:dyDescent="0.25">
      <c r="G411158" s="2"/>
    </row>
    <row r="411167" spans="7:7" x14ac:dyDescent="0.25">
      <c r="G411167" s="2"/>
    </row>
    <row r="411176" spans="7:7" x14ac:dyDescent="0.25">
      <c r="G411176" s="2"/>
    </row>
    <row r="411185" spans="7:7" x14ac:dyDescent="0.25">
      <c r="G411185" s="2"/>
    </row>
    <row r="411194" spans="7:7" x14ac:dyDescent="0.25">
      <c r="G411194" s="2"/>
    </row>
    <row r="411203" spans="7:7" x14ac:dyDescent="0.25">
      <c r="G411203" s="2"/>
    </row>
    <row r="411212" spans="7:7" x14ac:dyDescent="0.25">
      <c r="G411212" s="2"/>
    </row>
    <row r="411221" spans="7:7" x14ac:dyDescent="0.25">
      <c r="G411221" s="2"/>
    </row>
    <row r="411230" spans="7:7" x14ac:dyDescent="0.25">
      <c r="G411230" s="2"/>
    </row>
    <row r="411239" spans="7:7" x14ac:dyDescent="0.25">
      <c r="G411239" s="2"/>
    </row>
    <row r="411248" spans="7:7" x14ac:dyDescent="0.25">
      <c r="G411248" s="2"/>
    </row>
    <row r="411257" spans="7:7" x14ac:dyDescent="0.25">
      <c r="G411257" s="2"/>
    </row>
    <row r="411266" spans="7:7" x14ac:dyDescent="0.25">
      <c r="G411266" s="2"/>
    </row>
    <row r="411275" spans="7:7" x14ac:dyDescent="0.25">
      <c r="G411275" s="2"/>
    </row>
    <row r="411284" spans="7:7" x14ac:dyDescent="0.25">
      <c r="G411284" s="2"/>
    </row>
    <row r="411293" spans="7:7" x14ac:dyDescent="0.25">
      <c r="G411293" s="2"/>
    </row>
    <row r="411302" spans="7:7" x14ac:dyDescent="0.25">
      <c r="G411302" s="2"/>
    </row>
    <row r="411311" spans="7:7" x14ac:dyDescent="0.25">
      <c r="G411311" s="2"/>
    </row>
    <row r="411320" spans="7:7" x14ac:dyDescent="0.25">
      <c r="G411320" s="2"/>
    </row>
    <row r="411329" spans="7:7" x14ac:dyDescent="0.25">
      <c r="G411329" s="2"/>
    </row>
    <row r="411338" spans="7:7" x14ac:dyDescent="0.25">
      <c r="G411338" s="2"/>
    </row>
    <row r="411347" spans="7:7" x14ac:dyDescent="0.25">
      <c r="G411347" s="2"/>
    </row>
    <row r="411356" spans="7:7" x14ac:dyDescent="0.25">
      <c r="G411356" s="2"/>
    </row>
    <row r="411365" spans="7:7" x14ac:dyDescent="0.25">
      <c r="G411365" s="2"/>
    </row>
    <row r="411374" spans="7:7" x14ac:dyDescent="0.25">
      <c r="G411374" s="2"/>
    </row>
    <row r="411383" spans="7:7" x14ac:dyDescent="0.25">
      <c r="G411383" s="2"/>
    </row>
    <row r="411392" spans="7:7" x14ac:dyDescent="0.25">
      <c r="G411392" s="2"/>
    </row>
    <row r="411401" spans="7:7" x14ac:dyDescent="0.25">
      <c r="G411401" s="2"/>
    </row>
    <row r="411410" spans="7:7" x14ac:dyDescent="0.25">
      <c r="G411410" s="2"/>
    </row>
    <row r="411419" spans="7:7" x14ac:dyDescent="0.25">
      <c r="G411419" s="2"/>
    </row>
    <row r="411428" spans="7:7" x14ac:dyDescent="0.25">
      <c r="G411428" s="2"/>
    </row>
    <row r="411437" spans="7:7" x14ac:dyDescent="0.25">
      <c r="G411437" s="2"/>
    </row>
    <row r="411446" spans="7:7" x14ac:dyDescent="0.25">
      <c r="G411446" s="2"/>
    </row>
    <row r="411455" spans="7:7" x14ac:dyDescent="0.25">
      <c r="G411455" s="2"/>
    </row>
    <row r="411464" spans="7:7" x14ac:dyDescent="0.25">
      <c r="G411464" s="2"/>
    </row>
    <row r="411473" spans="7:7" x14ac:dyDescent="0.25">
      <c r="G411473" s="2"/>
    </row>
    <row r="411482" spans="7:7" x14ac:dyDescent="0.25">
      <c r="G411482" s="2"/>
    </row>
    <row r="411491" spans="7:7" x14ac:dyDescent="0.25">
      <c r="G411491" s="2"/>
    </row>
    <row r="411500" spans="7:7" x14ac:dyDescent="0.25">
      <c r="G411500" s="2"/>
    </row>
    <row r="411509" spans="7:7" x14ac:dyDescent="0.25">
      <c r="G411509" s="2"/>
    </row>
    <row r="411518" spans="7:7" x14ac:dyDescent="0.25">
      <c r="G411518" s="2"/>
    </row>
    <row r="411527" spans="7:7" x14ac:dyDescent="0.25">
      <c r="G411527" s="2"/>
    </row>
    <row r="411536" spans="7:7" x14ac:dyDescent="0.25">
      <c r="G411536" s="2"/>
    </row>
    <row r="411545" spans="7:7" x14ac:dyDescent="0.25">
      <c r="G411545" s="2"/>
    </row>
    <row r="411554" spans="7:7" x14ac:dyDescent="0.25">
      <c r="G411554" s="2"/>
    </row>
    <row r="411563" spans="7:7" x14ac:dyDescent="0.25">
      <c r="G411563" s="2"/>
    </row>
    <row r="411572" spans="7:7" x14ac:dyDescent="0.25">
      <c r="G411572" s="2"/>
    </row>
    <row r="411581" spans="7:7" x14ac:dyDescent="0.25">
      <c r="G411581" s="2"/>
    </row>
    <row r="411590" spans="7:7" x14ac:dyDescent="0.25">
      <c r="G411590" s="2"/>
    </row>
    <row r="411599" spans="7:7" x14ac:dyDescent="0.25">
      <c r="G411599" s="2"/>
    </row>
    <row r="411608" spans="7:7" x14ac:dyDescent="0.25">
      <c r="G411608" s="2"/>
    </row>
    <row r="411617" spans="7:7" x14ac:dyDescent="0.25">
      <c r="G411617" s="2"/>
    </row>
    <row r="411626" spans="7:7" x14ac:dyDescent="0.25">
      <c r="G411626" s="2"/>
    </row>
    <row r="411635" spans="7:7" x14ac:dyDescent="0.25">
      <c r="G411635" s="2"/>
    </row>
    <row r="411644" spans="7:7" x14ac:dyDescent="0.25">
      <c r="G411644" s="2"/>
    </row>
    <row r="411653" spans="7:7" x14ac:dyDescent="0.25">
      <c r="G411653" s="2"/>
    </row>
    <row r="411662" spans="7:7" x14ac:dyDescent="0.25">
      <c r="G411662" s="2"/>
    </row>
    <row r="411671" spans="7:7" x14ac:dyDescent="0.25">
      <c r="G411671" s="2"/>
    </row>
    <row r="411680" spans="7:7" x14ac:dyDescent="0.25">
      <c r="G411680" s="2"/>
    </row>
    <row r="411689" spans="7:7" x14ac:dyDescent="0.25">
      <c r="G411689" s="2"/>
    </row>
    <row r="411698" spans="7:7" x14ac:dyDescent="0.25">
      <c r="G411698" s="2"/>
    </row>
    <row r="411707" spans="7:7" x14ac:dyDescent="0.25">
      <c r="G411707" s="2"/>
    </row>
    <row r="411716" spans="7:7" x14ac:dyDescent="0.25">
      <c r="G411716" s="2"/>
    </row>
    <row r="411725" spans="7:7" x14ac:dyDescent="0.25">
      <c r="G411725" s="2"/>
    </row>
    <row r="411734" spans="7:7" x14ac:dyDescent="0.25">
      <c r="G411734" s="2"/>
    </row>
    <row r="411743" spans="7:7" x14ac:dyDescent="0.25">
      <c r="G411743" s="2"/>
    </row>
    <row r="411752" spans="7:7" x14ac:dyDescent="0.25">
      <c r="G411752" s="2"/>
    </row>
    <row r="411761" spans="7:7" x14ac:dyDescent="0.25">
      <c r="G411761" s="2"/>
    </row>
    <row r="411770" spans="7:7" x14ac:dyDescent="0.25">
      <c r="G411770" s="2"/>
    </row>
    <row r="411779" spans="7:7" x14ac:dyDescent="0.25">
      <c r="G411779" s="2"/>
    </row>
    <row r="411788" spans="7:7" x14ac:dyDescent="0.25">
      <c r="G411788" s="2"/>
    </row>
    <row r="411797" spans="7:7" x14ac:dyDescent="0.25">
      <c r="G411797" s="2"/>
    </row>
    <row r="411806" spans="7:7" x14ac:dyDescent="0.25">
      <c r="G411806" s="2"/>
    </row>
    <row r="411815" spans="7:7" x14ac:dyDescent="0.25">
      <c r="G411815" s="2"/>
    </row>
    <row r="411824" spans="7:7" x14ac:dyDescent="0.25">
      <c r="G411824" s="2"/>
    </row>
    <row r="411833" spans="7:7" x14ac:dyDescent="0.25">
      <c r="G411833" s="2"/>
    </row>
    <row r="411842" spans="7:7" x14ac:dyDescent="0.25">
      <c r="G411842" s="2"/>
    </row>
    <row r="411851" spans="7:7" x14ac:dyDescent="0.25">
      <c r="G411851" s="2"/>
    </row>
    <row r="411860" spans="7:7" x14ac:dyDescent="0.25">
      <c r="G411860" s="2"/>
    </row>
    <row r="411869" spans="7:7" x14ac:dyDescent="0.25">
      <c r="G411869" s="2"/>
    </row>
    <row r="411878" spans="7:7" x14ac:dyDescent="0.25">
      <c r="G411878" s="2"/>
    </row>
    <row r="411887" spans="7:7" x14ac:dyDescent="0.25">
      <c r="G411887" s="2"/>
    </row>
    <row r="411896" spans="7:7" x14ac:dyDescent="0.25">
      <c r="G411896" s="2"/>
    </row>
    <row r="411905" spans="7:7" x14ac:dyDescent="0.25">
      <c r="G411905" s="2"/>
    </row>
    <row r="411914" spans="7:7" x14ac:dyDescent="0.25">
      <c r="G411914" s="2"/>
    </row>
    <row r="411923" spans="7:7" x14ac:dyDescent="0.25">
      <c r="G411923" s="2"/>
    </row>
    <row r="411932" spans="7:7" x14ac:dyDescent="0.25">
      <c r="G411932" s="2"/>
    </row>
    <row r="411941" spans="7:7" x14ac:dyDescent="0.25">
      <c r="G411941" s="2"/>
    </row>
    <row r="411950" spans="7:7" x14ac:dyDescent="0.25">
      <c r="G411950" s="2"/>
    </row>
    <row r="411959" spans="7:7" x14ac:dyDescent="0.25">
      <c r="G411959" s="2"/>
    </row>
    <row r="411968" spans="7:7" x14ac:dyDescent="0.25">
      <c r="G411968" s="2"/>
    </row>
    <row r="411977" spans="7:7" x14ac:dyDescent="0.25">
      <c r="G411977" s="2"/>
    </row>
    <row r="411986" spans="7:7" x14ac:dyDescent="0.25">
      <c r="G411986" s="2"/>
    </row>
    <row r="411995" spans="7:7" x14ac:dyDescent="0.25">
      <c r="G411995" s="2"/>
    </row>
    <row r="412004" spans="7:7" x14ac:dyDescent="0.25">
      <c r="G412004" s="2"/>
    </row>
    <row r="412013" spans="7:7" x14ac:dyDescent="0.25">
      <c r="G412013" s="2"/>
    </row>
    <row r="412022" spans="7:7" x14ac:dyDescent="0.25">
      <c r="G412022" s="2"/>
    </row>
    <row r="412031" spans="7:7" x14ac:dyDescent="0.25">
      <c r="G412031" s="2"/>
    </row>
    <row r="412040" spans="7:7" x14ac:dyDescent="0.25">
      <c r="G412040" s="2"/>
    </row>
    <row r="412049" spans="7:7" x14ac:dyDescent="0.25">
      <c r="G412049" s="2"/>
    </row>
    <row r="412058" spans="7:7" x14ac:dyDescent="0.25">
      <c r="G412058" s="2"/>
    </row>
    <row r="412067" spans="7:7" x14ac:dyDescent="0.25">
      <c r="G412067" s="2"/>
    </row>
    <row r="412076" spans="7:7" x14ac:dyDescent="0.25">
      <c r="G412076" s="2"/>
    </row>
    <row r="412085" spans="7:7" x14ac:dyDescent="0.25">
      <c r="G412085" s="2"/>
    </row>
    <row r="412094" spans="7:7" x14ac:dyDescent="0.25">
      <c r="G412094" s="2"/>
    </row>
    <row r="412103" spans="7:7" x14ac:dyDescent="0.25">
      <c r="G412103" s="2"/>
    </row>
    <row r="412112" spans="7:7" x14ac:dyDescent="0.25">
      <c r="G412112" s="2"/>
    </row>
    <row r="412121" spans="7:7" x14ac:dyDescent="0.25">
      <c r="G412121" s="2"/>
    </row>
    <row r="412130" spans="7:7" x14ac:dyDescent="0.25">
      <c r="G412130" s="2"/>
    </row>
    <row r="412139" spans="7:7" x14ac:dyDescent="0.25">
      <c r="G412139" s="2"/>
    </row>
    <row r="412148" spans="7:7" x14ac:dyDescent="0.25">
      <c r="G412148" s="2"/>
    </row>
    <row r="412157" spans="7:7" x14ac:dyDescent="0.25">
      <c r="G412157" s="2"/>
    </row>
    <row r="412166" spans="7:7" x14ac:dyDescent="0.25">
      <c r="G412166" s="2"/>
    </row>
    <row r="412175" spans="7:7" x14ac:dyDescent="0.25">
      <c r="G412175" s="2"/>
    </row>
    <row r="412184" spans="7:7" x14ac:dyDescent="0.25">
      <c r="G412184" s="2"/>
    </row>
    <row r="412193" spans="7:7" x14ac:dyDescent="0.25">
      <c r="G412193" s="2"/>
    </row>
    <row r="412202" spans="7:7" x14ac:dyDescent="0.25">
      <c r="G412202" s="2"/>
    </row>
    <row r="412211" spans="7:7" x14ac:dyDescent="0.25">
      <c r="G412211" s="2"/>
    </row>
    <row r="412220" spans="7:7" x14ac:dyDescent="0.25">
      <c r="G412220" s="2"/>
    </row>
    <row r="412229" spans="7:7" x14ac:dyDescent="0.25">
      <c r="G412229" s="2"/>
    </row>
    <row r="412238" spans="7:7" x14ac:dyDescent="0.25">
      <c r="G412238" s="2"/>
    </row>
    <row r="412247" spans="7:7" x14ac:dyDescent="0.25">
      <c r="G412247" s="2"/>
    </row>
    <row r="412256" spans="7:7" x14ac:dyDescent="0.25">
      <c r="G412256" s="2"/>
    </row>
    <row r="412265" spans="7:7" x14ac:dyDescent="0.25">
      <c r="G412265" s="2"/>
    </row>
    <row r="412274" spans="7:7" x14ac:dyDescent="0.25">
      <c r="G412274" s="2"/>
    </row>
    <row r="412283" spans="7:7" x14ac:dyDescent="0.25">
      <c r="G412283" s="2"/>
    </row>
    <row r="412292" spans="7:7" x14ac:dyDescent="0.25">
      <c r="G412292" s="2"/>
    </row>
    <row r="412301" spans="7:7" x14ac:dyDescent="0.25">
      <c r="G412301" s="2"/>
    </row>
    <row r="412310" spans="7:7" x14ac:dyDescent="0.25">
      <c r="G412310" s="2"/>
    </row>
    <row r="412319" spans="7:7" x14ac:dyDescent="0.25">
      <c r="G412319" s="2"/>
    </row>
    <row r="412328" spans="7:7" x14ac:dyDescent="0.25">
      <c r="G412328" s="2"/>
    </row>
    <row r="412337" spans="7:7" x14ac:dyDescent="0.25">
      <c r="G412337" s="2"/>
    </row>
    <row r="412346" spans="7:7" x14ac:dyDescent="0.25">
      <c r="G412346" s="2"/>
    </row>
    <row r="412355" spans="7:7" x14ac:dyDescent="0.25">
      <c r="G412355" s="2"/>
    </row>
    <row r="412364" spans="7:7" x14ac:dyDescent="0.25">
      <c r="G412364" s="2"/>
    </row>
    <row r="412373" spans="7:7" x14ac:dyDescent="0.25">
      <c r="G412373" s="2"/>
    </row>
    <row r="412382" spans="7:7" x14ac:dyDescent="0.25">
      <c r="G412382" s="2"/>
    </row>
    <row r="412391" spans="7:7" x14ac:dyDescent="0.25">
      <c r="G412391" s="2"/>
    </row>
    <row r="412400" spans="7:7" x14ac:dyDescent="0.25">
      <c r="G412400" s="2"/>
    </row>
    <row r="412409" spans="7:7" x14ac:dyDescent="0.25">
      <c r="G412409" s="2"/>
    </row>
    <row r="412418" spans="7:7" x14ac:dyDescent="0.25">
      <c r="G412418" s="2"/>
    </row>
    <row r="412427" spans="7:7" x14ac:dyDescent="0.25">
      <c r="G412427" s="2"/>
    </row>
    <row r="412436" spans="7:7" x14ac:dyDescent="0.25">
      <c r="G412436" s="2"/>
    </row>
    <row r="412445" spans="7:7" x14ac:dyDescent="0.25">
      <c r="G412445" s="2"/>
    </row>
    <row r="412454" spans="7:7" x14ac:dyDescent="0.25">
      <c r="G412454" s="2"/>
    </row>
    <row r="412463" spans="7:7" x14ac:dyDescent="0.25">
      <c r="G412463" s="2"/>
    </row>
    <row r="412472" spans="7:7" x14ac:dyDescent="0.25">
      <c r="G412472" s="2"/>
    </row>
    <row r="412481" spans="7:7" x14ac:dyDescent="0.25">
      <c r="G412481" s="2"/>
    </row>
    <row r="412490" spans="7:7" x14ac:dyDescent="0.25">
      <c r="G412490" s="2"/>
    </row>
    <row r="412499" spans="7:7" x14ac:dyDescent="0.25">
      <c r="G412499" s="2"/>
    </row>
    <row r="412508" spans="7:7" x14ac:dyDescent="0.25">
      <c r="G412508" s="2"/>
    </row>
    <row r="412517" spans="7:7" x14ac:dyDescent="0.25">
      <c r="G412517" s="2"/>
    </row>
    <row r="412526" spans="7:7" x14ac:dyDescent="0.25">
      <c r="G412526" s="2"/>
    </row>
    <row r="412535" spans="7:7" x14ac:dyDescent="0.25">
      <c r="G412535" s="2"/>
    </row>
    <row r="412544" spans="7:7" x14ac:dyDescent="0.25">
      <c r="G412544" s="2"/>
    </row>
    <row r="412553" spans="7:7" x14ac:dyDescent="0.25">
      <c r="G412553" s="2"/>
    </row>
    <row r="412562" spans="7:7" x14ac:dyDescent="0.25">
      <c r="G412562" s="2"/>
    </row>
    <row r="412571" spans="7:7" x14ac:dyDescent="0.25">
      <c r="G412571" s="2"/>
    </row>
    <row r="412580" spans="7:7" x14ac:dyDescent="0.25">
      <c r="G412580" s="2"/>
    </row>
    <row r="412589" spans="7:7" x14ac:dyDescent="0.25">
      <c r="G412589" s="2"/>
    </row>
    <row r="412598" spans="7:7" x14ac:dyDescent="0.25">
      <c r="G412598" s="2"/>
    </row>
    <row r="412607" spans="7:7" x14ac:dyDescent="0.25">
      <c r="G412607" s="2"/>
    </row>
    <row r="412616" spans="7:7" x14ac:dyDescent="0.25">
      <c r="G412616" s="2"/>
    </row>
    <row r="412625" spans="7:7" x14ac:dyDescent="0.25">
      <c r="G412625" s="2"/>
    </row>
    <row r="412634" spans="7:7" x14ac:dyDescent="0.25">
      <c r="G412634" s="2"/>
    </row>
    <row r="412643" spans="7:7" x14ac:dyDescent="0.25">
      <c r="G412643" s="2"/>
    </row>
    <row r="412652" spans="7:7" x14ac:dyDescent="0.25">
      <c r="G412652" s="2"/>
    </row>
    <row r="412661" spans="7:7" x14ac:dyDescent="0.25">
      <c r="G412661" s="2"/>
    </row>
    <row r="412670" spans="7:7" x14ac:dyDescent="0.25">
      <c r="G412670" s="2"/>
    </row>
    <row r="412679" spans="7:7" x14ac:dyDescent="0.25">
      <c r="G412679" s="2"/>
    </row>
    <row r="412688" spans="7:7" x14ac:dyDescent="0.25">
      <c r="G412688" s="2"/>
    </row>
    <row r="412697" spans="7:7" x14ac:dyDescent="0.25">
      <c r="G412697" s="2"/>
    </row>
    <row r="412706" spans="7:7" x14ac:dyDescent="0.25">
      <c r="G412706" s="2"/>
    </row>
    <row r="412715" spans="7:7" x14ac:dyDescent="0.25">
      <c r="G412715" s="2"/>
    </row>
    <row r="412724" spans="7:7" x14ac:dyDescent="0.25">
      <c r="G412724" s="2"/>
    </row>
    <row r="412733" spans="7:7" x14ac:dyDescent="0.25">
      <c r="G412733" s="2"/>
    </row>
    <row r="412742" spans="7:7" x14ac:dyDescent="0.25">
      <c r="G412742" s="2"/>
    </row>
    <row r="412751" spans="7:7" x14ac:dyDescent="0.25">
      <c r="G412751" s="2"/>
    </row>
    <row r="412760" spans="7:7" x14ac:dyDescent="0.25">
      <c r="G412760" s="2"/>
    </row>
    <row r="412769" spans="7:7" x14ac:dyDescent="0.25">
      <c r="G412769" s="2"/>
    </row>
    <row r="412778" spans="7:7" x14ac:dyDescent="0.25">
      <c r="G412778" s="2"/>
    </row>
    <row r="412787" spans="7:7" x14ac:dyDescent="0.25">
      <c r="G412787" s="2"/>
    </row>
    <row r="412796" spans="7:7" x14ac:dyDescent="0.25">
      <c r="G412796" s="2"/>
    </row>
    <row r="412805" spans="7:7" x14ac:dyDescent="0.25">
      <c r="G412805" s="2"/>
    </row>
    <row r="412814" spans="7:7" x14ac:dyDescent="0.25">
      <c r="G412814" s="2"/>
    </row>
    <row r="412823" spans="7:7" x14ac:dyDescent="0.25">
      <c r="G412823" s="2"/>
    </row>
    <row r="412832" spans="7:7" x14ac:dyDescent="0.25">
      <c r="G412832" s="2"/>
    </row>
    <row r="412841" spans="7:7" x14ac:dyDescent="0.25">
      <c r="G412841" s="2"/>
    </row>
    <row r="412850" spans="7:7" x14ac:dyDescent="0.25">
      <c r="G412850" s="2"/>
    </row>
    <row r="412859" spans="7:7" x14ac:dyDescent="0.25">
      <c r="G412859" s="2"/>
    </row>
    <row r="412868" spans="7:7" x14ac:dyDescent="0.25">
      <c r="G412868" s="2"/>
    </row>
    <row r="412877" spans="7:7" x14ac:dyDescent="0.25">
      <c r="G412877" s="2"/>
    </row>
    <row r="412886" spans="7:7" x14ac:dyDescent="0.25">
      <c r="G412886" s="2"/>
    </row>
    <row r="412895" spans="7:7" x14ac:dyDescent="0.25">
      <c r="G412895" s="2"/>
    </row>
    <row r="412904" spans="7:7" x14ac:dyDescent="0.25">
      <c r="G412904" s="2"/>
    </row>
    <row r="412913" spans="7:7" x14ac:dyDescent="0.25">
      <c r="G412913" s="2"/>
    </row>
    <row r="412922" spans="7:7" x14ac:dyDescent="0.25">
      <c r="G412922" s="2"/>
    </row>
    <row r="412931" spans="7:7" x14ac:dyDescent="0.25">
      <c r="G412931" s="2"/>
    </row>
    <row r="412940" spans="7:7" x14ac:dyDescent="0.25">
      <c r="G412940" s="2"/>
    </row>
    <row r="412949" spans="7:7" x14ac:dyDescent="0.25">
      <c r="G412949" s="2"/>
    </row>
    <row r="412958" spans="7:7" x14ac:dyDescent="0.25">
      <c r="G412958" s="2"/>
    </row>
    <row r="412967" spans="7:7" x14ac:dyDescent="0.25">
      <c r="G412967" s="2"/>
    </row>
    <row r="412976" spans="7:7" x14ac:dyDescent="0.25">
      <c r="G412976" s="2"/>
    </row>
    <row r="412985" spans="7:7" x14ac:dyDescent="0.25">
      <c r="G412985" s="2"/>
    </row>
    <row r="412994" spans="7:7" x14ac:dyDescent="0.25">
      <c r="G412994" s="2"/>
    </row>
    <row r="413003" spans="7:7" x14ac:dyDescent="0.25">
      <c r="G413003" s="2"/>
    </row>
    <row r="413012" spans="7:7" x14ac:dyDescent="0.25">
      <c r="G413012" s="2"/>
    </row>
    <row r="413021" spans="7:7" x14ac:dyDescent="0.25">
      <c r="G413021" s="2"/>
    </row>
    <row r="413030" spans="7:7" x14ac:dyDescent="0.25">
      <c r="G413030" s="2"/>
    </row>
    <row r="413039" spans="7:7" x14ac:dyDescent="0.25">
      <c r="G413039" s="2"/>
    </row>
    <row r="413048" spans="7:7" x14ac:dyDescent="0.25">
      <c r="G413048" s="2"/>
    </row>
    <row r="413057" spans="7:7" x14ac:dyDescent="0.25">
      <c r="G413057" s="2"/>
    </row>
    <row r="413066" spans="7:7" x14ac:dyDescent="0.25">
      <c r="G413066" s="2"/>
    </row>
    <row r="413075" spans="7:7" x14ac:dyDescent="0.25">
      <c r="G413075" s="2"/>
    </row>
    <row r="413084" spans="7:7" x14ac:dyDescent="0.25">
      <c r="G413084" s="2"/>
    </row>
    <row r="413093" spans="7:7" x14ac:dyDescent="0.25">
      <c r="G413093" s="2"/>
    </row>
    <row r="413102" spans="7:7" x14ac:dyDescent="0.25">
      <c r="G413102" s="2"/>
    </row>
    <row r="413111" spans="7:7" x14ac:dyDescent="0.25">
      <c r="G413111" s="2"/>
    </row>
    <row r="413120" spans="7:7" x14ac:dyDescent="0.25">
      <c r="G413120" s="2"/>
    </row>
    <row r="413129" spans="7:7" x14ac:dyDescent="0.25">
      <c r="G413129" s="2"/>
    </row>
    <row r="413138" spans="7:7" x14ac:dyDescent="0.25">
      <c r="G413138" s="2"/>
    </row>
    <row r="413147" spans="7:7" x14ac:dyDescent="0.25">
      <c r="G413147" s="2"/>
    </row>
    <row r="413156" spans="7:7" x14ac:dyDescent="0.25">
      <c r="G413156" s="2"/>
    </row>
    <row r="413165" spans="7:7" x14ac:dyDescent="0.25">
      <c r="G413165" s="2"/>
    </row>
    <row r="413174" spans="7:7" x14ac:dyDescent="0.25">
      <c r="G413174" s="2"/>
    </row>
    <row r="413183" spans="7:7" x14ac:dyDescent="0.25">
      <c r="G413183" s="2"/>
    </row>
    <row r="413192" spans="7:7" x14ac:dyDescent="0.25">
      <c r="G413192" s="2"/>
    </row>
    <row r="413201" spans="7:7" x14ac:dyDescent="0.25">
      <c r="G413201" s="2"/>
    </row>
    <row r="413210" spans="7:7" x14ac:dyDescent="0.25">
      <c r="G413210" s="2"/>
    </row>
    <row r="413219" spans="7:7" x14ac:dyDescent="0.25">
      <c r="G413219" s="2"/>
    </row>
    <row r="413228" spans="7:7" x14ac:dyDescent="0.25">
      <c r="G413228" s="2"/>
    </row>
    <row r="413237" spans="7:7" x14ac:dyDescent="0.25">
      <c r="G413237" s="2"/>
    </row>
    <row r="413246" spans="7:7" x14ac:dyDescent="0.25">
      <c r="G413246" s="2"/>
    </row>
    <row r="413255" spans="7:7" x14ac:dyDescent="0.25">
      <c r="G413255" s="2"/>
    </row>
    <row r="413264" spans="7:7" x14ac:dyDescent="0.25">
      <c r="G413264" s="2"/>
    </row>
    <row r="413273" spans="7:7" x14ac:dyDescent="0.25">
      <c r="G413273" s="2"/>
    </row>
    <row r="413282" spans="7:7" x14ac:dyDescent="0.25">
      <c r="G413282" s="2"/>
    </row>
    <row r="413291" spans="7:7" x14ac:dyDescent="0.25">
      <c r="G413291" s="2"/>
    </row>
    <row r="413300" spans="7:7" x14ac:dyDescent="0.25">
      <c r="G413300" s="2"/>
    </row>
    <row r="413309" spans="7:7" x14ac:dyDescent="0.25">
      <c r="G413309" s="2"/>
    </row>
    <row r="413318" spans="7:7" x14ac:dyDescent="0.25">
      <c r="G413318" s="2"/>
    </row>
    <row r="413327" spans="7:7" x14ac:dyDescent="0.25">
      <c r="G413327" s="2"/>
    </row>
    <row r="413336" spans="7:7" x14ac:dyDescent="0.25">
      <c r="G413336" s="2"/>
    </row>
    <row r="413345" spans="7:7" x14ac:dyDescent="0.25">
      <c r="G413345" s="2"/>
    </row>
    <row r="413354" spans="7:7" x14ac:dyDescent="0.25">
      <c r="G413354" s="2"/>
    </row>
    <row r="413363" spans="7:7" x14ac:dyDescent="0.25">
      <c r="G413363" s="2"/>
    </row>
    <row r="413372" spans="7:7" x14ac:dyDescent="0.25">
      <c r="G413372" s="2"/>
    </row>
    <row r="413381" spans="7:7" x14ac:dyDescent="0.25">
      <c r="G413381" s="2"/>
    </row>
    <row r="413390" spans="7:7" x14ac:dyDescent="0.25">
      <c r="G413390" s="2"/>
    </row>
    <row r="413399" spans="7:7" x14ac:dyDescent="0.25">
      <c r="G413399" s="2"/>
    </row>
    <row r="413408" spans="7:7" x14ac:dyDescent="0.25">
      <c r="G413408" s="2"/>
    </row>
    <row r="413417" spans="7:7" x14ac:dyDescent="0.25">
      <c r="G413417" s="2"/>
    </row>
    <row r="413426" spans="7:7" x14ac:dyDescent="0.25">
      <c r="G413426" s="2"/>
    </row>
    <row r="413435" spans="7:7" x14ac:dyDescent="0.25">
      <c r="G413435" s="2"/>
    </row>
    <row r="413444" spans="7:7" x14ac:dyDescent="0.25">
      <c r="G413444" s="2"/>
    </row>
    <row r="413453" spans="7:7" x14ac:dyDescent="0.25">
      <c r="G413453" s="2"/>
    </row>
    <row r="413462" spans="7:7" x14ac:dyDescent="0.25">
      <c r="G413462" s="2"/>
    </row>
    <row r="413471" spans="7:7" x14ac:dyDescent="0.25">
      <c r="G413471" s="2"/>
    </row>
    <row r="413480" spans="7:7" x14ac:dyDescent="0.25">
      <c r="G413480" s="2"/>
    </row>
    <row r="413489" spans="7:7" x14ac:dyDescent="0.25">
      <c r="G413489" s="2"/>
    </row>
    <row r="413498" spans="7:7" x14ac:dyDescent="0.25">
      <c r="G413498" s="2"/>
    </row>
    <row r="413507" spans="7:7" x14ac:dyDescent="0.25">
      <c r="G413507" s="2"/>
    </row>
    <row r="413516" spans="7:7" x14ac:dyDescent="0.25">
      <c r="G413516" s="2"/>
    </row>
    <row r="413525" spans="7:7" x14ac:dyDescent="0.25">
      <c r="G413525" s="2"/>
    </row>
    <row r="413534" spans="7:7" x14ac:dyDescent="0.25">
      <c r="G413534" s="2"/>
    </row>
    <row r="413543" spans="7:7" x14ac:dyDescent="0.25">
      <c r="G413543" s="2"/>
    </row>
    <row r="413552" spans="7:7" x14ac:dyDescent="0.25">
      <c r="G413552" s="2"/>
    </row>
    <row r="413561" spans="7:7" x14ac:dyDescent="0.25">
      <c r="G413561" s="2"/>
    </row>
    <row r="413570" spans="7:7" x14ac:dyDescent="0.25">
      <c r="G413570" s="2"/>
    </row>
    <row r="413579" spans="7:7" x14ac:dyDescent="0.25">
      <c r="G413579" s="2"/>
    </row>
    <row r="413588" spans="7:7" x14ac:dyDescent="0.25">
      <c r="G413588" s="2"/>
    </row>
    <row r="413597" spans="7:7" x14ac:dyDescent="0.25">
      <c r="G413597" s="2"/>
    </row>
    <row r="413606" spans="7:7" x14ac:dyDescent="0.25">
      <c r="G413606" s="2"/>
    </row>
    <row r="413615" spans="7:7" x14ac:dyDescent="0.25">
      <c r="G413615" s="2"/>
    </row>
    <row r="413624" spans="7:7" x14ac:dyDescent="0.25">
      <c r="G413624" s="2"/>
    </row>
    <row r="413633" spans="7:7" x14ac:dyDescent="0.25">
      <c r="G413633" s="2"/>
    </row>
    <row r="413642" spans="7:7" x14ac:dyDescent="0.25">
      <c r="G413642" s="2"/>
    </row>
    <row r="413651" spans="7:7" x14ac:dyDescent="0.25">
      <c r="G413651" s="2"/>
    </row>
    <row r="413660" spans="7:7" x14ac:dyDescent="0.25">
      <c r="G413660" s="2"/>
    </row>
    <row r="413669" spans="7:7" x14ac:dyDescent="0.25">
      <c r="G413669" s="2"/>
    </row>
    <row r="413678" spans="7:7" x14ac:dyDescent="0.25">
      <c r="G413678" s="2"/>
    </row>
    <row r="413687" spans="7:7" x14ac:dyDescent="0.25">
      <c r="G413687" s="2"/>
    </row>
    <row r="413696" spans="7:7" x14ac:dyDescent="0.25">
      <c r="G413696" s="2"/>
    </row>
    <row r="413705" spans="7:7" x14ac:dyDescent="0.25">
      <c r="G413705" s="2"/>
    </row>
    <row r="413714" spans="7:7" x14ac:dyDescent="0.25">
      <c r="G413714" s="2"/>
    </row>
    <row r="413723" spans="7:7" x14ac:dyDescent="0.25">
      <c r="G413723" s="2"/>
    </row>
    <row r="413732" spans="7:7" x14ac:dyDescent="0.25">
      <c r="G413732" s="2"/>
    </row>
    <row r="413741" spans="7:7" x14ac:dyDescent="0.25">
      <c r="G413741" s="2"/>
    </row>
    <row r="413750" spans="7:7" x14ac:dyDescent="0.25">
      <c r="G413750" s="2"/>
    </row>
    <row r="413759" spans="7:7" x14ac:dyDescent="0.25">
      <c r="G413759" s="2"/>
    </row>
    <row r="413768" spans="7:7" x14ac:dyDescent="0.25">
      <c r="G413768" s="2"/>
    </row>
    <row r="413777" spans="7:7" x14ac:dyDescent="0.25">
      <c r="G413777" s="2"/>
    </row>
    <row r="413786" spans="7:7" x14ac:dyDescent="0.25">
      <c r="G413786" s="2"/>
    </row>
    <row r="413795" spans="7:7" x14ac:dyDescent="0.25">
      <c r="G413795" s="2"/>
    </row>
    <row r="413804" spans="7:7" x14ac:dyDescent="0.25">
      <c r="G413804" s="2"/>
    </row>
    <row r="413813" spans="7:7" x14ac:dyDescent="0.25">
      <c r="G413813" s="2"/>
    </row>
    <row r="413822" spans="7:7" x14ac:dyDescent="0.25">
      <c r="G413822" s="2"/>
    </row>
    <row r="413831" spans="7:7" x14ac:dyDescent="0.25">
      <c r="G413831" s="2"/>
    </row>
    <row r="413840" spans="7:7" x14ac:dyDescent="0.25">
      <c r="G413840" s="2"/>
    </row>
    <row r="413849" spans="7:7" x14ac:dyDescent="0.25">
      <c r="G413849" s="2"/>
    </row>
    <row r="413858" spans="7:7" x14ac:dyDescent="0.25">
      <c r="G413858" s="2"/>
    </row>
    <row r="413867" spans="7:7" x14ac:dyDescent="0.25">
      <c r="G413867" s="2"/>
    </row>
    <row r="413876" spans="7:7" x14ac:dyDescent="0.25">
      <c r="G413876" s="2"/>
    </row>
    <row r="413885" spans="7:7" x14ac:dyDescent="0.25">
      <c r="G413885" s="2"/>
    </row>
    <row r="413894" spans="7:7" x14ac:dyDescent="0.25">
      <c r="G413894" s="2"/>
    </row>
    <row r="413903" spans="7:7" x14ac:dyDescent="0.25">
      <c r="G413903" s="2"/>
    </row>
    <row r="413912" spans="7:7" x14ac:dyDescent="0.25">
      <c r="G413912" s="2"/>
    </row>
    <row r="413921" spans="7:7" x14ac:dyDescent="0.25">
      <c r="G413921" s="2"/>
    </row>
    <row r="413930" spans="7:7" x14ac:dyDescent="0.25">
      <c r="G413930" s="2"/>
    </row>
    <row r="413939" spans="7:7" x14ac:dyDescent="0.25">
      <c r="G413939" s="2"/>
    </row>
    <row r="413948" spans="7:7" x14ac:dyDescent="0.25">
      <c r="G413948" s="2"/>
    </row>
    <row r="413957" spans="7:7" x14ac:dyDescent="0.25">
      <c r="G413957" s="2"/>
    </row>
    <row r="413966" spans="7:7" x14ac:dyDescent="0.25">
      <c r="G413966" s="2"/>
    </row>
    <row r="413975" spans="7:7" x14ac:dyDescent="0.25">
      <c r="G413975" s="2"/>
    </row>
    <row r="413984" spans="7:7" x14ac:dyDescent="0.25">
      <c r="G413984" s="2"/>
    </row>
    <row r="413993" spans="7:7" x14ac:dyDescent="0.25">
      <c r="G413993" s="2"/>
    </row>
    <row r="414002" spans="7:7" x14ac:dyDescent="0.25">
      <c r="G414002" s="2"/>
    </row>
    <row r="414011" spans="7:7" x14ac:dyDescent="0.25">
      <c r="G414011" s="2"/>
    </row>
    <row r="414020" spans="7:7" x14ac:dyDescent="0.25">
      <c r="G414020" s="2"/>
    </row>
    <row r="414029" spans="7:7" x14ac:dyDescent="0.25">
      <c r="G414029" s="2"/>
    </row>
    <row r="414038" spans="7:7" x14ac:dyDescent="0.25">
      <c r="G414038" s="2"/>
    </row>
    <row r="414047" spans="7:7" x14ac:dyDescent="0.25">
      <c r="G414047" s="2"/>
    </row>
    <row r="414056" spans="7:7" x14ac:dyDescent="0.25">
      <c r="G414056" s="2"/>
    </row>
    <row r="414065" spans="7:7" x14ac:dyDescent="0.25">
      <c r="G414065" s="2"/>
    </row>
    <row r="414074" spans="7:7" x14ac:dyDescent="0.25">
      <c r="G414074" s="2"/>
    </row>
    <row r="414083" spans="7:7" x14ac:dyDescent="0.25">
      <c r="G414083" s="2"/>
    </row>
    <row r="414092" spans="7:7" x14ac:dyDescent="0.25">
      <c r="G414092" s="2"/>
    </row>
    <row r="414101" spans="7:7" x14ac:dyDescent="0.25">
      <c r="G414101" s="2"/>
    </row>
    <row r="414110" spans="7:7" x14ac:dyDescent="0.25">
      <c r="G414110" s="2"/>
    </row>
    <row r="414119" spans="7:7" x14ac:dyDescent="0.25">
      <c r="G414119" s="2"/>
    </row>
    <row r="414128" spans="7:7" x14ac:dyDescent="0.25">
      <c r="G414128" s="2"/>
    </row>
    <row r="414137" spans="7:7" x14ac:dyDescent="0.25">
      <c r="G414137" s="2"/>
    </row>
    <row r="414146" spans="7:7" x14ac:dyDescent="0.25">
      <c r="G414146" s="2"/>
    </row>
    <row r="414155" spans="7:7" x14ac:dyDescent="0.25">
      <c r="G414155" s="2"/>
    </row>
    <row r="414164" spans="7:7" x14ac:dyDescent="0.25">
      <c r="G414164" s="2"/>
    </row>
    <row r="414173" spans="7:7" x14ac:dyDescent="0.25">
      <c r="G414173" s="2"/>
    </row>
    <row r="414182" spans="7:7" x14ac:dyDescent="0.25">
      <c r="G414182" s="2"/>
    </row>
    <row r="414191" spans="7:7" x14ac:dyDescent="0.25">
      <c r="G414191" s="2"/>
    </row>
    <row r="414200" spans="7:7" x14ac:dyDescent="0.25">
      <c r="G414200" s="2"/>
    </row>
    <row r="414209" spans="7:7" x14ac:dyDescent="0.25">
      <c r="G414209" s="2"/>
    </row>
    <row r="414218" spans="7:7" x14ac:dyDescent="0.25">
      <c r="G414218" s="2"/>
    </row>
    <row r="414227" spans="7:7" x14ac:dyDescent="0.25">
      <c r="G414227" s="2"/>
    </row>
    <row r="414236" spans="7:7" x14ac:dyDescent="0.25">
      <c r="G414236" s="2"/>
    </row>
    <row r="414245" spans="7:7" x14ac:dyDescent="0.25">
      <c r="G414245" s="2"/>
    </row>
    <row r="414254" spans="7:7" x14ac:dyDescent="0.25">
      <c r="G414254" s="2"/>
    </row>
    <row r="414263" spans="7:7" x14ac:dyDescent="0.25">
      <c r="G414263" s="2"/>
    </row>
    <row r="414272" spans="7:7" x14ac:dyDescent="0.25">
      <c r="G414272" s="2"/>
    </row>
    <row r="414281" spans="7:7" x14ac:dyDescent="0.25">
      <c r="G414281" s="2"/>
    </row>
    <row r="414290" spans="7:7" x14ac:dyDescent="0.25">
      <c r="G414290" s="2"/>
    </row>
    <row r="414299" spans="7:7" x14ac:dyDescent="0.25">
      <c r="G414299" s="2"/>
    </row>
    <row r="414308" spans="7:7" x14ac:dyDescent="0.25">
      <c r="G414308" s="2"/>
    </row>
    <row r="414317" spans="7:7" x14ac:dyDescent="0.25">
      <c r="G414317" s="2"/>
    </row>
    <row r="414326" spans="7:7" x14ac:dyDescent="0.25">
      <c r="G414326" s="2"/>
    </row>
    <row r="414335" spans="7:7" x14ac:dyDescent="0.25">
      <c r="G414335" s="2"/>
    </row>
    <row r="414344" spans="7:7" x14ac:dyDescent="0.25">
      <c r="G414344" s="2"/>
    </row>
    <row r="414353" spans="7:7" x14ac:dyDescent="0.25">
      <c r="G414353" s="2"/>
    </row>
    <row r="414362" spans="7:7" x14ac:dyDescent="0.25">
      <c r="G414362" s="2"/>
    </row>
    <row r="414371" spans="7:7" x14ac:dyDescent="0.25">
      <c r="G414371" s="2"/>
    </row>
    <row r="414380" spans="7:7" x14ac:dyDescent="0.25">
      <c r="G414380" s="2"/>
    </row>
    <row r="414389" spans="7:7" x14ac:dyDescent="0.25">
      <c r="G414389" s="2"/>
    </row>
    <row r="414398" spans="7:7" x14ac:dyDescent="0.25">
      <c r="G414398" s="2"/>
    </row>
    <row r="414407" spans="7:7" x14ac:dyDescent="0.25">
      <c r="G414407" s="2"/>
    </row>
    <row r="414416" spans="7:7" x14ac:dyDescent="0.25">
      <c r="G414416" s="2"/>
    </row>
    <row r="414425" spans="7:7" x14ac:dyDescent="0.25">
      <c r="G414425" s="2"/>
    </row>
    <row r="414434" spans="7:7" x14ac:dyDescent="0.25">
      <c r="G414434" s="2"/>
    </row>
    <row r="414443" spans="7:7" x14ac:dyDescent="0.25">
      <c r="G414443" s="2"/>
    </row>
    <row r="414452" spans="7:7" x14ac:dyDescent="0.25">
      <c r="G414452" s="2"/>
    </row>
    <row r="414461" spans="7:7" x14ac:dyDescent="0.25">
      <c r="G414461" s="2"/>
    </row>
    <row r="414470" spans="7:7" x14ac:dyDescent="0.25">
      <c r="G414470" s="2"/>
    </row>
    <row r="414479" spans="7:7" x14ac:dyDescent="0.25">
      <c r="G414479" s="2"/>
    </row>
    <row r="414488" spans="7:7" x14ac:dyDescent="0.25">
      <c r="G414488" s="2"/>
    </row>
    <row r="414497" spans="7:7" x14ac:dyDescent="0.25">
      <c r="G414497" s="2"/>
    </row>
    <row r="414506" spans="7:7" x14ac:dyDescent="0.25">
      <c r="G414506" s="2"/>
    </row>
    <row r="414515" spans="7:7" x14ac:dyDescent="0.25">
      <c r="G414515" s="2"/>
    </row>
    <row r="414524" spans="7:7" x14ac:dyDescent="0.25">
      <c r="G414524" s="2"/>
    </row>
    <row r="414533" spans="7:7" x14ac:dyDescent="0.25">
      <c r="G414533" s="2"/>
    </row>
    <row r="414542" spans="7:7" x14ac:dyDescent="0.25">
      <c r="G414542" s="2"/>
    </row>
    <row r="414551" spans="7:7" x14ac:dyDescent="0.25">
      <c r="G414551" s="2"/>
    </row>
    <row r="414560" spans="7:7" x14ac:dyDescent="0.25">
      <c r="G414560" s="2"/>
    </row>
    <row r="414569" spans="7:7" x14ac:dyDescent="0.25">
      <c r="G414569" s="2"/>
    </row>
    <row r="414578" spans="7:7" x14ac:dyDescent="0.25">
      <c r="G414578" s="2"/>
    </row>
    <row r="414587" spans="7:7" x14ac:dyDescent="0.25">
      <c r="G414587" s="2"/>
    </row>
    <row r="414596" spans="7:7" x14ac:dyDescent="0.25">
      <c r="G414596" s="2"/>
    </row>
    <row r="414605" spans="7:7" x14ac:dyDescent="0.25">
      <c r="G414605" s="2"/>
    </row>
    <row r="414614" spans="7:7" x14ac:dyDescent="0.25">
      <c r="G414614" s="2"/>
    </row>
    <row r="414623" spans="7:7" x14ac:dyDescent="0.25">
      <c r="G414623" s="2"/>
    </row>
    <row r="414632" spans="7:7" x14ac:dyDescent="0.25">
      <c r="G414632" s="2"/>
    </row>
    <row r="414641" spans="7:7" x14ac:dyDescent="0.25">
      <c r="G414641" s="2"/>
    </row>
    <row r="414650" spans="7:7" x14ac:dyDescent="0.25">
      <c r="G414650" s="2"/>
    </row>
    <row r="414659" spans="7:7" x14ac:dyDescent="0.25">
      <c r="G414659" s="2"/>
    </row>
    <row r="414668" spans="7:7" x14ac:dyDescent="0.25">
      <c r="G414668" s="2"/>
    </row>
    <row r="414677" spans="7:7" x14ac:dyDescent="0.25">
      <c r="G414677" s="2"/>
    </row>
    <row r="414686" spans="7:7" x14ac:dyDescent="0.25">
      <c r="G414686" s="2"/>
    </row>
    <row r="414695" spans="7:7" x14ac:dyDescent="0.25">
      <c r="G414695" s="2"/>
    </row>
    <row r="414704" spans="7:7" x14ac:dyDescent="0.25">
      <c r="G414704" s="2"/>
    </row>
    <row r="414713" spans="7:7" x14ac:dyDescent="0.25">
      <c r="G414713" s="2"/>
    </row>
    <row r="414722" spans="7:7" x14ac:dyDescent="0.25">
      <c r="G414722" s="2"/>
    </row>
    <row r="414731" spans="7:7" x14ac:dyDescent="0.25">
      <c r="G414731" s="2"/>
    </row>
    <row r="414740" spans="7:7" x14ac:dyDescent="0.25">
      <c r="G414740" s="2"/>
    </row>
    <row r="414749" spans="7:7" x14ac:dyDescent="0.25">
      <c r="G414749" s="2"/>
    </row>
    <row r="414758" spans="7:7" x14ac:dyDescent="0.25">
      <c r="G414758" s="2"/>
    </row>
    <row r="414767" spans="7:7" x14ac:dyDescent="0.25">
      <c r="G414767" s="2"/>
    </row>
    <row r="414776" spans="7:7" x14ac:dyDescent="0.25">
      <c r="G414776" s="2"/>
    </row>
    <row r="414785" spans="7:7" x14ac:dyDescent="0.25">
      <c r="G414785" s="2"/>
    </row>
    <row r="414794" spans="7:7" x14ac:dyDescent="0.25">
      <c r="G414794" s="2"/>
    </row>
    <row r="414803" spans="7:7" x14ac:dyDescent="0.25">
      <c r="G414803" s="2"/>
    </row>
    <row r="414812" spans="7:7" x14ac:dyDescent="0.25">
      <c r="G414812" s="2"/>
    </row>
    <row r="414821" spans="7:7" x14ac:dyDescent="0.25">
      <c r="G414821" s="2"/>
    </row>
    <row r="414830" spans="7:7" x14ac:dyDescent="0.25">
      <c r="G414830" s="2"/>
    </row>
    <row r="414839" spans="7:7" x14ac:dyDescent="0.25">
      <c r="G414839" s="2"/>
    </row>
    <row r="414848" spans="7:7" x14ac:dyDescent="0.25">
      <c r="G414848" s="2"/>
    </row>
    <row r="414857" spans="7:7" x14ac:dyDescent="0.25">
      <c r="G414857" s="2"/>
    </row>
    <row r="414866" spans="7:7" x14ac:dyDescent="0.25">
      <c r="G414866" s="2"/>
    </row>
    <row r="414875" spans="7:7" x14ac:dyDescent="0.25">
      <c r="G414875" s="2"/>
    </row>
    <row r="414884" spans="7:7" x14ac:dyDescent="0.25">
      <c r="G414884" s="2"/>
    </row>
    <row r="414893" spans="7:7" x14ac:dyDescent="0.25">
      <c r="G414893" s="2"/>
    </row>
    <row r="414902" spans="7:7" x14ac:dyDescent="0.25">
      <c r="G414902" s="2"/>
    </row>
    <row r="414911" spans="7:7" x14ac:dyDescent="0.25">
      <c r="G414911" s="2"/>
    </row>
    <row r="414920" spans="7:7" x14ac:dyDescent="0.25">
      <c r="G414920" s="2"/>
    </row>
    <row r="414929" spans="7:7" x14ac:dyDescent="0.25">
      <c r="G414929" s="2"/>
    </row>
    <row r="414938" spans="7:7" x14ac:dyDescent="0.25">
      <c r="G414938" s="2"/>
    </row>
    <row r="414947" spans="7:7" x14ac:dyDescent="0.25">
      <c r="G414947" s="2"/>
    </row>
    <row r="414956" spans="7:7" x14ac:dyDescent="0.25">
      <c r="G414956" s="2"/>
    </row>
    <row r="414965" spans="7:7" x14ac:dyDescent="0.25">
      <c r="G414965" s="2"/>
    </row>
    <row r="414974" spans="7:7" x14ac:dyDescent="0.25">
      <c r="G414974" s="2"/>
    </row>
    <row r="414983" spans="7:7" x14ac:dyDescent="0.25">
      <c r="G414983" s="2"/>
    </row>
    <row r="414992" spans="7:7" x14ac:dyDescent="0.25">
      <c r="G414992" s="2"/>
    </row>
    <row r="415001" spans="7:7" x14ac:dyDescent="0.25">
      <c r="G415001" s="2"/>
    </row>
    <row r="415010" spans="7:7" x14ac:dyDescent="0.25">
      <c r="G415010" s="2"/>
    </row>
    <row r="415019" spans="7:7" x14ac:dyDescent="0.25">
      <c r="G415019" s="2"/>
    </row>
    <row r="415028" spans="7:7" x14ac:dyDescent="0.25">
      <c r="G415028" s="2"/>
    </row>
    <row r="415037" spans="7:7" x14ac:dyDescent="0.25">
      <c r="G415037" s="2"/>
    </row>
    <row r="415046" spans="7:7" x14ac:dyDescent="0.25">
      <c r="G415046" s="2"/>
    </row>
    <row r="415055" spans="7:7" x14ac:dyDescent="0.25">
      <c r="G415055" s="2"/>
    </row>
    <row r="415064" spans="7:7" x14ac:dyDescent="0.25">
      <c r="G415064" s="2"/>
    </row>
    <row r="415073" spans="7:7" x14ac:dyDescent="0.25">
      <c r="G415073" s="2"/>
    </row>
    <row r="415082" spans="7:7" x14ac:dyDescent="0.25">
      <c r="G415082" s="2"/>
    </row>
    <row r="415091" spans="7:7" x14ac:dyDescent="0.25">
      <c r="G415091" s="2"/>
    </row>
    <row r="415100" spans="7:7" x14ac:dyDescent="0.25">
      <c r="G415100" s="2"/>
    </row>
    <row r="415109" spans="7:7" x14ac:dyDescent="0.25">
      <c r="G415109" s="2"/>
    </row>
    <row r="415118" spans="7:7" x14ac:dyDescent="0.25">
      <c r="G415118" s="2"/>
    </row>
    <row r="415127" spans="7:7" x14ac:dyDescent="0.25">
      <c r="G415127" s="2"/>
    </row>
    <row r="415136" spans="7:7" x14ac:dyDescent="0.25">
      <c r="G415136" s="2"/>
    </row>
    <row r="415145" spans="7:7" x14ac:dyDescent="0.25">
      <c r="G415145" s="2"/>
    </row>
    <row r="415154" spans="7:7" x14ac:dyDescent="0.25">
      <c r="G415154" s="2"/>
    </row>
    <row r="415163" spans="7:7" x14ac:dyDescent="0.25">
      <c r="G415163" s="2"/>
    </row>
    <row r="415172" spans="7:7" x14ac:dyDescent="0.25">
      <c r="G415172" s="2"/>
    </row>
    <row r="415181" spans="7:7" x14ac:dyDescent="0.25">
      <c r="G415181" s="2"/>
    </row>
    <row r="415190" spans="7:7" x14ac:dyDescent="0.25">
      <c r="G415190" s="2"/>
    </row>
    <row r="415199" spans="7:7" x14ac:dyDescent="0.25">
      <c r="G415199" s="2"/>
    </row>
    <row r="415208" spans="7:7" x14ac:dyDescent="0.25">
      <c r="G415208" s="2"/>
    </row>
    <row r="415217" spans="7:7" x14ac:dyDescent="0.25">
      <c r="G415217" s="2"/>
    </row>
    <row r="415226" spans="7:7" x14ac:dyDescent="0.25">
      <c r="G415226" s="2"/>
    </row>
    <row r="415235" spans="7:7" x14ac:dyDescent="0.25">
      <c r="G415235" s="2"/>
    </row>
    <row r="415244" spans="7:7" x14ac:dyDescent="0.25">
      <c r="G415244" s="2"/>
    </row>
    <row r="415253" spans="7:7" x14ac:dyDescent="0.25">
      <c r="G415253" s="2"/>
    </row>
    <row r="415262" spans="7:7" x14ac:dyDescent="0.25">
      <c r="G415262" s="2"/>
    </row>
    <row r="415271" spans="7:7" x14ac:dyDescent="0.25">
      <c r="G415271" s="2"/>
    </row>
    <row r="415280" spans="7:7" x14ac:dyDescent="0.25">
      <c r="G415280" s="2"/>
    </row>
    <row r="415289" spans="7:7" x14ac:dyDescent="0.25">
      <c r="G415289" s="2"/>
    </row>
    <row r="415298" spans="7:7" x14ac:dyDescent="0.25">
      <c r="G415298" s="2"/>
    </row>
    <row r="415307" spans="7:7" x14ac:dyDescent="0.25">
      <c r="G415307" s="2"/>
    </row>
    <row r="415316" spans="7:7" x14ac:dyDescent="0.25">
      <c r="G415316" s="2"/>
    </row>
    <row r="415325" spans="7:7" x14ac:dyDescent="0.25">
      <c r="G415325" s="2"/>
    </row>
    <row r="415334" spans="7:7" x14ac:dyDescent="0.25">
      <c r="G415334" s="2"/>
    </row>
    <row r="415343" spans="7:7" x14ac:dyDescent="0.25">
      <c r="G415343" s="2"/>
    </row>
    <row r="415352" spans="7:7" x14ac:dyDescent="0.25">
      <c r="G415352" s="2"/>
    </row>
    <row r="415361" spans="7:7" x14ac:dyDescent="0.25">
      <c r="G415361" s="2"/>
    </row>
    <row r="415370" spans="7:7" x14ac:dyDescent="0.25">
      <c r="G415370" s="2"/>
    </row>
    <row r="415379" spans="7:7" x14ac:dyDescent="0.25">
      <c r="G415379" s="2"/>
    </row>
    <row r="415388" spans="7:7" x14ac:dyDescent="0.25">
      <c r="G415388" s="2"/>
    </row>
    <row r="415397" spans="7:7" x14ac:dyDescent="0.25">
      <c r="G415397" s="2"/>
    </row>
    <row r="415406" spans="7:7" x14ac:dyDescent="0.25">
      <c r="G415406" s="2"/>
    </row>
    <row r="415415" spans="7:7" x14ac:dyDescent="0.25">
      <c r="G415415" s="2"/>
    </row>
    <row r="415424" spans="7:7" x14ac:dyDescent="0.25">
      <c r="G415424" s="2"/>
    </row>
    <row r="415433" spans="7:7" x14ac:dyDescent="0.25">
      <c r="G415433" s="2"/>
    </row>
    <row r="415442" spans="7:7" x14ac:dyDescent="0.25">
      <c r="G415442" s="2"/>
    </row>
    <row r="415451" spans="7:7" x14ac:dyDescent="0.25">
      <c r="G415451" s="2"/>
    </row>
    <row r="415460" spans="7:7" x14ac:dyDescent="0.25">
      <c r="G415460" s="2"/>
    </row>
    <row r="415469" spans="7:7" x14ac:dyDescent="0.25">
      <c r="G415469" s="2"/>
    </row>
    <row r="415478" spans="7:7" x14ac:dyDescent="0.25">
      <c r="G415478" s="2"/>
    </row>
    <row r="415487" spans="7:7" x14ac:dyDescent="0.25">
      <c r="G415487" s="2"/>
    </row>
    <row r="415496" spans="7:7" x14ac:dyDescent="0.25">
      <c r="G415496" s="2"/>
    </row>
    <row r="415505" spans="7:7" x14ac:dyDescent="0.25">
      <c r="G415505" s="2"/>
    </row>
    <row r="415514" spans="7:7" x14ac:dyDescent="0.25">
      <c r="G415514" s="2"/>
    </row>
    <row r="415523" spans="7:7" x14ac:dyDescent="0.25">
      <c r="G415523" s="2"/>
    </row>
    <row r="415532" spans="7:7" x14ac:dyDescent="0.25">
      <c r="G415532" s="2"/>
    </row>
    <row r="415541" spans="7:7" x14ac:dyDescent="0.25">
      <c r="G415541" s="2"/>
    </row>
    <row r="415550" spans="7:7" x14ac:dyDescent="0.25">
      <c r="G415550" s="2"/>
    </row>
    <row r="415559" spans="7:7" x14ac:dyDescent="0.25">
      <c r="G415559" s="2"/>
    </row>
    <row r="415568" spans="7:7" x14ac:dyDescent="0.25">
      <c r="G415568" s="2"/>
    </row>
    <row r="415577" spans="7:7" x14ac:dyDescent="0.25">
      <c r="G415577" s="2"/>
    </row>
    <row r="415586" spans="7:7" x14ac:dyDescent="0.25">
      <c r="G415586" s="2"/>
    </row>
    <row r="415595" spans="7:7" x14ac:dyDescent="0.25">
      <c r="G415595" s="2"/>
    </row>
    <row r="415604" spans="7:7" x14ac:dyDescent="0.25">
      <c r="G415604" s="2"/>
    </row>
    <row r="415613" spans="7:7" x14ac:dyDescent="0.25">
      <c r="G415613" s="2"/>
    </row>
    <row r="415622" spans="7:7" x14ac:dyDescent="0.25">
      <c r="G415622" s="2"/>
    </row>
    <row r="415631" spans="7:7" x14ac:dyDescent="0.25">
      <c r="G415631" s="2"/>
    </row>
    <row r="415640" spans="7:7" x14ac:dyDescent="0.25">
      <c r="G415640" s="2"/>
    </row>
    <row r="415649" spans="7:7" x14ac:dyDescent="0.25">
      <c r="G415649" s="2"/>
    </row>
    <row r="415658" spans="7:7" x14ac:dyDescent="0.25">
      <c r="G415658" s="2"/>
    </row>
    <row r="415667" spans="7:7" x14ac:dyDescent="0.25">
      <c r="G415667" s="2"/>
    </row>
    <row r="415676" spans="7:7" x14ac:dyDescent="0.25">
      <c r="G415676" s="2"/>
    </row>
    <row r="415685" spans="7:7" x14ac:dyDescent="0.25">
      <c r="G415685" s="2"/>
    </row>
    <row r="415694" spans="7:7" x14ac:dyDescent="0.25">
      <c r="G415694" s="2"/>
    </row>
    <row r="415703" spans="7:7" x14ac:dyDescent="0.25">
      <c r="G415703" s="2"/>
    </row>
    <row r="415712" spans="7:7" x14ac:dyDescent="0.25">
      <c r="G415712" s="2"/>
    </row>
    <row r="415721" spans="7:7" x14ac:dyDescent="0.25">
      <c r="G415721" s="2"/>
    </row>
    <row r="415730" spans="7:7" x14ac:dyDescent="0.25">
      <c r="G415730" s="2"/>
    </row>
    <row r="415739" spans="7:7" x14ac:dyDescent="0.25">
      <c r="G415739" s="2"/>
    </row>
    <row r="415748" spans="7:7" x14ac:dyDescent="0.25">
      <c r="G415748" s="2"/>
    </row>
    <row r="415757" spans="7:7" x14ac:dyDescent="0.25">
      <c r="G415757" s="2"/>
    </row>
    <row r="415766" spans="7:7" x14ac:dyDescent="0.25">
      <c r="G415766" s="2"/>
    </row>
    <row r="415775" spans="7:7" x14ac:dyDescent="0.25">
      <c r="G415775" s="2"/>
    </row>
    <row r="415784" spans="7:7" x14ac:dyDescent="0.25">
      <c r="G415784" s="2"/>
    </row>
    <row r="415793" spans="7:7" x14ac:dyDescent="0.25">
      <c r="G415793" s="2"/>
    </row>
    <row r="415802" spans="7:7" x14ac:dyDescent="0.25">
      <c r="G415802" s="2"/>
    </row>
    <row r="415811" spans="7:7" x14ac:dyDescent="0.25">
      <c r="G415811" s="2"/>
    </row>
    <row r="415820" spans="7:7" x14ac:dyDescent="0.25">
      <c r="G415820" s="2"/>
    </row>
    <row r="415829" spans="7:7" x14ac:dyDescent="0.25">
      <c r="G415829" s="2"/>
    </row>
    <row r="415838" spans="7:7" x14ac:dyDescent="0.25">
      <c r="G415838" s="2"/>
    </row>
    <row r="415847" spans="7:7" x14ac:dyDescent="0.25">
      <c r="G415847" s="2"/>
    </row>
    <row r="415856" spans="7:7" x14ac:dyDescent="0.25">
      <c r="G415856" s="2"/>
    </row>
    <row r="415865" spans="7:7" x14ac:dyDescent="0.25">
      <c r="G415865" s="2"/>
    </row>
    <row r="415874" spans="7:7" x14ac:dyDescent="0.25">
      <c r="G415874" s="2"/>
    </row>
    <row r="415883" spans="7:7" x14ac:dyDescent="0.25">
      <c r="G415883" s="2"/>
    </row>
    <row r="415892" spans="7:7" x14ac:dyDescent="0.25">
      <c r="G415892" s="2"/>
    </row>
    <row r="415901" spans="7:7" x14ac:dyDescent="0.25">
      <c r="G415901" s="2"/>
    </row>
    <row r="415910" spans="7:7" x14ac:dyDescent="0.25">
      <c r="G415910" s="2"/>
    </row>
    <row r="415919" spans="7:7" x14ac:dyDescent="0.25">
      <c r="G415919" s="2"/>
    </row>
    <row r="415928" spans="7:7" x14ac:dyDescent="0.25">
      <c r="G415928" s="2"/>
    </row>
    <row r="415937" spans="7:7" x14ac:dyDescent="0.25">
      <c r="G415937" s="2"/>
    </row>
    <row r="415946" spans="7:7" x14ac:dyDescent="0.25">
      <c r="G415946" s="2"/>
    </row>
    <row r="415955" spans="7:7" x14ac:dyDescent="0.25">
      <c r="G415955" s="2"/>
    </row>
    <row r="415964" spans="7:7" x14ac:dyDescent="0.25">
      <c r="G415964" s="2"/>
    </row>
    <row r="415973" spans="7:7" x14ac:dyDescent="0.25">
      <c r="G415973" s="2"/>
    </row>
    <row r="415982" spans="7:7" x14ac:dyDescent="0.25">
      <c r="G415982" s="2"/>
    </row>
    <row r="415991" spans="7:7" x14ac:dyDescent="0.25">
      <c r="G415991" s="2"/>
    </row>
    <row r="416000" spans="7:7" x14ac:dyDescent="0.25">
      <c r="G416000" s="2"/>
    </row>
    <row r="416009" spans="7:7" x14ac:dyDescent="0.25">
      <c r="G416009" s="2"/>
    </row>
    <row r="416018" spans="7:7" x14ac:dyDescent="0.25">
      <c r="G416018" s="2"/>
    </row>
    <row r="416027" spans="7:7" x14ac:dyDescent="0.25">
      <c r="G416027" s="2"/>
    </row>
    <row r="416036" spans="7:7" x14ac:dyDescent="0.25">
      <c r="G416036" s="2"/>
    </row>
    <row r="416045" spans="7:7" x14ac:dyDescent="0.25">
      <c r="G416045" s="2"/>
    </row>
    <row r="416054" spans="7:7" x14ac:dyDescent="0.25">
      <c r="G416054" s="2"/>
    </row>
    <row r="416063" spans="7:7" x14ac:dyDescent="0.25">
      <c r="G416063" s="2"/>
    </row>
    <row r="416072" spans="7:7" x14ac:dyDescent="0.25">
      <c r="G416072" s="2"/>
    </row>
    <row r="416081" spans="7:7" x14ac:dyDescent="0.25">
      <c r="G416081" s="2"/>
    </row>
    <row r="416090" spans="7:7" x14ac:dyDescent="0.25">
      <c r="G416090" s="2"/>
    </row>
    <row r="416099" spans="7:7" x14ac:dyDescent="0.25">
      <c r="G416099" s="2"/>
    </row>
    <row r="416108" spans="7:7" x14ac:dyDescent="0.25">
      <c r="G416108" s="2"/>
    </row>
    <row r="416117" spans="7:7" x14ac:dyDescent="0.25">
      <c r="G416117" s="2"/>
    </row>
    <row r="416126" spans="7:7" x14ac:dyDescent="0.25">
      <c r="G416126" s="2"/>
    </row>
    <row r="416135" spans="7:7" x14ac:dyDescent="0.25">
      <c r="G416135" s="2"/>
    </row>
    <row r="416144" spans="7:7" x14ac:dyDescent="0.25">
      <c r="G416144" s="2"/>
    </row>
    <row r="416153" spans="7:7" x14ac:dyDescent="0.25">
      <c r="G416153" s="2"/>
    </row>
    <row r="416162" spans="7:7" x14ac:dyDescent="0.25">
      <c r="G416162" s="2"/>
    </row>
    <row r="416171" spans="7:7" x14ac:dyDescent="0.25">
      <c r="G416171" s="2"/>
    </row>
    <row r="416180" spans="7:7" x14ac:dyDescent="0.25">
      <c r="G416180" s="2"/>
    </row>
    <row r="416189" spans="7:7" x14ac:dyDescent="0.25">
      <c r="G416189" s="2"/>
    </row>
    <row r="416198" spans="7:7" x14ac:dyDescent="0.25">
      <c r="G416198" s="2"/>
    </row>
    <row r="416207" spans="7:7" x14ac:dyDescent="0.25">
      <c r="G416207" s="2"/>
    </row>
    <row r="416216" spans="7:7" x14ac:dyDescent="0.25">
      <c r="G416216" s="2"/>
    </row>
    <row r="416225" spans="7:7" x14ac:dyDescent="0.25">
      <c r="G416225" s="2"/>
    </row>
    <row r="416234" spans="7:7" x14ac:dyDescent="0.25">
      <c r="G416234" s="2"/>
    </row>
    <row r="416243" spans="7:7" x14ac:dyDescent="0.25">
      <c r="G416243" s="2"/>
    </row>
    <row r="416252" spans="7:7" x14ac:dyDescent="0.25">
      <c r="G416252" s="2"/>
    </row>
    <row r="416261" spans="7:7" x14ac:dyDescent="0.25">
      <c r="G416261" s="2"/>
    </row>
    <row r="416270" spans="7:7" x14ac:dyDescent="0.25">
      <c r="G416270" s="2"/>
    </row>
    <row r="416279" spans="7:7" x14ac:dyDescent="0.25">
      <c r="G416279" s="2"/>
    </row>
    <row r="416288" spans="7:7" x14ac:dyDescent="0.25">
      <c r="G416288" s="2"/>
    </row>
    <row r="416297" spans="7:7" x14ac:dyDescent="0.25">
      <c r="G416297" s="2"/>
    </row>
    <row r="416306" spans="7:7" x14ac:dyDescent="0.25">
      <c r="G416306" s="2"/>
    </row>
    <row r="416315" spans="7:7" x14ac:dyDescent="0.25">
      <c r="G416315" s="2"/>
    </row>
    <row r="416324" spans="7:7" x14ac:dyDescent="0.25">
      <c r="G416324" s="2"/>
    </row>
    <row r="416333" spans="7:7" x14ac:dyDescent="0.25">
      <c r="G416333" s="2"/>
    </row>
    <row r="416342" spans="7:7" x14ac:dyDescent="0.25">
      <c r="G416342" s="2"/>
    </row>
    <row r="416351" spans="7:7" x14ac:dyDescent="0.25">
      <c r="G416351" s="2"/>
    </row>
    <row r="416360" spans="7:7" x14ac:dyDescent="0.25">
      <c r="G416360" s="2"/>
    </row>
    <row r="416369" spans="7:7" x14ac:dyDescent="0.25">
      <c r="G416369" s="2"/>
    </row>
    <row r="416378" spans="7:7" x14ac:dyDescent="0.25">
      <c r="G416378" s="2"/>
    </row>
    <row r="416387" spans="7:7" x14ac:dyDescent="0.25">
      <c r="G416387" s="2"/>
    </row>
    <row r="416396" spans="7:7" x14ac:dyDescent="0.25">
      <c r="G416396" s="2"/>
    </row>
    <row r="416405" spans="7:7" x14ac:dyDescent="0.25">
      <c r="G416405" s="2"/>
    </row>
    <row r="416414" spans="7:7" x14ac:dyDescent="0.25">
      <c r="G416414" s="2"/>
    </row>
    <row r="416423" spans="7:7" x14ac:dyDescent="0.25">
      <c r="G416423" s="2"/>
    </row>
    <row r="416432" spans="7:7" x14ac:dyDescent="0.25">
      <c r="G416432" s="2"/>
    </row>
    <row r="416441" spans="7:7" x14ac:dyDescent="0.25">
      <c r="G416441" s="2"/>
    </row>
    <row r="416450" spans="7:7" x14ac:dyDescent="0.25">
      <c r="G416450" s="2"/>
    </row>
    <row r="416459" spans="7:7" x14ac:dyDescent="0.25">
      <c r="G416459" s="2"/>
    </row>
    <row r="416468" spans="7:7" x14ac:dyDescent="0.25">
      <c r="G416468" s="2"/>
    </row>
    <row r="416477" spans="7:7" x14ac:dyDescent="0.25">
      <c r="G416477" s="2"/>
    </row>
    <row r="416486" spans="7:7" x14ac:dyDescent="0.25">
      <c r="G416486" s="2"/>
    </row>
    <row r="416495" spans="7:7" x14ac:dyDescent="0.25">
      <c r="G416495" s="2"/>
    </row>
    <row r="416504" spans="7:7" x14ac:dyDescent="0.25">
      <c r="G416504" s="2"/>
    </row>
    <row r="416513" spans="7:7" x14ac:dyDescent="0.25">
      <c r="G416513" s="2"/>
    </row>
    <row r="416522" spans="7:7" x14ac:dyDescent="0.25">
      <c r="G416522" s="2"/>
    </row>
    <row r="416531" spans="7:7" x14ac:dyDescent="0.25">
      <c r="G416531" s="2"/>
    </row>
    <row r="416540" spans="7:7" x14ac:dyDescent="0.25">
      <c r="G416540" s="2"/>
    </row>
    <row r="416549" spans="7:7" x14ac:dyDescent="0.25">
      <c r="G416549" s="2"/>
    </row>
    <row r="416558" spans="7:7" x14ac:dyDescent="0.25">
      <c r="G416558" s="2"/>
    </row>
    <row r="416567" spans="7:7" x14ac:dyDescent="0.25">
      <c r="G416567" s="2"/>
    </row>
    <row r="416576" spans="7:7" x14ac:dyDescent="0.25">
      <c r="G416576" s="2"/>
    </row>
    <row r="416585" spans="7:7" x14ac:dyDescent="0.25">
      <c r="G416585" s="2"/>
    </row>
    <row r="416594" spans="7:7" x14ac:dyDescent="0.25">
      <c r="G416594" s="2"/>
    </row>
    <row r="416603" spans="7:7" x14ac:dyDescent="0.25">
      <c r="G416603" s="2"/>
    </row>
    <row r="416612" spans="7:7" x14ac:dyDescent="0.25">
      <c r="G416612" s="2"/>
    </row>
    <row r="416621" spans="7:7" x14ac:dyDescent="0.25">
      <c r="G416621" s="2"/>
    </row>
    <row r="416630" spans="7:7" x14ac:dyDescent="0.25">
      <c r="G416630" s="2"/>
    </row>
    <row r="416639" spans="7:7" x14ac:dyDescent="0.25">
      <c r="G416639" s="2"/>
    </row>
    <row r="416648" spans="7:7" x14ac:dyDescent="0.25">
      <c r="G416648" s="2"/>
    </row>
    <row r="416657" spans="7:7" x14ac:dyDescent="0.25">
      <c r="G416657" s="2"/>
    </row>
    <row r="416666" spans="7:7" x14ac:dyDescent="0.25">
      <c r="G416666" s="2"/>
    </row>
    <row r="416675" spans="7:7" x14ac:dyDescent="0.25">
      <c r="G416675" s="2"/>
    </row>
    <row r="416684" spans="7:7" x14ac:dyDescent="0.25">
      <c r="G416684" s="2"/>
    </row>
    <row r="416693" spans="7:7" x14ac:dyDescent="0.25">
      <c r="G416693" s="2"/>
    </row>
    <row r="416702" spans="7:7" x14ac:dyDescent="0.25">
      <c r="G416702" s="2"/>
    </row>
    <row r="416711" spans="7:7" x14ac:dyDescent="0.25">
      <c r="G416711" s="2"/>
    </row>
    <row r="416720" spans="7:7" x14ac:dyDescent="0.25">
      <c r="G416720" s="2"/>
    </row>
    <row r="416729" spans="7:7" x14ac:dyDescent="0.25">
      <c r="G416729" s="2"/>
    </row>
    <row r="416738" spans="7:7" x14ac:dyDescent="0.25">
      <c r="G416738" s="2"/>
    </row>
    <row r="416747" spans="7:7" x14ac:dyDescent="0.25">
      <c r="G416747" s="2"/>
    </row>
    <row r="416756" spans="7:7" x14ac:dyDescent="0.25">
      <c r="G416756" s="2"/>
    </row>
    <row r="416765" spans="7:7" x14ac:dyDescent="0.25">
      <c r="G416765" s="2"/>
    </row>
    <row r="416774" spans="7:7" x14ac:dyDescent="0.25">
      <c r="G416774" s="2"/>
    </row>
    <row r="416783" spans="7:7" x14ac:dyDescent="0.25">
      <c r="G416783" s="2"/>
    </row>
    <row r="416792" spans="7:7" x14ac:dyDescent="0.25">
      <c r="G416792" s="2"/>
    </row>
    <row r="416801" spans="7:7" x14ac:dyDescent="0.25">
      <c r="G416801" s="2"/>
    </row>
    <row r="416810" spans="7:7" x14ac:dyDescent="0.25">
      <c r="G416810" s="2"/>
    </row>
    <row r="416819" spans="7:7" x14ac:dyDescent="0.25">
      <c r="G416819" s="2"/>
    </row>
    <row r="416828" spans="7:7" x14ac:dyDescent="0.25">
      <c r="G416828" s="2"/>
    </row>
    <row r="416837" spans="7:7" x14ac:dyDescent="0.25">
      <c r="G416837" s="2"/>
    </row>
    <row r="416846" spans="7:7" x14ac:dyDescent="0.25">
      <c r="G416846" s="2"/>
    </row>
    <row r="416855" spans="7:7" x14ac:dyDescent="0.25">
      <c r="G416855" s="2"/>
    </row>
    <row r="416864" spans="7:7" x14ac:dyDescent="0.25">
      <c r="G416864" s="2"/>
    </row>
    <row r="416873" spans="7:7" x14ac:dyDescent="0.25">
      <c r="G416873" s="2"/>
    </row>
    <row r="416882" spans="7:7" x14ac:dyDescent="0.25">
      <c r="G416882" s="2"/>
    </row>
    <row r="416891" spans="7:7" x14ac:dyDescent="0.25">
      <c r="G416891" s="2"/>
    </row>
    <row r="416900" spans="7:7" x14ac:dyDescent="0.25">
      <c r="G416900" s="2"/>
    </row>
    <row r="416909" spans="7:7" x14ac:dyDescent="0.25">
      <c r="G416909" s="2"/>
    </row>
    <row r="416918" spans="7:7" x14ac:dyDescent="0.25">
      <c r="G416918" s="2"/>
    </row>
    <row r="416927" spans="7:7" x14ac:dyDescent="0.25">
      <c r="G416927" s="2"/>
    </row>
    <row r="416936" spans="7:7" x14ac:dyDescent="0.25">
      <c r="G416936" s="2"/>
    </row>
    <row r="416945" spans="7:7" x14ac:dyDescent="0.25">
      <c r="G416945" s="2"/>
    </row>
    <row r="416954" spans="7:7" x14ac:dyDescent="0.25">
      <c r="G416954" s="2"/>
    </row>
    <row r="416963" spans="7:7" x14ac:dyDescent="0.25">
      <c r="G416963" s="2"/>
    </row>
    <row r="416972" spans="7:7" x14ac:dyDescent="0.25">
      <c r="G416972" s="2"/>
    </row>
    <row r="416981" spans="7:7" x14ac:dyDescent="0.25">
      <c r="G416981" s="2"/>
    </row>
    <row r="416990" spans="7:7" x14ac:dyDescent="0.25">
      <c r="G416990" s="2"/>
    </row>
    <row r="416999" spans="7:7" x14ac:dyDescent="0.25">
      <c r="G416999" s="2"/>
    </row>
    <row r="417008" spans="7:7" x14ac:dyDescent="0.25">
      <c r="G417008" s="2"/>
    </row>
    <row r="417017" spans="7:7" x14ac:dyDescent="0.25">
      <c r="G417017" s="2"/>
    </row>
    <row r="417026" spans="7:7" x14ac:dyDescent="0.25">
      <c r="G417026" s="2"/>
    </row>
    <row r="417035" spans="7:7" x14ac:dyDescent="0.25">
      <c r="G417035" s="2"/>
    </row>
    <row r="417044" spans="7:7" x14ac:dyDescent="0.25">
      <c r="G417044" s="2"/>
    </row>
    <row r="417053" spans="7:7" x14ac:dyDescent="0.25">
      <c r="G417053" s="2"/>
    </row>
    <row r="417062" spans="7:7" x14ac:dyDescent="0.25">
      <c r="G417062" s="2"/>
    </row>
    <row r="417071" spans="7:7" x14ac:dyDescent="0.25">
      <c r="G417071" s="2"/>
    </row>
    <row r="417080" spans="7:7" x14ac:dyDescent="0.25">
      <c r="G417080" s="2"/>
    </row>
    <row r="417089" spans="7:7" x14ac:dyDescent="0.25">
      <c r="G417089" s="2"/>
    </row>
    <row r="417098" spans="7:7" x14ac:dyDescent="0.25">
      <c r="G417098" s="2"/>
    </row>
    <row r="417107" spans="7:7" x14ac:dyDescent="0.25">
      <c r="G417107" s="2"/>
    </row>
    <row r="417116" spans="7:7" x14ac:dyDescent="0.25">
      <c r="G417116" s="2"/>
    </row>
    <row r="417125" spans="7:7" x14ac:dyDescent="0.25">
      <c r="G417125" s="2"/>
    </row>
    <row r="417134" spans="7:7" x14ac:dyDescent="0.25">
      <c r="G417134" s="2"/>
    </row>
    <row r="417143" spans="7:7" x14ac:dyDescent="0.25">
      <c r="G417143" s="2"/>
    </row>
    <row r="417152" spans="7:7" x14ac:dyDescent="0.25">
      <c r="G417152" s="2"/>
    </row>
    <row r="417161" spans="7:7" x14ac:dyDescent="0.25">
      <c r="G417161" s="2"/>
    </row>
    <row r="417170" spans="7:7" x14ac:dyDescent="0.25">
      <c r="G417170" s="2"/>
    </row>
    <row r="417179" spans="7:7" x14ac:dyDescent="0.25">
      <c r="G417179" s="2"/>
    </row>
    <row r="417188" spans="7:7" x14ac:dyDescent="0.25">
      <c r="G417188" s="2"/>
    </row>
    <row r="417197" spans="7:7" x14ac:dyDescent="0.25">
      <c r="G417197" s="2"/>
    </row>
    <row r="417206" spans="7:7" x14ac:dyDescent="0.25">
      <c r="G417206" s="2"/>
    </row>
    <row r="417215" spans="7:7" x14ac:dyDescent="0.25">
      <c r="G417215" s="2"/>
    </row>
    <row r="417224" spans="7:7" x14ac:dyDescent="0.25">
      <c r="G417224" s="2"/>
    </row>
    <row r="417233" spans="7:7" x14ac:dyDescent="0.25">
      <c r="G417233" s="2"/>
    </row>
    <row r="417242" spans="7:7" x14ac:dyDescent="0.25">
      <c r="G417242" s="2"/>
    </row>
    <row r="417251" spans="7:7" x14ac:dyDescent="0.25">
      <c r="G417251" s="2"/>
    </row>
    <row r="417260" spans="7:7" x14ac:dyDescent="0.25">
      <c r="G417260" s="2"/>
    </row>
    <row r="417269" spans="7:7" x14ac:dyDescent="0.25">
      <c r="G417269" s="2"/>
    </row>
    <row r="417278" spans="7:7" x14ac:dyDescent="0.25">
      <c r="G417278" s="2"/>
    </row>
    <row r="417287" spans="7:7" x14ac:dyDescent="0.25">
      <c r="G417287" s="2"/>
    </row>
    <row r="417296" spans="7:7" x14ac:dyDescent="0.25">
      <c r="G417296" s="2"/>
    </row>
    <row r="417305" spans="7:7" x14ac:dyDescent="0.25">
      <c r="G417305" s="2"/>
    </row>
    <row r="417314" spans="7:7" x14ac:dyDescent="0.25">
      <c r="G417314" s="2"/>
    </row>
    <row r="417323" spans="7:7" x14ac:dyDescent="0.25">
      <c r="G417323" s="2"/>
    </row>
    <row r="417332" spans="7:7" x14ac:dyDescent="0.25">
      <c r="G417332" s="2"/>
    </row>
    <row r="417341" spans="7:7" x14ac:dyDescent="0.25">
      <c r="G417341" s="2"/>
    </row>
    <row r="417350" spans="7:7" x14ac:dyDescent="0.25">
      <c r="G417350" s="2"/>
    </row>
    <row r="417359" spans="7:7" x14ac:dyDescent="0.25">
      <c r="G417359" s="2"/>
    </row>
    <row r="417368" spans="7:7" x14ac:dyDescent="0.25">
      <c r="G417368" s="2"/>
    </row>
    <row r="417377" spans="7:7" x14ac:dyDescent="0.25">
      <c r="G417377" s="2"/>
    </row>
    <row r="417386" spans="7:7" x14ac:dyDescent="0.25">
      <c r="G417386" s="2"/>
    </row>
    <row r="417395" spans="7:7" x14ac:dyDescent="0.25">
      <c r="G417395" s="2"/>
    </row>
    <row r="417404" spans="7:7" x14ac:dyDescent="0.25">
      <c r="G417404" s="2"/>
    </row>
    <row r="417413" spans="7:7" x14ac:dyDescent="0.25">
      <c r="G417413" s="2"/>
    </row>
    <row r="417422" spans="7:7" x14ac:dyDescent="0.25">
      <c r="G417422" s="2"/>
    </row>
    <row r="417431" spans="7:7" x14ac:dyDescent="0.25">
      <c r="G417431" s="2"/>
    </row>
    <row r="417440" spans="7:7" x14ac:dyDescent="0.25">
      <c r="G417440" s="2"/>
    </row>
    <row r="417449" spans="7:7" x14ac:dyDescent="0.25">
      <c r="G417449" s="2"/>
    </row>
    <row r="417458" spans="7:7" x14ac:dyDescent="0.25">
      <c r="G417458" s="2"/>
    </row>
    <row r="417467" spans="7:7" x14ac:dyDescent="0.25">
      <c r="G417467" s="2"/>
    </row>
    <row r="417476" spans="7:7" x14ac:dyDescent="0.25">
      <c r="G417476" s="2"/>
    </row>
    <row r="417485" spans="7:7" x14ac:dyDescent="0.25">
      <c r="G417485" s="2"/>
    </row>
    <row r="417494" spans="7:7" x14ac:dyDescent="0.25">
      <c r="G417494" s="2"/>
    </row>
    <row r="417503" spans="7:7" x14ac:dyDescent="0.25">
      <c r="G417503" s="2"/>
    </row>
    <row r="417512" spans="7:7" x14ac:dyDescent="0.25">
      <c r="G417512" s="2"/>
    </row>
    <row r="417521" spans="7:7" x14ac:dyDescent="0.25">
      <c r="G417521" s="2"/>
    </row>
    <row r="417530" spans="7:7" x14ac:dyDescent="0.25">
      <c r="G417530" s="2"/>
    </row>
    <row r="417539" spans="7:7" x14ac:dyDescent="0.25">
      <c r="G417539" s="2"/>
    </row>
    <row r="417548" spans="7:7" x14ac:dyDescent="0.25">
      <c r="G417548" s="2"/>
    </row>
    <row r="417557" spans="7:7" x14ac:dyDescent="0.25">
      <c r="G417557" s="2"/>
    </row>
    <row r="417566" spans="7:7" x14ac:dyDescent="0.25">
      <c r="G417566" s="2"/>
    </row>
    <row r="417575" spans="7:7" x14ac:dyDescent="0.25">
      <c r="G417575" s="2"/>
    </row>
    <row r="417584" spans="7:7" x14ac:dyDescent="0.25">
      <c r="G417584" s="2"/>
    </row>
    <row r="417593" spans="7:7" x14ac:dyDescent="0.25">
      <c r="G417593" s="2"/>
    </row>
    <row r="417602" spans="7:7" x14ac:dyDescent="0.25">
      <c r="G417602" s="2"/>
    </row>
    <row r="417611" spans="7:7" x14ac:dyDescent="0.25">
      <c r="G417611" s="2"/>
    </row>
    <row r="417620" spans="7:7" x14ac:dyDescent="0.25">
      <c r="G417620" s="2"/>
    </row>
    <row r="417629" spans="7:7" x14ac:dyDescent="0.25">
      <c r="G417629" s="2"/>
    </row>
    <row r="417638" spans="7:7" x14ac:dyDescent="0.25">
      <c r="G417638" s="2"/>
    </row>
    <row r="417647" spans="7:7" x14ac:dyDescent="0.25">
      <c r="G417647" s="2"/>
    </row>
    <row r="417656" spans="7:7" x14ac:dyDescent="0.25">
      <c r="G417656" s="2"/>
    </row>
    <row r="417665" spans="7:7" x14ac:dyDescent="0.25">
      <c r="G417665" s="2"/>
    </row>
    <row r="417674" spans="7:7" x14ac:dyDescent="0.25">
      <c r="G417674" s="2"/>
    </row>
    <row r="417683" spans="7:7" x14ac:dyDescent="0.25">
      <c r="G417683" s="2"/>
    </row>
    <row r="417692" spans="7:7" x14ac:dyDescent="0.25">
      <c r="G417692" s="2"/>
    </row>
    <row r="417701" spans="7:7" x14ac:dyDescent="0.25">
      <c r="G417701" s="2"/>
    </row>
    <row r="417710" spans="7:7" x14ac:dyDescent="0.25">
      <c r="G417710" s="2"/>
    </row>
    <row r="417719" spans="7:7" x14ac:dyDescent="0.25">
      <c r="G417719" s="2"/>
    </row>
    <row r="417728" spans="7:7" x14ac:dyDescent="0.25">
      <c r="G417728" s="2"/>
    </row>
    <row r="417737" spans="7:7" x14ac:dyDescent="0.25">
      <c r="G417737" s="2"/>
    </row>
    <row r="417746" spans="7:7" x14ac:dyDescent="0.25">
      <c r="G417746" s="2"/>
    </row>
    <row r="417755" spans="7:7" x14ac:dyDescent="0.25">
      <c r="G417755" s="2"/>
    </row>
    <row r="417764" spans="7:7" x14ac:dyDescent="0.25">
      <c r="G417764" s="2"/>
    </row>
    <row r="417773" spans="7:7" x14ac:dyDescent="0.25">
      <c r="G417773" s="2"/>
    </row>
    <row r="417782" spans="7:7" x14ac:dyDescent="0.25">
      <c r="G417782" s="2"/>
    </row>
    <row r="417791" spans="7:7" x14ac:dyDescent="0.25">
      <c r="G417791" s="2"/>
    </row>
    <row r="417800" spans="7:7" x14ac:dyDescent="0.25">
      <c r="G417800" s="2"/>
    </row>
    <row r="417809" spans="7:7" x14ac:dyDescent="0.25">
      <c r="G417809" s="2"/>
    </row>
    <row r="417818" spans="7:7" x14ac:dyDescent="0.25">
      <c r="G417818" s="2"/>
    </row>
    <row r="417827" spans="7:7" x14ac:dyDescent="0.25">
      <c r="G417827" s="2"/>
    </row>
    <row r="417836" spans="7:7" x14ac:dyDescent="0.25">
      <c r="G417836" s="2"/>
    </row>
    <row r="417845" spans="7:7" x14ac:dyDescent="0.25">
      <c r="G417845" s="2"/>
    </row>
    <row r="417854" spans="7:7" x14ac:dyDescent="0.25">
      <c r="G417854" s="2"/>
    </row>
    <row r="417863" spans="7:7" x14ac:dyDescent="0.25">
      <c r="G417863" s="2"/>
    </row>
    <row r="417872" spans="7:7" x14ac:dyDescent="0.25">
      <c r="G417872" s="2"/>
    </row>
    <row r="417881" spans="7:7" x14ac:dyDescent="0.25">
      <c r="G417881" s="2"/>
    </row>
    <row r="417890" spans="7:7" x14ac:dyDescent="0.25">
      <c r="G417890" s="2"/>
    </row>
    <row r="417899" spans="7:7" x14ac:dyDescent="0.25">
      <c r="G417899" s="2"/>
    </row>
    <row r="417908" spans="7:7" x14ac:dyDescent="0.25">
      <c r="G417908" s="2"/>
    </row>
    <row r="417917" spans="7:7" x14ac:dyDescent="0.25">
      <c r="G417917" s="2"/>
    </row>
    <row r="417926" spans="7:7" x14ac:dyDescent="0.25">
      <c r="G417926" s="2"/>
    </row>
    <row r="417935" spans="7:7" x14ac:dyDescent="0.25">
      <c r="G417935" s="2"/>
    </row>
    <row r="417944" spans="7:7" x14ac:dyDescent="0.25">
      <c r="G417944" s="2"/>
    </row>
    <row r="417953" spans="7:7" x14ac:dyDescent="0.25">
      <c r="G417953" s="2"/>
    </row>
    <row r="417962" spans="7:7" x14ac:dyDescent="0.25">
      <c r="G417962" s="2"/>
    </row>
    <row r="417971" spans="7:7" x14ac:dyDescent="0.25">
      <c r="G417971" s="2"/>
    </row>
    <row r="417980" spans="7:7" x14ac:dyDescent="0.25">
      <c r="G417980" s="2"/>
    </row>
    <row r="417989" spans="7:7" x14ac:dyDescent="0.25">
      <c r="G417989" s="2"/>
    </row>
    <row r="417998" spans="7:7" x14ac:dyDescent="0.25">
      <c r="G417998" s="2"/>
    </row>
    <row r="418007" spans="7:7" x14ac:dyDescent="0.25">
      <c r="G418007" s="2"/>
    </row>
    <row r="418016" spans="7:7" x14ac:dyDescent="0.25">
      <c r="G418016" s="2"/>
    </row>
    <row r="418025" spans="7:7" x14ac:dyDescent="0.25">
      <c r="G418025" s="2"/>
    </row>
    <row r="418034" spans="7:7" x14ac:dyDescent="0.25">
      <c r="G418034" s="2"/>
    </row>
    <row r="418043" spans="7:7" x14ac:dyDescent="0.25">
      <c r="G418043" s="2"/>
    </row>
    <row r="418052" spans="7:7" x14ac:dyDescent="0.25">
      <c r="G418052" s="2"/>
    </row>
    <row r="418061" spans="7:7" x14ac:dyDescent="0.25">
      <c r="G418061" s="2"/>
    </row>
    <row r="418070" spans="7:7" x14ac:dyDescent="0.25">
      <c r="G418070" s="2"/>
    </row>
    <row r="418079" spans="7:7" x14ac:dyDescent="0.25">
      <c r="G418079" s="2"/>
    </row>
    <row r="418088" spans="7:7" x14ac:dyDescent="0.25">
      <c r="G418088" s="2"/>
    </row>
    <row r="418097" spans="7:7" x14ac:dyDescent="0.25">
      <c r="G418097" s="2"/>
    </row>
    <row r="418106" spans="7:7" x14ac:dyDescent="0.25">
      <c r="G418106" s="2"/>
    </row>
    <row r="418115" spans="7:7" x14ac:dyDescent="0.25">
      <c r="G418115" s="2"/>
    </row>
    <row r="418124" spans="7:7" x14ac:dyDescent="0.25">
      <c r="G418124" s="2"/>
    </row>
    <row r="418133" spans="7:7" x14ac:dyDescent="0.25">
      <c r="G418133" s="2"/>
    </row>
    <row r="418142" spans="7:7" x14ac:dyDescent="0.25">
      <c r="G418142" s="2"/>
    </row>
    <row r="418151" spans="7:7" x14ac:dyDescent="0.25">
      <c r="G418151" s="2"/>
    </row>
    <row r="418160" spans="7:7" x14ac:dyDescent="0.25">
      <c r="G418160" s="2"/>
    </row>
    <row r="418169" spans="7:7" x14ac:dyDescent="0.25">
      <c r="G418169" s="2"/>
    </row>
    <row r="418178" spans="7:7" x14ac:dyDescent="0.25">
      <c r="G418178" s="2"/>
    </row>
    <row r="418187" spans="7:7" x14ac:dyDescent="0.25">
      <c r="G418187" s="2"/>
    </row>
    <row r="418196" spans="7:7" x14ac:dyDescent="0.25">
      <c r="G418196" s="2"/>
    </row>
    <row r="418205" spans="7:7" x14ac:dyDescent="0.25">
      <c r="G418205" s="2"/>
    </row>
    <row r="418214" spans="7:7" x14ac:dyDescent="0.25">
      <c r="G418214" s="2"/>
    </row>
    <row r="418223" spans="7:7" x14ac:dyDescent="0.25">
      <c r="G418223" s="2"/>
    </row>
    <row r="418232" spans="7:7" x14ac:dyDescent="0.25">
      <c r="G418232" s="2"/>
    </row>
    <row r="418241" spans="7:7" x14ac:dyDescent="0.25">
      <c r="G418241" s="2"/>
    </row>
    <row r="418250" spans="7:7" x14ac:dyDescent="0.25">
      <c r="G418250" s="2"/>
    </row>
    <row r="418259" spans="7:7" x14ac:dyDescent="0.25">
      <c r="G418259" s="2"/>
    </row>
    <row r="418268" spans="7:7" x14ac:dyDescent="0.25">
      <c r="G418268" s="2"/>
    </row>
    <row r="418277" spans="7:7" x14ac:dyDescent="0.25">
      <c r="G418277" s="2"/>
    </row>
    <row r="418286" spans="7:7" x14ac:dyDescent="0.25">
      <c r="G418286" s="2"/>
    </row>
    <row r="418295" spans="7:7" x14ac:dyDescent="0.25">
      <c r="G418295" s="2"/>
    </row>
    <row r="418304" spans="7:7" x14ac:dyDescent="0.25">
      <c r="G418304" s="2"/>
    </row>
    <row r="418313" spans="7:7" x14ac:dyDescent="0.25">
      <c r="G418313" s="2"/>
    </row>
    <row r="418322" spans="7:7" x14ac:dyDescent="0.25">
      <c r="G418322" s="2"/>
    </row>
    <row r="418331" spans="7:7" x14ac:dyDescent="0.25">
      <c r="G418331" s="2"/>
    </row>
    <row r="418340" spans="7:7" x14ac:dyDescent="0.25">
      <c r="G418340" s="2"/>
    </row>
    <row r="418349" spans="7:7" x14ac:dyDescent="0.25">
      <c r="G418349" s="2"/>
    </row>
    <row r="418358" spans="7:7" x14ac:dyDescent="0.25">
      <c r="G418358" s="2"/>
    </row>
    <row r="418367" spans="7:7" x14ac:dyDescent="0.25">
      <c r="G418367" s="2"/>
    </row>
    <row r="418376" spans="7:7" x14ac:dyDescent="0.25">
      <c r="G418376" s="2"/>
    </row>
    <row r="418385" spans="7:7" x14ac:dyDescent="0.25">
      <c r="G418385" s="2"/>
    </row>
    <row r="418394" spans="7:7" x14ac:dyDescent="0.25">
      <c r="G418394" s="2"/>
    </row>
    <row r="418403" spans="7:7" x14ac:dyDescent="0.25">
      <c r="G418403" s="2"/>
    </row>
    <row r="418412" spans="7:7" x14ac:dyDescent="0.25">
      <c r="G418412" s="2"/>
    </row>
    <row r="418421" spans="7:7" x14ac:dyDescent="0.25">
      <c r="G418421" s="2"/>
    </row>
    <row r="418430" spans="7:7" x14ac:dyDescent="0.25">
      <c r="G418430" s="2"/>
    </row>
    <row r="418439" spans="7:7" x14ac:dyDescent="0.25">
      <c r="G418439" s="2"/>
    </row>
    <row r="418448" spans="7:7" x14ac:dyDescent="0.25">
      <c r="G418448" s="2"/>
    </row>
    <row r="418457" spans="7:7" x14ac:dyDescent="0.25">
      <c r="G418457" s="2"/>
    </row>
    <row r="418466" spans="7:7" x14ac:dyDescent="0.25">
      <c r="G418466" s="2"/>
    </row>
    <row r="418475" spans="7:7" x14ac:dyDescent="0.25">
      <c r="G418475" s="2"/>
    </row>
    <row r="418484" spans="7:7" x14ac:dyDescent="0.25">
      <c r="G418484" s="2"/>
    </row>
    <row r="418493" spans="7:7" x14ac:dyDescent="0.25">
      <c r="G418493" s="2"/>
    </row>
    <row r="418502" spans="7:7" x14ac:dyDescent="0.25">
      <c r="G418502" s="2"/>
    </row>
    <row r="418511" spans="7:7" x14ac:dyDescent="0.25">
      <c r="G418511" s="2"/>
    </row>
    <row r="418520" spans="7:7" x14ac:dyDescent="0.25">
      <c r="G418520" s="2"/>
    </row>
    <row r="418529" spans="7:7" x14ac:dyDescent="0.25">
      <c r="G418529" s="2"/>
    </row>
    <row r="418538" spans="7:7" x14ac:dyDescent="0.25">
      <c r="G418538" s="2"/>
    </row>
    <row r="418547" spans="7:7" x14ac:dyDescent="0.25">
      <c r="G418547" s="2"/>
    </row>
    <row r="418556" spans="7:7" x14ac:dyDescent="0.25">
      <c r="G418556" s="2"/>
    </row>
    <row r="418565" spans="7:7" x14ac:dyDescent="0.25">
      <c r="G418565" s="2"/>
    </row>
    <row r="418574" spans="7:7" x14ac:dyDescent="0.25">
      <c r="G418574" s="2"/>
    </row>
    <row r="418583" spans="7:7" x14ac:dyDescent="0.25">
      <c r="G418583" s="2"/>
    </row>
    <row r="418592" spans="7:7" x14ac:dyDescent="0.25">
      <c r="G418592" s="2"/>
    </row>
    <row r="418601" spans="7:7" x14ac:dyDescent="0.25">
      <c r="G418601" s="2"/>
    </row>
    <row r="418610" spans="7:7" x14ac:dyDescent="0.25">
      <c r="G418610" s="2"/>
    </row>
    <row r="418619" spans="7:7" x14ac:dyDescent="0.25">
      <c r="G418619" s="2"/>
    </row>
    <row r="418628" spans="7:7" x14ac:dyDescent="0.25">
      <c r="G418628" s="2"/>
    </row>
    <row r="418637" spans="7:7" x14ac:dyDescent="0.25">
      <c r="G418637" s="2"/>
    </row>
    <row r="418646" spans="7:7" x14ac:dyDescent="0.25">
      <c r="G418646" s="2"/>
    </row>
    <row r="418655" spans="7:7" x14ac:dyDescent="0.25">
      <c r="G418655" s="2"/>
    </row>
    <row r="418664" spans="7:7" x14ac:dyDescent="0.25">
      <c r="G418664" s="2"/>
    </row>
    <row r="418673" spans="7:7" x14ac:dyDescent="0.25">
      <c r="G418673" s="2"/>
    </row>
    <row r="418682" spans="7:7" x14ac:dyDescent="0.25">
      <c r="G418682" s="2"/>
    </row>
    <row r="418691" spans="7:7" x14ac:dyDescent="0.25">
      <c r="G418691" s="2"/>
    </row>
    <row r="418700" spans="7:7" x14ac:dyDescent="0.25">
      <c r="G418700" s="2"/>
    </row>
    <row r="418709" spans="7:7" x14ac:dyDescent="0.25">
      <c r="G418709" s="2"/>
    </row>
    <row r="418718" spans="7:7" x14ac:dyDescent="0.25">
      <c r="G418718" s="2"/>
    </row>
    <row r="418727" spans="7:7" x14ac:dyDescent="0.25">
      <c r="G418727" s="2"/>
    </row>
    <row r="418736" spans="7:7" x14ac:dyDescent="0.25">
      <c r="G418736" s="2"/>
    </row>
    <row r="418745" spans="7:7" x14ac:dyDescent="0.25">
      <c r="G418745" s="2"/>
    </row>
    <row r="418754" spans="7:7" x14ac:dyDescent="0.25">
      <c r="G418754" s="2"/>
    </row>
    <row r="418763" spans="7:7" x14ac:dyDescent="0.25">
      <c r="G418763" s="2"/>
    </row>
    <row r="418772" spans="7:7" x14ac:dyDescent="0.25">
      <c r="G418772" s="2"/>
    </row>
    <row r="418781" spans="7:7" x14ac:dyDescent="0.25">
      <c r="G418781" s="2"/>
    </row>
    <row r="418790" spans="7:7" x14ac:dyDescent="0.25">
      <c r="G418790" s="2"/>
    </row>
    <row r="418799" spans="7:7" x14ac:dyDescent="0.25">
      <c r="G418799" s="2"/>
    </row>
    <row r="418808" spans="7:7" x14ac:dyDescent="0.25">
      <c r="G418808" s="2"/>
    </row>
    <row r="418817" spans="7:7" x14ac:dyDescent="0.25">
      <c r="G418817" s="2"/>
    </row>
    <row r="418826" spans="7:7" x14ac:dyDescent="0.25">
      <c r="G418826" s="2"/>
    </row>
    <row r="418835" spans="7:7" x14ac:dyDescent="0.25">
      <c r="G418835" s="2"/>
    </row>
    <row r="418844" spans="7:7" x14ac:dyDescent="0.25">
      <c r="G418844" s="2"/>
    </row>
    <row r="418853" spans="7:7" x14ac:dyDescent="0.25">
      <c r="G418853" s="2"/>
    </row>
    <row r="418862" spans="7:7" x14ac:dyDescent="0.25">
      <c r="G418862" s="2"/>
    </row>
    <row r="418871" spans="7:7" x14ac:dyDescent="0.25">
      <c r="G418871" s="2"/>
    </row>
    <row r="418880" spans="7:7" x14ac:dyDescent="0.25">
      <c r="G418880" s="2"/>
    </row>
    <row r="418889" spans="7:7" x14ac:dyDescent="0.25">
      <c r="G418889" s="2"/>
    </row>
    <row r="418898" spans="7:7" x14ac:dyDescent="0.25">
      <c r="G418898" s="2"/>
    </row>
    <row r="418907" spans="7:7" x14ac:dyDescent="0.25">
      <c r="G418907" s="2"/>
    </row>
    <row r="418916" spans="7:7" x14ac:dyDescent="0.25">
      <c r="G418916" s="2"/>
    </row>
    <row r="418925" spans="7:7" x14ac:dyDescent="0.25">
      <c r="G418925" s="2"/>
    </row>
    <row r="418934" spans="7:7" x14ac:dyDescent="0.25">
      <c r="G418934" s="2"/>
    </row>
    <row r="418943" spans="7:7" x14ac:dyDescent="0.25">
      <c r="G418943" s="2"/>
    </row>
    <row r="418952" spans="7:7" x14ac:dyDescent="0.25">
      <c r="G418952" s="2"/>
    </row>
    <row r="418961" spans="7:7" x14ac:dyDescent="0.25">
      <c r="G418961" s="2"/>
    </row>
    <row r="418970" spans="7:7" x14ac:dyDescent="0.25">
      <c r="G418970" s="2"/>
    </row>
    <row r="418979" spans="7:7" x14ac:dyDescent="0.25">
      <c r="G418979" s="2"/>
    </row>
    <row r="418988" spans="7:7" x14ac:dyDescent="0.25">
      <c r="G418988" s="2"/>
    </row>
    <row r="418997" spans="7:7" x14ac:dyDescent="0.25">
      <c r="G418997" s="2"/>
    </row>
    <row r="419006" spans="7:7" x14ac:dyDescent="0.25">
      <c r="G419006" s="2"/>
    </row>
    <row r="419015" spans="7:7" x14ac:dyDescent="0.25">
      <c r="G419015" s="2"/>
    </row>
    <row r="419024" spans="7:7" x14ac:dyDescent="0.25">
      <c r="G419024" s="2"/>
    </row>
    <row r="419033" spans="7:7" x14ac:dyDescent="0.25">
      <c r="G419033" s="2"/>
    </row>
    <row r="419042" spans="7:7" x14ac:dyDescent="0.25">
      <c r="G419042" s="2"/>
    </row>
    <row r="419051" spans="7:7" x14ac:dyDescent="0.25">
      <c r="G419051" s="2"/>
    </row>
    <row r="419060" spans="7:7" x14ac:dyDescent="0.25">
      <c r="G419060" s="2"/>
    </row>
    <row r="419069" spans="7:7" x14ac:dyDescent="0.25">
      <c r="G419069" s="2"/>
    </row>
    <row r="419078" spans="7:7" x14ac:dyDescent="0.25">
      <c r="G419078" s="2"/>
    </row>
    <row r="419087" spans="7:7" x14ac:dyDescent="0.25">
      <c r="G419087" s="2"/>
    </row>
    <row r="419096" spans="7:7" x14ac:dyDescent="0.25">
      <c r="G419096" s="2"/>
    </row>
    <row r="419105" spans="7:7" x14ac:dyDescent="0.25">
      <c r="G419105" s="2"/>
    </row>
    <row r="419114" spans="7:7" x14ac:dyDescent="0.25">
      <c r="G419114" s="2"/>
    </row>
    <row r="419123" spans="7:7" x14ac:dyDescent="0.25">
      <c r="G419123" s="2"/>
    </row>
    <row r="419132" spans="7:7" x14ac:dyDescent="0.25">
      <c r="G419132" s="2"/>
    </row>
    <row r="419141" spans="7:7" x14ac:dyDescent="0.25">
      <c r="G419141" s="2"/>
    </row>
    <row r="419150" spans="7:7" x14ac:dyDescent="0.25">
      <c r="G419150" s="2"/>
    </row>
    <row r="419159" spans="7:7" x14ac:dyDescent="0.25">
      <c r="G419159" s="2"/>
    </row>
    <row r="419168" spans="7:7" x14ac:dyDescent="0.25">
      <c r="G419168" s="2"/>
    </row>
    <row r="419177" spans="7:7" x14ac:dyDescent="0.25">
      <c r="G419177" s="2"/>
    </row>
    <row r="419186" spans="7:7" x14ac:dyDescent="0.25">
      <c r="G419186" s="2"/>
    </row>
    <row r="419195" spans="7:7" x14ac:dyDescent="0.25">
      <c r="G419195" s="2"/>
    </row>
    <row r="419204" spans="7:7" x14ac:dyDescent="0.25">
      <c r="G419204" s="2"/>
    </row>
    <row r="419213" spans="7:7" x14ac:dyDescent="0.25">
      <c r="G419213" s="2"/>
    </row>
    <row r="419222" spans="7:7" x14ac:dyDescent="0.25">
      <c r="G419222" s="2"/>
    </row>
    <row r="419231" spans="7:7" x14ac:dyDescent="0.25">
      <c r="G419231" s="2"/>
    </row>
    <row r="419240" spans="7:7" x14ac:dyDescent="0.25">
      <c r="G419240" s="2"/>
    </row>
    <row r="419249" spans="7:7" x14ac:dyDescent="0.25">
      <c r="G419249" s="2"/>
    </row>
    <row r="419258" spans="7:7" x14ac:dyDescent="0.25">
      <c r="G419258" s="2"/>
    </row>
    <row r="419267" spans="7:7" x14ac:dyDescent="0.25">
      <c r="G419267" s="2"/>
    </row>
    <row r="419276" spans="7:7" x14ac:dyDescent="0.25">
      <c r="G419276" s="2"/>
    </row>
    <row r="419285" spans="7:7" x14ac:dyDescent="0.25">
      <c r="G419285" s="2"/>
    </row>
    <row r="419294" spans="7:7" x14ac:dyDescent="0.25">
      <c r="G419294" s="2"/>
    </row>
    <row r="419303" spans="7:7" x14ac:dyDescent="0.25">
      <c r="G419303" s="2"/>
    </row>
    <row r="419312" spans="7:7" x14ac:dyDescent="0.25">
      <c r="G419312" s="2"/>
    </row>
    <row r="419321" spans="7:7" x14ac:dyDescent="0.25">
      <c r="G419321" s="2"/>
    </row>
    <row r="419330" spans="7:7" x14ac:dyDescent="0.25">
      <c r="G419330" s="2"/>
    </row>
    <row r="419339" spans="7:7" x14ac:dyDescent="0.25">
      <c r="G419339" s="2"/>
    </row>
    <row r="419348" spans="7:7" x14ac:dyDescent="0.25">
      <c r="G419348" s="2"/>
    </row>
    <row r="419357" spans="7:7" x14ac:dyDescent="0.25">
      <c r="G419357" s="2"/>
    </row>
    <row r="419366" spans="7:7" x14ac:dyDescent="0.25">
      <c r="G419366" s="2"/>
    </row>
    <row r="419375" spans="7:7" x14ac:dyDescent="0.25">
      <c r="G419375" s="2"/>
    </row>
    <row r="419384" spans="7:7" x14ac:dyDescent="0.25">
      <c r="G419384" s="2"/>
    </row>
    <row r="419393" spans="7:7" x14ac:dyDescent="0.25">
      <c r="G419393" s="2"/>
    </row>
    <row r="419402" spans="7:7" x14ac:dyDescent="0.25">
      <c r="G419402" s="2"/>
    </row>
    <row r="419411" spans="7:7" x14ac:dyDescent="0.25">
      <c r="G419411" s="2"/>
    </row>
    <row r="419420" spans="7:7" x14ac:dyDescent="0.25">
      <c r="G419420" s="2"/>
    </row>
    <row r="419429" spans="7:7" x14ac:dyDescent="0.25">
      <c r="G419429" s="2"/>
    </row>
    <row r="419438" spans="7:7" x14ac:dyDescent="0.25">
      <c r="G419438" s="2"/>
    </row>
    <row r="419447" spans="7:7" x14ac:dyDescent="0.25">
      <c r="G419447" s="2"/>
    </row>
    <row r="419456" spans="7:7" x14ac:dyDescent="0.25">
      <c r="G419456" s="2"/>
    </row>
    <row r="419465" spans="7:7" x14ac:dyDescent="0.25">
      <c r="G419465" s="2"/>
    </row>
    <row r="419474" spans="7:7" x14ac:dyDescent="0.25">
      <c r="G419474" s="2"/>
    </row>
    <row r="419483" spans="7:7" x14ac:dyDescent="0.25">
      <c r="G419483" s="2"/>
    </row>
    <row r="419492" spans="7:7" x14ac:dyDescent="0.25">
      <c r="G419492" s="2"/>
    </row>
    <row r="419501" spans="7:7" x14ac:dyDescent="0.25">
      <c r="G419501" s="2"/>
    </row>
    <row r="419510" spans="7:7" x14ac:dyDescent="0.25">
      <c r="G419510" s="2"/>
    </row>
    <row r="419519" spans="7:7" x14ac:dyDescent="0.25">
      <c r="G419519" s="2"/>
    </row>
    <row r="419528" spans="7:7" x14ac:dyDescent="0.25">
      <c r="G419528" s="2"/>
    </row>
    <row r="419537" spans="7:7" x14ac:dyDescent="0.25">
      <c r="G419537" s="2"/>
    </row>
    <row r="419546" spans="7:7" x14ac:dyDescent="0.25">
      <c r="G419546" s="2"/>
    </row>
    <row r="419555" spans="7:7" x14ac:dyDescent="0.25">
      <c r="G419555" s="2"/>
    </row>
    <row r="419564" spans="7:7" x14ac:dyDescent="0.25">
      <c r="G419564" s="2"/>
    </row>
    <row r="419573" spans="7:7" x14ac:dyDescent="0.25">
      <c r="G419573" s="2"/>
    </row>
    <row r="419582" spans="7:7" x14ac:dyDescent="0.25">
      <c r="G419582" s="2"/>
    </row>
    <row r="419591" spans="7:7" x14ac:dyDescent="0.25">
      <c r="G419591" s="2"/>
    </row>
    <row r="419600" spans="7:7" x14ac:dyDescent="0.25">
      <c r="G419600" s="2"/>
    </row>
    <row r="419609" spans="7:7" x14ac:dyDescent="0.25">
      <c r="G419609" s="2"/>
    </row>
    <row r="419618" spans="7:7" x14ac:dyDescent="0.25">
      <c r="G419618" s="2"/>
    </row>
    <row r="419627" spans="7:7" x14ac:dyDescent="0.25">
      <c r="G419627" s="2"/>
    </row>
    <row r="419636" spans="7:7" x14ac:dyDescent="0.25">
      <c r="G419636" s="2"/>
    </row>
    <row r="419645" spans="7:7" x14ac:dyDescent="0.25">
      <c r="G419645" s="2"/>
    </row>
    <row r="419654" spans="7:7" x14ac:dyDescent="0.25">
      <c r="G419654" s="2"/>
    </row>
    <row r="419663" spans="7:7" x14ac:dyDescent="0.25">
      <c r="G419663" s="2"/>
    </row>
    <row r="419672" spans="7:7" x14ac:dyDescent="0.25">
      <c r="G419672" s="2"/>
    </row>
    <row r="419681" spans="7:7" x14ac:dyDescent="0.25">
      <c r="G419681" s="2"/>
    </row>
    <row r="419690" spans="7:7" x14ac:dyDescent="0.25">
      <c r="G419690" s="2"/>
    </row>
    <row r="419699" spans="7:7" x14ac:dyDescent="0.25">
      <c r="G419699" s="2"/>
    </row>
    <row r="419708" spans="7:7" x14ac:dyDescent="0.25">
      <c r="G419708" s="2"/>
    </row>
    <row r="419717" spans="7:7" x14ac:dyDescent="0.25">
      <c r="G419717" s="2"/>
    </row>
    <row r="419726" spans="7:7" x14ac:dyDescent="0.25">
      <c r="G419726" s="2"/>
    </row>
    <row r="419735" spans="7:7" x14ac:dyDescent="0.25">
      <c r="G419735" s="2"/>
    </row>
    <row r="419744" spans="7:7" x14ac:dyDescent="0.25">
      <c r="G419744" s="2"/>
    </row>
    <row r="419753" spans="7:7" x14ac:dyDescent="0.25">
      <c r="G419753" s="2"/>
    </row>
    <row r="419762" spans="7:7" x14ac:dyDescent="0.25">
      <c r="G419762" s="2"/>
    </row>
    <row r="419771" spans="7:7" x14ac:dyDescent="0.25">
      <c r="G419771" s="2"/>
    </row>
    <row r="419780" spans="7:7" x14ac:dyDescent="0.25">
      <c r="G419780" s="2"/>
    </row>
    <row r="419789" spans="7:7" x14ac:dyDescent="0.25">
      <c r="G419789" s="2"/>
    </row>
    <row r="419798" spans="7:7" x14ac:dyDescent="0.25">
      <c r="G419798" s="2"/>
    </row>
    <row r="419807" spans="7:7" x14ac:dyDescent="0.25">
      <c r="G419807" s="2"/>
    </row>
    <row r="419816" spans="7:7" x14ac:dyDescent="0.25">
      <c r="G419816" s="2"/>
    </row>
    <row r="419825" spans="7:7" x14ac:dyDescent="0.25">
      <c r="G419825" s="2"/>
    </row>
    <row r="419834" spans="7:7" x14ac:dyDescent="0.25">
      <c r="G419834" s="2"/>
    </row>
    <row r="419843" spans="7:7" x14ac:dyDescent="0.25">
      <c r="G419843" s="2"/>
    </row>
    <row r="419852" spans="7:7" x14ac:dyDescent="0.25">
      <c r="G419852" s="2"/>
    </row>
    <row r="419861" spans="7:7" x14ac:dyDescent="0.25">
      <c r="G419861" s="2"/>
    </row>
    <row r="419870" spans="7:7" x14ac:dyDescent="0.25">
      <c r="G419870" s="2"/>
    </row>
    <row r="419879" spans="7:7" x14ac:dyDescent="0.25">
      <c r="G419879" s="2"/>
    </row>
    <row r="419888" spans="7:7" x14ac:dyDescent="0.25">
      <c r="G419888" s="2"/>
    </row>
    <row r="419897" spans="7:7" x14ac:dyDescent="0.25">
      <c r="G419897" s="2"/>
    </row>
    <row r="419906" spans="7:7" x14ac:dyDescent="0.25">
      <c r="G419906" s="2"/>
    </row>
    <row r="419915" spans="7:7" x14ac:dyDescent="0.25">
      <c r="G419915" s="2"/>
    </row>
    <row r="419924" spans="7:7" x14ac:dyDescent="0.25">
      <c r="G419924" s="2"/>
    </row>
    <row r="419933" spans="7:7" x14ac:dyDescent="0.25">
      <c r="G419933" s="2"/>
    </row>
    <row r="419942" spans="7:7" x14ac:dyDescent="0.25">
      <c r="G419942" s="2"/>
    </row>
    <row r="419951" spans="7:7" x14ac:dyDescent="0.25">
      <c r="G419951" s="2"/>
    </row>
    <row r="419960" spans="7:7" x14ac:dyDescent="0.25">
      <c r="G419960" s="2"/>
    </row>
    <row r="419969" spans="7:7" x14ac:dyDescent="0.25">
      <c r="G419969" s="2"/>
    </row>
    <row r="419978" spans="7:7" x14ac:dyDescent="0.25">
      <c r="G419978" s="2"/>
    </row>
    <row r="419987" spans="7:7" x14ac:dyDescent="0.25">
      <c r="G419987" s="2"/>
    </row>
    <row r="419996" spans="7:7" x14ac:dyDescent="0.25">
      <c r="G419996" s="2"/>
    </row>
    <row r="420005" spans="7:7" x14ac:dyDescent="0.25">
      <c r="G420005" s="2"/>
    </row>
    <row r="420014" spans="7:7" x14ac:dyDescent="0.25">
      <c r="G420014" s="2"/>
    </row>
    <row r="420023" spans="7:7" x14ac:dyDescent="0.25">
      <c r="G420023" s="2"/>
    </row>
    <row r="420032" spans="7:7" x14ac:dyDescent="0.25">
      <c r="G420032" s="2"/>
    </row>
    <row r="420041" spans="7:7" x14ac:dyDescent="0.25">
      <c r="G420041" s="2"/>
    </row>
    <row r="420050" spans="7:7" x14ac:dyDescent="0.25">
      <c r="G420050" s="2"/>
    </row>
    <row r="420059" spans="7:7" x14ac:dyDescent="0.25">
      <c r="G420059" s="2"/>
    </row>
    <row r="420068" spans="7:7" x14ac:dyDescent="0.25">
      <c r="G420068" s="2"/>
    </row>
    <row r="420077" spans="7:7" x14ac:dyDescent="0.25">
      <c r="G420077" s="2"/>
    </row>
    <row r="420086" spans="7:7" x14ac:dyDescent="0.25">
      <c r="G420086" s="2"/>
    </row>
    <row r="420095" spans="7:7" x14ac:dyDescent="0.25">
      <c r="G420095" s="2"/>
    </row>
    <row r="420104" spans="7:7" x14ac:dyDescent="0.25">
      <c r="G420104" s="2"/>
    </row>
    <row r="420113" spans="7:7" x14ac:dyDescent="0.25">
      <c r="G420113" s="2"/>
    </row>
    <row r="420122" spans="7:7" x14ac:dyDescent="0.25">
      <c r="G420122" s="2"/>
    </row>
    <row r="420131" spans="7:7" x14ac:dyDescent="0.25">
      <c r="G420131" s="2"/>
    </row>
    <row r="420140" spans="7:7" x14ac:dyDescent="0.25">
      <c r="G420140" s="2"/>
    </row>
    <row r="420149" spans="7:7" x14ac:dyDescent="0.25">
      <c r="G420149" s="2"/>
    </row>
    <row r="420158" spans="7:7" x14ac:dyDescent="0.25">
      <c r="G420158" s="2"/>
    </row>
    <row r="420167" spans="7:7" x14ac:dyDescent="0.25">
      <c r="G420167" s="2"/>
    </row>
    <row r="420176" spans="7:7" x14ac:dyDescent="0.25">
      <c r="G420176" s="2"/>
    </row>
    <row r="420185" spans="7:7" x14ac:dyDescent="0.25">
      <c r="G420185" s="2"/>
    </row>
    <row r="420194" spans="7:7" x14ac:dyDescent="0.25">
      <c r="G420194" s="2"/>
    </row>
    <row r="420203" spans="7:7" x14ac:dyDescent="0.25">
      <c r="G420203" s="2"/>
    </row>
    <row r="420212" spans="7:7" x14ac:dyDescent="0.25">
      <c r="G420212" s="2"/>
    </row>
    <row r="420221" spans="7:7" x14ac:dyDescent="0.25">
      <c r="G420221" s="2"/>
    </row>
    <row r="420230" spans="7:7" x14ac:dyDescent="0.25">
      <c r="G420230" s="2"/>
    </row>
    <row r="420239" spans="7:7" x14ac:dyDescent="0.25">
      <c r="G420239" s="2"/>
    </row>
    <row r="420248" spans="7:7" x14ac:dyDescent="0.25">
      <c r="G420248" s="2"/>
    </row>
    <row r="420257" spans="7:7" x14ac:dyDescent="0.25">
      <c r="G420257" s="2"/>
    </row>
    <row r="420266" spans="7:7" x14ac:dyDescent="0.25">
      <c r="G420266" s="2"/>
    </row>
    <row r="420275" spans="7:7" x14ac:dyDescent="0.25">
      <c r="G420275" s="2"/>
    </row>
    <row r="420284" spans="7:7" x14ac:dyDescent="0.25">
      <c r="G420284" s="2"/>
    </row>
    <row r="420293" spans="7:7" x14ac:dyDescent="0.25">
      <c r="G420293" s="2"/>
    </row>
    <row r="420302" spans="7:7" x14ac:dyDescent="0.25">
      <c r="G420302" s="2"/>
    </row>
    <row r="420311" spans="7:7" x14ac:dyDescent="0.25">
      <c r="G420311" s="2"/>
    </row>
    <row r="420320" spans="7:7" x14ac:dyDescent="0.25">
      <c r="G420320" s="2"/>
    </row>
    <row r="420329" spans="7:7" x14ac:dyDescent="0.25">
      <c r="G420329" s="2"/>
    </row>
    <row r="420338" spans="7:7" x14ac:dyDescent="0.25">
      <c r="G420338" s="2"/>
    </row>
    <row r="420347" spans="7:7" x14ac:dyDescent="0.25">
      <c r="G420347" s="2"/>
    </row>
    <row r="420356" spans="7:7" x14ac:dyDescent="0.25">
      <c r="G420356" s="2"/>
    </row>
    <row r="420365" spans="7:7" x14ac:dyDescent="0.25">
      <c r="G420365" s="2"/>
    </row>
    <row r="420374" spans="7:7" x14ac:dyDescent="0.25">
      <c r="G420374" s="2"/>
    </row>
    <row r="420383" spans="7:7" x14ac:dyDescent="0.25">
      <c r="G420383" s="2"/>
    </row>
    <row r="420392" spans="7:7" x14ac:dyDescent="0.25">
      <c r="G420392" s="2"/>
    </row>
    <row r="420401" spans="7:7" x14ac:dyDescent="0.25">
      <c r="G420401" s="2"/>
    </row>
    <row r="420410" spans="7:7" x14ac:dyDescent="0.25">
      <c r="G420410" s="2"/>
    </row>
    <row r="420419" spans="7:7" x14ac:dyDescent="0.25">
      <c r="G420419" s="2"/>
    </row>
    <row r="420428" spans="7:7" x14ac:dyDescent="0.25">
      <c r="G420428" s="2"/>
    </row>
    <row r="420437" spans="7:7" x14ac:dyDescent="0.25">
      <c r="G420437" s="2"/>
    </row>
    <row r="420446" spans="7:7" x14ac:dyDescent="0.25">
      <c r="G420446" s="2"/>
    </row>
    <row r="420455" spans="7:7" x14ac:dyDescent="0.25">
      <c r="G420455" s="2"/>
    </row>
    <row r="420464" spans="7:7" x14ac:dyDescent="0.25">
      <c r="G420464" s="2"/>
    </row>
    <row r="420473" spans="7:7" x14ac:dyDescent="0.25">
      <c r="G420473" s="2"/>
    </row>
    <row r="420482" spans="7:7" x14ac:dyDescent="0.25">
      <c r="G420482" s="2"/>
    </row>
    <row r="420491" spans="7:7" x14ac:dyDescent="0.25">
      <c r="G420491" s="2"/>
    </row>
    <row r="420500" spans="7:7" x14ac:dyDescent="0.25">
      <c r="G420500" s="2"/>
    </row>
    <row r="420509" spans="7:7" x14ac:dyDescent="0.25">
      <c r="G420509" s="2"/>
    </row>
    <row r="420518" spans="7:7" x14ac:dyDescent="0.25">
      <c r="G420518" s="2"/>
    </row>
    <row r="420527" spans="7:7" x14ac:dyDescent="0.25">
      <c r="G420527" s="2"/>
    </row>
    <row r="420536" spans="7:7" x14ac:dyDescent="0.25">
      <c r="G420536" s="2"/>
    </row>
    <row r="420545" spans="7:7" x14ac:dyDescent="0.25">
      <c r="G420545" s="2"/>
    </row>
    <row r="420554" spans="7:7" x14ac:dyDescent="0.25">
      <c r="G420554" s="2"/>
    </row>
    <row r="420563" spans="7:7" x14ac:dyDescent="0.25">
      <c r="G420563" s="2"/>
    </row>
    <row r="420572" spans="7:7" x14ac:dyDescent="0.25">
      <c r="G420572" s="2"/>
    </row>
    <row r="420581" spans="7:7" x14ac:dyDescent="0.25">
      <c r="G420581" s="2"/>
    </row>
    <row r="420590" spans="7:7" x14ac:dyDescent="0.25">
      <c r="G420590" s="2"/>
    </row>
    <row r="420599" spans="7:7" x14ac:dyDescent="0.25">
      <c r="G420599" s="2"/>
    </row>
    <row r="420608" spans="7:7" x14ac:dyDescent="0.25">
      <c r="G420608" s="2"/>
    </row>
    <row r="420617" spans="7:7" x14ac:dyDescent="0.25">
      <c r="G420617" s="2"/>
    </row>
    <row r="420626" spans="7:7" x14ac:dyDescent="0.25">
      <c r="G420626" s="2"/>
    </row>
    <row r="420635" spans="7:7" x14ac:dyDescent="0.25">
      <c r="G420635" s="2"/>
    </row>
    <row r="420644" spans="7:7" x14ac:dyDescent="0.25">
      <c r="G420644" s="2"/>
    </row>
    <row r="420653" spans="7:7" x14ac:dyDescent="0.25">
      <c r="G420653" s="2"/>
    </row>
    <row r="420662" spans="7:7" x14ac:dyDescent="0.25">
      <c r="G420662" s="2"/>
    </row>
    <row r="420671" spans="7:7" x14ac:dyDescent="0.25">
      <c r="G420671" s="2"/>
    </row>
    <row r="420680" spans="7:7" x14ac:dyDescent="0.25">
      <c r="G420680" s="2"/>
    </row>
    <row r="420689" spans="7:7" x14ac:dyDescent="0.25">
      <c r="G420689" s="2"/>
    </row>
    <row r="420698" spans="7:7" x14ac:dyDescent="0.25">
      <c r="G420698" s="2"/>
    </row>
    <row r="420707" spans="7:7" x14ac:dyDescent="0.25">
      <c r="G420707" s="2"/>
    </row>
    <row r="420716" spans="7:7" x14ac:dyDescent="0.25">
      <c r="G420716" s="2"/>
    </row>
    <row r="420725" spans="7:7" x14ac:dyDescent="0.25">
      <c r="G420725" s="2"/>
    </row>
    <row r="420734" spans="7:7" x14ac:dyDescent="0.25">
      <c r="G420734" s="2"/>
    </row>
    <row r="420743" spans="7:7" x14ac:dyDescent="0.25">
      <c r="G420743" s="2"/>
    </row>
    <row r="420752" spans="7:7" x14ac:dyDescent="0.25">
      <c r="G420752" s="2"/>
    </row>
    <row r="420761" spans="7:7" x14ac:dyDescent="0.25">
      <c r="G420761" s="2"/>
    </row>
    <row r="420770" spans="7:7" x14ac:dyDescent="0.25">
      <c r="G420770" s="2"/>
    </row>
    <row r="420779" spans="7:7" x14ac:dyDescent="0.25">
      <c r="G420779" s="2"/>
    </row>
    <row r="420788" spans="7:7" x14ac:dyDescent="0.25">
      <c r="G420788" s="2"/>
    </row>
    <row r="420797" spans="7:7" x14ac:dyDescent="0.25">
      <c r="G420797" s="2"/>
    </row>
    <row r="420806" spans="7:7" x14ac:dyDescent="0.25">
      <c r="G420806" s="2"/>
    </row>
    <row r="420815" spans="7:7" x14ac:dyDescent="0.25">
      <c r="G420815" s="2"/>
    </row>
    <row r="420824" spans="7:7" x14ac:dyDescent="0.25">
      <c r="G420824" s="2"/>
    </row>
    <row r="420833" spans="7:7" x14ac:dyDescent="0.25">
      <c r="G420833" s="2"/>
    </row>
    <row r="420842" spans="7:7" x14ac:dyDescent="0.25">
      <c r="G420842" s="2"/>
    </row>
    <row r="420851" spans="7:7" x14ac:dyDescent="0.25">
      <c r="G420851" s="2"/>
    </row>
    <row r="420860" spans="7:7" x14ac:dyDescent="0.25">
      <c r="G420860" s="2"/>
    </row>
    <row r="420869" spans="7:7" x14ac:dyDescent="0.25">
      <c r="G420869" s="2"/>
    </row>
    <row r="420878" spans="7:7" x14ac:dyDescent="0.25">
      <c r="G420878" s="2"/>
    </row>
    <row r="420887" spans="7:7" x14ac:dyDescent="0.25">
      <c r="G420887" s="2"/>
    </row>
    <row r="420896" spans="7:7" x14ac:dyDescent="0.25">
      <c r="G420896" s="2"/>
    </row>
    <row r="420905" spans="7:7" x14ac:dyDescent="0.25">
      <c r="G420905" s="2"/>
    </row>
    <row r="420914" spans="7:7" x14ac:dyDescent="0.25">
      <c r="G420914" s="2"/>
    </row>
    <row r="420923" spans="7:7" x14ac:dyDescent="0.25">
      <c r="G420923" s="2"/>
    </row>
    <row r="420932" spans="7:7" x14ac:dyDescent="0.25">
      <c r="G420932" s="2"/>
    </row>
    <row r="420941" spans="7:7" x14ac:dyDescent="0.25">
      <c r="G420941" s="2"/>
    </row>
    <row r="420950" spans="7:7" x14ac:dyDescent="0.25">
      <c r="G420950" s="2"/>
    </row>
    <row r="420959" spans="7:7" x14ac:dyDescent="0.25">
      <c r="G420959" s="2"/>
    </row>
    <row r="420968" spans="7:7" x14ac:dyDescent="0.25">
      <c r="G420968" s="2"/>
    </row>
    <row r="420977" spans="7:7" x14ac:dyDescent="0.25">
      <c r="G420977" s="2"/>
    </row>
    <row r="420986" spans="7:7" x14ac:dyDescent="0.25">
      <c r="G420986" s="2"/>
    </row>
    <row r="420995" spans="7:7" x14ac:dyDescent="0.25">
      <c r="G420995" s="2"/>
    </row>
    <row r="421004" spans="7:7" x14ac:dyDescent="0.25">
      <c r="G421004" s="2"/>
    </row>
    <row r="421013" spans="7:7" x14ac:dyDescent="0.25">
      <c r="G421013" s="2"/>
    </row>
    <row r="421022" spans="7:7" x14ac:dyDescent="0.25">
      <c r="G421022" s="2"/>
    </row>
    <row r="421031" spans="7:7" x14ac:dyDescent="0.25">
      <c r="G421031" s="2"/>
    </row>
    <row r="421040" spans="7:7" x14ac:dyDescent="0.25">
      <c r="G421040" s="2"/>
    </row>
    <row r="421049" spans="7:7" x14ac:dyDescent="0.25">
      <c r="G421049" s="2"/>
    </row>
    <row r="421058" spans="7:7" x14ac:dyDescent="0.25">
      <c r="G421058" s="2"/>
    </row>
    <row r="421067" spans="7:7" x14ac:dyDescent="0.25">
      <c r="G421067" s="2"/>
    </row>
    <row r="421076" spans="7:7" x14ac:dyDescent="0.25">
      <c r="G421076" s="2"/>
    </row>
    <row r="421085" spans="7:7" x14ac:dyDescent="0.25">
      <c r="G421085" s="2"/>
    </row>
    <row r="421094" spans="7:7" x14ac:dyDescent="0.25">
      <c r="G421094" s="2"/>
    </row>
    <row r="421103" spans="7:7" x14ac:dyDescent="0.25">
      <c r="G421103" s="2"/>
    </row>
    <row r="421112" spans="7:7" x14ac:dyDescent="0.25">
      <c r="G421112" s="2"/>
    </row>
    <row r="421121" spans="7:7" x14ac:dyDescent="0.25">
      <c r="G421121" s="2"/>
    </row>
    <row r="421130" spans="7:7" x14ac:dyDescent="0.25">
      <c r="G421130" s="2"/>
    </row>
    <row r="421139" spans="7:7" x14ac:dyDescent="0.25">
      <c r="G421139" s="2"/>
    </row>
    <row r="421148" spans="7:7" x14ac:dyDescent="0.25">
      <c r="G421148" s="2"/>
    </row>
    <row r="421157" spans="7:7" x14ac:dyDescent="0.25">
      <c r="G421157" s="2"/>
    </row>
    <row r="421166" spans="7:7" x14ac:dyDescent="0.25">
      <c r="G421166" s="2"/>
    </row>
    <row r="421175" spans="7:7" x14ac:dyDescent="0.25">
      <c r="G421175" s="2"/>
    </row>
    <row r="421184" spans="7:7" x14ac:dyDescent="0.25">
      <c r="G421184" s="2"/>
    </row>
    <row r="421193" spans="7:7" x14ac:dyDescent="0.25">
      <c r="G421193" s="2"/>
    </row>
    <row r="421202" spans="7:7" x14ac:dyDescent="0.25">
      <c r="G421202" s="2"/>
    </row>
    <row r="421211" spans="7:7" x14ac:dyDescent="0.25">
      <c r="G421211" s="2"/>
    </row>
    <row r="421220" spans="7:7" x14ac:dyDescent="0.25">
      <c r="G421220" s="2"/>
    </row>
    <row r="421229" spans="7:7" x14ac:dyDescent="0.25">
      <c r="G421229" s="2"/>
    </row>
    <row r="421238" spans="7:7" x14ac:dyDescent="0.25">
      <c r="G421238" s="2"/>
    </row>
    <row r="421247" spans="7:7" x14ac:dyDescent="0.25">
      <c r="G421247" s="2"/>
    </row>
    <row r="421256" spans="7:7" x14ac:dyDescent="0.25">
      <c r="G421256" s="2"/>
    </row>
    <row r="421265" spans="7:7" x14ac:dyDescent="0.25">
      <c r="G421265" s="2"/>
    </row>
    <row r="421274" spans="7:7" x14ac:dyDescent="0.25">
      <c r="G421274" s="2"/>
    </row>
    <row r="421283" spans="7:7" x14ac:dyDescent="0.25">
      <c r="G421283" s="2"/>
    </row>
    <row r="421292" spans="7:7" x14ac:dyDescent="0.25">
      <c r="G421292" s="2"/>
    </row>
    <row r="421301" spans="7:7" x14ac:dyDescent="0.25">
      <c r="G421301" s="2"/>
    </row>
    <row r="421310" spans="7:7" x14ac:dyDescent="0.25">
      <c r="G421310" s="2"/>
    </row>
    <row r="421319" spans="7:7" x14ac:dyDescent="0.25">
      <c r="G421319" s="2"/>
    </row>
    <row r="421328" spans="7:7" x14ac:dyDescent="0.25">
      <c r="G421328" s="2"/>
    </row>
    <row r="421337" spans="7:7" x14ac:dyDescent="0.25">
      <c r="G421337" s="2"/>
    </row>
    <row r="421346" spans="7:7" x14ac:dyDescent="0.25">
      <c r="G421346" s="2"/>
    </row>
    <row r="421355" spans="7:7" x14ac:dyDescent="0.25">
      <c r="G421355" s="2"/>
    </row>
    <row r="421364" spans="7:7" x14ac:dyDescent="0.25">
      <c r="G421364" s="2"/>
    </row>
    <row r="421373" spans="7:7" x14ac:dyDescent="0.25">
      <c r="G421373" s="2"/>
    </row>
    <row r="421382" spans="7:7" x14ac:dyDescent="0.25">
      <c r="G421382" s="2"/>
    </row>
    <row r="421391" spans="7:7" x14ac:dyDescent="0.25">
      <c r="G421391" s="2"/>
    </row>
    <row r="421400" spans="7:7" x14ac:dyDescent="0.25">
      <c r="G421400" s="2"/>
    </row>
    <row r="421409" spans="7:7" x14ac:dyDescent="0.25">
      <c r="G421409" s="2"/>
    </row>
    <row r="421418" spans="7:7" x14ac:dyDescent="0.25">
      <c r="G421418" s="2"/>
    </row>
    <row r="421427" spans="7:7" x14ac:dyDescent="0.25">
      <c r="G421427" s="2"/>
    </row>
    <row r="421436" spans="7:7" x14ac:dyDescent="0.25">
      <c r="G421436" s="2"/>
    </row>
    <row r="421445" spans="7:7" x14ac:dyDescent="0.25">
      <c r="G421445" s="2"/>
    </row>
    <row r="421454" spans="7:7" x14ac:dyDescent="0.25">
      <c r="G421454" s="2"/>
    </row>
    <row r="421463" spans="7:7" x14ac:dyDescent="0.25">
      <c r="G421463" s="2"/>
    </row>
    <row r="421472" spans="7:7" x14ac:dyDescent="0.25">
      <c r="G421472" s="2"/>
    </row>
    <row r="421481" spans="7:7" x14ac:dyDescent="0.25">
      <c r="G421481" s="2"/>
    </row>
    <row r="421490" spans="7:7" x14ac:dyDescent="0.25">
      <c r="G421490" s="2"/>
    </row>
    <row r="421499" spans="7:7" x14ac:dyDescent="0.25">
      <c r="G421499" s="2"/>
    </row>
    <row r="421508" spans="7:7" x14ac:dyDescent="0.25">
      <c r="G421508" s="2"/>
    </row>
    <row r="421517" spans="7:7" x14ac:dyDescent="0.25">
      <c r="G421517" s="2"/>
    </row>
    <row r="421526" spans="7:7" x14ac:dyDescent="0.25">
      <c r="G421526" s="2"/>
    </row>
    <row r="421535" spans="7:7" x14ac:dyDescent="0.25">
      <c r="G421535" s="2"/>
    </row>
    <row r="421544" spans="7:7" x14ac:dyDescent="0.25">
      <c r="G421544" s="2"/>
    </row>
    <row r="421553" spans="7:7" x14ac:dyDescent="0.25">
      <c r="G421553" s="2"/>
    </row>
    <row r="421562" spans="7:7" x14ac:dyDescent="0.25">
      <c r="G421562" s="2"/>
    </row>
    <row r="421571" spans="7:7" x14ac:dyDescent="0.25">
      <c r="G421571" s="2"/>
    </row>
    <row r="421580" spans="7:7" x14ac:dyDescent="0.25">
      <c r="G421580" s="2"/>
    </row>
    <row r="421589" spans="7:7" x14ac:dyDescent="0.25">
      <c r="G421589" s="2"/>
    </row>
    <row r="421598" spans="7:7" x14ac:dyDescent="0.25">
      <c r="G421598" s="2"/>
    </row>
    <row r="421607" spans="7:7" x14ac:dyDescent="0.25">
      <c r="G421607" s="2"/>
    </row>
    <row r="421616" spans="7:7" x14ac:dyDescent="0.25">
      <c r="G421616" s="2"/>
    </row>
    <row r="421625" spans="7:7" x14ac:dyDescent="0.25">
      <c r="G421625" s="2"/>
    </row>
    <row r="421634" spans="7:7" x14ac:dyDescent="0.25">
      <c r="G421634" s="2"/>
    </row>
    <row r="421643" spans="7:7" x14ac:dyDescent="0.25">
      <c r="G421643" s="2"/>
    </row>
    <row r="421652" spans="7:7" x14ac:dyDescent="0.25">
      <c r="G421652" s="2"/>
    </row>
    <row r="421661" spans="7:7" x14ac:dyDescent="0.25">
      <c r="G421661" s="2"/>
    </row>
    <row r="421670" spans="7:7" x14ac:dyDescent="0.25">
      <c r="G421670" s="2"/>
    </row>
    <row r="421679" spans="7:7" x14ac:dyDescent="0.25">
      <c r="G421679" s="2"/>
    </row>
    <row r="421688" spans="7:7" x14ac:dyDescent="0.25">
      <c r="G421688" s="2"/>
    </row>
    <row r="421697" spans="7:7" x14ac:dyDescent="0.25">
      <c r="G421697" s="2"/>
    </row>
    <row r="421706" spans="7:7" x14ac:dyDescent="0.25">
      <c r="G421706" s="2"/>
    </row>
    <row r="421715" spans="7:7" x14ac:dyDescent="0.25">
      <c r="G421715" s="2"/>
    </row>
    <row r="421724" spans="7:7" x14ac:dyDescent="0.25">
      <c r="G421724" s="2"/>
    </row>
    <row r="421733" spans="7:7" x14ac:dyDescent="0.25">
      <c r="G421733" s="2"/>
    </row>
    <row r="421742" spans="7:7" x14ac:dyDescent="0.25">
      <c r="G421742" s="2"/>
    </row>
    <row r="421751" spans="7:7" x14ac:dyDescent="0.25">
      <c r="G421751" s="2"/>
    </row>
    <row r="421760" spans="7:7" x14ac:dyDescent="0.25">
      <c r="G421760" s="2"/>
    </row>
    <row r="421769" spans="7:7" x14ac:dyDescent="0.25">
      <c r="G421769" s="2"/>
    </row>
    <row r="421778" spans="7:7" x14ac:dyDescent="0.25">
      <c r="G421778" s="2"/>
    </row>
    <row r="421787" spans="7:7" x14ac:dyDescent="0.25">
      <c r="G421787" s="2"/>
    </row>
    <row r="421796" spans="7:7" x14ac:dyDescent="0.25">
      <c r="G421796" s="2"/>
    </row>
    <row r="421805" spans="7:7" x14ac:dyDescent="0.25">
      <c r="G421805" s="2"/>
    </row>
    <row r="421814" spans="7:7" x14ac:dyDescent="0.25">
      <c r="G421814" s="2"/>
    </row>
    <row r="421823" spans="7:7" x14ac:dyDescent="0.25">
      <c r="G421823" s="2"/>
    </row>
    <row r="421832" spans="7:7" x14ac:dyDescent="0.25">
      <c r="G421832" s="2"/>
    </row>
    <row r="421841" spans="7:7" x14ac:dyDescent="0.25">
      <c r="G421841" s="2"/>
    </row>
    <row r="421850" spans="7:7" x14ac:dyDescent="0.25">
      <c r="G421850" s="2"/>
    </row>
    <row r="421859" spans="7:7" x14ac:dyDescent="0.25">
      <c r="G421859" s="2"/>
    </row>
    <row r="421868" spans="7:7" x14ac:dyDescent="0.25">
      <c r="G421868" s="2"/>
    </row>
    <row r="421877" spans="7:7" x14ac:dyDescent="0.25">
      <c r="G421877" s="2"/>
    </row>
    <row r="421886" spans="7:7" x14ac:dyDescent="0.25">
      <c r="G421886" s="2"/>
    </row>
    <row r="421895" spans="7:7" x14ac:dyDescent="0.25">
      <c r="G421895" s="2"/>
    </row>
    <row r="421904" spans="7:7" x14ac:dyDescent="0.25">
      <c r="G421904" s="2"/>
    </row>
    <row r="421913" spans="7:7" x14ac:dyDescent="0.25">
      <c r="G421913" s="2"/>
    </row>
    <row r="421922" spans="7:7" x14ac:dyDescent="0.25">
      <c r="G421922" s="2"/>
    </row>
    <row r="421931" spans="7:7" x14ac:dyDescent="0.25">
      <c r="G421931" s="2"/>
    </row>
    <row r="421940" spans="7:7" x14ac:dyDescent="0.25">
      <c r="G421940" s="2"/>
    </row>
    <row r="421949" spans="7:7" x14ac:dyDescent="0.25">
      <c r="G421949" s="2"/>
    </row>
    <row r="421958" spans="7:7" x14ac:dyDescent="0.25">
      <c r="G421958" s="2"/>
    </row>
    <row r="421967" spans="7:7" x14ac:dyDescent="0.25">
      <c r="G421967" s="2"/>
    </row>
    <row r="421976" spans="7:7" x14ac:dyDescent="0.25">
      <c r="G421976" s="2"/>
    </row>
    <row r="421985" spans="7:7" x14ac:dyDescent="0.25">
      <c r="G421985" s="2"/>
    </row>
    <row r="421994" spans="7:7" x14ac:dyDescent="0.25">
      <c r="G421994" s="2"/>
    </row>
    <row r="422003" spans="7:7" x14ac:dyDescent="0.25">
      <c r="G422003" s="2"/>
    </row>
    <row r="422012" spans="7:7" x14ac:dyDescent="0.25">
      <c r="G422012" s="2"/>
    </row>
    <row r="422021" spans="7:7" x14ac:dyDescent="0.25">
      <c r="G422021" s="2"/>
    </row>
    <row r="422030" spans="7:7" x14ac:dyDescent="0.25">
      <c r="G422030" s="2"/>
    </row>
    <row r="422039" spans="7:7" x14ac:dyDescent="0.25">
      <c r="G422039" s="2"/>
    </row>
    <row r="422048" spans="7:7" x14ac:dyDescent="0.25">
      <c r="G422048" s="2"/>
    </row>
    <row r="422057" spans="7:7" x14ac:dyDescent="0.25">
      <c r="G422057" s="2"/>
    </row>
    <row r="422066" spans="7:7" x14ac:dyDescent="0.25">
      <c r="G422066" s="2"/>
    </row>
    <row r="422075" spans="7:7" x14ac:dyDescent="0.25">
      <c r="G422075" s="2"/>
    </row>
    <row r="422084" spans="7:7" x14ac:dyDescent="0.25">
      <c r="G422084" s="2"/>
    </row>
    <row r="422093" spans="7:7" x14ac:dyDescent="0.25">
      <c r="G422093" s="2"/>
    </row>
    <row r="422102" spans="7:7" x14ac:dyDescent="0.25">
      <c r="G422102" s="2"/>
    </row>
    <row r="422111" spans="7:7" x14ac:dyDescent="0.25">
      <c r="G422111" s="2"/>
    </row>
    <row r="422120" spans="7:7" x14ac:dyDescent="0.25">
      <c r="G422120" s="2"/>
    </row>
    <row r="422129" spans="7:7" x14ac:dyDescent="0.25">
      <c r="G422129" s="2"/>
    </row>
    <row r="422138" spans="7:7" x14ac:dyDescent="0.25">
      <c r="G422138" s="2"/>
    </row>
    <row r="422147" spans="7:7" x14ac:dyDescent="0.25">
      <c r="G422147" s="2"/>
    </row>
    <row r="422156" spans="7:7" x14ac:dyDescent="0.25">
      <c r="G422156" s="2"/>
    </row>
    <row r="422165" spans="7:7" x14ac:dyDescent="0.25">
      <c r="G422165" s="2"/>
    </row>
    <row r="422174" spans="7:7" x14ac:dyDescent="0.25">
      <c r="G422174" s="2"/>
    </row>
    <row r="422183" spans="7:7" x14ac:dyDescent="0.25">
      <c r="G422183" s="2"/>
    </row>
    <row r="422192" spans="7:7" x14ac:dyDescent="0.25">
      <c r="G422192" s="2"/>
    </row>
    <row r="422201" spans="7:7" x14ac:dyDescent="0.25">
      <c r="G422201" s="2"/>
    </row>
    <row r="422210" spans="7:7" x14ac:dyDescent="0.25">
      <c r="G422210" s="2"/>
    </row>
    <row r="422219" spans="7:7" x14ac:dyDescent="0.25">
      <c r="G422219" s="2"/>
    </row>
    <row r="422228" spans="7:7" x14ac:dyDescent="0.25">
      <c r="G422228" s="2"/>
    </row>
    <row r="422237" spans="7:7" x14ac:dyDescent="0.25">
      <c r="G422237" s="2"/>
    </row>
    <row r="422246" spans="7:7" x14ac:dyDescent="0.25">
      <c r="G422246" s="2"/>
    </row>
    <row r="422255" spans="7:7" x14ac:dyDescent="0.25">
      <c r="G422255" s="2"/>
    </row>
    <row r="422264" spans="7:7" x14ac:dyDescent="0.25">
      <c r="G422264" s="2"/>
    </row>
    <row r="422273" spans="7:7" x14ac:dyDescent="0.25">
      <c r="G422273" s="2"/>
    </row>
    <row r="422282" spans="7:7" x14ac:dyDescent="0.25">
      <c r="G422282" s="2"/>
    </row>
    <row r="422291" spans="7:7" x14ac:dyDescent="0.25">
      <c r="G422291" s="2"/>
    </row>
    <row r="422300" spans="7:7" x14ac:dyDescent="0.25">
      <c r="G422300" s="2"/>
    </row>
    <row r="422309" spans="7:7" x14ac:dyDescent="0.25">
      <c r="G422309" s="2"/>
    </row>
    <row r="422318" spans="7:7" x14ac:dyDescent="0.25">
      <c r="G422318" s="2"/>
    </row>
    <row r="422327" spans="7:7" x14ac:dyDescent="0.25">
      <c r="G422327" s="2"/>
    </row>
    <row r="422336" spans="7:7" x14ac:dyDescent="0.25">
      <c r="G422336" s="2"/>
    </row>
    <row r="422345" spans="7:7" x14ac:dyDescent="0.25">
      <c r="G422345" s="2"/>
    </row>
    <row r="422354" spans="7:7" x14ac:dyDescent="0.25">
      <c r="G422354" s="2"/>
    </row>
    <row r="422363" spans="7:7" x14ac:dyDescent="0.25">
      <c r="G422363" s="2"/>
    </row>
    <row r="422372" spans="7:7" x14ac:dyDescent="0.25">
      <c r="G422372" s="2"/>
    </row>
    <row r="422381" spans="7:7" x14ac:dyDescent="0.25">
      <c r="G422381" s="2"/>
    </row>
    <row r="422390" spans="7:7" x14ac:dyDescent="0.25">
      <c r="G422390" s="2"/>
    </row>
    <row r="422399" spans="7:7" x14ac:dyDescent="0.25">
      <c r="G422399" s="2"/>
    </row>
    <row r="422408" spans="7:7" x14ac:dyDescent="0.25">
      <c r="G422408" s="2"/>
    </row>
    <row r="422417" spans="7:7" x14ac:dyDescent="0.25">
      <c r="G422417" s="2"/>
    </row>
    <row r="422426" spans="7:7" x14ac:dyDescent="0.25">
      <c r="G422426" s="2"/>
    </row>
    <row r="422435" spans="7:7" x14ac:dyDescent="0.25">
      <c r="G422435" s="2"/>
    </row>
    <row r="422444" spans="7:7" x14ac:dyDescent="0.25">
      <c r="G422444" s="2"/>
    </row>
    <row r="422453" spans="7:7" x14ac:dyDescent="0.25">
      <c r="G422453" s="2"/>
    </row>
    <row r="422462" spans="7:7" x14ac:dyDescent="0.25">
      <c r="G422462" s="2"/>
    </row>
    <row r="422471" spans="7:7" x14ac:dyDescent="0.25">
      <c r="G422471" s="2"/>
    </row>
    <row r="422480" spans="7:7" x14ac:dyDescent="0.25">
      <c r="G422480" s="2"/>
    </row>
    <row r="422489" spans="7:7" x14ac:dyDescent="0.25">
      <c r="G422489" s="2"/>
    </row>
    <row r="422498" spans="7:7" x14ac:dyDescent="0.25">
      <c r="G422498" s="2"/>
    </row>
    <row r="422507" spans="7:7" x14ac:dyDescent="0.25">
      <c r="G422507" s="2"/>
    </row>
    <row r="422516" spans="7:7" x14ac:dyDescent="0.25">
      <c r="G422516" s="2"/>
    </row>
    <row r="422525" spans="7:7" x14ac:dyDescent="0.25">
      <c r="G422525" s="2"/>
    </row>
    <row r="422534" spans="7:7" x14ac:dyDescent="0.25">
      <c r="G422534" s="2"/>
    </row>
    <row r="422543" spans="7:7" x14ac:dyDescent="0.25">
      <c r="G422543" s="2"/>
    </row>
    <row r="422552" spans="7:7" x14ac:dyDescent="0.25">
      <c r="G422552" s="2"/>
    </row>
    <row r="422561" spans="7:7" x14ac:dyDescent="0.25">
      <c r="G422561" s="2"/>
    </row>
    <row r="422570" spans="7:7" x14ac:dyDescent="0.25">
      <c r="G422570" s="2"/>
    </row>
    <row r="422579" spans="7:7" x14ac:dyDescent="0.25">
      <c r="G422579" s="2"/>
    </row>
    <row r="422588" spans="7:7" x14ac:dyDescent="0.25">
      <c r="G422588" s="2"/>
    </row>
    <row r="422597" spans="7:7" x14ac:dyDescent="0.25">
      <c r="G422597" s="2"/>
    </row>
    <row r="422606" spans="7:7" x14ac:dyDescent="0.25">
      <c r="G422606" s="2"/>
    </row>
    <row r="422615" spans="7:7" x14ac:dyDescent="0.25">
      <c r="G422615" s="2"/>
    </row>
    <row r="422624" spans="7:7" x14ac:dyDescent="0.25">
      <c r="G422624" s="2"/>
    </row>
    <row r="422633" spans="7:7" x14ac:dyDescent="0.25">
      <c r="G422633" s="2"/>
    </row>
    <row r="422642" spans="7:7" x14ac:dyDescent="0.25">
      <c r="G422642" s="2"/>
    </row>
    <row r="422651" spans="7:7" x14ac:dyDescent="0.25">
      <c r="G422651" s="2"/>
    </row>
    <row r="422660" spans="7:7" x14ac:dyDescent="0.25">
      <c r="G422660" s="2"/>
    </row>
    <row r="422669" spans="7:7" x14ac:dyDescent="0.25">
      <c r="G422669" s="2"/>
    </row>
    <row r="422678" spans="7:7" x14ac:dyDescent="0.25">
      <c r="G422678" s="2"/>
    </row>
    <row r="422687" spans="7:7" x14ac:dyDescent="0.25">
      <c r="G422687" s="2"/>
    </row>
    <row r="422696" spans="7:7" x14ac:dyDescent="0.25">
      <c r="G422696" s="2"/>
    </row>
    <row r="422705" spans="7:7" x14ac:dyDescent="0.25">
      <c r="G422705" s="2"/>
    </row>
    <row r="422714" spans="7:7" x14ac:dyDescent="0.25">
      <c r="G422714" s="2"/>
    </row>
    <row r="422723" spans="7:7" x14ac:dyDescent="0.25">
      <c r="G422723" s="2"/>
    </row>
    <row r="422732" spans="7:7" x14ac:dyDescent="0.25">
      <c r="G422732" s="2"/>
    </row>
    <row r="422741" spans="7:7" x14ac:dyDescent="0.25">
      <c r="G422741" s="2"/>
    </row>
    <row r="422750" spans="7:7" x14ac:dyDescent="0.25">
      <c r="G422750" s="2"/>
    </row>
    <row r="422759" spans="7:7" x14ac:dyDescent="0.25">
      <c r="G422759" s="2"/>
    </row>
    <row r="422768" spans="7:7" x14ac:dyDescent="0.25">
      <c r="G422768" s="2"/>
    </row>
    <row r="422777" spans="7:7" x14ac:dyDescent="0.25">
      <c r="G422777" s="2"/>
    </row>
    <row r="422786" spans="7:7" x14ac:dyDescent="0.25">
      <c r="G422786" s="2"/>
    </row>
    <row r="422795" spans="7:7" x14ac:dyDescent="0.25">
      <c r="G422795" s="2"/>
    </row>
    <row r="422804" spans="7:7" x14ac:dyDescent="0.25">
      <c r="G422804" s="2"/>
    </row>
    <row r="422813" spans="7:7" x14ac:dyDescent="0.25">
      <c r="G422813" s="2"/>
    </row>
    <row r="422822" spans="7:7" x14ac:dyDescent="0.25">
      <c r="G422822" s="2"/>
    </row>
    <row r="422831" spans="7:7" x14ac:dyDescent="0.25">
      <c r="G422831" s="2"/>
    </row>
    <row r="422840" spans="7:7" x14ac:dyDescent="0.25">
      <c r="G422840" s="2"/>
    </row>
    <row r="422849" spans="7:7" x14ac:dyDescent="0.25">
      <c r="G422849" s="2"/>
    </row>
    <row r="422858" spans="7:7" x14ac:dyDescent="0.25">
      <c r="G422858" s="2"/>
    </row>
    <row r="422867" spans="7:7" x14ac:dyDescent="0.25">
      <c r="G422867" s="2"/>
    </row>
    <row r="422876" spans="7:7" x14ac:dyDescent="0.25">
      <c r="G422876" s="2"/>
    </row>
    <row r="422885" spans="7:7" x14ac:dyDescent="0.25">
      <c r="G422885" s="2"/>
    </row>
    <row r="422894" spans="7:7" x14ac:dyDescent="0.25">
      <c r="G422894" s="2"/>
    </row>
    <row r="422903" spans="7:7" x14ac:dyDescent="0.25">
      <c r="G422903" s="2"/>
    </row>
    <row r="422912" spans="7:7" x14ac:dyDescent="0.25">
      <c r="G422912" s="2"/>
    </row>
    <row r="422921" spans="7:7" x14ac:dyDescent="0.25">
      <c r="G422921" s="2"/>
    </row>
    <row r="422930" spans="7:7" x14ac:dyDescent="0.25">
      <c r="G422930" s="2"/>
    </row>
    <row r="422939" spans="7:7" x14ac:dyDescent="0.25">
      <c r="G422939" s="2"/>
    </row>
    <row r="422948" spans="7:7" x14ac:dyDescent="0.25">
      <c r="G422948" s="2"/>
    </row>
    <row r="422957" spans="7:7" x14ac:dyDescent="0.25">
      <c r="G422957" s="2"/>
    </row>
    <row r="422966" spans="7:7" x14ac:dyDescent="0.25">
      <c r="G422966" s="2"/>
    </row>
    <row r="422975" spans="7:7" x14ac:dyDescent="0.25">
      <c r="G422975" s="2"/>
    </row>
    <row r="422984" spans="7:7" x14ac:dyDescent="0.25">
      <c r="G422984" s="2"/>
    </row>
    <row r="422993" spans="7:7" x14ac:dyDescent="0.25">
      <c r="G422993" s="2"/>
    </row>
    <row r="423002" spans="7:7" x14ac:dyDescent="0.25">
      <c r="G423002" s="2"/>
    </row>
    <row r="423011" spans="7:7" x14ac:dyDescent="0.25">
      <c r="G423011" s="2"/>
    </row>
    <row r="423020" spans="7:7" x14ac:dyDescent="0.25">
      <c r="G423020" s="2"/>
    </row>
    <row r="423029" spans="7:7" x14ac:dyDescent="0.25">
      <c r="G423029" s="2"/>
    </row>
    <row r="423038" spans="7:7" x14ac:dyDescent="0.25">
      <c r="G423038" s="2"/>
    </row>
    <row r="423047" spans="7:7" x14ac:dyDescent="0.25">
      <c r="G423047" s="2"/>
    </row>
    <row r="423056" spans="7:7" x14ac:dyDescent="0.25">
      <c r="G423056" s="2"/>
    </row>
    <row r="423065" spans="7:7" x14ac:dyDescent="0.25">
      <c r="G423065" s="2"/>
    </row>
    <row r="423074" spans="7:7" x14ac:dyDescent="0.25">
      <c r="G423074" s="2"/>
    </row>
    <row r="423083" spans="7:7" x14ac:dyDescent="0.25">
      <c r="G423083" s="2"/>
    </row>
    <row r="423092" spans="7:7" x14ac:dyDescent="0.25">
      <c r="G423092" s="2"/>
    </row>
    <row r="423101" spans="7:7" x14ac:dyDescent="0.25">
      <c r="G423101" s="2"/>
    </row>
    <row r="423110" spans="7:7" x14ac:dyDescent="0.25">
      <c r="G423110" s="2"/>
    </row>
    <row r="423119" spans="7:7" x14ac:dyDescent="0.25">
      <c r="G423119" s="2"/>
    </row>
    <row r="423128" spans="7:7" x14ac:dyDescent="0.25">
      <c r="G423128" s="2"/>
    </row>
    <row r="423137" spans="7:7" x14ac:dyDescent="0.25">
      <c r="G423137" s="2"/>
    </row>
    <row r="423146" spans="7:7" x14ac:dyDescent="0.25">
      <c r="G423146" s="2"/>
    </row>
    <row r="423155" spans="7:7" x14ac:dyDescent="0.25">
      <c r="G423155" s="2"/>
    </row>
    <row r="423164" spans="7:7" x14ac:dyDescent="0.25">
      <c r="G423164" s="2"/>
    </row>
    <row r="423173" spans="7:7" x14ac:dyDescent="0.25">
      <c r="G423173" s="2"/>
    </row>
    <row r="423182" spans="7:7" x14ac:dyDescent="0.25">
      <c r="G423182" s="2"/>
    </row>
    <row r="423191" spans="7:7" x14ac:dyDescent="0.25">
      <c r="G423191" s="2"/>
    </row>
    <row r="423200" spans="7:7" x14ac:dyDescent="0.25">
      <c r="G423200" s="2"/>
    </row>
    <row r="423209" spans="7:7" x14ac:dyDescent="0.25">
      <c r="G423209" s="2"/>
    </row>
    <row r="423218" spans="7:7" x14ac:dyDescent="0.25">
      <c r="G423218" s="2"/>
    </row>
    <row r="423227" spans="7:7" x14ac:dyDescent="0.25">
      <c r="G423227" s="2"/>
    </row>
    <row r="423236" spans="7:7" x14ac:dyDescent="0.25">
      <c r="G423236" s="2"/>
    </row>
    <row r="423245" spans="7:7" x14ac:dyDescent="0.25">
      <c r="G423245" s="2"/>
    </row>
    <row r="423254" spans="7:7" x14ac:dyDescent="0.25">
      <c r="G423254" s="2"/>
    </row>
    <row r="423263" spans="7:7" x14ac:dyDescent="0.25">
      <c r="G423263" s="2"/>
    </row>
    <row r="423272" spans="7:7" x14ac:dyDescent="0.25">
      <c r="G423272" s="2"/>
    </row>
    <row r="423281" spans="7:7" x14ac:dyDescent="0.25">
      <c r="G423281" s="2"/>
    </row>
    <row r="423290" spans="7:7" x14ac:dyDescent="0.25">
      <c r="G423290" s="2"/>
    </row>
    <row r="423299" spans="7:7" x14ac:dyDescent="0.25">
      <c r="G423299" s="2"/>
    </row>
    <row r="423308" spans="7:7" x14ac:dyDescent="0.25">
      <c r="G423308" s="2"/>
    </row>
    <row r="423317" spans="7:7" x14ac:dyDescent="0.25">
      <c r="G423317" s="2"/>
    </row>
    <row r="423326" spans="7:7" x14ac:dyDescent="0.25">
      <c r="G423326" s="2"/>
    </row>
    <row r="423335" spans="7:7" x14ac:dyDescent="0.25">
      <c r="G423335" s="2"/>
    </row>
    <row r="423344" spans="7:7" x14ac:dyDescent="0.25">
      <c r="G423344" s="2"/>
    </row>
    <row r="423353" spans="7:7" x14ac:dyDescent="0.25">
      <c r="G423353" s="2"/>
    </row>
    <row r="423362" spans="7:7" x14ac:dyDescent="0.25">
      <c r="G423362" s="2"/>
    </row>
    <row r="423371" spans="7:7" x14ac:dyDescent="0.25">
      <c r="G423371" s="2"/>
    </row>
    <row r="423380" spans="7:7" x14ac:dyDescent="0.25">
      <c r="G423380" s="2"/>
    </row>
    <row r="423389" spans="7:7" x14ac:dyDescent="0.25">
      <c r="G423389" s="2"/>
    </row>
    <row r="423398" spans="7:7" x14ac:dyDescent="0.25">
      <c r="G423398" s="2"/>
    </row>
    <row r="423407" spans="7:7" x14ac:dyDescent="0.25">
      <c r="G423407" s="2"/>
    </row>
    <row r="423416" spans="7:7" x14ac:dyDescent="0.25">
      <c r="G423416" s="2"/>
    </row>
    <row r="423425" spans="7:7" x14ac:dyDescent="0.25">
      <c r="G423425" s="2"/>
    </row>
    <row r="423434" spans="7:7" x14ac:dyDescent="0.25">
      <c r="G423434" s="2"/>
    </row>
    <row r="423443" spans="7:7" x14ac:dyDescent="0.25">
      <c r="G423443" s="2"/>
    </row>
    <row r="423452" spans="7:7" x14ac:dyDescent="0.25">
      <c r="G423452" s="2"/>
    </row>
    <row r="423461" spans="7:7" x14ac:dyDescent="0.25">
      <c r="G423461" s="2"/>
    </row>
    <row r="423470" spans="7:7" x14ac:dyDescent="0.25">
      <c r="G423470" s="2"/>
    </row>
    <row r="423479" spans="7:7" x14ac:dyDescent="0.25">
      <c r="G423479" s="2"/>
    </row>
    <row r="423488" spans="7:7" x14ac:dyDescent="0.25">
      <c r="G423488" s="2"/>
    </row>
    <row r="423497" spans="7:7" x14ac:dyDescent="0.25">
      <c r="G423497" s="2"/>
    </row>
    <row r="423506" spans="7:7" x14ac:dyDescent="0.25">
      <c r="G423506" s="2"/>
    </row>
    <row r="423515" spans="7:7" x14ac:dyDescent="0.25">
      <c r="G423515" s="2"/>
    </row>
    <row r="423524" spans="7:7" x14ac:dyDescent="0.25">
      <c r="G423524" s="2"/>
    </row>
    <row r="423533" spans="7:7" x14ac:dyDescent="0.25">
      <c r="G423533" s="2"/>
    </row>
    <row r="423542" spans="7:7" x14ac:dyDescent="0.25">
      <c r="G423542" s="2"/>
    </row>
    <row r="423551" spans="7:7" x14ac:dyDescent="0.25">
      <c r="G423551" s="2"/>
    </row>
    <row r="423560" spans="7:7" x14ac:dyDescent="0.25">
      <c r="G423560" s="2"/>
    </row>
    <row r="423569" spans="7:7" x14ac:dyDescent="0.25">
      <c r="G423569" s="2"/>
    </row>
    <row r="423578" spans="7:7" x14ac:dyDescent="0.25">
      <c r="G423578" s="2"/>
    </row>
    <row r="423587" spans="7:7" x14ac:dyDescent="0.25">
      <c r="G423587" s="2"/>
    </row>
    <row r="423596" spans="7:7" x14ac:dyDescent="0.25">
      <c r="G423596" s="2"/>
    </row>
    <row r="423605" spans="7:7" x14ac:dyDescent="0.25">
      <c r="G423605" s="2"/>
    </row>
    <row r="423614" spans="7:7" x14ac:dyDescent="0.25">
      <c r="G423614" s="2"/>
    </row>
    <row r="423623" spans="7:7" x14ac:dyDescent="0.25">
      <c r="G423623" s="2"/>
    </row>
    <row r="423632" spans="7:7" x14ac:dyDescent="0.25">
      <c r="G423632" s="2"/>
    </row>
    <row r="423641" spans="7:7" x14ac:dyDescent="0.25">
      <c r="G423641" s="2"/>
    </row>
    <row r="423650" spans="7:7" x14ac:dyDescent="0.25">
      <c r="G423650" s="2"/>
    </row>
    <row r="423659" spans="7:7" x14ac:dyDescent="0.25">
      <c r="G423659" s="2"/>
    </row>
    <row r="423668" spans="7:7" x14ac:dyDescent="0.25">
      <c r="G423668" s="2"/>
    </row>
    <row r="423677" spans="7:7" x14ac:dyDescent="0.25">
      <c r="G423677" s="2"/>
    </row>
    <row r="423686" spans="7:7" x14ac:dyDescent="0.25">
      <c r="G423686" s="2"/>
    </row>
    <row r="423695" spans="7:7" x14ac:dyDescent="0.25">
      <c r="G423695" s="2"/>
    </row>
    <row r="423704" spans="7:7" x14ac:dyDescent="0.25">
      <c r="G423704" s="2"/>
    </row>
    <row r="423713" spans="7:7" x14ac:dyDescent="0.25">
      <c r="G423713" s="2"/>
    </row>
    <row r="423722" spans="7:7" x14ac:dyDescent="0.25">
      <c r="G423722" s="2"/>
    </row>
    <row r="423731" spans="7:7" x14ac:dyDescent="0.25">
      <c r="G423731" s="2"/>
    </row>
    <row r="423740" spans="7:7" x14ac:dyDescent="0.25">
      <c r="G423740" s="2"/>
    </row>
    <row r="423749" spans="7:7" x14ac:dyDescent="0.25">
      <c r="G423749" s="2"/>
    </row>
    <row r="423758" spans="7:7" x14ac:dyDescent="0.25">
      <c r="G423758" s="2"/>
    </row>
    <row r="423767" spans="7:7" x14ac:dyDescent="0.25">
      <c r="G423767" s="2"/>
    </row>
    <row r="423776" spans="7:7" x14ac:dyDescent="0.25">
      <c r="G423776" s="2"/>
    </row>
    <row r="423785" spans="7:7" x14ac:dyDescent="0.25">
      <c r="G423785" s="2"/>
    </row>
    <row r="423794" spans="7:7" x14ac:dyDescent="0.25">
      <c r="G423794" s="2"/>
    </row>
    <row r="423803" spans="7:7" x14ac:dyDescent="0.25">
      <c r="G423803" s="2"/>
    </row>
    <row r="423812" spans="7:7" x14ac:dyDescent="0.25">
      <c r="G423812" s="2"/>
    </row>
    <row r="423821" spans="7:7" x14ac:dyDescent="0.25">
      <c r="G423821" s="2"/>
    </row>
    <row r="423830" spans="7:7" x14ac:dyDescent="0.25">
      <c r="G423830" s="2"/>
    </row>
    <row r="423839" spans="7:7" x14ac:dyDescent="0.25">
      <c r="G423839" s="2"/>
    </row>
    <row r="423848" spans="7:7" x14ac:dyDescent="0.25">
      <c r="G423848" s="2"/>
    </row>
    <row r="423857" spans="7:7" x14ac:dyDescent="0.25">
      <c r="G423857" s="2"/>
    </row>
    <row r="423866" spans="7:7" x14ac:dyDescent="0.25">
      <c r="G423866" s="2"/>
    </row>
    <row r="423875" spans="7:7" x14ac:dyDescent="0.25">
      <c r="G423875" s="2"/>
    </row>
    <row r="423884" spans="7:7" x14ac:dyDescent="0.25">
      <c r="G423884" s="2"/>
    </row>
    <row r="423893" spans="7:7" x14ac:dyDescent="0.25">
      <c r="G423893" s="2"/>
    </row>
    <row r="423902" spans="7:7" x14ac:dyDescent="0.25">
      <c r="G423902" s="2"/>
    </row>
    <row r="423911" spans="7:7" x14ac:dyDescent="0.25">
      <c r="G423911" s="2"/>
    </row>
    <row r="423920" spans="7:7" x14ac:dyDescent="0.25">
      <c r="G423920" s="2"/>
    </row>
    <row r="423929" spans="7:7" x14ac:dyDescent="0.25">
      <c r="G423929" s="2"/>
    </row>
    <row r="423938" spans="7:7" x14ac:dyDescent="0.25">
      <c r="G423938" s="2"/>
    </row>
    <row r="423947" spans="7:7" x14ac:dyDescent="0.25">
      <c r="G423947" s="2"/>
    </row>
    <row r="423956" spans="7:7" x14ac:dyDescent="0.25">
      <c r="G423956" s="2"/>
    </row>
    <row r="423965" spans="7:7" x14ac:dyDescent="0.25">
      <c r="G423965" s="2"/>
    </row>
    <row r="423974" spans="7:7" x14ac:dyDescent="0.25">
      <c r="G423974" s="2"/>
    </row>
    <row r="423983" spans="7:7" x14ac:dyDescent="0.25">
      <c r="G423983" s="2"/>
    </row>
    <row r="423992" spans="7:7" x14ac:dyDescent="0.25">
      <c r="G423992" s="2"/>
    </row>
    <row r="424001" spans="7:7" x14ac:dyDescent="0.25">
      <c r="G424001" s="2"/>
    </row>
    <row r="424010" spans="7:7" x14ac:dyDescent="0.25">
      <c r="G424010" s="2"/>
    </row>
    <row r="424019" spans="7:7" x14ac:dyDescent="0.25">
      <c r="G424019" s="2"/>
    </row>
    <row r="424028" spans="7:7" x14ac:dyDescent="0.25">
      <c r="G424028" s="2"/>
    </row>
    <row r="424037" spans="7:7" x14ac:dyDescent="0.25">
      <c r="G424037" s="2"/>
    </row>
    <row r="424046" spans="7:7" x14ac:dyDescent="0.25">
      <c r="G424046" s="2"/>
    </row>
    <row r="424055" spans="7:7" x14ac:dyDescent="0.25">
      <c r="G424055" s="2"/>
    </row>
    <row r="424064" spans="7:7" x14ac:dyDescent="0.25">
      <c r="G424064" s="2"/>
    </row>
    <row r="424073" spans="7:7" x14ac:dyDescent="0.25">
      <c r="G424073" s="2"/>
    </row>
    <row r="424082" spans="7:7" x14ac:dyDescent="0.25">
      <c r="G424082" s="2"/>
    </row>
    <row r="424091" spans="7:7" x14ac:dyDescent="0.25">
      <c r="G424091" s="2"/>
    </row>
    <row r="424100" spans="7:7" x14ac:dyDescent="0.25">
      <c r="G424100" s="2"/>
    </row>
    <row r="424109" spans="7:7" x14ac:dyDescent="0.25">
      <c r="G424109" s="2"/>
    </row>
    <row r="424118" spans="7:7" x14ac:dyDescent="0.25">
      <c r="G424118" s="2"/>
    </row>
    <row r="424127" spans="7:7" x14ac:dyDescent="0.25">
      <c r="G424127" s="2"/>
    </row>
    <row r="424136" spans="7:7" x14ac:dyDescent="0.25">
      <c r="G424136" s="2"/>
    </row>
    <row r="424145" spans="7:7" x14ac:dyDescent="0.25">
      <c r="G424145" s="2"/>
    </row>
    <row r="424154" spans="7:7" x14ac:dyDescent="0.25">
      <c r="G424154" s="2"/>
    </row>
    <row r="424163" spans="7:7" x14ac:dyDescent="0.25">
      <c r="G424163" s="2"/>
    </row>
    <row r="424172" spans="7:7" x14ac:dyDescent="0.25">
      <c r="G424172" s="2"/>
    </row>
    <row r="424181" spans="7:7" x14ac:dyDescent="0.25">
      <c r="G424181" s="2"/>
    </row>
    <row r="424190" spans="7:7" x14ac:dyDescent="0.25">
      <c r="G424190" s="2"/>
    </row>
    <row r="424199" spans="7:7" x14ac:dyDescent="0.25">
      <c r="G424199" s="2"/>
    </row>
    <row r="424208" spans="7:7" x14ac:dyDescent="0.25">
      <c r="G424208" s="2"/>
    </row>
    <row r="424217" spans="7:7" x14ac:dyDescent="0.25">
      <c r="G424217" s="2"/>
    </row>
    <row r="424226" spans="7:7" x14ac:dyDescent="0.25">
      <c r="G424226" s="2"/>
    </row>
    <row r="424235" spans="7:7" x14ac:dyDescent="0.25">
      <c r="G424235" s="2"/>
    </row>
    <row r="424244" spans="7:7" x14ac:dyDescent="0.25">
      <c r="G424244" s="2"/>
    </row>
    <row r="424253" spans="7:7" x14ac:dyDescent="0.25">
      <c r="G424253" s="2"/>
    </row>
    <row r="424262" spans="7:7" x14ac:dyDescent="0.25">
      <c r="G424262" s="2"/>
    </row>
    <row r="424271" spans="7:7" x14ac:dyDescent="0.25">
      <c r="G424271" s="2"/>
    </row>
    <row r="424280" spans="7:7" x14ac:dyDescent="0.25">
      <c r="G424280" s="2"/>
    </row>
    <row r="424289" spans="7:7" x14ac:dyDescent="0.25">
      <c r="G424289" s="2"/>
    </row>
    <row r="424298" spans="7:7" x14ac:dyDescent="0.25">
      <c r="G424298" s="2"/>
    </row>
    <row r="424307" spans="7:7" x14ac:dyDescent="0.25">
      <c r="G424307" s="2"/>
    </row>
    <row r="424316" spans="7:7" x14ac:dyDescent="0.25">
      <c r="G424316" s="2"/>
    </row>
    <row r="424325" spans="7:7" x14ac:dyDescent="0.25">
      <c r="G424325" s="2"/>
    </row>
    <row r="424334" spans="7:7" x14ac:dyDescent="0.25">
      <c r="G424334" s="2"/>
    </row>
    <row r="424343" spans="7:7" x14ac:dyDescent="0.25">
      <c r="G424343" s="2"/>
    </row>
    <row r="424352" spans="7:7" x14ac:dyDescent="0.25">
      <c r="G424352" s="2"/>
    </row>
    <row r="424361" spans="7:7" x14ac:dyDescent="0.25">
      <c r="G424361" s="2"/>
    </row>
    <row r="424370" spans="7:7" x14ac:dyDescent="0.25">
      <c r="G424370" s="2"/>
    </row>
    <row r="424379" spans="7:7" x14ac:dyDescent="0.25">
      <c r="G424379" s="2"/>
    </row>
    <row r="424388" spans="7:7" x14ac:dyDescent="0.25">
      <c r="G424388" s="2"/>
    </row>
    <row r="424397" spans="7:7" x14ac:dyDescent="0.25">
      <c r="G424397" s="2"/>
    </row>
    <row r="424406" spans="7:7" x14ac:dyDescent="0.25">
      <c r="G424406" s="2"/>
    </row>
    <row r="424415" spans="7:7" x14ac:dyDescent="0.25">
      <c r="G424415" s="2"/>
    </row>
    <row r="424424" spans="7:7" x14ac:dyDescent="0.25">
      <c r="G424424" s="2"/>
    </row>
    <row r="424433" spans="7:7" x14ac:dyDescent="0.25">
      <c r="G424433" s="2"/>
    </row>
    <row r="424442" spans="7:7" x14ac:dyDescent="0.25">
      <c r="G424442" s="2"/>
    </row>
    <row r="424451" spans="7:7" x14ac:dyDescent="0.25">
      <c r="G424451" s="2"/>
    </row>
    <row r="424460" spans="7:7" x14ac:dyDescent="0.25">
      <c r="G424460" s="2"/>
    </row>
    <row r="424469" spans="7:7" x14ac:dyDescent="0.25">
      <c r="G424469" s="2"/>
    </row>
    <row r="424478" spans="7:7" x14ac:dyDescent="0.25">
      <c r="G424478" s="2"/>
    </row>
    <row r="424487" spans="7:7" x14ac:dyDescent="0.25">
      <c r="G424487" s="2"/>
    </row>
    <row r="424496" spans="7:7" x14ac:dyDescent="0.25">
      <c r="G424496" s="2"/>
    </row>
    <row r="424505" spans="7:7" x14ac:dyDescent="0.25">
      <c r="G424505" s="2"/>
    </row>
    <row r="424514" spans="7:7" x14ac:dyDescent="0.25">
      <c r="G424514" s="2"/>
    </row>
    <row r="424523" spans="7:7" x14ac:dyDescent="0.25">
      <c r="G424523" s="2"/>
    </row>
    <row r="424532" spans="7:7" x14ac:dyDescent="0.25">
      <c r="G424532" s="2"/>
    </row>
    <row r="424541" spans="7:7" x14ac:dyDescent="0.25">
      <c r="G424541" s="2"/>
    </row>
    <row r="424550" spans="7:7" x14ac:dyDescent="0.25">
      <c r="G424550" s="2"/>
    </row>
    <row r="424559" spans="7:7" x14ac:dyDescent="0.25">
      <c r="G424559" s="2"/>
    </row>
    <row r="424568" spans="7:7" x14ac:dyDescent="0.25">
      <c r="G424568" s="2"/>
    </row>
    <row r="424577" spans="7:7" x14ac:dyDescent="0.25">
      <c r="G424577" s="2"/>
    </row>
    <row r="424586" spans="7:7" x14ac:dyDescent="0.25">
      <c r="G424586" s="2"/>
    </row>
    <row r="424595" spans="7:7" x14ac:dyDescent="0.25">
      <c r="G424595" s="2"/>
    </row>
    <row r="424604" spans="7:7" x14ac:dyDescent="0.25">
      <c r="G424604" s="2"/>
    </row>
    <row r="424613" spans="7:7" x14ac:dyDescent="0.25">
      <c r="G424613" s="2"/>
    </row>
    <row r="424622" spans="7:7" x14ac:dyDescent="0.25">
      <c r="G424622" s="2"/>
    </row>
    <row r="424631" spans="7:7" x14ac:dyDescent="0.25">
      <c r="G424631" s="2"/>
    </row>
    <row r="424640" spans="7:7" x14ac:dyDescent="0.25">
      <c r="G424640" s="2"/>
    </row>
    <row r="424649" spans="7:7" x14ac:dyDescent="0.25">
      <c r="G424649" s="2"/>
    </row>
    <row r="424658" spans="7:7" x14ac:dyDescent="0.25">
      <c r="G424658" s="2"/>
    </row>
    <row r="424667" spans="7:7" x14ac:dyDescent="0.25">
      <c r="G424667" s="2"/>
    </row>
    <row r="424676" spans="7:7" x14ac:dyDescent="0.25">
      <c r="G424676" s="2"/>
    </row>
    <row r="424685" spans="7:7" x14ac:dyDescent="0.25">
      <c r="G424685" s="2"/>
    </row>
    <row r="424694" spans="7:7" x14ac:dyDescent="0.25">
      <c r="G424694" s="2"/>
    </row>
    <row r="424703" spans="7:7" x14ac:dyDescent="0.25">
      <c r="G424703" s="2"/>
    </row>
    <row r="424712" spans="7:7" x14ac:dyDescent="0.25">
      <c r="G424712" s="2"/>
    </row>
    <row r="424721" spans="7:7" x14ac:dyDescent="0.25">
      <c r="G424721" s="2"/>
    </row>
    <row r="424730" spans="7:7" x14ac:dyDescent="0.25">
      <c r="G424730" s="2"/>
    </row>
    <row r="424739" spans="7:7" x14ac:dyDescent="0.25">
      <c r="G424739" s="2"/>
    </row>
    <row r="424748" spans="7:7" x14ac:dyDescent="0.25">
      <c r="G424748" s="2"/>
    </row>
    <row r="424757" spans="7:7" x14ac:dyDescent="0.25">
      <c r="G424757" s="2"/>
    </row>
    <row r="424766" spans="7:7" x14ac:dyDescent="0.25">
      <c r="G424766" s="2"/>
    </row>
    <row r="424775" spans="7:7" x14ac:dyDescent="0.25">
      <c r="G424775" s="2"/>
    </row>
    <row r="424784" spans="7:7" x14ac:dyDescent="0.25">
      <c r="G424784" s="2"/>
    </row>
    <row r="424793" spans="7:7" x14ac:dyDescent="0.25">
      <c r="G424793" s="2"/>
    </row>
    <row r="424802" spans="7:7" x14ac:dyDescent="0.25">
      <c r="G424802" s="2"/>
    </row>
    <row r="424811" spans="7:7" x14ac:dyDescent="0.25">
      <c r="G424811" s="2"/>
    </row>
    <row r="424820" spans="7:7" x14ac:dyDescent="0.25">
      <c r="G424820" s="2"/>
    </row>
    <row r="424829" spans="7:7" x14ac:dyDescent="0.25">
      <c r="G424829" s="2"/>
    </row>
    <row r="424838" spans="7:7" x14ac:dyDescent="0.25">
      <c r="G424838" s="2"/>
    </row>
    <row r="424847" spans="7:7" x14ac:dyDescent="0.25">
      <c r="G424847" s="2"/>
    </row>
    <row r="424856" spans="7:7" x14ac:dyDescent="0.25">
      <c r="G424856" s="2"/>
    </row>
    <row r="424865" spans="7:7" x14ac:dyDescent="0.25">
      <c r="G424865" s="2"/>
    </row>
    <row r="424874" spans="7:7" x14ac:dyDescent="0.25">
      <c r="G424874" s="2"/>
    </row>
    <row r="424883" spans="7:7" x14ac:dyDescent="0.25">
      <c r="G424883" s="2"/>
    </row>
    <row r="424892" spans="7:7" x14ac:dyDescent="0.25">
      <c r="G424892" s="2"/>
    </row>
    <row r="424901" spans="7:7" x14ac:dyDescent="0.25">
      <c r="G424901" s="2"/>
    </row>
    <row r="424910" spans="7:7" x14ac:dyDescent="0.25">
      <c r="G424910" s="2"/>
    </row>
    <row r="424919" spans="7:7" x14ac:dyDescent="0.25">
      <c r="G424919" s="2"/>
    </row>
    <row r="424928" spans="7:7" x14ac:dyDescent="0.25">
      <c r="G424928" s="2"/>
    </row>
    <row r="424937" spans="7:7" x14ac:dyDescent="0.25">
      <c r="G424937" s="2"/>
    </row>
    <row r="424946" spans="7:7" x14ac:dyDescent="0.25">
      <c r="G424946" s="2"/>
    </row>
    <row r="424955" spans="7:7" x14ac:dyDescent="0.25">
      <c r="G424955" s="2"/>
    </row>
    <row r="424964" spans="7:7" x14ac:dyDescent="0.25">
      <c r="G424964" s="2"/>
    </row>
    <row r="424973" spans="7:7" x14ac:dyDescent="0.25">
      <c r="G424973" s="2"/>
    </row>
    <row r="424982" spans="7:7" x14ac:dyDescent="0.25">
      <c r="G424982" s="2"/>
    </row>
    <row r="424991" spans="7:7" x14ac:dyDescent="0.25">
      <c r="G424991" s="2"/>
    </row>
    <row r="425000" spans="7:7" x14ac:dyDescent="0.25">
      <c r="G425000" s="2"/>
    </row>
    <row r="425009" spans="7:7" x14ac:dyDescent="0.25">
      <c r="G425009" s="2"/>
    </row>
    <row r="425018" spans="7:7" x14ac:dyDescent="0.25">
      <c r="G425018" s="2"/>
    </row>
    <row r="425027" spans="7:7" x14ac:dyDescent="0.25">
      <c r="G425027" s="2"/>
    </row>
    <row r="425036" spans="7:7" x14ac:dyDescent="0.25">
      <c r="G425036" s="2"/>
    </row>
    <row r="425045" spans="7:7" x14ac:dyDescent="0.25">
      <c r="G425045" s="2"/>
    </row>
    <row r="425054" spans="7:7" x14ac:dyDescent="0.25">
      <c r="G425054" s="2"/>
    </row>
    <row r="425063" spans="7:7" x14ac:dyDescent="0.25">
      <c r="G425063" s="2"/>
    </row>
    <row r="425072" spans="7:7" x14ac:dyDescent="0.25">
      <c r="G425072" s="2"/>
    </row>
    <row r="425081" spans="7:7" x14ac:dyDescent="0.25">
      <c r="G425081" s="2"/>
    </row>
    <row r="425090" spans="7:7" x14ac:dyDescent="0.25">
      <c r="G425090" s="2"/>
    </row>
    <row r="425099" spans="7:7" x14ac:dyDescent="0.25">
      <c r="G425099" s="2"/>
    </row>
    <row r="425108" spans="7:7" x14ac:dyDescent="0.25">
      <c r="G425108" s="2"/>
    </row>
    <row r="425117" spans="7:7" x14ac:dyDescent="0.25">
      <c r="G425117" s="2"/>
    </row>
    <row r="425126" spans="7:7" x14ac:dyDescent="0.25">
      <c r="G425126" s="2"/>
    </row>
    <row r="425135" spans="7:7" x14ac:dyDescent="0.25">
      <c r="G425135" s="2"/>
    </row>
    <row r="425144" spans="7:7" x14ac:dyDescent="0.25">
      <c r="G425144" s="2"/>
    </row>
    <row r="425153" spans="7:7" x14ac:dyDescent="0.25">
      <c r="G425153" s="2"/>
    </row>
    <row r="425162" spans="7:7" x14ac:dyDescent="0.25">
      <c r="G425162" s="2"/>
    </row>
    <row r="425171" spans="7:7" x14ac:dyDescent="0.25">
      <c r="G425171" s="2"/>
    </row>
    <row r="425180" spans="7:7" x14ac:dyDescent="0.25">
      <c r="G425180" s="2"/>
    </row>
    <row r="425189" spans="7:7" x14ac:dyDescent="0.25">
      <c r="G425189" s="2"/>
    </row>
    <row r="425198" spans="7:7" x14ac:dyDescent="0.25">
      <c r="G425198" s="2"/>
    </row>
    <row r="425207" spans="7:7" x14ac:dyDescent="0.25">
      <c r="G425207" s="2"/>
    </row>
    <row r="425216" spans="7:7" x14ac:dyDescent="0.25">
      <c r="G425216" s="2"/>
    </row>
    <row r="425225" spans="7:7" x14ac:dyDescent="0.25">
      <c r="G425225" s="2"/>
    </row>
    <row r="425234" spans="7:7" x14ac:dyDescent="0.25">
      <c r="G425234" s="2"/>
    </row>
    <row r="425243" spans="7:7" x14ac:dyDescent="0.25">
      <c r="G425243" s="2"/>
    </row>
    <row r="425252" spans="7:7" x14ac:dyDescent="0.25">
      <c r="G425252" s="2"/>
    </row>
    <row r="425261" spans="7:7" x14ac:dyDescent="0.25">
      <c r="G425261" s="2"/>
    </row>
    <row r="425270" spans="7:7" x14ac:dyDescent="0.25">
      <c r="G425270" s="2"/>
    </row>
    <row r="425279" spans="7:7" x14ac:dyDescent="0.25">
      <c r="G425279" s="2"/>
    </row>
    <row r="425288" spans="7:7" x14ac:dyDescent="0.25">
      <c r="G425288" s="2"/>
    </row>
    <row r="425297" spans="7:7" x14ac:dyDescent="0.25">
      <c r="G425297" s="2"/>
    </row>
    <row r="425306" spans="7:7" x14ac:dyDescent="0.25">
      <c r="G425306" s="2"/>
    </row>
    <row r="425315" spans="7:7" x14ac:dyDescent="0.25">
      <c r="G425315" s="2"/>
    </row>
    <row r="425324" spans="7:7" x14ac:dyDescent="0.25">
      <c r="G425324" s="2"/>
    </row>
    <row r="425333" spans="7:7" x14ac:dyDescent="0.25">
      <c r="G425333" s="2"/>
    </row>
    <row r="425342" spans="7:7" x14ac:dyDescent="0.25">
      <c r="G425342" s="2"/>
    </row>
    <row r="425351" spans="7:7" x14ac:dyDescent="0.25">
      <c r="G425351" s="2"/>
    </row>
    <row r="425360" spans="7:7" x14ac:dyDescent="0.25">
      <c r="G425360" s="2"/>
    </row>
    <row r="425369" spans="7:7" x14ac:dyDescent="0.25">
      <c r="G425369" s="2"/>
    </row>
    <row r="425378" spans="7:7" x14ac:dyDescent="0.25">
      <c r="G425378" s="2"/>
    </row>
    <row r="425387" spans="7:7" x14ac:dyDescent="0.25">
      <c r="G425387" s="2"/>
    </row>
    <row r="425396" spans="7:7" x14ac:dyDescent="0.25">
      <c r="G425396" s="2"/>
    </row>
    <row r="425405" spans="7:7" x14ac:dyDescent="0.25">
      <c r="G425405" s="2"/>
    </row>
    <row r="425414" spans="7:7" x14ac:dyDescent="0.25">
      <c r="G425414" s="2"/>
    </row>
    <row r="425423" spans="7:7" x14ac:dyDescent="0.25">
      <c r="G425423" s="2"/>
    </row>
    <row r="425432" spans="7:7" x14ac:dyDescent="0.25">
      <c r="G425432" s="2"/>
    </row>
    <row r="425441" spans="7:7" x14ac:dyDescent="0.25">
      <c r="G425441" s="2"/>
    </row>
    <row r="425450" spans="7:7" x14ac:dyDescent="0.25">
      <c r="G425450" s="2"/>
    </row>
    <row r="425459" spans="7:7" x14ac:dyDescent="0.25">
      <c r="G425459" s="2"/>
    </row>
    <row r="425468" spans="7:7" x14ac:dyDescent="0.25">
      <c r="G425468" s="2"/>
    </row>
    <row r="425477" spans="7:7" x14ac:dyDescent="0.25">
      <c r="G425477" s="2"/>
    </row>
    <row r="425486" spans="7:7" x14ac:dyDescent="0.25">
      <c r="G425486" s="2"/>
    </row>
    <row r="425495" spans="7:7" x14ac:dyDescent="0.25">
      <c r="G425495" s="2"/>
    </row>
    <row r="425504" spans="7:7" x14ac:dyDescent="0.25">
      <c r="G425504" s="2"/>
    </row>
    <row r="425513" spans="7:7" x14ac:dyDescent="0.25">
      <c r="G425513" s="2"/>
    </row>
    <row r="425522" spans="7:7" x14ac:dyDescent="0.25">
      <c r="G425522" s="2"/>
    </row>
    <row r="425531" spans="7:7" x14ac:dyDescent="0.25">
      <c r="G425531" s="2"/>
    </row>
    <row r="425540" spans="7:7" x14ac:dyDescent="0.25">
      <c r="G425540" s="2"/>
    </row>
    <row r="425549" spans="7:7" x14ac:dyDescent="0.25">
      <c r="G425549" s="2"/>
    </row>
    <row r="425558" spans="7:7" x14ac:dyDescent="0.25">
      <c r="G425558" s="2"/>
    </row>
    <row r="425567" spans="7:7" x14ac:dyDescent="0.25">
      <c r="G425567" s="2"/>
    </row>
    <row r="425576" spans="7:7" x14ac:dyDescent="0.25">
      <c r="G425576" s="2"/>
    </row>
    <row r="425585" spans="7:7" x14ac:dyDescent="0.25">
      <c r="G425585" s="2"/>
    </row>
    <row r="425594" spans="7:7" x14ac:dyDescent="0.25">
      <c r="G425594" s="2"/>
    </row>
    <row r="425603" spans="7:7" x14ac:dyDescent="0.25">
      <c r="G425603" s="2"/>
    </row>
    <row r="425612" spans="7:7" x14ac:dyDescent="0.25">
      <c r="G425612" s="2"/>
    </row>
    <row r="425621" spans="7:7" x14ac:dyDescent="0.25">
      <c r="G425621" s="2"/>
    </row>
    <row r="425630" spans="7:7" x14ac:dyDescent="0.25">
      <c r="G425630" s="2"/>
    </row>
    <row r="425639" spans="7:7" x14ac:dyDescent="0.25">
      <c r="G425639" s="2"/>
    </row>
    <row r="425648" spans="7:7" x14ac:dyDescent="0.25">
      <c r="G425648" s="2"/>
    </row>
    <row r="425657" spans="7:7" x14ac:dyDescent="0.25">
      <c r="G425657" s="2"/>
    </row>
    <row r="425666" spans="7:7" x14ac:dyDescent="0.25">
      <c r="G425666" s="2"/>
    </row>
    <row r="425675" spans="7:7" x14ac:dyDescent="0.25">
      <c r="G425675" s="2"/>
    </row>
    <row r="425684" spans="7:7" x14ac:dyDescent="0.25">
      <c r="G425684" s="2"/>
    </row>
    <row r="425693" spans="7:7" x14ac:dyDescent="0.25">
      <c r="G425693" s="2"/>
    </row>
    <row r="425702" spans="7:7" x14ac:dyDescent="0.25">
      <c r="G425702" s="2"/>
    </row>
    <row r="425711" spans="7:7" x14ac:dyDescent="0.25">
      <c r="G425711" s="2"/>
    </row>
    <row r="425720" spans="7:7" x14ac:dyDescent="0.25">
      <c r="G425720" s="2"/>
    </row>
    <row r="425729" spans="7:7" x14ac:dyDescent="0.25">
      <c r="G425729" s="2"/>
    </row>
    <row r="425738" spans="7:7" x14ac:dyDescent="0.25">
      <c r="G425738" s="2"/>
    </row>
    <row r="425747" spans="7:7" x14ac:dyDescent="0.25">
      <c r="G425747" s="2"/>
    </row>
    <row r="425756" spans="7:7" x14ac:dyDescent="0.25">
      <c r="G425756" s="2"/>
    </row>
    <row r="425765" spans="7:7" x14ac:dyDescent="0.25">
      <c r="G425765" s="2"/>
    </row>
    <row r="425774" spans="7:7" x14ac:dyDescent="0.25">
      <c r="G425774" s="2"/>
    </row>
    <row r="425783" spans="7:7" x14ac:dyDescent="0.25">
      <c r="G425783" s="2"/>
    </row>
    <row r="425792" spans="7:7" x14ac:dyDescent="0.25">
      <c r="G425792" s="2"/>
    </row>
    <row r="425801" spans="7:7" x14ac:dyDescent="0.25">
      <c r="G425801" s="2"/>
    </row>
    <row r="425810" spans="7:7" x14ac:dyDescent="0.25">
      <c r="G425810" s="2"/>
    </row>
    <row r="425819" spans="7:7" x14ac:dyDescent="0.25">
      <c r="G425819" s="2"/>
    </row>
    <row r="425828" spans="7:7" x14ac:dyDescent="0.25">
      <c r="G425828" s="2"/>
    </row>
    <row r="425837" spans="7:7" x14ac:dyDescent="0.25">
      <c r="G425837" s="2"/>
    </row>
    <row r="425846" spans="7:7" x14ac:dyDescent="0.25">
      <c r="G425846" s="2"/>
    </row>
    <row r="425855" spans="7:7" x14ac:dyDescent="0.25">
      <c r="G425855" s="2"/>
    </row>
    <row r="425864" spans="7:7" x14ac:dyDescent="0.25">
      <c r="G425864" s="2"/>
    </row>
    <row r="425873" spans="7:7" x14ac:dyDescent="0.25">
      <c r="G425873" s="2"/>
    </row>
    <row r="425882" spans="7:7" x14ac:dyDescent="0.25">
      <c r="G425882" s="2"/>
    </row>
    <row r="425891" spans="7:7" x14ac:dyDescent="0.25">
      <c r="G425891" s="2"/>
    </row>
    <row r="425900" spans="7:7" x14ac:dyDescent="0.25">
      <c r="G425900" s="2"/>
    </row>
    <row r="425909" spans="7:7" x14ac:dyDescent="0.25">
      <c r="G425909" s="2"/>
    </row>
    <row r="425918" spans="7:7" x14ac:dyDescent="0.25">
      <c r="G425918" s="2"/>
    </row>
    <row r="425927" spans="7:7" x14ac:dyDescent="0.25">
      <c r="G425927" s="2"/>
    </row>
    <row r="425936" spans="7:7" x14ac:dyDescent="0.25">
      <c r="G425936" s="2"/>
    </row>
    <row r="425945" spans="7:7" x14ac:dyDescent="0.25">
      <c r="G425945" s="2"/>
    </row>
    <row r="425954" spans="7:7" x14ac:dyDescent="0.25">
      <c r="G425954" s="2"/>
    </row>
    <row r="425963" spans="7:7" x14ac:dyDescent="0.25">
      <c r="G425963" s="2"/>
    </row>
    <row r="425972" spans="7:7" x14ac:dyDescent="0.25">
      <c r="G425972" s="2"/>
    </row>
    <row r="425981" spans="7:7" x14ac:dyDescent="0.25">
      <c r="G425981" s="2"/>
    </row>
    <row r="425990" spans="7:7" x14ac:dyDescent="0.25">
      <c r="G425990" s="2"/>
    </row>
    <row r="425999" spans="7:7" x14ac:dyDescent="0.25">
      <c r="G425999" s="2"/>
    </row>
    <row r="426008" spans="7:7" x14ac:dyDescent="0.25">
      <c r="G426008" s="2"/>
    </row>
    <row r="426017" spans="7:7" x14ac:dyDescent="0.25">
      <c r="G426017" s="2"/>
    </row>
    <row r="426026" spans="7:7" x14ac:dyDescent="0.25">
      <c r="G426026" s="2"/>
    </row>
    <row r="426035" spans="7:7" x14ac:dyDescent="0.25">
      <c r="G426035" s="2"/>
    </row>
    <row r="426044" spans="7:7" x14ac:dyDescent="0.25">
      <c r="G426044" s="2"/>
    </row>
    <row r="426053" spans="7:7" x14ac:dyDescent="0.25">
      <c r="G426053" s="2"/>
    </row>
    <row r="426062" spans="7:7" x14ac:dyDescent="0.25">
      <c r="G426062" s="2"/>
    </row>
    <row r="426071" spans="7:7" x14ac:dyDescent="0.25">
      <c r="G426071" s="2"/>
    </row>
    <row r="426080" spans="7:7" x14ac:dyDescent="0.25">
      <c r="G426080" s="2"/>
    </row>
    <row r="426089" spans="7:7" x14ac:dyDescent="0.25">
      <c r="G426089" s="2"/>
    </row>
    <row r="426098" spans="7:7" x14ac:dyDescent="0.25">
      <c r="G426098" s="2"/>
    </row>
    <row r="426107" spans="7:7" x14ac:dyDescent="0.25">
      <c r="G426107" s="2"/>
    </row>
    <row r="426116" spans="7:7" x14ac:dyDescent="0.25">
      <c r="G426116" s="2"/>
    </row>
    <row r="426125" spans="7:7" x14ac:dyDescent="0.25">
      <c r="G426125" s="2"/>
    </row>
    <row r="426134" spans="7:7" x14ac:dyDescent="0.25">
      <c r="G426134" s="2"/>
    </row>
    <row r="426143" spans="7:7" x14ac:dyDescent="0.25">
      <c r="G426143" s="2"/>
    </row>
    <row r="426152" spans="7:7" x14ac:dyDescent="0.25">
      <c r="G426152" s="2"/>
    </row>
    <row r="426161" spans="7:7" x14ac:dyDescent="0.25">
      <c r="G426161" s="2"/>
    </row>
    <row r="426170" spans="7:7" x14ac:dyDescent="0.25">
      <c r="G426170" s="2"/>
    </row>
    <row r="426179" spans="7:7" x14ac:dyDescent="0.25">
      <c r="G426179" s="2"/>
    </row>
    <row r="426188" spans="7:7" x14ac:dyDescent="0.25">
      <c r="G426188" s="2"/>
    </row>
    <row r="426197" spans="7:7" x14ac:dyDescent="0.25">
      <c r="G426197" s="2"/>
    </row>
    <row r="426206" spans="7:7" x14ac:dyDescent="0.25">
      <c r="G426206" s="2"/>
    </row>
    <row r="426215" spans="7:7" x14ac:dyDescent="0.25">
      <c r="G426215" s="2"/>
    </row>
    <row r="426224" spans="7:7" x14ac:dyDescent="0.25">
      <c r="G426224" s="2"/>
    </row>
    <row r="426233" spans="7:7" x14ac:dyDescent="0.25">
      <c r="G426233" s="2"/>
    </row>
    <row r="426242" spans="7:7" x14ac:dyDescent="0.25">
      <c r="G426242" s="2"/>
    </row>
    <row r="426251" spans="7:7" x14ac:dyDescent="0.25">
      <c r="G426251" s="2"/>
    </row>
    <row r="426260" spans="7:7" x14ac:dyDescent="0.25">
      <c r="G426260" s="2"/>
    </row>
    <row r="426269" spans="7:7" x14ac:dyDescent="0.25">
      <c r="G426269" s="2"/>
    </row>
    <row r="426278" spans="7:7" x14ac:dyDescent="0.25">
      <c r="G426278" s="2"/>
    </row>
    <row r="426287" spans="7:7" x14ac:dyDescent="0.25">
      <c r="G426287" s="2"/>
    </row>
    <row r="426296" spans="7:7" x14ac:dyDescent="0.25">
      <c r="G426296" s="2"/>
    </row>
    <row r="426305" spans="7:7" x14ac:dyDescent="0.25">
      <c r="G426305" s="2"/>
    </row>
    <row r="426314" spans="7:7" x14ac:dyDescent="0.25">
      <c r="G426314" s="2"/>
    </row>
    <row r="426323" spans="7:7" x14ac:dyDescent="0.25">
      <c r="G426323" s="2"/>
    </row>
    <row r="426332" spans="7:7" x14ac:dyDescent="0.25">
      <c r="G426332" s="2"/>
    </row>
    <row r="426341" spans="7:7" x14ac:dyDescent="0.25">
      <c r="G426341" s="2"/>
    </row>
    <row r="426350" spans="7:7" x14ac:dyDescent="0.25">
      <c r="G426350" s="2"/>
    </row>
    <row r="426359" spans="7:7" x14ac:dyDescent="0.25">
      <c r="G426359" s="2"/>
    </row>
    <row r="426368" spans="7:7" x14ac:dyDescent="0.25">
      <c r="G426368" s="2"/>
    </row>
    <row r="426377" spans="7:7" x14ac:dyDescent="0.25">
      <c r="G426377" s="2"/>
    </row>
    <row r="426386" spans="7:7" x14ac:dyDescent="0.25">
      <c r="G426386" s="2"/>
    </row>
    <row r="426395" spans="7:7" x14ac:dyDescent="0.25">
      <c r="G426395" s="2"/>
    </row>
    <row r="426404" spans="7:7" x14ac:dyDescent="0.25">
      <c r="G426404" s="2"/>
    </row>
    <row r="426413" spans="7:7" x14ac:dyDescent="0.25">
      <c r="G426413" s="2"/>
    </row>
    <row r="426422" spans="7:7" x14ac:dyDescent="0.25">
      <c r="G426422" s="2"/>
    </row>
    <row r="426431" spans="7:7" x14ac:dyDescent="0.25">
      <c r="G426431" s="2"/>
    </row>
    <row r="426440" spans="7:7" x14ac:dyDescent="0.25">
      <c r="G426440" s="2"/>
    </row>
    <row r="426449" spans="7:7" x14ac:dyDescent="0.25">
      <c r="G426449" s="2"/>
    </row>
    <row r="426458" spans="7:7" x14ac:dyDescent="0.25">
      <c r="G426458" s="2"/>
    </row>
    <row r="426467" spans="7:7" x14ac:dyDescent="0.25">
      <c r="G426467" s="2"/>
    </row>
    <row r="426476" spans="7:7" x14ac:dyDescent="0.25">
      <c r="G426476" s="2"/>
    </row>
    <row r="426485" spans="7:7" x14ac:dyDescent="0.25">
      <c r="G426485" s="2"/>
    </row>
    <row r="426494" spans="7:7" x14ac:dyDescent="0.25">
      <c r="G426494" s="2"/>
    </row>
    <row r="426503" spans="7:7" x14ac:dyDescent="0.25">
      <c r="G426503" s="2"/>
    </row>
    <row r="426512" spans="7:7" x14ac:dyDescent="0.25">
      <c r="G426512" s="2"/>
    </row>
    <row r="426521" spans="7:7" x14ac:dyDescent="0.25">
      <c r="G426521" s="2"/>
    </row>
    <row r="426530" spans="7:7" x14ac:dyDescent="0.25">
      <c r="G426530" s="2"/>
    </row>
    <row r="426539" spans="7:7" x14ac:dyDescent="0.25">
      <c r="G426539" s="2"/>
    </row>
    <row r="426548" spans="7:7" x14ac:dyDescent="0.25">
      <c r="G426548" s="2"/>
    </row>
    <row r="426557" spans="7:7" x14ac:dyDescent="0.25">
      <c r="G426557" s="2"/>
    </row>
    <row r="426566" spans="7:7" x14ac:dyDescent="0.25">
      <c r="G426566" s="2"/>
    </row>
    <row r="426575" spans="7:7" x14ac:dyDescent="0.25">
      <c r="G426575" s="2"/>
    </row>
    <row r="426584" spans="7:7" x14ac:dyDescent="0.25">
      <c r="G426584" s="2"/>
    </row>
    <row r="426593" spans="7:7" x14ac:dyDescent="0.25">
      <c r="G426593" s="2"/>
    </row>
    <row r="426602" spans="7:7" x14ac:dyDescent="0.25">
      <c r="G426602" s="2"/>
    </row>
    <row r="426611" spans="7:7" x14ac:dyDescent="0.25">
      <c r="G426611" s="2"/>
    </row>
    <row r="426620" spans="7:7" x14ac:dyDescent="0.25">
      <c r="G426620" s="2"/>
    </row>
    <row r="426629" spans="7:7" x14ac:dyDescent="0.25">
      <c r="G426629" s="2"/>
    </row>
    <row r="426638" spans="7:7" x14ac:dyDescent="0.25">
      <c r="G426638" s="2"/>
    </row>
    <row r="426647" spans="7:7" x14ac:dyDescent="0.25">
      <c r="G426647" s="2"/>
    </row>
    <row r="426656" spans="7:7" x14ac:dyDescent="0.25">
      <c r="G426656" s="2"/>
    </row>
    <row r="426665" spans="7:7" x14ac:dyDescent="0.25">
      <c r="G426665" s="2"/>
    </row>
    <row r="426674" spans="7:7" x14ac:dyDescent="0.25">
      <c r="G426674" s="2"/>
    </row>
    <row r="426683" spans="7:7" x14ac:dyDescent="0.25">
      <c r="G426683" s="2"/>
    </row>
    <row r="426692" spans="7:7" x14ac:dyDescent="0.25">
      <c r="G426692" s="2"/>
    </row>
    <row r="426701" spans="7:7" x14ac:dyDescent="0.25">
      <c r="G426701" s="2"/>
    </row>
    <row r="426710" spans="7:7" x14ac:dyDescent="0.25">
      <c r="G426710" s="2"/>
    </row>
    <row r="426719" spans="7:7" x14ac:dyDescent="0.25">
      <c r="G426719" s="2"/>
    </row>
    <row r="426728" spans="7:7" x14ac:dyDescent="0.25">
      <c r="G426728" s="2"/>
    </row>
    <row r="426737" spans="7:7" x14ac:dyDescent="0.25">
      <c r="G426737" s="2"/>
    </row>
    <row r="426746" spans="7:7" x14ac:dyDescent="0.25">
      <c r="G426746" s="2"/>
    </row>
    <row r="426755" spans="7:7" x14ac:dyDescent="0.25">
      <c r="G426755" s="2"/>
    </row>
    <row r="426764" spans="7:7" x14ac:dyDescent="0.25">
      <c r="G426764" s="2"/>
    </row>
    <row r="426773" spans="7:7" x14ac:dyDescent="0.25">
      <c r="G426773" s="2"/>
    </row>
    <row r="426782" spans="7:7" x14ac:dyDescent="0.25">
      <c r="G426782" s="2"/>
    </row>
    <row r="426791" spans="7:7" x14ac:dyDescent="0.25">
      <c r="G426791" s="2"/>
    </row>
    <row r="426800" spans="7:7" x14ac:dyDescent="0.25">
      <c r="G426800" s="2"/>
    </row>
    <row r="426809" spans="7:7" x14ac:dyDescent="0.25">
      <c r="G426809" s="2"/>
    </row>
    <row r="426818" spans="7:7" x14ac:dyDescent="0.25">
      <c r="G426818" s="2"/>
    </row>
    <row r="426827" spans="7:7" x14ac:dyDescent="0.25">
      <c r="G426827" s="2"/>
    </row>
    <row r="426836" spans="7:7" x14ac:dyDescent="0.25">
      <c r="G426836" s="2"/>
    </row>
    <row r="426845" spans="7:7" x14ac:dyDescent="0.25">
      <c r="G426845" s="2"/>
    </row>
    <row r="426854" spans="7:7" x14ac:dyDescent="0.25">
      <c r="G426854" s="2"/>
    </row>
    <row r="426863" spans="7:7" x14ac:dyDescent="0.25">
      <c r="G426863" s="2"/>
    </row>
    <row r="426872" spans="7:7" x14ac:dyDescent="0.25">
      <c r="G426872" s="2"/>
    </row>
    <row r="426881" spans="7:7" x14ac:dyDescent="0.25">
      <c r="G426881" s="2"/>
    </row>
    <row r="426890" spans="7:7" x14ac:dyDescent="0.25">
      <c r="G426890" s="2"/>
    </row>
    <row r="426899" spans="7:7" x14ac:dyDescent="0.25">
      <c r="G426899" s="2"/>
    </row>
    <row r="426908" spans="7:7" x14ac:dyDescent="0.25">
      <c r="G426908" s="2"/>
    </row>
    <row r="426917" spans="7:7" x14ac:dyDescent="0.25">
      <c r="G426917" s="2"/>
    </row>
    <row r="426926" spans="7:7" x14ac:dyDescent="0.25">
      <c r="G426926" s="2"/>
    </row>
    <row r="426935" spans="7:7" x14ac:dyDescent="0.25">
      <c r="G426935" s="2"/>
    </row>
    <row r="426944" spans="7:7" x14ac:dyDescent="0.25">
      <c r="G426944" s="2"/>
    </row>
    <row r="426953" spans="7:7" x14ac:dyDescent="0.25">
      <c r="G426953" s="2"/>
    </row>
    <row r="426962" spans="7:7" x14ac:dyDescent="0.25">
      <c r="G426962" s="2"/>
    </row>
    <row r="426971" spans="7:7" x14ac:dyDescent="0.25">
      <c r="G426971" s="2"/>
    </row>
    <row r="426980" spans="7:7" x14ac:dyDescent="0.25">
      <c r="G426980" s="2"/>
    </row>
    <row r="426989" spans="7:7" x14ac:dyDescent="0.25">
      <c r="G426989" s="2"/>
    </row>
    <row r="426998" spans="7:7" x14ac:dyDescent="0.25">
      <c r="G426998" s="2"/>
    </row>
    <row r="427007" spans="7:7" x14ac:dyDescent="0.25">
      <c r="G427007" s="2"/>
    </row>
    <row r="427016" spans="7:7" x14ac:dyDescent="0.25">
      <c r="G427016" s="2"/>
    </row>
    <row r="427025" spans="7:7" x14ac:dyDescent="0.25">
      <c r="G427025" s="2"/>
    </row>
    <row r="427034" spans="7:7" x14ac:dyDescent="0.25">
      <c r="G427034" s="2"/>
    </row>
    <row r="427043" spans="7:7" x14ac:dyDescent="0.25">
      <c r="G427043" s="2"/>
    </row>
    <row r="427052" spans="7:7" x14ac:dyDescent="0.25">
      <c r="G427052" s="2"/>
    </row>
    <row r="427061" spans="7:7" x14ac:dyDescent="0.25">
      <c r="G427061" s="2"/>
    </row>
    <row r="427070" spans="7:7" x14ac:dyDescent="0.25">
      <c r="G427070" s="2"/>
    </row>
    <row r="427079" spans="7:7" x14ac:dyDescent="0.25">
      <c r="G427079" s="2"/>
    </row>
    <row r="427088" spans="7:7" x14ac:dyDescent="0.25">
      <c r="G427088" s="2"/>
    </row>
    <row r="427097" spans="7:7" x14ac:dyDescent="0.25">
      <c r="G427097" s="2"/>
    </row>
    <row r="427106" spans="7:7" x14ac:dyDescent="0.25">
      <c r="G427106" s="2"/>
    </row>
    <row r="427115" spans="7:7" x14ac:dyDescent="0.25">
      <c r="G427115" s="2"/>
    </row>
    <row r="427124" spans="7:7" x14ac:dyDescent="0.25">
      <c r="G427124" s="2"/>
    </row>
    <row r="427133" spans="7:7" x14ac:dyDescent="0.25">
      <c r="G427133" s="2"/>
    </row>
    <row r="427142" spans="7:7" x14ac:dyDescent="0.25">
      <c r="G427142" s="2"/>
    </row>
    <row r="427151" spans="7:7" x14ac:dyDescent="0.25">
      <c r="G427151" s="2"/>
    </row>
    <row r="427160" spans="7:7" x14ac:dyDescent="0.25">
      <c r="G427160" s="2"/>
    </row>
    <row r="427169" spans="7:7" x14ac:dyDescent="0.25">
      <c r="G427169" s="2"/>
    </row>
    <row r="427178" spans="7:7" x14ac:dyDescent="0.25">
      <c r="G427178" s="2"/>
    </row>
    <row r="427187" spans="7:7" x14ac:dyDescent="0.25">
      <c r="G427187" s="2"/>
    </row>
    <row r="427196" spans="7:7" x14ac:dyDescent="0.25">
      <c r="G427196" s="2"/>
    </row>
    <row r="427205" spans="7:7" x14ac:dyDescent="0.25">
      <c r="G427205" s="2"/>
    </row>
    <row r="427214" spans="7:7" x14ac:dyDescent="0.25">
      <c r="G427214" s="2"/>
    </row>
    <row r="427223" spans="7:7" x14ac:dyDescent="0.25">
      <c r="G427223" s="2"/>
    </row>
    <row r="427232" spans="7:7" x14ac:dyDescent="0.25">
      <c r="G427232" s="2"/>
    </row>
    <row r="427241" spans="7:7" x14ac:dyDescent="0.25">
      <c r="G427241" s="2"/>
    </row>
    <row r="427250" spans="7:7" x14ac:dyDescent="0.25">
      <c r="G427250" s="2"/>
    </row>
    <row r="427259" spans="7:7" x14ac:dyDescent="0.25">
      <c r="G427259" s="2"/>
    </row>
    <row r="427268" spans="7:7" x14ac:dyDescent="0.25">
      <c r="G427268" s="2"/>
    </row>
    <row r="427277" spans="7:7" x14ac:dyDescent="0.25">
      <c r="G427277" s="2"/>
    </row>
    <row r="427286" spans="7:7" x14ac:dyDescent="0.25">
      <c r="G427286" s="2"/>
    </row>
    <row r="427295" spans="7:7" x14ac:dyDescent="0.25">
      <c r="G427295" s="2"/>
    </row>
    <row r="427304" spans="7:7" x14ac:dyDescent="0.25">
      <c r="G427304" s="2"/>
    </row>
    <row r="427313" spans="7:7" x14ac:dyDescent="0.25">
      <c r="G427313" s="2"/>
    </row>
    <row r="427322" spans="7:7" x14ac:dyDescent="0.25">
      <c r="G427322" s="2"/>
    </row>
    <row r="427331" spans="7:7" x14ac:dyDescent="0.25">
      <c r="G427331" s="2"/>
    </row>
    <row r="427340" spans="7:7" x14ac:dyDescent="0.25">
      <c r="G427340" s="2"/>
    </row>
    <row r="427349" spans="7:7" x14ac:dyDescent="0.25">
      <c r="G427349" s="2"/>
    </row>
    <row r="427358" spans="7:7" x14ac:dyDescent="0.25">
      <c r="G427358" s="2"/>
    </row>
    <row r="427367" spans="7:7" x14ac:dyDescent="0.25">
      <c r="G427367" s="2"/>
    </row>
    <row r="427376" spans="7:7" x14ac:dyDescent="0.25">
      <c r="G427376" s="2"/>
    </row>
    <row r="427385" spans="7:7" x14ac:dyDescent="0.25">
      <c r="G427385" s="2"/>
    </row>
    <row r="427394" spans="7:7" x14ac:dyDescent="0.25">
      <c r="G427394" s="2"/>
    </row>
    <row r="427403" spans="7:7" x14ac:dyDescent="0.25">
      <c r="G427403" s="2"/>
    </row>
    <row r="427412" spans="7:7" x14ac:dyDescent="0.25">
      <c r="G427412" s="2"/>
    </row>
    <row r="427421" spans="7:7" x14ac:dyDescent="0.25">
      <c r="G427421" s="2"/>
    </row>
    <row r="427430" spans="7:7" x14ac:dyDescent="0.25">
      <c r="G427430" s="2"/>
    </row>
    <row r="427439" spans="7:7" x14ac:dyDescent="0.25">
      <c r="G427439" s="2"/>
    </row>
    <row r="427448" spans="7:7" x14ac:dyDescent="0.25">
      <c r="G427448" s="2"/>
    </row>
    <row r="427457" spans="7:7" x14ac:dyDescent="0.25">
      <c r="G427457" s="2"/>
    </row>
    <row r="427466" spans="7:7" x14ac:dyDescent="0.25">
      <c r="G427466" s="2"/>
    </row>
    <row r="427475" spans="7:7" x14ac:dyDescent="0.25">
      <c r="G427475" s="2"/>
    </row>
    <row r="427484" spans="7:7" x14ac:dyDescent="0.25">
      <c r="G427484" s="2"/>
    </row>
    <row r="427493" spans="7:7" x14ac:dyDescent="0.25">
      <c r="G427493" s="2"/>
    </row>
    <row r="427502" spans="7:7" x14ac:dyDescent="0.25">
      <c r="G427502" s="2"/>
    </row>
    <row r="427511" spans="7:7" x14ac:dyDescent="0.25">
      <c r="G427511" s="2"/>
    </row>
    <row r="427520" spans="7:7" x14ac:dyDescent="0.25">
      <c r="G427520" s="2"/>
    </row>
    <row r="427529" spans="7:7" x14ac:dyDescent="0.25">
      <c r="G427529" s="2"/>
    </row>
    <row r="427538" spans="7:7" x14ac:dyDescent="0.25">
      <c r="G427538" s="2"/>
    </row>
    <row r="427547" spans="7:7" x14ac:dyDescent="0.25">
      <c r="G427547" s="2"/>
    </row>
    <row r="427556" spans="7:7" x14ac:dyDescent="0.25">
      <c r="G427556" s="2"/>
    </row>
    <row r="427565" spans="7:7" x14ac:dyDescent="0.25">
      <c r="G427565" s="2"/>
    </row>
    <row r="427574" spans="7:7" x14ac:dyDescent="0.25">
      <c r="G427574" s="2"/>
    </row>
    <row r="427583" spans="7:7" x14ac:dyDescent="0.25">
      <c r="G427583" s="2"/>
    </row>
    <row r="427592" spans="7:7" x14ac:dyDescent="0.25">
      <c r="G427592" s="2"/>
    </row>
    <row r="427601" spans="7:7" x14ac:dyDescent="0.25">
      <c r="G427601" s="2"/>
    </row>
    <row r="427610" spans="7:7" x14ac:dyDescent="0.25">
      <c r="G427610" s="2"/>
    </row>
    <row r="427619" spans="7:7" x14ac:dyDescent="0.25">
      <c r="G427619" s="2"/>
    </row>
    <row r="427628" spans="7:7" x14ac:dyDescent="0.25">
      <c r="G427628" s="2"/>
    </row>
    <row r="427637" spans="7:7" x14ac:dyDescent="0.25">
      <c r="G427637" s="2"/>
    </row>
    <row r="427646" spans="7:7" x14ac:dyDescent="0.25">
      <c r="G427646" s="2"/>
    </row>
    <row r="427655" spans="7:7" x14ac:dyDescent="0.25">
      <c r="G427655" s="2"/>
    </row>
    <row r="427664" spans="7:7" x14ac:dyDescent="0.25">
      <c r="G427664" s="2"/>
    </row>
    <row r="427673" spans="7:7" x14ac:dyDescent="0.25">
      <c r="G427673" s="2"/>
    </row>
    <row r="427682" spans="7:7" x14ac:dyDescent="0.25">
      <c r="G427682" s="2"/>
    </row>
    <row r="427691" spans="7:7" x14ac:dyDescent="0.25">
      <c r="G427691" s="2"/>
    </row>
    <row r="427700" spans="7:7" x14ac:dyDescent="0.25">
      <c r="G427700" s="2"/>
    </row>
    <row r="427709" spans="7:7" x14ac:dyDescent="0.25">
      <c r="G427709" s="2"/>
    </row>
    <row r="427718" spans="7:7" x14ac:dyDescent="0.25">
      <c r="G427718" s="2"/>
    </row>
    <row r="427727" spans="7:7" x14ac:dyDescent="0.25">
      <c r="G427727" s="2"/>
    </row>
    <row r="427736" spans="7:7" x14ac:dyDescent="0.25">
      <c r="G427736" s="2"/>
    </row>
    <row r="427745" spans="7:7" x14ac:dyDescent="0.25">
      <c r="G427745" s="2"/>
    </row>
    <row r="427754" spans="7:7" x14ac:dyDescent="0.25">
      <c r="G427754" s="2"/>
    </row>
    <row r="427763" spans="7:7" x14ac:dyDescent="0.25">
      <c r="G427763" s="2"/>
    </row>
    <row r="427772" spans="7:7" x14ac:dyDescent="0.25">
      <c r="G427772" s="2"/>
    </row>
    <row r="427781" spans="7:7" x14ac:dyDescent="0.25">
      <c r="G427781" s="2"/>
    </row>
    <row r="427790" spans="7:7" x14ac:dyDescent="0.25">
      <c r="G427790" s="2"/>
    </row>
    <row r="427799" spans="7:7" x14ac:dyDescent="0.25">
      <c r="G427799" s="2"/>
    </row>
    <row r="427808" spans="7:7" x14ac:dyDescent="0.25">
      <c r="G427808" s="2"/>
    </row>
    <row r="427817" spans="7:7" x14ac:dyDescent="0.25">
      <c r="G427817" s="2"/>
    </row>
    <row r="427826" spans="7:7" x14ac:dyDescent="0.25">
      <c r="G427826" s="2"/>
    </row>
    <row r="427835" spans="7:7" x14ac:dyDescent="0.25">
      <c r="G427835" s="2"/>
    </row>
    <row r="427844" spans="7:7" x14ac:dyDescent="0.25">
      <c r="G427844" s="2"/>
    </row>
    <row r="427853" spans="7:7" x14ac:dyDescent="0.25">
      <c r="G427853" s="2"/>
    </row>
    <row r="427862" spans="7:7" x14ac:dyDescent="0.25">
      <c r="G427862" s="2"/>
    </row>
    <row r="427871" spans="7:7" x14ac:dyDescent="0.25">
      <c r="G427871" s="2"/>
    </row>
    <row r="427880" spans="7:7" x14ac:dyDescent="0.25">
      <c r="G427880" s="2"/>
    </row>
    <row r="427889" spans="7:7" x14ac:dyDescent="0.25">
      <c r="G427889" s="2"/>
    </row>
    <row r="427898" spans="7:7" x14ac:dyDescent="0.25">
      <c r="G427898" s="2"/>
    </row>
    <row r="427907" spans="7:7" x14ac:dyDescent="0.25">
      <c r="G427907" s="2"/>
    </row>
    <row r="427916" spans="7:7" x14ac:dyDescent="0.25">
      <c r="G427916" s="2"/>
    </row>
    <row r="427925" spans="7:7" x14ac:dyDescent="0.25">
      <c r="G427925" s="2"/>
    </row>
    <row r="427934" spans="7:7" x14ac:dyDescent="0.25">
      <c r="G427934" s="2"/>
    </row>
    <row r="427943" spans="7:7" x14ac:dyDescent="0.25">
      <c r="G427943" s="2"/>
    </row>
    <row r="427952" spans="7:7" x14ac:dyDescent="0.25">
      <c r="G427952" s="2"/>
    </row>
    <row r="427961" spans="7:7" x14ac:dyDescent="0.25">
      <c r="G427961" s="2"/>
    </row>
    <row r="427970" spans="7:7" x14ac:dyDescent="0.25">
      <c r="G427970" s="2"/>
    </row>
    <row r="427979" spans="7:7" x14ac:dyDescent="0.25">
      <c r="G427979" s="2"/>
    </row>
    <row r="427988" spans="7:7" x14ac:dyDescent="0.25">
      <c r="G427988" s="2"/>
    </row>
    <row r="427997" spans="7:7" x14ac:dyDescent="0.25">
      <c r="G427997" s="2"/>
    </row>
    <row r="428006" spans="7:7" x14ac:dyDescent="0.25">
      <c r="G428006" s="2"/>
    </row>
    <row r="428015" spans="7:7" x14ac:dyDescent="0.25">
      <c r="G428015" s="2"/>
    </row>
    <row r="428024" spans="7:7" x14ac:dyDescent="0.25">
      <c r="G428024" s="2"/>
    </row>
    <row r="428033" spans="7:7" x14ac:dyDescent="0.25">
      <c r="G428033" s="2"/>
    </row>
    <row r="428042" spans="7:7" x14ac:dyDescent="0.25">
      <c r="G428042" s="2"/>
    </row>
    <row r="428051" spans="7:7" x14ac:dyDescent="0.25">
      <c r="G428051" s="2"/>
    </row>
    <row r="428060" spans="7:7" x14ac:dyDescent="0.25">
      <c r="G428060" s="2"/>
    </row>
    <row r="428069" spans="7:7" x14ac:dyDescent="0.25">
      <c r="G428069" s="2"/>
    </row>
    <row r="428078" spans="7:7" x14ac:dyDescent="0.25">
      <c r="G428078" s="2"/>
    </row>
    <row r="428087" spans="7:7" x14ac:dyDescent="0.25">
      <c r="G428087" s="2"/>
    </row>
    <row r="428096" spans="7:7" x14ac:dyDescent="0.25">
      <c r="G428096" s="2"/>
    </row>
    <row r="428105" spans="7:7" x14ac:dyDescent="0.25">
      <c r="G428105" s="2"/>
    </row>
    <row r="428114" spans="7:7" x14ac:dyDescent="0.25">
      <c r="G428114" s="2"/>
    </row>
    <row r="428123" spans="7:7" x14ac:dyDescent="0.25">
      <c r="G428123" s="2"/>
    </row>
    <row r="428132" spans="7:7" x14ac:dyDescent="0.25">
      <c r="G428132" s="2"/>
    </row>
    <row r="428141" spans="7:7" x14ac:dyDescent="0.25">
      <c r="G428141" s="2"/>
    </row>
    <row r="428150" spans="7:7" x14ac:dyDescent="0.25">
      <c r="G428150" s="2"/>
    </row>
    <row r="428159" spans="7:7" x14ac:dyDescent="0.25">
      <c r="G428159" s="2"/>
    </row>
    <row r="428168" spans="7:7" x14ac:dyDescent="0.25">
      <c r="G428168" s="2"/>
    </row>
    <row r="428177" spans="7:7" x14ac:dyDescent="0.25">
      <c r="G428177" s="2"/>
    </row>
    <row r="428186" spans="7:7" x14ac:dyDescent="0.25">
      <c r="G428186" s="2"/>
    </row>
    <row r="428195" spans="7:7" x14ac:dyDescent="0.25">
      <c r="G428195" s="2"/>
    </row>
    <row r="428204" spans="7:7" x14ac:dyDescent="0.25">
      <c r="G428204" s="2"/>
    </row>
    <row r="428213" spans="7:7" x14ac:dyDescent="0.25">
      <c r="G428213" s="2"/>
    </row>
    <row r="428222" spans="7:7" x14ac:dyDescent="0.25">
      <c r="G428222" s="2"/>
    </row>
    <row r="428231" spans="7:7" x14ac:dyDescent="0.25">
      <c r="G428231" s="2"/>
    </row>
    <row r="428240" spans="7:7" x14ac:dyDescent="0.25">
      <c r="G428240" s="2"/>
    </row>
    <row r="428249" spans="7:7" x14ac:dyDescent="0.25">
      <c r="G428249" s="2"/>
    </row>
    <row r="428258" spans="7:7" x14ac:dyDescent="0.25">
      <c r="G428258" s="2"/>
    </row>
    <row r="428267" spans="7:7" x14ac:dyDescent="0.25">
      <c r="G428267" s="2"/>
    </row>
    <row r="428276" spans="7:7" x14ac:dyDescent="0.25">
      <c r="G428276" s="2"/>
    </row>
    <row r="428285" spans="7:7" x14ac:dyDescent="0.25">
      <c r="G428285" s="2"/>
    </row>
    <row r="428294" spans="7:7" x14ac:dyDescent="0.25">
      <c r="G428294" s="2"/>
    </row>
    <row r="428303" spans="7:7" x14ac:dyDescent="0.25">
      <c r="G428303" s="2"/>
    </row>
    <row r="428312" spans="7:7" x14ac:dyDescent="0.25">
      <c r="G428312" s="2"/>
    </row>
    <row r="428321" spans="7:7" x14ac:dyDescent="0.25">
      <c r="G428321" s="2"/>
    </row>
    <row r="428330" spans="7:7" x14ac:dyDescent="0.25">
      <c r="G428330" s="2"/>
    </row>
    <row r="428339" spans="7:7" x14ac:dyDescent="0.25">
      <c r="G428339" s="2"/>
    </row>
    <row r="428348" spans="7:7" x14ac:dyDescent="0.25">
      <c r="G428348" s="2"/>
    </row>
    <row r="428357" spans="7:7" x14ac:dyDescent="0.25">
      <c r="G428357" s="2"/>
    </row>
    <row r="428366" spans="7:7" x14ac:dyDescent="0.25">
      <c r="G428366" s="2"/>
    </row>
    <row r="428375" spans="7:7" x14ac:dyDescent="0.25">
      <c r="G428375" s="2"/>
    </row>
    <row r="428384" spans="7:7" x14ac:dyDescent="0.25">
      <c r="G428384" s="2"/>
    </row>
    <row r="428393" spans="7:7" x14ac:dyDescent="0.25">
      <c r="G428393" s="2"/>
    </row>
    <row r="428402" spans="7:7" x14ac:dyDescent="0.25">
      <c r="G428402" s="2"/>
    </row>
    <row r="428411" spans="7:7" x14ac:dyDescent="0.25">
      <c r="G428411" s="2"/>
    </row>
    <row r="428420" spans="7:7" x14ac:dyDescent="0.25">
      <c r="G428420" s="2"/>
    </row>
    <row r="428429" spans="7:7" x14ac:dyDescent="0.25">
      <c r="G428429" s="2"/>
    </row>
    <row r="428438" spans="7:7" x14ac:dyDescent="0.25">
      <c r="G428438" s="2"/>
    </row>
    <row r="428447" spans="7:7" x14ac:dyDescent="0.25">
      <c r="G428447" s="2"/>
    </row>
    <row r="428456" spans="7:7" x14ac:dyDescent="0.25">
      <c r="G428456" s="2"/>
    </row>
    <row r="428465" spans="7:7" x14ac:dyDescent="0.25">
      <c r="G428465" s="2"/>
    </row>
    <row r="428474" spans="7:7" x14ac:dyDescent="0.25">
      <c r="G428474" s="2"/>
    </row>
    <row r="428483" spans="7:7" x14ac:dyDescent="0.25">
      <c r="G428483" s="2"/>
    </row>
    <row r="428492" spans="7:7" x14ac:dyDescent="0.25">
      <c r="G428492" s="2"/>
    </row>
    <row r="428501" spans="7:7" x14ac:dyDescent="0.25">
      <c r="G428501" s="2"/>
    </row>
    <row r="428510" spans="7:7" x14ac:dyDescent="0.25">
      <c r="G428510" s="2"/>
    </row>
    <row r="428519" spans="7:7" x14ac:dyDescent="0.25">
      <c r="G428519" s="2"/>
    </row>
    <row r="428528" spans="7:7" x14ac:dyDescent="0.25">
      <c r="G428528" s="2"/>
    </row>
    <row r="428537" spans="7:7" x14ac:dyDescent="0.25">
      <c r="G428537" s="2"/>
    </row>
    <row r="428546" spans="7:7" x14ac:dyDescent="0.25">
      <c r="G428546" s="2"/>
    </row>
    <row r="428555" spans="7:7" x14ac:dyDescent="0.25">
      <c r="G428555" s="2"/>
    </row>
    <row r="428564" spans="7:7" x14ac:dyDescent="0.25">
      <c r="G428564" s="2"/>
    </row>
    <row r="428573" spans="7:7" x14ac:dyDescent="0.25">
      <c r="G428573" s="2"/>
    </row>
    <row r="428582" spans="7:7" x14ac:dyDescent="0.25">
      <c r="G428582" s="2"/>
    </row>
    <row r="428591" spans="7:7" x14ac:dyDescent="0.25">
      <c r="G428591" s="2"/>
    </row>
    <row r="428600" spans="7:7" x14ac:dyDescent="0.25">
      <c r="G428600" s="2"/>
    </row>
    <row r="428609" spans="7:7" x14ac:dyDescent="0.25">
      <c r="G428609" s="2"/>
    </row>
    <row r="428618" spans="7:7" x14ac:dyDescent="0.25">
      <c r="G428618" s="2"/>
    </row>
    <row r="428627" spans="7:7" x14ac:dyDescent="0.25">
      <c r="G428627" s="2"/>
    </row>
    <row r="428636" spans="7:7" x14ac:dyDescent="0.25">
      <c r="G428636" s="2"/>
    </row>
    <row r="428645" spans="7:7" x14ac:dyDescent="0.25">
      <c r="G428645" s="2"/>
    </row>
    <row r="428654" spans="7:7" x14ac:dyDescent="0.25">
      <c r="G428654" s="2"/>
    </row>
    <row r="428663" spans="7:7" x14ac:dyDescent="0.25">
      <c r="G428663" s="2"/>
    </row>
    <row r="428672" spans="7:7" x14ac:dyDescent="0.25">
      <c r="G428672" s="2"/>
    </row>
    <row r="428681" spans="7:7" x14ac:dyDescent="0.25">
      <c r="G428681" s="2"/>
    </row>
    <row r="428690" spans="7:7" x14ac:dyDescent="0.25">
      <c r="G428690" s="2"/>
    </row>
    <row r="428699" spans="7:7" x14ac:dyDescent="0.25">
      <c r="G428699" s="2"/>
    </row>
    <row r="428708" spans="7:7" x14ac:dyDescent="0.25">
      <c r="G428708" s="2"/>
    </row>
    <row r="428717" spans="7:7" x14ac:dyDescent="0.25">
      <c r="G428717" s="2"/>
    </row>
    <row r="428726" spans="7:7" x14ac:dyDescent="0.25">
      <c r="G428726" s="2"/>
    </row>
    <row r="428735" spans="7:7" x14ac:dyDescent="0.25">
      <c r="G428735" s="2"/>
    </row>
    <row r="428744" spans="7:7" x14ac:dyDescent="0.25">
      <c r="G428744" s="2"/>
    </row>
    <row r="428753" spans="7:7" x14ac:dyDescent="0.25">
      <c r="G428753" s="2"/>
    </row>
    <row r="428762" spans="7:7" x14ac:dyDescent="0.25">
      <c r="G428762" s="2"/>
    </row>
    <row r="428771" spans="7:7" x14ac:dyDescent="0.25">
      <c r="G428771" s="2"/>
    </row>
    <row r="428780" spans="7:7" x14ac:dyDescent="0.25">
      <c r="G428780" s="2"/>
    </row>
    <row r="428789" spans="7:7" x14ac:dyDescent="0.25">
      <c r="G428789" s="2"/>
    </row>
    <row r="428798" spans="7:7" x14ac:dyDescent="0.25">
      <c r="G428798" s="2"/>
    </row>
    <row r="428807" spans="7:7" x14ac:dyDescent="0.25">
      <c r="G428807" s="2"/>
    </row>
    <row r="428816" spans="7:7" x14ac:dyDescent="0.25">
      <c r="G428816" s="2"/>
    </row>
    <row r="428825" spans="7:7" x14ac:dyDescent="0.25">
      <c r="G428825" s="2"/>
    </row>
    <row r="428834" spans="7:7" x14ac:dyDescent="0.25">
      <c r="G428834" s="2"/>
    </row>
    <row r="428843" spans="7:7" x14ac:dyDescent="0.25">
      <c r="G428843" s="2"/>
    </row>
    <row r="428852" spans="7:7" x14ac:dyDescent="0.25">
      <c r="G428852" s="2"/>
    </row>
    <row r="428861" spans="7:7" x14ac:dyDescent="0.25">
      <c r="G428861" s="2"/>
    </row>
    <row r="428870" spans="7:7" x14ac:dyDescent="0.25">
      <c r="G428870" s="2"/>
    </row>
    <row r="428879" spans="7:7" x14ac:dyDescent="0.25">
      <c r="G428879" s="2"/>
    </row>
    <row r="428888" spans="7:7" x14ac:dyDescent="0.25">
      <c r="G428888" s="2"/>
    </row>
    <row r="428897" spans="7:7" x14ac:dyDescent="0.25">
      <c r="G428897" s="2"/>
    </row>
    <row r="428906" spans="7:7" x14ac:dyDescent="0.25">
      <c r="G428906" s="2"/>
    </row>
    <row r="428915" spans="7:7" x14ac:dyDescent="0.25">
      <c r="G428915" s="2"/>
    </row>
    <row r="428924" spans="7:7" x14ac:dyDescent="0.25">
      <c r="G428924" s="2"/>
    </row>
    <row r="428933" spans="7:7" x14ac:dyDescent="0.25">
      <c r="G428933" s="2"/>
    </row>
    <row r="428942" spans="7:7" x14ac:dyDescent="0.25">
      <c r="G428942" s="2"/>
    </row>
    <row r="428951" spans="7:7" x14ac:dyDescent="0.25">
      <c r="G428951" s="2"/>
    </row>
    <row r="428960" spans="7:7" x14ac:dyDescent="0.25">
      <c r="G428960" s="2"/>
    </row>
    <row r="428969" spans="7:7" x14ac:dyDescent="0.25">
      <c r="G428969" s="2"/>
    </row>
    <row r="428978" spans="7:7" x14ac:dyDescent="0.25">
      <c r="G428978" s="2"/>
    </row>
    <row r="428987" spans="7:7" x14ac:dyDescent="0.25">
      <c r="G428987" s="2"/>
    </row>
    <row r="428996" spans="7:7" x14ac:dyDescent="0.25">
      <c r="G428996" s="2"/>
    </row>
    <row r="429005" spans="7:7" x14ac:dyDescent="0.25">
      <c r="G429005" s="2"/>
    </row>
    <row r="429014" spans="7:7" x14ac:dyDescent="0.25">
      <c r="G429014" s="2"/>
    </row>
    <row r="429023" spans="7:7" x14ac:dyDescent="0.25">
      <c r="G429023" s="2"/>
    </row>
    <row r="429032" spans="7:7" x14ac:dyDescent="0.25">
      <c r="G429032" s="2"/>
    </row>
    <row r="429041" spans="7:7" x14ac:dyDescent="0.25">
      <c r="G429041" s="2"/>
    </row>
    <row r="429050" spans="7:7" x14ac:dyDescent="0.25">
      <c r="G429050" s="2"/>
    </row>
    <row r="429059" spans="7:7" x14ac:dyDescent="0.25">
      <c r="G429059" s="2"/>
    </row>
    <row r="429068" spans="7:7" x14ac:dyDescent="0.25">
      <c r="G429068" s="2"/>
    </row>
    <row r="429077" spans="7:7" x14ac:dyDescent="0.25">
      <c r="G429077" s="2"/>
    </row>
    <row r="429086" spans="7:7" x14ac:dyDescent="0.25">
      <c r="G429086" s="2"/>
    </row>
    <row r="429095" spans="7:7" x14ac:dyDescent="0.25">
      <c r="G429095" s="2"/>
    </row>
    <row r="429104" spans="7:7" x14ac:dyDescent="0.25">
      <c r="G429104" s="2"/>
    </row>
    <row r="429113" spans="7:7" x14ac:dyDescent="0.25">
      <c r="G429113" s="2"/>
    </row>
    <row r="429122" spans="7:7" x14ac:dyDescent="0.25">
      <c r="G429122" s="2"/>
    </row>
    <row r="429131" spans="7:7" x14ac:dyDescent="0.25">
      <c r="G429131" s="2"/>
    </row>
    <row r="429140" spans="7:7" x14ac:dyDescent="0.25">
      <c r="G429140" s="2"/>
    </row>
    <row r="429149" spans="7:7" x14ac:dyDescent="0.25">
      <c r="G429149" s="2"/>
    </row>
    <row r="429158" spans="7:7" x14ac:dyDescent="0.25">
      <c r="G429158" s="2"/>
    </row>
    <row r="429167" spans="7:7" x14ac:dyDescent="0.25">
      <c r="G429167" s="2"/>
    </row>
    <row r="429176" spans="7:7" x14ac:dyDescent="0.25">
      <c r="G429176" s="2"/>
    </row>
    <row r="429185" spans="7:7" x14ac:dyDescent="0.25">
      <c r="G429185" s="2"/>
    </row>
    <row r="429194" spans="7:7" x14ac:dyDescent="0.25">
      <c r="G429194" s="2"/>
    </row>
    <row r="429203" spans="7:7" x14ac:dyDescent="0.25">
      <c r="G429203" s="2"/>
    </row>
    <row r="429212" spans="7:7" x14ac:dyDescent="0.25">
      <c r="G429212" s="2"/>
    </row>
    <row r="429221" spans="7:7" x14ac:dyDescent="0.25">
      <c r="G429221" s="2"/>
    </row>
    <row r="429230" spans="7:7" x14ac:dyDescent="0.25">
      <c r="G429230" s="2"/>
    </row>
    <row r="429239" spans="7:7" x14ac:dyDescent="0.25">
      <c r="G429239" s="2"/>
    </row>
    <row r="429248" spans="7:7" x14ac:dyDescent="0.25">
      <c r="G429248" s="2"/>
    </row>
    <row r="429257" spans="7:7" x14ac:dyDescent="0.25">
      <c r="G429257" s="2"/>
    </row>
    <row r="429266" spans="7:7" x14ac:dyDescent="0.25">
      <c r="G429266" s="2"/>
    </row>
    <row r="429275" spans="7:7" x14ac:dyDescent="0.25">
      <c r="G429275" s="2"/>
    </row>
    <row r="429284" spans="7:7" x14ac:dyDescent="0.25">
      <c r="G429284" s="2"/>
    </row>
    <row r="429293" spans="7:7" x14ac:dyDescent="0.25">
      <c r="G429293" s="2"/>
    </row>
    <row r="429302" spans="7:7" x14ac:dyDescent="0.25">
      <c r="G429302" s="2"/>
    </row>
    <row r="429311" spans="7:7" x14ac:dyDescent="0.25">
      <c r="G429311" s="2"/>
    </row>
    <row r="429320" spans="7:7" x14ac:dyDescent="0.25">
      <c r="G429320" s="2"/>
    </row>
    <row r="429329" spans="7:7" x14ac:dyDescent="0.25">
      <c r="G429329" s="2"/>
    </row>
    <row r="429338" spans="7:7" x14ac:dyDescent="0.25">
      <c r="G429338" s="2"/>
    </row>
    <row r="429347" spans="7:7" x14ac:dyDescent="0.25">
      <c r="G429347" s="2"/>
    </row>
    <row r="429356" spans="7:7" x14ac:dyDescent="0.25">
      <c r="G429356" s="2"/>
    </row>
    <row r="429365" spans="7:7" x14ac:dyDescent="0.25">
      <c r="G429365" s="2"/>
    </row>
    <row r="429374" spans="7:7" x14ac:dyDescent="0.25">
      <c r="G429374" s="2"/>
    </row>
    <row r="429383" spans="7:7" x14ac:dyDescent="0.25">
      <c r="G429383" s="2"/>
    </row>
    <row r="429392" spans="7:7" x14ac:dyDescent="0.25">
      <c r="G429392" s="2"/>
    </row>
    <row r="429401" spans="7:7" x14ac:dyDescent="0.25">
      <c r="G429401" s="2"/>
    </row>
    <row r="429410" spans="7:7" x14ac:dyDescent="0.25">
      <c r="G429410" s="2"/>
    </row>
    <row r="429419" spans="7:7" x14ac:dyDescent="0.25">
      <c r="G429419" s="2"/>
    </row>
    <row r="429428" spans="7:7" x14ac:dyDescent="0.25">
      <c r="G429428" s="2"/>
    </row>
    <row r="429437" spans="7:7" x14ac:dyDescent="0.25">
      <c r="G429437" s="2"/>
    </row>
    <row r="429446" spans="7:7" x14ac:dyDescent="0.25">
      <c r="G429446" s="2"/>
    </row>
    <row r="429455" spans="7:7" x14ac:dyDescent="0.25">
      <c r="G429455" s="2"/>
    </row>
    <row r="429464" spans="7:7" x14ac:dyDescent="0.25">
      <c r="G429464" s="2"/>
    </row>
    <row r="429473" spans="7:7" x14ac:dyDescent="0.25">
      <c r="G429473" s="2"/>
    </row>
    <row r="429482" spans="7:7" x14ac:dyDescent="0.25">
      <c r="G429482" s="2"/>
    </row>
    <row r="429491" spans="7:7" x14ac:dyDescent="0.25">
      <c r="G429491" s="2"/>
    </row>
    <row r="429500" spans="7:7" x14ac:dyDescent="0.25">
      <c r="G429500" s="2"/>
    </row>
    <row r="429509" spans="7:7" x14ac:dyDescent="0.25">
      <c r="G429509" s="2"/>
    </row>
    <row r="429518" spans="7:7" x14ac:dyDescent="0.25">
      <c r="G429518" s="2"/>
    </row>
    <row r="429527" spans="7:7" x14ac:dyDescent="0.25">
      <c r="G429527" s="2"/>
    </row>
    <row r="429536" spans="7:7" x14ac:dyDescent="0.25">
      <c r="G429536" s="2"/>
    </row>
    <row r="429545" spans="7:7" x14ac:dyDescent="0.25">
      <c r="G429545" s="2"/>
    </row>
    <row r="429554" spans="7:7" x14ac:dyDescent="0.25">
      <c r="G429554" s="2"/>
    </row>
    <row r="429563" spans="7:7" x14ac:dyDescent="0.25">
      <c r="G429563" s="2"/>
    </row>
    <row r="429572" spans="7:7" x14ac:dyDescent="0.25">
      <c r="G429572" s="2"/>
    </row>
    <row r="429581" spans="7:7" x14ac:dyDescent="0.25">
      <c r="G429581" s="2"/>
    </row>
    <row r="429590" spans="7:7" x14ac:dyDescent="0.25">
      <c r="G429590" s="2"/>
    </row>
    <row r="429599" spans="7:7" x14ac:dyDescent="0.25">
      <c r="G429599" s="2"/>
    </row>
    <row r="429608" spans="7:7" x14ac:dyDescent="0.25">
      <c r="G429608" s="2"/>
    </row>
    <row r="429617" spans="7:7" x14ac:dyDescent="0.25">
      <c r="G429617" s="2"/>
    </row>
    <row r="429626" spans="7:7" x14ac:dyDescent="0.25">
      <c r="G429626" s="2"/>
    </row>
    <row r="429635" spans="7:7" x14ac:dyDescent="0.25">
      <c r="G429635" s="2"/>
    </row>
    <row r="429644" spans="7:7" x14ac:dyDescent="0.25">
      <c r="G429644" s="2"/>
    </row>
    <row r="429653" spans="7:7" x14ac:dyDescent="0.25">
      <c r="G429653" s="2"/>
    </row>
    <row r="429662" spans="7:7" x14ac:dyDescent="0.25">
      <c r="G429662" s="2"/>
    </row>
    <row r="429671" spans="7:7" x14ac:dyDescent="0.25">
      <c r="G429671" s="2"/>
    </row>
    <row r="429680" spans="7:7" x14ac:dyDescent="0.25">
      <c r="G429680" s="2"/>
    </row>
    <row r="429689" spans="7:7" x14ac:dyDescent="0.25">
      <c r="G429689" s="2"/>
    </row>
    <row r="429698" spans="7:7" x14ac:dyDescent="0.25">
      <c r="G429698" s="2"/>
    </row>
    <row r="429707" spans="7:7" x14ac:dyDescent="0.25">
      <c r="G429707" s="2"/>
    </row>
    <row r="429716" spans="7:7" x14ac:dyDescent="0.25">
      <c r="G429716" s="2"/>
    </row>
    <row r="429725" spans="7:7" x14ac:dyDescent="0.25">
      <c r="G429725" s="2"/>
    </row>
    <row r="429734" spans="7:7" x14ac:dyDescent="0.25">
      <c r="G429734" s="2"/>
    </row>
    <row r="429743" spans="7:7" x14ac:dyDescent="0.25">
      <c r="G429743" s="2"/>
    </row>
    <row r="429752" spans="7:7" x14ac:dyDescent="0.25">
      <c r="G429752" s="2"/>
    </row>
    <row r="429761" spans="7:7" x14ac:dyDescent="0.25">
      <c r="G429761" s="2"/>
    </row>
    <row r="429770" spans="7:7" x14ac:dyDescent="0.25">
      <c r="G429770" s="2"/>
    </row>
    <row r="429779" spans="7:7" x14ac:dyDescent="0.25">
      <c r="G429779" s="2"/>
    </row>
    <row r="429788" spans="7:7" x14ac:dyDescent="0.25">
      <c r="G429788" s="2"/>
    </row>
    <row r="429797" spans="7:7" x14ac:dyDescent="0.25">
      <c r="G429797" s="2"/>
    </row>
    <row r="429806" spans="7:7" x14ac:dyDescent="0.25">
      <c r="G429806" s="2"/>
    </row>
    <row r="429815" spans="7:7" x14ac:dyDescent="0.25">
      <c r="G429815" s="2"/>
    </row>
    <row r="429824" spans="7:7" x14ac:dyDescent="0.25">
      <c r="G429824" s="2"/>
    </row>
    <row r="429833" spans="7:7" x14ac:dyDescent="0.25">
      <c r="G429833" s="2"/>
    </row>
    <row r="429842" spans="7:7" x14ac:dyDescent="0.25">
      <c r="G429842" s="2"/>
    </row>
    <row r="429851" spans="7:7" x14ac:dyDescent="0.25">
      <c r="G429851" s="2"/>
    </row>
    <row r="429860" spans="7:7" x14ac:dyDescent="0.25">
      <c r="G429860" s="2"/>
    </row>
    <row r="429869" spans="7:7" x14ac:dyDescent="0.25">
      <c r="G429869" s="2"/>
    </row>
    <row r="429878" spans="7:7" x14ac:dyDescent="0.25">
      <c r="G429878" s="2"/>
    </row>
    <row r="429887" spans="7:7" x14ac:dyDescent="0.25">
      <c r="G429887" s="2"/>
    </row>
    <row r="429896" spans="7:7" x14ac:dyDescent="0.25">
      <c r="G429896" s="2"/>
    </row>
    <row r="429905" spans="7:7" x14ac:dyDescent="0.25">
      <c r="G429905" s="2"/>
    </row>
    <row r="429914" spans="7:7" x14ac:dyDescent="0.25">
      <c r="G429914" s="2"/>
    </row>
    <row r="429923" spans="7:7" x14ac:dyDescent="0.25">
      <c r="G429923" s="2"/>
    </row>
    <row r="429932" spans="7:7" x14ac:dyDescent="0.25">
      <c r="G429932" s="2"/>
    </row>
    <row r="429941" spans="7:7" x14ac:dyDescent="0.25">
      <c r="G429941" s="2"/>
    </row>
    <row r="429950" spans="7:7" x14ac:dyDescent="0.25">
      <c r="G429950" s="2"/>
    </row>
    <row r="429959" spans="7:7" x14ac:dyDescent="0.25">
      <c r="G429959" s="2"/>
    </row>
    <row r="429968" spans="7:7" x14ac:dyDescent="0.25">
      <c r="G429968" s="2"/>
    </row>
    <row r="429977" spans="7:7" x14ac:dyDescent="0.25">
      <c r="G429977" s="2"/>
    </row>
    <row r="429986" spans="7:7" x14ac:dyDescent="0.25">
      <c r="G429986" s="2"/>
    </row>
    <row r="429995" spans="7:7" x14ac:dyDescent="0.25">
      <c r="G429995" s="2"/>
    </row>
    <row r="430004" spans="7:7" x14ac:dyDescent="0.25">
      <c r="G430004" s="2"/>
    </row>
    <row r="430013" spans="7:7" x14ac:dyDescent="0.25">
      <c r="G430013" s="2"/>
    </row>
    <row r="430022" spans="7:7" x14ac:dyDescent="0.25">
      <c r="G430022" s="2"/>
    </row>
    <row r="430031" spans="7:7" x14ac:dyDescent="0.25">
      <c r="G430031" s="2"/>
    </row>
    <row r="430040" spans="7:7" x14ac:dyDescent="0.25">
      <c r="G430040" s="2"/>
    </row>
    <row r="430049" spans="7:7" x14ac:dyDescent="0.25">
      <c r="G430049" s="2"/>
    </row>
    <row r="430058" spans="7:7" x14ac:dyDescent="0.25">
      <c r="G430058" s="2"/>
    </row>
    <row r="430067" spans="7:7" x14ac:dyDescent="0.25">
      <c r="G430067" s="2"/>
    </row>
    <row r="430076" spans="7:7" x14ac:dyDescent="0.25">
      <c r="G430076" s="2"/>
    </row>
    <row r="430085" spans="7:7" x14ac:dyDescent="0.25">
      <c r="G430085" s="2"/>
    </row>
    <row r="430094" spans="7:7" x14ac:dyDescent="0.25">
      <c r="G430094" s="2"/>
    </row>
    <row r="430103" spans="7:7" x14ac:dyDescent="0.25">
      <c r="G430103" s="2"/>
    </row>
    <row r="430112" spans="7:7" x14ac:dyDescent="0.25">
      <c r="G430112" s="2"/>
    </row>
    <row r="430121" spans="7:7" x14ac:dyDescent="0.25">
      <c r="G430121" s="2"/>
    </row>
    <row r="430130" spans="7:7" x14ac:dyDescent="0.25">
      <c r="G430130" s="2"/>
    </row>
    <row r="430139" spans="7:7" x14ac:dyDescent="0.25">
      <c r="G430139" s="2"/>
    </row>
    <row r="430148" spans="7:7" x14ac:dyDescent="0.25">
      <c r="G430148" s="2"/>
    </row>
    <row r="430157" spans="7:7" x14ac:dyDescent="0.25">
      <c r="G430157" s="2"/>
    </row>
    <row r="430166" spans="7:7" x14ac:dyDescent="0.25">
      <c r="G430166" s="2"/>
    </row>
    <row r="430175" spans="7:7" x14ac:dyDescent="0.25">
      <c r="G430175" s="2"/>
    </row>
    <row r="430184" spans="7:7" x14ac:dyDescent="0.25">
      <c r="G430184" s="2"/>
    </row>
    <row r="430193" spans="7:7" x14ac:dyDescent="0.25">
      <c r="G430193" s="2"/>
    </row>
    <row r="430202" spans="7:7" x14ac:dyDescent="0.25">
      <c r="G430202" s="2"/>
    </row>
    <row r="430211" spans="7:7" x14ac:dyDescent="0.25">
      <c r="G430211" s="2"/>
    </row>
    <row r="430220" spans="7:7" x14ac:dyDescent="0.25">
      <c r="G430220" s="2"/>
    </row>
    <row r="430229" spans="7:7" x14ac:dyDescent="0.25">
      <c r="G430229" s="2"/>
    </row>
    <row r="430238" spans="7:7" x14ac:dyDescent="0.25">
      <c r="G430238" s="2"/>
    </row>
    <row r="430247" spans="7:7" x14ac:dyDescent="0.25">
      <c r="G430247" s="2"/>
    </row>
    <row r="430256" spans="7:7" x14ac:dyDescent="0.25">
      <c r="G430256" s="2"/>
    </row>
    <row r="430265" spans="7:7" x14ac:dyDescent="0.25">
      <c r="G430265" s="2"/>
    </row>
    <row r="430274" spans="7:7" x14ac:dyDescent="0.25">
      <c r="G430274" s="2"/>
    </row>
    <row r="430283" spans="7:7" x14ac:dyDescent="0.25">
      <c r="G430283" s="2"/>
    </row>
    <row r="430292" spans="7:7" x14ac:dyDescent="0.25">
      <c r="G430292" s="2"/>
    </row>
    <row r="430301" spans="7:7" x14ac:dyDescent="0.25">
      <c r="G430301" s="2"/>
    </row>
    <row r="430310" spans="7:7" x14ac:dyDescent="0.25">
      <c r="G430310" s="2"/>
    </row>
    <row r="430319" spans="7:7" x14ac:dyDescent="0.25">
      <c r="G430319" s="2"/>
    </row>
    <row r="430328" spans="7:7" x14ac:dyDescent="0.25">
      <c r="G430328" s="2"/>
    </row>
    <row r="430337" spans="7:7" x14ac:dyDescent="0.25">
      <c r="G430337" s="2"/>
    </row>
    <row r="430346" spans="7:7" x14ac:dyDescent="0.25">
      <c r="G430346" s="2"/>
    </row>
    <row r="430355" spans="7:7" x14ac:dyDescent="0.25">
      <c r="G430355" s="2"/>
    </row>
    <row r="430364" spans="7:7" x14ac:dyDescent="0.25">
      <c r="G430364" s="2"/>
    </row>
    <row r="430373" spans="7:7" x14ac:dyDescent="0.25">
      <c r="G430373" s="2"/>
    </row>
    <row r="430382" spans="7:7" x14ac:dyDescent="0.25">
      <c r="G430382" s="2"/>
    </row>
    <row r="430391" spans="7:7" x14ac:dyDescent="0.25">
      <c r="G430391" s="2"/>
    </row>
    <row r="430400" spans="7:7" x14ac:dyDescent="0.25">
      <c r="G430400" s="2"/>
    </row>
    <row r="430409" spans="7:7" x14ac:dyDescent="0.25">
      <c r="G430409" s="2"/>
    </row>
    <row r="430418" spans="7:7" x14ac:dyDescent="0.25">
      <c r="G430418" s="2"/>
    </row>
    <row r="430427" spans="7:7" x14ac:dyDescent="0.25">
      <c r="G430427" s="2"/>
    </row>
    <row r="430436" spans="7:7" x14ac:dyDescent="0.25">
      <c r="G430436" s="2"/>
    </row>
    <row r="430445" spans="7:7" x14ac:dyDescent="0.25">
      <c r="G430445" s="2"/>
    </row>
    <row r="430454" spans="7:7" x14ac:dyDescent="0.25">
      <c r="G430454" s="2"/>
    </row>
    <row r="430463" spans="7:7" x14ac:dyDescent="0.25">
      <c r="G430463" s="2"/>
    </row>
    <row r="430472" spans="7:7" x14ac:dyDescent="0.25">
      <c r="G430472" s="2"/>
    </row>
    <row r="430481" spans="7:7" x14ac:dyDescent="0.25">
      <c r="G430481" s="2"/>
    </row>
    <row r="430490" spans="7:7" x14ac:dyDescent="0.25">
      <c r="G430490" s="2"/>
    </row>
    <row r="430499" spans="7:7" x14ac:dyDescent="0.25">
      <c r="G430499" s="2"/>
    </row>
    <row r="430508" spans="7:7" x14ac:dyDescent="0.25">
      <c r="G430508" s="2"/>
    </row>
    <row r="430517" spans="7:7" x14ac:dyDescent="0.25">
      <c r="G430517" s="2"/>
    </row>
    <row r="430526" spans="7:7" x14ac:dyDescent="0.25">
      <c r="G430526" s="2"/>
    </row>
    <row r="430535" spans="7:7" x14ac:dyDescent="0.25">
      <c r="G430535" s="2"/>
    </row>
    <row r="430544" spans="7:7" x14ac:dyDescent="0.25">
      <c r="G430544" s="2"/>
    </row>
    <row r="430553" spans="7:7" x14ac:dyDescent="0.25">
      <c r="G430553" s="2"/>
    </row>
    <row r="430562" spans="7:7" x14ac:dyDescent="0.25">
      <c r="G430562" s="2"/>
    </row>
    <row r="430571" spans="7:7" x14ac:dyDescent="0.25">
      <c r="G430571" s="2"/>
    </row>
    <row r="430580" spans="7:7" x14ac:dyDescent="0.25">
      <c r="G430580" s="2"/>
    </row>
    <row r="430589" spans="7:7" x14ac:dyDescent="0.25">
      <c r="G430589" s="2"/>
    </row>
    <row r="430598" spans="7:7" x14ac:dyDescent="0.25">
      <c r="G430598" s="2"/>
    </row>
    <row r="430607" spans="7:7" x14ac:dyDescent="0.25">
      <c r="G430607" s="2"/>
    </row>
    <row r="430616" spans="7:7" x14ac:dyDescent="0.25">
      <c r="G430616" s="2"/>
    </row>
    <row r="430625" spans="7:7" x14ac:dyDescent="0.25">
      <c r="G430625" s="2"/>
    </row>
    <row r="430634" spans="7:7" x14ac:dyDescent="0.25">
      <c r="G430634" s="2"/>
    </row>
    <row r="430643" spans="7:7" x14ac:dyDescent="0.25">
      <c r="G430643" s="2"/>
    </row>
    <row r="430652" spans="7:7" x14ac:dyDescent="0.25">
      <c r="G430652" s="2"/>
    </row>
    <row r="430661" spans="7:7" x14ac:dyDescent="0.25">
      <c r="G430661" s="2"/>
    </row>
    <row r="430670" spans="7:7" x14ac:dyDescent="0.25">
      <c r="G430670" s="2"/>
    </row>
    <row r="430679" spans="7:7" x14ac:dyDescent="0.25">
      <c r="G430679" s="2"/>
    </row>
    <row r="430688" spans="7:7" x14ac:dyDescent="0.25">
      <c r="G430688" s="2"/>
    </row>
    <row r="430697" spans="7:7" x14ac:dyDescent="0.25">
      <c r="G430697" s="2"/>
    </row>
    <row r="430706" spans="7:7" x14ac:dyDescent="0.25">
      <c r="G430706" s="2"/>
    </row>
    <row r="430715" spans="7:7" x14ac:dyDescent="0.25">
      <c r="G430715" s="2"/>
    </row>
    <row r="430724" spans="7:7" x14ac:dyDescent="0.25">
      <c r="G430724" s="2"/>
    </row>
    <row r="430733" spans="7:7" x14ac:dyDescent="0.25">
      <c r="G430733" s="2"/>
    </row>
    <row r="430742" spans="7:7" x14ac:dyDescent="0.25">
      <c r="G430742" s="2"/>
    </row>
    <row r="430751" spans="7:7" x14ac:dyDescent="0.25">
      <c r="G430751" s="2"/>
    </row>
    <row r="430760" spans="7:7" x14ac:dyDescent="0.25">
      <c r="G430760" s="2"/>
    </row>
    <row r="430769" spans="7:7" x14ac:dyDescent="0.25">
      <c r="G430769" s="2"/>
    </row>
    <row r="430778" spans="7:7" x14ac:dyDescent="0.25">
      <c r="G430778" s="2"/>
    </row>
    <row r="430787" spans="7:7" x14ac:dyDescent="0.25">
      <c r="G430787" s="2"/>
    </row>
    <row r="430796" spans="7:7" x14ac:dyDescent="0.25">
      <c r="G430796" s="2"/>
    </row>
    <row r="430805" spans="7:7" x14ac:dyDescent="0.25">
      <c r="G430805" s="2"/>
    </row>
    <row r="430814" spans="7:7" x14ac:dyDescent="0.25">
      <c r="G430814" s="2"/>
    </row>
    <row r="430823" spans="7:7" x14ac:dyDescent="0.25">
      <c r="G430823" s="2"/>
    </row>
    <row r="430832" spans="7:7" x14ac:dyDescent="0.25">
      <c r="G430832" s="2"/>
    </row>
    <row r="430841" spans="7:7" x14ac:dyDescent="0.25">
      <c r="G430841" s="2"/>
    </row>
    <row r="430850" spans="7:7" x14ac:dyDescent="0.25">
      <c r="G430850" s="2"/>
    </row>
    <row r="430859" spans="7:7" x14ac:dyDescent="0.25">
      <c r="G430859" s="2"/>
    </row>
    <row r="430868" spans="7:7" x14ac:dyDescent="0.25">
      <c r="G430868" s="2"/>
    </row>
    <row r="430877" spans="7:7" x14ac:dyDescent="0.25">
      <c r="G430877" s="2"/>
    </row>
    <row r="430886" spans="7:7" x14ac:dyDescent="0.25">
      <c r="G430886" s="2"/>
    </row>
    <row r="430895" spans="7:7" x14ac:dyDescent="0.25">
      <c r="G430895" s="2"/>
    </row>
    <row r="430904" spans="7:7" x14ac:dyDescent="0.25">
      <c r="G430904" s="2"/>
    </row>
    <row r="430913" spans="7:7" x14ac:dyDescent="0.25">
      <c r="G430913" s="2"/>
    </row>
    <row r="430922" spans="7:7" x14ac:dyDescent="0.25">
      <c r="G430922" s="2"/>
    </row>
    <row r="430931" spans="7:7" x14ac:dyDescent="0.25">
      <c r="G430931" s="2"/>
    </row>
    <row r="430940" spans="7:7" x14ac:dyDescent="0.25">
      <c r="G430940" s="2"/>
    </row>
    <row r="430949" spans="7:7" x14ac:dyDescent="0.25">
      <c r="G430949" s="2"/>
    </row>
    <row r="430958" spans="7:7" x14ac:dyDescent="0.25">
      <c r="G430958" s="2"/>
    </row>
    <row r="430967" spans="7:7" x14ac:dyDescent="0.25">
      <c r="G430967" s="2"/>
    </row>
    <row r="430976" spans="7:7" x14ac:dyDescent="0.25">
      <c r="G430976" s="2"/>
    </row>
    <row r="430985" spans="7:7" x14ac:dyDescent="0.25">
      <c r="G430985" s="2"/>
    </row>
    <row r="430994" spans="7:7" x14ac:dyDescent="0.25">
      <c r="G430994" s="2"/>
    </row>
    <row r="431003" spans="7:7" x14ac:dyDescent="0.25">
      <c r="G431003" s="2"/>
    </row>
    <row r="431012" spans="7:7" x14ac:dyDescent="0.25">
      <c r="G431012" s="2"/>
    </row>
    <row r="431021" spans="7:7" x14ac:dyDescent="0.25">
      <c r="G431021" s="2"/>
    </row>
    <row r="431030" spans="7:7" x14ac:dyDescent="0.25">
      <c r="G431030" s="2"/>
    </row>
    <row r="431039" spans="7:7" x14ac:dyDescent="0.25">
      <c r="G431039" s="2"/>
    </row>
    <row r="431048" spans="7:7" x14ac:dyDescent="0.25">
      <c r="G431048" s="2"/>
    </row>
    <row r="431057" spans="7:7" x14ac:dyDescent="0.25">
      <c r="G431057" s="2"/>
    </row>
    <row r="431066" spans="7:7" x14ac:dyDescent="0.25">
      <c r="G431066" s="2"/>
    </row>
    <row r="431075" spans="7:7" x14ac:dyDescent="0.25">
      <c r="G431075" s="2"/>
    </row>
    <row r="431084" spans="7:7" x14ac:dyDescent="0.25">
      <c r="G431084" s="2"/>
    </row>
    <row r="431093" spans="7:7" x14ac:dyDescent="0.25">
      <c r="G431093" s="2"/>
    </row>
    <row r="431102" spans="7:7" x14ac:dyDescent="0.25">
      <c r="G431102" s="2"/>
    </row>
    <row r="431111" spans="7:7" x14ac:dyDescent="0.25">
      <c r="G431111" s="2"/>
    </row>
    <row r="431120" spans="7:7" x14ac:dyDescent="0.25">
      <c r="G431120" s="2"/>
    </row>
    <row r="431129" spans="7:7" x14ac:dyDescent="0.25">
      <c r="G431129" s="2"/>
    </row>
    <row r="431138" spans="7:7" x14ac:dyDescent="0.25">
      <c r="G431138" s="2"/>
    </row>
    <row r="431147" spans="7:7" x14ac:dyDescent="0.25">
      <c r="G431147" s="2"/>
    </row>
    <row r="431156" spans="7:7" x14ac:dyDescent="0.25">
      <c r="G431156" s="2"/>
    </row>
    <row r="431165" spans="7:7" x14ac:dyDescent="0.25">
      <c r="G431165" s="2"/>
    </row>
    <row r="431174" spans="7:7" x14ac:dyDescent="0.25">
      <c r="G431174" s="2"/>
    </row>
    <row r="431183" spans="7:7" x14ac:dyDescent="0.25">
      <c r="G431183" s="2"/>
    </row>
    <row r="431192" spans="7:7" x14ac:dyDescent="0.25">
      <c r="G431192" s="2"/>
    </row>
    <row r="431201" spans="7:7" x14ac:dyDescent="0.25">
      <c r="G431201" s="2"/>
    </row>
    <row r="431210" spans="7:7" x14ac:dyDescent="0.25">
      <c r="G431210" s="2"/>
    </row>
    <row r="431219" spans="7:7" x14ac:dyDescent="0.25">
      <c r="G431219" s="2"/>
    </row>
    <row r="431228" spans="7:7" x14ac:dyDescent="0.25">
      <c r="G431228" s="2"/>
    </row>
    <row r="431237" spans="7:7" x14ac:dyDescent="0.25">
      <c r="G431237" s="2"/>
    </row>
    <row r="431246" spans="7:7" x14ac:dyDescent="0.25">
      <c r="G431246" s="2"/>
    </row>
    <row r="431255" spans="7:7" x14ac:dyDescent="0.25">
      <c r="G431255" s="2"/>
    </row>
    <row r="431264" spans="7:7" x14ac:dyDescent="0.25">
      <c r="G431264" s="2"/>
    </row>
    <row r="431273" spans="7:7" x14ac:dyDescent="0.25">
      <c r="G431273" s="2"/>
    </row>
    <row r="431282" spans="7:7" x14ac:dyDescent="0.25">
      <c r="G431282" s="2"/>
    </row>
    <row r="431291" spans="7:7" x14ac:dyDescent="0.25">
      <c r="G431291" s="2"/>
    </row>
    <row r="431300" spans="7:7" x14ac:dyDescent="0.25">
      <c r="G431300" s="2"/>
    </row>
    <row r="431309" spans="7:7" x14ac:dyDescent="0.25">
      <c r="G431309" s="2"/>
    </row>
    <row r="431318" spans="7:7" x14ac:dyDescent="0.25">
      <c r="G431318" s="2"/>
    </row>
    <row r="431327" spans="7:7" x14ac:dyDescent="0.25">
      <c r="G431327" s="2"/>
    </row>
    <row r="431336" spans="7:7" x14ac:dyDescent="0.25">
      <c r="G431336" s="2"/>
    </row>
    <row r="431345" spans="7:7" x14ac:dyDescent="0.25">
      <c r="G431345" s="2"/>
    </row>
    <row r="431354" spans="7:7" x14ac:dyDescent="0.25">
      <c r="G431354" s="2"/>
    </row>
    <row r="431363" spans="7:7" x14ac:dyDescent="0.25">
      <c r="G431363" s="2"/>
    </row>
    <row r="431372" spans="7:7" x14ac:dyDescent="0.25">
      <c r="G431372" s="2"/>
    </row>
    <row r="431381" spans="7:7" x14ac:dyDescent="0.25">
      <c r="G431381" s="2"/>
    </row>
    <row r="431390" spans="7:7" x14ac:dyDescent="0.25">
      <c r="G431390" s="2"/>
    </row>
    <row r="431399" spans="7:7" x14ac:dyDescent="0.25">
      <c r="G431399" s="2"/>
    </row>
    <row r="431408" spans="7:7" x14ac:dyDescent="0.25">
      <c r="G431408" s="2"/>
    </row>
    <row r="431417" spans="7:7" x14ac:dyDescent="0.25">
      <c r="G431417" s="2"/>
    </row>
    <row r="431426" spans="7:7" x14ac:dyDescent="0.25">
      <c r="G431426" s="2"/>
    </row>
    <row r="431435" spans="7:7" x14ac:dyDescent="0.25">
      <c r="G431435" s="2"/>
    </row>
    <row r="431444" spans="7:7" x14ac:dyDescent="0.25">
      <c r="G431444" s="2"/>
    </row>
    <row r="431453" spans="7:7" x14ac:dyDescent="0.25">
      <c r="G431453" s="2"/>
    </row>
    <row r="431462" spans="7:7" x14ac:dyDescent="0.25">
      <c r="G431462" s="2"/>
    </row>
    <row r="431471" spans="7:7" x14ac:dyDescent="0.25">
      <c r="G431471" s="2"/>
    </row>
    <row r="431480" spans="7:7" x14ac:dyDescent="0.25">
      <c r="G431480" s="2"/>
    </row>
    <row r="431489" spans="7:7" x14ac:dyDescent="0.25">
      <c r="G431489" s="2"/>
    </row>
    <row r="431498" spans="7:7" x14ac:dyDescent="0.25">
      <c r="G431498" s="2"/>
    </row>
    <row r="431507" spans="7:7" x14ac:dyDescent="0.25">
      <c r="G431507" s="2"/>
    </row>
    <row r="431516" spans="7:7" x14ac:dyDescent="0.25">
      <c r="G431516" s="2"/>
    </row>
    <row r="431525" spans="7:7" x14ac:dyDescent="0.25">
      <c r="G431525" s="2"/>
    </row>
    <row r="431534" spans="7:7" x14ac:dyDescent="0.25">
      <c r="G431534" s="2"/>
    </row>
    <row r="431543" spans="7:7" x14ac:dyDescent="0.25">
      <c r="G431543" s="2"/>
    </row>
    <row r="431552" spans="7:7" x14ac:dyDescent="0.25">
      <c r="G431552" s="2"/>
    </row>
    <row r="431561" spans="7:7" x14ac:dyDescent="0.25">
      <c r="G431561" s="2"/>
    </row>
    <row r="431570" spans="7:7" x14ac:dyDescent="0.25">
      <c r="G431570" s="2"/>
    </row>
    <row r="431579" spans="7:7" x14ac:dyDescent="0.25">
      <c r="G431579" s="2"/>
    </row>
    <row r="431588" spans="7:7" x14ac:dyDescent="0.25">
      <c r="G431588" s="2"/>
    </row>
    <row r="431597" spans="7:7" x14ac:dyDescent="0.25">
      <c r="G431597" s="2"/>
    </row>
    <row r="431606" spans="7:7" x14ac:dyDescent="0.25">
      <c r="G431606" s="2"/>
    </row>
    <row r="431615" spans="7:7" x14ac:dyDescent="0.25">
      <c r="G431615" s="2"/>
    </row>
    <row r="431624" spans="7:7" x14ac:dyDescent="0.25">
      <c r="G431624" s="2"/>
    </row>
    <row r="431633" spans="7:7" x14ac:dyDescent="0.25">
      <c r="G431633" s="2"/>
    </row>
    <row r="431642" spans="7:7" x14ac:dyDescent="0.25">
      <c r="G431642" s="2"/>
    </row>
    <row r="431651" spans="7:7" x14ac:dyDescent="0.25">
      <c r="G431651" s="2"/>
    </row>
    <row r="431660" spans="7:7" x14ac:dyDescent="0.25">
      <c r="G431660" s="2"/>
    </row>
    <row r="431669" spans="7:7" x14ac:dyDescent="0.25">
      <c r="G431669" s="2"/>
    </row>
    <row r="431678" spans="7:7" x14ac:dyDescent="0.25">
      <c r="G431678" s="2"/>
    </row>
    <row r="431687" spans="7:7" x14ac:dyDescent="0.25">
      <c r="G431687" s="2"/>
    </row>
    <row r="431696" spans="7:7" x14ac:dyDescent="0.25">
      <c r="G431696" s="2"/>
    </row>
    <row r="431705" spans="7:7" x14ac:dyDescent="0.25">
      <c r="G431705" s="2"/>
    </row>
    <row r="431714" spans="7:7" x14ac:dyDescent="0.25">
      <c r="G431714" s="2"/>
    </row>
    <row r="431723" spans="7:7" x14ac:dyDescent="0.25">
      <c r="G431723" s="2"/>
    </row>
    <row r="431732" spans="7:7" x14ac:dyDescent="0.25">
      <c r="G431732" s="2"/>
    </row>
    <row r="431741" spans="7:7" x14ac:dyDescent="0.25">
      <c r="G431741" s="2"/>
    </row>
    <row r="431750" spans="7:7" x14ac:dyDescent="0.25">
      <c r="G431750" s="2"/>
    </row>
    <row r="431759" spans="7:7" x14ac:dyDescent="0.25">
      <c r="G431759" s="2"/>
    </row>
    <row r="431768" spans="7:7" x14ac:dyDescent="0.25">
      <c r="G431768" s="2"/>
    </row>
    <row r="431777" spans="7:7" x14ac:dyDescent="0.25">
      <c r="G431777" s="2"/>
    </row>
    <row r="431786" spans="7:7" x14ac:dyDescent="0.25">
      <c r="G431786" s="2"/>
    </row>
    <row r="431795" spans="7:7" x14ac:dyDescent="0.25">
      <c r="G431795" s="2"/>
    </row>
    <row r="431804" spans="7:7" x14ac:dyDescent="0.25">
      <c r="G431804" s="2"/>
    </row>
    <row r="431813" spans="7:7" x14ac:dyDescent="0.25">
      <c r="G431813" s="2"/>
    </row>
    <row r="431822" spans="7:7" x14ac:dyDescent="0.25">
      <c r="G431822" s="2"/>
    </row>
    <row r="431831" spans="7:7" x14ac:dyDescent="0.25">
      <c r="G431831" s="2"/>
    </row>
    <row r="431840" spans="7:7" x14ac:dyDescent="0.25">
      <c r="G431840" s="2"/>
    </row>
    <row r="431849" spans="7:7" x14ac:dyDescent="0.25">
      <c r="G431849" s="2"/>
    </row>
    <row r="431858" spans="7:7" x14ac:dyDescent="0.25">
      <c r="G431858" s="2"/>
    </row>
    <row r="431867" spans="7:7" x14ac:dyDescent="0.25">
      <c r="G431867" s="2"/>
    </row>
    <row r="431876" spans="7:7" x14ac:dyDescent="0.25">
      <c r="G431876" s="2"/>
    </row>
    <row r="431885" spans="7:7" x14ac:dyDescent="0.25">
      <c r="G431885" s="2"/>
    </row>
    <row r="431894" spans="7:7" x14ac:dyDescent="0.25">
      <c r="G431894" s="2"/>
    </row>
    <row r="431903" spans="7:7" x14ac:dyDescent="0.25">
      <c r="G431903" s="2"/>
    </row>
    <row r="431912" spans="7:7" x14ac:dyDescent="0.25">
      <c r="G431912" s="2"/>
    </row>
    <row r="431921" spans="7:7" x14ac:dyDescent="0.25">
      <c r="G431921" s="2"/>
    </row>
    <row r="431930" spans="7:7" x14ac:dyDescent="0.25">
      <c r="G431930" s="2"/>
    </row>
    <row r="431939" spans="7:7" x14ac:dyDescent="0.25">
      <c r="G431939" s="2"/>
    </row>
    <row r="431948" spans="7:7" x14ac:dyDescent="0.25">
      <c r="G431948" s="2"/>
    </row>
    <row r="431957" spans="7:7" x14ac:dyDescent="0.25">
      <c r="G431957" s="2"/>
    </row>
    <row r="431966" spans="7:7" x14ac:dyDescent="0.25">
      <c r="G431966" s="2"/>
    </row>
    <row r="431975" spans="7:7" x14ac:dyDescent="0.25">
      <c r="G431975" s="2"/>
    </row>
    <row r="431984" spans="7:7" x14ac:dyDescent="0.25">
      <c r="G431984" s="2"/>
    </row>
    <row r="431993" spans="7:7" x14ac:dyDescent="0.25">
      <c r="G431993" s="2"/>
    </row>
    <row r="432002" spans="7:7" x14ac:dyDescent="0.25">
      <c r="G432002" s="2"/>
    </row>
    <row r="432011" spans="7:7" x14ac:dyDescent="0.25">
      <c r="G432011" s="2"/>
    </row>
    <row r="432020" spans="7:7" x14ac:dyDescent="0.25">
      <c r="G432020" s="2"/>
    </row>
    <row r="432029" spans="7:7" x14ac:dyDescent="0.25">
      <c r="G432029" s="2"/>
    </row>
    <row r="432038" spans="7:7" x14ac:dyDescent="0.25">
      <c r="G432038" s="2"/>
    </row>
    <row r="432047" spans="7:7" x14ac:dyDescent="0.25">
      <c r="G432047" s="2"/>
    </row>
    <row r="432056" spans="7:7" x14ac:dyDescent="0.25">
      <c r="G432056" s="2"/>
    </row>
    <row r="432065" spans="7:7" x14ac:dyDescent="0.25">
      <c r="G432065" s="2"/>
    </row>
    <row r="432074" spans="7:7" x14ac:dyDescent="0.25">
      <c r="G432074" s="2"/>
    </row>
    <row r="432083" spans="7:7" x14ac:dyDescent="0.25">
      <c r="G432083" s="2"/>
    </row>
    <row r="432092" spans="7:7" x14ac:dyDescent="0.25">
      <c r="G432092" s="2"/>
    </row>
    <row r="432101" spans="7:7" x14ac:dyDescent="0.25">
      <c r="G432101" s="2"/>
    </row>
    <row r="432110" spans="7:7" x14ac:dyDescent="0.25">
      <c r="G432110" s="2"/>
    </row>
    <row r="432119" spans="7:7" x14ac:dyDescent="0.25">
      <c r="G432119" s="2"/>
    </row>
    <row r="432128" spans="7:7" x14ac:dyDescent="0.25">
      <c r="G432128" s="2"/>
    </row>
    <row r="432137" spans="7:7" x14ac:dyDescent="0.25">
      <c r="G432137" s="2"/>
    </row>
    <row r="432146" spans="7:7" x14ac:dyDescent="0.25">
      <c r="G432146" s="2"/>
    </row>
    <row r="432155" spans="7:7" x14ac:dyDescent="0.25">
      <c r="G432155" s="2"/>
    </row>
    <row r="432164" spans="7:7" x14ac:dyDescent="0.25">
      <c r="G432164" s="2"/>
    </row>
    <row r="432173" spans="7:7" x14ac:dyDescent="0.25">
      <c r="G432173" s="2"/>
    </row>
    <row r="432182" spans="7:7" x14ac:dyDescent="0.25">
      <c r="G432182" s="2"/>
    </row>
    <row r="432191" spans="7:7" x14ac:dyDescent="0.25">
      <c r="G432191" s="2"/>
    </row>
    <row r="432200" spans="7:7" x14ac:dyDescent="0.25">
      <c r="G432200" s="2"/>
    </row>
    <row r="432209" spans="7:7" x14ac:dyDescent="0.25">
      <c r="G432209" s="2"/>
    </row>
    <row r="432218" spans="7:7" x14ac:dyDescent="0.25">
      <c r="G432218" s="2"/>
    </row>
    <row r="432227" spans="7:7" x14ac:dyDescent="0.25">
      <c r="G432227" s="2"/>
    </row>
    <row r="432236" spans="7:7" x14ac:dyDescent="0.25">
      <c r="G432236" s="2"/>
    </row>
    <row r="432245" spans="7:7" x14ac:dyDescent="0.25">
      <c r="G432245" s="2"/>
    </row>
    <row r="432254" spans="7:7" x14ac:dyDescent="0.25">
      <c r="G432254" s="2"/>
    </row>
    <row r="432263" spans="7:7" x14ac:dyDescent="0.25">
      <c r="G432263" s="2"/>
    </row>
    <row r="432272" spans="7:7" x14ac:dyDescent="0.25">
      <c r="G432272" s="2"/>
    </row>
    <row r="432281" spans="7:7" x14ac:dyDescent="0.25">
      <c r="G432281" s="2"/>
    </row>
    <row r="432290" spans="7:7" x14ac:dyDescent="0.25">
      <c r="G432290" s="2"/>
    </row>
    <row r="432299" spans="7:7" x14ac:dyDescent="0.25">
      <c r="G432299" s="2"/>
    </row>
    <row r="432308" spans="7:7" x14ac:dyDescent="0.25">
      <c r="G432308" s="2"/>
    </row>
    <row r="432317" spans="7:7" x14ac:dyDescent="0.25">
      <c r="G432317" s="2"/>
    </row>
    <row r="432326" spans="7:7" x14ac:dyDescent="0.25">
      <c r="G432326" s="2"/>
    </row>
    <row r="432335" spans="7:7" x14ac:dyDescent="0.25">
      <c r="G432335" s="2"/>
    </row>
    <row r="432344" spans="7:7" x14ac:dyDescent="0.25">
      <c r="G432344" s="2"/>
    </row>
    <row r="432353" spans="7:7" x14ac:dyDescent="0.25">
      <c r="G432353" s="2"/>
    </row>
    <row r="432362" spans="7:7" x14ac:dyDescent="0.25">
      <c r="G432362" s="2"/>
    </row>
    <row r="432371" spans="7:7" x14ac:dyDescent="0.25">
      <c r="G432371" s="2"/>
    </row>
    <row r="432380" spans="7:7" x14ac:dyDescent="0.25">
      <c r="G432380" s="2"/>
    </row>
    <row r="432389" spans="7:7" x14ac:dyDescent="0.25">
      <c r="G432389" s="2"/>
    </row>
    <row r="432398" spans="7:7" x14ac:dyDescent="0.25">
      <c r="G432398" s="2"/>
    </row>
    <row r="432407" spans="7:7" x14ac:dyDescent="0.25">
      <c r="G432407" s="2"/>
    </row>
    <row r="432416" spans="7:7" x14ac:dyDescent="0.25">
      <c r="G432416" s="2"/>
    </row>
    <row r="432425" spans="7:7" x14ac:dyDescent="0.25">
      <c r="G432425" s="2"/>
    </row>
    <row r="432434" spans="7:7" x14ac:dyDescent="0.25">
      <c r="G432434" s="2"/>
    </row>
    <row r="432443" spans="7:7" x14ac:dyDescent="0.25">
      <c r="G432443" s="2"/>
    </row>
    <row r="432452" spans="7:7" x14ac:dyDescent="0.25">
      <c r="G432452" s="2"/>
    </row>
    <row r="432461" spans="7:7" x14ac:dyDescent="0.25">
      <c r="G432461" s="2"/>
    </row>
    <row r="432470" spans="7:7" x14ac:dyDescent="0.25">
      <c r="G432470" s="2"/>
    </row>
    <row r="432479" spans="7:7" x14ac:dyDescent="0.25">
      <c r="G432479" s="2"/>
    </row>
    <row r="432488" spans="7:7" x14ac:dyDescent="0.25">
      <c r="G432488" s="2"/>
    </row>
    <row r="432497" spans="7:7" x14ac:dyDescent="0.25">
      <c r="G432497" s="2"/>
    </row>
    <row r="432506" spans="7:7" x14ac:dyDescent="0.25">
      <c r="G432506" s="2"/>
    </row>
    <row r="432515" spans="7:7" x14ac:dyDescent="0.25">
      <c r="G432515" s="2"/>
    </row>
    <row r="432524" spans="7:7" x14ac:dyDescent="0.25">
      <c r="G432524" s="2"/>
    </row>
    <row r="432533" spans="7:7" x14ac:dyDescent="0.25">
      <c r="G432533" s="2"/>
    </row>
    <row r="432542" spans="7:7" x14ac:dyDescent="0.25">
      <c r="G432542" s="2"/>
    </row>
    <row r="432551" spans="7:7" x14ac:dyDescent="0.25">
      <c r="G432551" s="2"/>
    </row>
    <row r="432560" spans="7:7" x14ac:dyDescent="0.25">
      <c r="G432560" s="2"/>
    </row>
    <row r="432569" spans="7:7" x14ac:dyDescent="0.25">
      <c r="G432569" s="2"/>
    </row>
    <row r="432578" spans="7:7" x14ac:dyDescent="0.25">
      <c r="G432578" s="2"/>
    </row>
    <row r="432587" spans="7:7" x14ac:dyDescent="0.25">
      <c r="G432587" s="2"/>
    </row>
    <row r="432596" spans="7:7" x14ac:dyDescent="0.25">
      <c r="G432596" s="2"/>
    </row>
    <row r="432605" spans="7:7" x14ac:dyDescent="0.25">
      <c r="G432605" s="2"/>
    </row>
    <row r="432614" spans="7:7" x14ac:dyDescent="0.25">
      <c r="G432614" s="2"/>
    </row>
    <row r="432623" spans="7:7" x14ac:dyDescent="0.25">
      <c r="G432623" s="2"/>
    </row>
    <row r="432632" spans="7:7" x14ac:dyDescent="0.25">
      <c r="G432632" s="2"/>
    </row>
    <row r="432641" spans="7:7" x14ac:dyDescent="0.25">
      <c r="G432641" s="2"/>
    </row>
    <row r="432650" spans="7:7" x14ac:dyDescent="0.25">
      <c r="G432650" s="2"/>
    </row>
    <row r="432659" spans="7:7" x14ac:dyDescent="0.25">
      <c r="G432659" s="2"/>
    </row>
    <row r="432668" spans="7:7" x14ac:dyDescent="0.25">
      <c r="G432668" s="2"/>
    </row>
    <row r="432677" spans="7:7" x14ac:dyDescent="0.25">
      <c r="G432677" s="2"/>
    </row>
    <row r="432686" spans="7:7" x14ac:dyDescent="0.25">
      <c r="G432686" s="2"/>
    </row>
    <row r="432695" spans="7:7" x14ac:dyDescent="0.25">
      <c r="G432695" s="2"/>
    </row>
    <row r="432704" spans="7:7" x14ac:dyDescent="0.25">
      <c r="G432704" s="2"/>
    </row>
    <row r="432713" spans="7:7" x14ac:dyDescent="0.25">
      <c r="G432713" s="2"/>
    </row>
    <row r="432722" spans="7:7" x14ac:dyDescent="0.25">
      <c r="G432722" s="2"/>
    </row>
    <row r="432731" spans="7:7" x14ac:dyDescent="0.25">
      <c r="G432731" s="2"/>
    </row>
    <row r="432740" spans="7:7" x14ac:dyDescent="0.25">
      <c r="G432740" s="2"/>
    </row>
    <row r="432749" spans="7:7" x14ac:dyDescent="0.25">
      <c r="G432749" s="2"/>
    </row>
    <row r="432758" spans="7:7" x14ac:dyDescent="0.25">
      <c r="G432758" s="2"/>
    </row>
    <row r="432767" spans="7:7" x14ac:dyDescent="0.25">
      <c r="G432767" s="2"/>
    </row>
    <row r="432776" spans="7:7" x14ac:dyDescent="0.25">
      <c r="G432776" s="2"/>
    </row>
    <row r="432785" spans="7:7" x14ac:dyDescent="0.25">
      <c r="G432785" s="2"/>
    </row>
    <row r="432794" spans="7:7" x14ac:dyDescent="0.25">
      <c r="G432794" s="2"/>
    </row>
    <row r="432803" spans="7:7" x14ac:dyDescent="0.25">
      <c r="G432803" s="2"/>
    </row>
    <row r="432812" spans="7:7" x14ac:dyDescent="0.25">
      <c r="G432812" s="2"/>
    </row>
    <row r="432821" spans="7:7" x14ac:dyDescent="0.25">
      <c r="G432821" s="2"/>
    </row>
    <row r="432830" spans="7:7" x14ac:dyDescent="0.25">
      <c r="G432830" s="2"/>
    </row>
    <row r="432839" spans="7:7" x14ac:dyDescent="0.25">
      <c r="G432839" s="2"/>
    </row>
    <row r="432848" spans="7:7" x14ac:dyDescent="0.25">
      <c r="G432848" s="2"/>
    </row>
    <row r="432857" spans="7:7" x14ac:dyDescent="0.25">
      <c r="G432857" s="2"/>
    </row>
    <row r="432866" spans="7:7" x14ac:dyDescent="0.25">
      <c r="G432866" s="2"/>
    </row>
    <row r="432875" spans="7:7" x14ac:dyDescent="0.25">
      <c r="G432875" s="2"/>
    </row>
    <row r="432884" spans="7:7" x14ac:dyDescent="0.25">
      <c r="G432884" s="2"/>
    </row>
    <row r="432893" spans="7:7" x14ac:dyDescent="0.25">
      <c r="G432893" s="2"/>
    </row>
    <row r="432902" spans="7:7" x14ac:dyDescent="0.25">
      <c r="G432902" s="2"/>
    </row>
    <row r="432911" spans="7:7" x14ac:dyDescent="0.25">
      <c r="G432911" s="2"/>
    </row>
    <row r="432920" spans="7:7" x14ac:dyDescent="0.25">
      <c r="G432920" s="2"/>
    </row>
    <row r="432929" spans="7:7" x14ac:dyDescent="0.25">
      <c r="G432929" s="2"/>
    </row>
    <row r="432938" spans="7:7" x14ac:dyDescent="0.25">
      <c r="G432938" s="2"/>
    </row>
    <row r="432947" spans="7:7" x14ac:dyDescent="0.25">
      <c r="G432947" s="2"/>
    </row>
    <row r="432956" spans="7:7" x14ac:dyDescent="0.25">
      <c r="G432956" s="2"/>
    </row>
    <row r="432965" spans="7:7" x14ac:dyDescent="0.25">
      <c r="G432965" s="2"/>
    </row>
    <row r="432974" spans="7:7" x14ac:dyDescent="0.25">
      <c r="G432974" s="2"/>
    </row>
    <row r="432983" spans="7:7" x14ac:dyDescent="0.25">
      <c r="G432983" s="2"/>
    </row>
    <row r="432992" spans="7:7" x14ac:dyDescent="0.25">
      <c r="G432992" s="2"/>
    </row>
    <row r="433001" spans="7:7" x14ac:dyDescent="0.25">
      <c r="G433001" s="2"/>
    </row>
    <row r="433010" spans="7:7" x14ac:dyDescent="0.25">
      <c r="G433010" s="2"/>
    </row>
    <row r="433019" spans="7:7" x14ac:dyDescent="0.25">
      <c r="G433019" s="2"/>
    </row>
    <row r="433028" spans="7:7" x14ac:dyDescent="0.25">
      <c r="G433028" s="2"/>
    </row>
    <row r="433037" spans="7:7" x14ac:dyDescent="0.25">
      <c r="G433037" s="2"/>
    </row>
    <row r="433046" spans="7:7" x14ac:dyDescent="0.25">
      <c r="G433046" s="2"/>
    </row>
    <row r="433055" spans="7:7" x14ac:dyDescent="0.25">
      <c r="G433055" s="2"/>
    </row>
    <row r="433064" spans="7:7" x14ac:dyDescent="0.25">
      <c r="G433064" s="2"/>
    </row>
    <row r="433073" spans="7:7" x14ac:dyDescent="0.25">
      <c r="G433073" s="2"/>
    </row>
    <row r="433082" spans="7:7" x14ac:dyDescent="0.25">
      <c r="G433082" s="2"/>
    </row>
    <row r="433091" spans="7:7" x14ac:dyDescent="0.25">
      <c r="G433091" s="2"/>
    </row>
    <row r="433100" spans="7:7" x14ac:dyDescent="0.25">
      <c r="G433100" s="2"/>
    </row>
    <row r="433109" spans="7:7" x14ac:dyDescent="0.25">
      <c r="G433109" s="2"/>
    </row>
    <row r="433118" spans="7:7" x14ac:dyDescent="0.25">
      <c r="G433118" s="2"/>
    </row>
    <row r="433127" spans="7:7" x14ac:dyDescent="0.25">
      <c r="G433127" s="2"/>
    </row>
    <row r="433136" spans="7:7" x14ac:dyDescent="0.25">
      <c r="G433136" s="2"/>
    </row>
    <row r="433145" spans="7:7" x14ac:dyDescent="0.25">
      <c r="G433145" s="2"/>
    </row>
    <row r="433154" spans="7:7" x14ac:dyDescent="0.25">
      <c r="G433154" s="2"/>
    </row>
    <row r="433163" spans="7:7" x14ac:dyDescent="0.25">
      <c r="G433163" s="2"/>
    </row>
    <row r="433172" spans="7:7" x14ac:dyDescent="0.25">
      <c r="G433172" s="2"/>
    </row>
    <row r="433181" spans="7:7" x14ac:dyDescent="0.25">
      <c r="G433181" s="2"/>
    </row>
    <row r="433190" spans="7:7" x14ac:dyDescent="0.25">
      <c r="G433190" s="2"/>
    </row>
    <row r="433199" spans="7:7" x14ac:dyDescent="0.25">
      <c r="G433199" s="2"/>
    </row>
    <row r="433208" spans="7:7" x14ac:dyDescent="0.25">
      <c r="G433208" s="2"/>
    </row>
    <row r="433217" spans="7:7" x14ac:dyDescent="0.25">
      <c r="G433217" s="2"/>
    </row>
    <row r="433226" spans="7:7" x14ac:dyDescent="0.25">
      <c r="G433226" s="2"/>
    </row>
    <row r="433235" spans="7:7" x14ac:dyDescent="0.25">
      <c r="G433235" s="2"/>
    </row>
    <row r="433244" spans="7:7" x14ac:dyDescent="0.25">
      <c r="G433244" s="2"/>
    </row>
    <row r="433253" spans="7:7" x14ac:dyDescent="0.25">
      <c r="G433253" s="2"/>
    </row>
    <row r="433262" spans="7:7" x14ac:dyDescent="0.25">
      <c r="G433262" s="2"/>
    </row>
    <row r="433271" spans="7:7" x14ac:dyDescent="0.25">
      <c r="G433271" s="2"/>
    </row>
    <row r="433280" spans="7:7" x14ac:dyDescent="0.25">
      <c r="G433280" s="2"/>
    </row>
    <row r="433289" spans="7:7" x14ac:dyDescent="0.25">
      <c r="G433289" s="2"/>
    </row>
    <row r="433298" spans="7:7" x14ac:dyDescent="0.25">
      <c r="G433298" s="2"/>
    </row>
    <row r="433307" spans="7:7" x14ac:dyDescent="0.25">
      <c r="G433307" s="2"/>
    </row>
    <row r="433316" spans="7:7" x14ac:dyDescent="0.25">
      <c r="G433316" s="2"/>
    </row>
    <row r="433325" spans="7:7" x14ac:dyDescent="0.25">
      <c r="G433325" s="2"/>
    </row>
    <row r="433334" spans="7:7" x14ac:dyDescent="0.25">
      <c r="G433334" s="2"/>
    </row>
    <row r="433343" spans="7:7" x14ac:dyDescent="0.25">
      <c r="G433343" s="2"/>
    </row>
    <row r="433352" spans="7:7" x14ac:dyDescent="0.25">
      <c r="G433352" s="2"/>
    </row>
    <row r="433361" spans="7:7" x14ac:dyDescent="0.25">
      <c r="G433361" s="2"/>
    </row>
    <row r="433370" spans="7:7" x14ac:dyDescent="0.25">
      <c r="G433370" s="2"/>
    </row>
    <row r="433379" spans="7:7" x14ac:dyDescent="0.25">
      <c r="G433379" s="2"/>
    </row>
    <row r="433388" spans="7:7" x14ac:dyDescent="0.25">
      <c r="G433388" s="2"/>
    </row>
    <row r="433397" spans="7:7" x14ac:dyDescent="0.25">
      <c r="G433397" s="2"/>
    </row>
    <row r="433406" spans="7:7" x14ac:dyDescent="0.25">
      <c r="G433406" s="2"/>
    </row>
    <row r="433415" spans="7:7" x14ac:dyDescent="0.25">
      <c r="G433415" s="2"/>
    </row>
    <row r="433424" spans="7:7" x14ac:dyDescent="0.25">
      <c r="G433424" s="2"/>
    </row>
    <row r="433433" spans="7:7" x14ac:dyDescent="0.25">
      <c r="G433433" s="2"/>
    </row>
    <row r="433442" spans="7:7" x14ac:dyDescent="0.25">
      <c r="G433442" s="2"/>
    </row>
    <row r="433451" spans="7:7" x14ac:dyDescent="0.25">
      <c r="G433451" s="2"/>
    </row>
    <row r="433460" spans="7:7" x14ac:dyDescent="0.25">
      <c r="G433460" s="2"/>
    </row>
    <row r="433469" spans="7:7" x14ac:dyDescent="0.25">
      <c r="G433469" s="2"/>
    </row>
    <row r="433478" spans="7:7" x14ac:dyDescent="0.25">
      <c r="G433478" s="2"/>
    </row>
    <row r="433487" spans="7:7" x14ac:dyDescent="0.25">
      <c r="G433487" s="2"/>
    </row>
    <row r="433496" spans="7:7" x14ac:dyDescent="0.25">
      <c r="G433496" s="2"/>
    </row>
    <row r="433505" spans="7:7" x14ac:dyDescent="0.25">
      <c r="G433505" s="2"/>
    </row>
    <row r="433514" spans="7:7" x14ac:dyDescent="0.25">
      <c r="G433514" s="2"/>
    </row>
    <row r="433523" spans="7:7" x14ac:dyDescent="0.25">
      <c r="G433523" s="2"/>
    </row>
    <row r="433532" spans="7:7" x14ac:dyDescent="0.25">
      <c r="G433532" s="2"/>
    </row>
    <row r="433541" spans="7:7" x14ac:dyDescent="0.25">
      <c r="G433541" s="2"/>
    </row>
    <row r="433550" spans="7:7" x14ac:dyDescent="0.25">
      <c r="G433550" s="2"/>
    </row>
    <row r="433559" spans="7:7" x14ac:dyDescent="0.25">
      <c r="G433559" s="2"/>
    </row>
    <row r="433568" spans="7:7" x14ac:dyDescent="0.25">
      <c r="G433568" s="2"/>
    </row>
    <row r="433577" spans="7:7" x14ac:dyDescent="0.25">
      <c r="G433577" s="2"/>
    </row>
    <row r="433586" spans="7:7" x14ac:dyDescent="0.25">
      <c r="G433586" s="2"/>
    </row>
    <row r="433595" spans="7:7" x14ac:dyDescent="0.25">
      <c r="G433595" s="2"/>
    </row>
    <row r="433604" spans="7:7" x14ac:dyDescent="0.25">
      <c r="G433604" s="2"/>
    </row>
    <row r="433613" spans="7:7" x14ac:dyDescent="0.25">
      <c r="G433613" s="2"/>
    </row>
    <row r="433622" spans="7:7" x14ac:dyDescent="0.25">
      <c r="G433622" s="2"/>
    </row>
    <row r="433631" spans="7:7" x14ac:dyDescent="0.25">
      <c r="G433631" s="2"/>
    </row>
    <row r="433640" spans="7:7" x14ac:dyDescent="0.25">
      <c r="G433640" s="2"/>
    </row>
    <row r="433649" spans="7:7" x14ac:dyDescent="0.25">
      <c r="G433649" s="2"/>
    </row>
    <row r="433658" spans="7:7" x14ac:dyDescent="0.25">
      <c r="G433658" s="2"/>
    </row>
    <row r="433667" spans="7:7" x14ac:dyDescent="0.25">
      <c r="G433667" s="2"/>
    </row>
    <row r="433676" spans="7:7" x14ac:dyDescent="0.25">
      <c r="G433676" s="2"/>
    </row>
    <row r="433685" spans="7:7" x14ac:dyDescent="0.25">
      <c r="G433685" s="2"/>
    </row>
    <row r="433694" spans="7:7" x14ac:dyDescent="0.25">
      <c r="G433694" s="2"/>
    </row>
    <row r="433703" spans="7:7" x14ac:dyDescent="0.25">
      <c r="G433703" s="2"/>
    </row>
    <row r="433712" spans="7:7" x14ac:dyDescent="0.25">
      <c r="G433712" s="2"/>
    </row>
    <row r="433721" spans="7:7" x14ac:dyDescent="0.25">
      <c r="G433721" s="2"/>
    </row>
    <row r="433730" spans="7:7" x14ac:dyDescent="0.25">
      <c r="G433730" s="2"/>
    </row>
    <row r="433739" spans="7:7" x14ac:dyDescent="0.25">
      <c r="G433739" s="2"/>
    </row>
    <row r="433748" spans="7:7" x14ac:dyDescent="0.25">
      <c r="G433748" s="2"/>
    </row>
    <row r="433757" spans="7:7" x14ac:dyDescent="0.25">
      <c r="G433757" s="2"/>
    </row>
    <row r="433766" spans="7:7" x14ac:dyDescent="0.25">
      <c r="G433766" s="2"/>
    </row>
    <row r="433775" spans="7:7" x14ac:dyDescent="0.25">
      <c r="G433775" s="2"/>
    </row>
    <row r="433784" spans="7:7" x14ac:dyDescent="0.25">
      <c r="G433784" s="2"/>
    </row>
    <row r="433793" spans="7:7" x14ac:dyDescent="0.25">
      <c r="G433793" s="2"/>
    </row>
    <row r="433802" spans="7:7" x14ac:dyDescent="0.25">
      <c r="G433802" s="2"/>
    </row>
    <row r="433811" spans="7:7" x14ac:dyDescent="0.25">
      <c r="G433811" s="2"/>
    </row>
    <row r="433820" spans="7:7" x14ac:dyDescent="0.25">
      <c r="G433820" s="2"/>
    </row>
    <row r="433829" spans="7:7" x14ac:dyDescent="0.25">
      <c r="G433829" s="2"/>
    </row>
    <row r="433838" spans="7:7" x14ac:dyDescent="0.25">
      <c r="G433838" s="2"/>
    </row>
    <row r="433847" spans="7:7" x14ac:dyDescent="0.25">
      <c r="G433847" s="2"/>
    </row>
    <row r="433856" spans="7:7" x14ac:dyDescent="0.25">
      <c r="G433856" s="2"/>
    </row>
    <row r="433865" spans="7:7" x14ac:dyDescent="0.25">
      <c r="G433865" s="2"/>
    </row>
    <row r="433874" spans="7:7" x14ac:dyDescent="0.25">
      <c r="G433874" s="2"/>
    </row>
    <row r="433883" spans="7:7" x14ac:dyDescent="0.25">
      <c r="G433883" s="2"/>
    </row>
    <row r="433892" spans="7:7" x14ac:dyDescent="0.25">
      <c r="G433892" s="2"/>
    </row>
    <row r="433901" spans="7:7" x14ac:dyDescent="0.25">
      <c r="G433901" s="2"/>
    </row>
    <row r="433910" spans="7:7" x14ac:dyDescent="0.25">
      <c r="G433910" s="2"/>
    </row>
    <row r="433919" spans="7:7" x14ac:dyDescent="0.25">
      <c r="G433919" s="2"/>
    </row>
    <row r="433928" spans="7:7" x14ac:dyDescent="0.25">
      <c r="G433928" s="2"/>
    </row>
    <row r="433937" spans="7:7" x14ac:dyDescent="0.25">
      <c r="G433937" s="2"/>
    </row>
    <row r="433946" spans="7:7" x14ac:dyDescent="0.25">
      <c r="G433946" s="2"/>
    </row>
    <row r="433955" spans="7:7" x14ac:dyDescent="0.25">
      <c r="G433955" s="2"/>
    </row>
    <row r="433964" spans="7:7" x14ac:dyDescent="0.25">
      <c r="G433964" s="2"/>
    </row>
    <row r="433973" spans="7:7" x14ac:dyDescent="0.25">
      <c r="G433973" s="2"/>
    </row>
    <row r="433982" spans="7:7" x14ac:dyDescent="0.25">
      <c r="G433982" s="2"/>
    </row>
    <row r="433991" spans="7:7" x14ac:dyDescent="0.25">
      <c r="G433991" s="2"/>
    </row>
    <row r="434000" spans="7:7" x14ac:dyDescent="0.25">
      <c r="G434000" s="2"/>
    </row>
    <row r="434009" spans="7:7" x14ac:dyDescent="0.25">
      <c r="G434009" s="2"/>
    </row>
    <row r="434018" spans="7:7" x14ac:dyDescent="0.25">
      <c r="G434018" s="2"/>
    </row>
    <row r="434027" spans="7:7" x14ac:dyDescent="0.25">
      <c r="G434027" s="2"/>
    </row>
    <row r="434036" spans="7:7" x14ac:dyDescent="0.25">
      <c r="G434036" s="2"/>
    </row>
    <row r="434045" spans="7:7" x14ac:dyDescent="0.25">
      <c r="G434045" s="2"/>
    </row>
    <row r="434054" spans="7:7" x14ac:dyDescent="0.25">
      <c r="G434054" s="2"/>
    </row>
    <row r="434063" spans="7:7" x14ac:dyDescent="0.25">
      <c r="G434063" s="2"/>
    </row>
    <row r="434072" spans="7:7" x14ac:dyDescent="0.25">
      <c r="G434072" s="2"/>
    </row>
    <row r="434081" spans="7:7" x14ac:dyDescent="0.25">
      <c r="G434081" s="2"/>
    </row>
    <row r="434090" spans="7:7" x14ac:dyDescent="0.25">
      <c r="G434090" s="2"/>
    </row>
    <row r="434099" spans="7:7" x14ac:dyDescent="0.25">
      <c r="G434099" s="2"/>
    </row>
    <row r="434108" spans="7:7" x14ac:dyDescent="0.25">
      <c r="G434108" s="2"/>
    </row>
    <row r="434117" spans="7:7" x14ac:dyDescent="0.25">
      <c r="G434117" s="2"/>
    </row>
    <row r="434126" spans="7:7" x14ac:dyDescent="0.25">
      <c r="G434126" s="2"/>
    </row>
    <row r="434135" spans="7:7" x14ac:dyDescent="0.25">
      <c r="G434135" s="2"/>
    </row>
    <row r="434144" spans="7:7" x14ac:dyDescent="0.25">
      <c r="G434144" s="2"/>
    </row>
    <row r="434153" spans="7:7" x14ac:dyDescent="0.25">
      <c r="G434153" s="2"/>
    </row>
    <row r="434162" spans="7:7" x14ac:dyDescent="0.25">
      <c r="G434162" s="2"/>
    </row>
    <row r="434171" spans="7:7" x14ac:dyDescent="0.25">
      <c r="G434171" s="2"/>
    </row>
    <row r="434180" spans="7:7" x14ac:dyDescent="0.25">
      <c r="G434180" s="2"/>
    </row>
    <row r="434189" spans="7:7" x14ac:dyDescent="0.25">
      <c r="G434189" s="2"/>
    </row>
    <row r="434198" spans="7:7" x14ac:dyDescent="0.25">
      <c r="G434198" s="2"/>
    </row>
    <row r="434207" spans="7:7" x14ac:dyDescent="0.25">
      <c r="G434207" s="2"/>
    </row>
    <row r="434216" spans="7:7" x14ac:dyDescent="0.25">
      <c r="G434216" s="2"/>
    </row>
    <row r="434225" spans="7:7" x14ac:dyDescent="0.25">
      <c r="G434225" s="2"/>
    </row>
    <row r="434234" spans="7:7" x14ac:dyDescent="0.25">
      <c r="G434234" s="2"/>
    </row>
    <row r="434243" spans="7:7" x14ac:dyDescent="0.25">
      <c r="G434243" s="2"/>
    </row>
    <row r="434252" spans="7:7" x14ac:dyDescent="0.25">
      <c r="G434252" s="2"/>
    </row>
    <row r="434261" spans="7:7" x14ac:dyDescent="0.25">
      <c r="G434261" s="2"/>
    </row>
    <row r="434270" spans="7:7" x14ac:dyDescent="0.25">
      <c r="G434270" s="2"/>
    </row>
    <row r="434279" spans="7:7" x14ac:dyDescent="0.25">
      <c r="G434279" s="2"/>
    </row>
    <row r="434288" spans="7:7" x14ac:dyDescent="0.25">
      <c r="G434288" s="2"/>
    </row>
    <row r="434297" spans="7:7" x14ac:dyDescent="0.25">
      <c r="G434297" s="2"/>
    </row>
    <row r="434306" spans="7:7" x14ac:dyDescent="0.25">
      <c r="G434306" s="2"/>
    </row>
    <row r="434315" spans="7:7" x14ac:dyDescent="0.25">
      <c r="G434315" s="2"/>
    </row>
    <row r="434324" spans="7:7" x14ac:dyDescent="0.25">
      <c r="G434324" s="2"/>
    </row>
    <row r="434333" spans="7:7" x14ac:dyDescent="0.25">
      <c r="G434333" s="2"/>
    </row>
    <row r="434342" spans="7:7" x14ac:dyDescent="0.25">
      <c r="G434342" s="2"/>
    </row>
    <row r="434351" spans="7:7" x14ac:dyDescent="0.25">
      <c r="G434351" s="2"/>
    </row>
    <row r="434360" spans="7:7" x14ac:dyDescent="0.25">
      <c r="G434360" s="2"/>
    </row>
    <row r="434369" spans="7:7" x14ac:dyDescent="0.25">
      <c r="G434369" s="2"/>
    </row>
    <row r="434378" spans="7:7" x14ac:dyDescent="0.25">
      <c r="G434378" s="2"/>
    </row>
    <row r="434387" spans="7:7" x14ac:dyDescent="0.25">
      <c r="G434387" s="2"/>
    </row>
    <row r="434396" spans="7:7" x14ac:dyDescent="0.25">
      <c r="G434396" s="2"/>
    </row>
    <row r="434405" spans="7:7" x14ac:dyDescent="0.25">
      <c r="G434405" s="2"/>
    </row>
    <row r="434414" spans="7:7" x14ac:dyDescent="0.25">
      <c r="G434414" s="2"/>
    </row>
    <row r="434423" spans="7:7" x14ac:dyDescent="0.25">
      <c r="G434423" s="2"/>
    </row>
    <row r="434432" spans="7:7" x14ac:dyDescent="0.25">
      <c r="G434432" s="2"/>
    </row>
    <row r="434441" spans="7:7" x14ac:dyDescent="0.25">
      <c r="G434441" s="2"/>
    </row>
    <row r="434450" spans="7:7" x14ac:dyDescent="0.25">
      <c r="G434450" s="2"/>
    </row>
    <row r="434459" spans="7:7" x14ac:dyDescent="0.25">
      <c r="G434459" s="2"/>
    </row>
    <row r="434468" spans="7:7" x14ac:dyDescent="0.25">
      <c r="G434468" s="2"/>
    </row>
    <row r="434477" spans="7:7" x14ac:dyDescent="0.25">
      <c r="G434477" s="2"/>
    </row>
    <row r="434486" spans="7:7" x14ac:dyDescent="0.25">
      <c r="G434486" s="2"/>
    </row>
    <row r="434495" spans="7:7" x14ac:dyDescent="0.25">
      <c r="G434495" s="2"/>
    </row>
    <row r="434504" spans="7:7" x14ac:dyDescent="0.25">
      <c r="G434504" s="2"/>
    </row>
    <row r="434513" spans="7:7" x14ac:dyDescent="0.25">
      <c r="G434513" s="2"/>
    </row>
    <row r="434522" spans="7:7" x14ac:dyDescent="0.25">
      <c r="G434522" s="2"/>
    </row>
    <row r="434531" spans="7:7" x14ac:dyDescent="0.25">
      <c r="G434531" s="2"/>
    </row>
    <row r="434540" spans="7:7" x14ac:dyDescent="0.25">
      <c r="G434540" s="2"/>
    </row>
    <row r="434549" spans="7:7" x14ac:dyDescent="0.25">
      <c r="G434549" s="2"/>
    </row>
    <row r="434558" spans="7:7" x14ac:dyDescent="0.25">
      <c r="G434558" s="2"/>
    </row>
    <row r="434567" spans="7:7" x14ac:dyDescent="0.25">
      <c r="G434567" s="2"/>
    </row>
    <row r="434576" spans="7:7" x14ac:dyDescent="0.25">
      <c r="G434576" s="2"/>
    </row>
    <row r="434585" spans="7:7" x14ac:dyDescent="0.25">
      <c r="G434585" s="2"/>
    </row>
    <row r="434594" spans="7:7" x14ac:dyDescent="0.25">
      <c r="G434594" s="2"/>
    </row>
    <row r="434603" spans="7:7" x14ac:dyDescent="0.25">
      <c r="G434603" s="2"/>
    </row>
    <row r="434612" spans="7:7" x14ac:dyDescent="0.25">
      <c r="G434612" s="2"/>
    </row>
    <row r="434621" spans="7:7" x14ac:dyDescent="0.25">
      <c r="G434621" s="2"/>
    </row>
    <row r="434630" spans="7:7" x14ac:dyDescent="0.25">
      <c r="G434630" s="2"/>
    </row>
    <row r="434639" spans="7:7" x14ac:dyDescent="0.25">
      <c r="G434639" s="2"/>
    </row>
    <row r="434648" spans="7:7" x14ac:dyDescent="0.25">
      <c r="G434648" s="2"/>
    </row>
    <row r="434657" spans="7:7" x14ac:dyDescent="0.25">
      <c r="G434657" s="2"/>
    </row>
    <row r="434666" spans="7:7" x14ac:dyDescent="0.25">
      <c r="G434666" s="2"/>
    </row>
    <row r="434675" spans="7:7" x14ac:dyDescent="0.25">
      <c r="G434675" s="2"/>
    </row>
    <row r="434684" spans="7:7" x14ac:dyDescent="0.25">
      <c r="G434684" s="2"/>
    </row>
    <row r="434693" spans="7:7" x14ac:dyDescent="0.25">
      <c r="G434693" s="2"/>
    </row>
    <row r="434702" spans="7:7" x14ac:dyDescent="0.25">
      <c r="G434702" s="2"/>
    </row>
    <row r="434711" spans="7:7" x14ac:dyDescent="0.25">
      <c r="G434711" s="2"/>
    </row>
    <row r="434720" spans="7:7" x14ac:dyDescent="0.25">
      <c r="G434720" s="2"/>
    </row>
    <row r="434729" spans="7:7" x14ac:dyDescent="0.25">
      <c r="G434729" s="2"/>
    </row>
    <row r="434738" spans="7:7" x14ac:dyDescent="0.25">
      <c r="G434738" s="2"/>
    </row>
    <row r="434747" spans="7:7" x14ac:dyDescent="0.25">
      <c r="G434747" s="2"/>
    </row>
    <row r="434756" spans="7:7" x14ac:dyDescent="0.25">
      <c r="G434756" s="2"/>
    </row>
    <row r="434765" spans="7:7" x14ac:dyDescent="0.25">
      <c r="G434765" s="2"/>
    </row>
    <row r="434774" spans="7:7" x14ac:dyDescent="0.25">
      <c r="G434774" s="2"/>
    </row>
    <row r="434783" spans="7:7" x14ac:dyDescent="0.25">
      <c r="G434783" s="2"/>
    </row>
    <row r="434792" spans="7:7" x14ac:dyDescent="0.25">
      <c r="G434792" s="2"/>
    </row>
    <row r="434801" spans="7:7" x14ac:dyDescent="0.25">
      <c r="G434801" s="2"/>
    </row>
    <row r="434810" spans="7:7" x14ac:dyDescent="0.25">
      <c r="G434810" s="2"/>
    </row>
    <row r="434819" spans="7:7" x14ac:dyDescent="0.25">
      <c r="G434819" s="2"/>
    </row>
    <row r="434828" spans="7:7" x14ac:dyDescent="0.25">
      <c r="G434828" s="2"/>
    </row>
    <row r="434837" spans="7:7" x14ac:dyDescent="0.25">
      <c r="G434837" s="2"/>
    </row>
    <row r="434846" spans="7:7" x14ac:dyDescent="0.25">
      <c r="G434846" s="2"/>
    </row>
    <row r="434855" spans="7:7" x14ac:dyDescent="0.25">
      <c r="G434855" s="2"/>
    </row>
    <row r="434864" spans="7:7" x14ac:dyDescent="0.25">
      <c r="G434864" s="2"/>
    </row>
    <row r="434873" spans="7:7" x14ac:dyDescent="0.25">
      <c r="G434873" s="2"/>
    </row>
    <row r="434882" spans="7:7" x14ac:dyDescent="0.25">
      <c r="G434882" s="2"/>
    </row>
    <row r="434891" spans="7:7" x14ac:dyDescent="0.25">
      <c r="G434891" s="2"/>
    </row>
    <row r="434900" spans="7:7" x14ac:dyDescent="0.25">
      <c r="G434900" s="2"/>
    </row>
    <row r="434909" spans="7:7" x14ac:dyDescent="0.25">
      <c r="G434909" s="2"/>
    </row>
    <row r="434918" spans="7:7" x14ac:dyDescent="0.25">
      <c r="G434918" s="2"/>
    </row>
    <row r="434927" spans="7:7" x14ac:dyDescent="0.25">
      <c r="G434927" s="2"/>
    </row>
    <row r="434936" spans="7:7" x14ac:dyDescent="0.25">
      <c r="G434936" s="2"/>
    </row>
    <row r="434945" spans="7:7" x14ac:dyDescent="0.25">
      <c r="G434945" s="2"/>
    </row>
    <row r="434954" spans="7:7" x14ac:dyDescent="0.25">
      <c r="G434954" s="2"/>
    </row>
    <row r="434963" spans="7:7" x14ac:dyDescent="0.25">
      <c r="G434963" s="2"/>
    </row>
    <row r="434972" spans="7:7" x14ac:dyDescent="0.25">
      <c r="G434972" s="2"/>
    </row>
    <row r="434981" spans="7:7" x14ac:dyDescent="0.25">
      <c r="G434981" s="2"/>
    </row>
    <row r="434990" spans="7:7" x14ac:dyDescent="0.25">
      <c r="G434990" s="2"/>
    </row>
    <row r="434999" spans="7:7" x14ac:dyDescent="0.25">
      <c r="G434999" s="2"/>
    </row>
    <row r="435008" spans="7:7" x14ac:dyDescent="0.25">
      <c r="G435008" s="2"/>
    </row>
    <row r="435017" spans="7:7" x14ac:dyDescent="0.25">
      <c r="G435017" s="2"/>
    </row>
    <row r="435026" spans="7:7" x14ac:dyDescent="0.25">
      <c r="G435026" s="2"/>
    </row>
    <row r="435035" spans="7:7" x14ac:dyDescent="0.25">
      <c r="G435035" s="2"/>
    </row>
    <row r="435044" spans="7:7" x14ac:dyDescent="0.25">
      <c r="G435044" s="2"/>
    </row>
    <row r="435053" spans="7:7" x14ac:dyDescent="0.25">
      <c r="G435053" s="2"/>
    </row>
    <row r="435062" spans="7:7" x14ac:dyDescent="0.25">
      <c r="G435062" s="2"/>
    </row>
    <row r="435071" spans="7:7" x14ac:dyDescent="0.25">
      <c r="G435071" s="2"/>
    </row>
    <row r="435080" spans="7:7" x14ac:dyDescent="0.25">
      <c r="G435080" s="2"/>
    </row>
    <row r="435089" spans="7:7" x14ac:dyDescent="0.25">
      <c r="G435089" s="2"/>
    </row>
    <row r="435098" spans="7:7" x14ac:dyDescent="0.25">
      <c r="G435098" s="2"/>
    </row>
    <row r="435107" spans="7:7" x14ac:dyDescent="0.25">
      <c r="G435107" s="2"/>
    </row>
    <row r="435116" spans="7:7" x14ac:dyDescent="0.25">
      <c r="G435116" s="2"/>
    </row>
    <row r="435125" spans="7:7" x14ac:dyDescent="0.25">
      <c r="G435125" s="2"/>
    </row>
    <row r="435134" spans="7:7" x14ac:dyDescent="0.25">
      <c r="G435134" s="2"/>
    </row>
    <row r="435143" spans="7:7" x14ac:dyDescent="0.25">
      <c r="G435143" s="2"/>
    </row>
    <row r="435152" spans="7:7" x14ac:dyDescent="0.25">
      <c r="G435152" s="2"/>
    </row>
    <row r="435161" spans="7:7" x14ac:dyDescent="0.25">
      <c r="G435161" s="2"/>
    </row>
    <row r="435170" spans="7:7" x14ac:dyDescent="0.25">
      <c r="G435170" s="2"/>
    </row>
    <row r="435179" spans="7:7" x14ac:dyDescent="0.25">
      <c r="G435179" s="2"/>
    </row>
    <row r="435188" spans="7:7" x14ac:dyDescent="0.25">
      <c r="G435188" s="2"/>
    </row>
    <row r="435197" spans="7:7" x14ac:dyDescent="0.25">
      <c r="G435197" s="2"/>
    </row>
    <row r="435206" spans="7:7" x14ac:dyDescent="0.25">
      <c r="G435206" s="2"/>
    </row>
    <row r="435215" spans="7:7" x14ac:dyDescent="0.25">
      <c r="G435215" s="2"/>
    </row>
    <row r="435224" spans="7:7" x14ac:dyDescent="0.25">
      <c r="G435224" s="2"/>
    </row>
    <row r="435233" spans="7:7" x14ac:dyDescent="0.25">
      <c r="G435233" s="2"/>
    </row>
    <row r="435242" spans="7:7" x14ac:dyDescent="0.25">
      <c r="G435242" s="2"/>
    </row>
    <row r="435251" spans="7:7" x14ac:dyDescent="0.25">
      <c r="G435251" s="2"/>
    </row>
    <row r="435260" spans="7:7" x14ac:dyDescent="0.25">
      <c r="G435260" s="2"/>
    </row>
    <row r="435269" spans="7:7" x14ac:dyDescent="0.25">
      <c r="G435269" s="2"/>
    </row>
    <row r="435278" spans="7:7" x14ac:dyDescent="0.25">
      <c r="G435278" s="2"/>
    </row>
    <row r="435287" spans="7:7" x14ac:dyDescent="0.25">
      <c r="G435287" s="2"/>
    </row>
    <row r="435296" spans="7:7" x14ac:dyDescent="0.25">
      <c r="G435296" s="2"/>
    </row>
    <row r="435305" spans="7:7" x14ac:dyDescent="0.25">
      <c r="G435305" s="2"/>
    </row>
    <row r="435314" spans="7:7" x14ac:dyDescent="0.25">
      <c r="G435314" s="2"/>
    </row>
    <row r="435323" spans="7:7" x14ac:dyDescent="0.25">
      <c r="G435323" s="2"/>
    </row>
    <row r="435332" spans="7:7" x14ac:dyDescent="0.25">
      <c r="G435332" s="2"/>
    </row>
    <row r="435341" spans="7:7" x14ac:dyDescent="0.25">
      <c r="G435341" s="2"/>
    </row>
    <row r="435350" spans="7:7" x14ac:dyDescent="0.25">
      <c r="G435350" s="2"/>
    </row>
    <row r="435359" spans="7:7" x14ac:dyDescent="0.25">
      <c r="G435359" s="2"/>
    </row>
    <row r="435368" spans="7:7" x14ac:dyDescent="0.25">
      <c r="G435368" s="2"/>
    </row>
    <row r="435377" spans="7:7" x14ac:dyDescent="0.25">
      <c r="G435377" s="2"/>
    </row>
    <row r="435386" spans="7:7" x14ac:dyDescent="0.25">
      <c r="G435386" s="2"/>
    </row>
    <row r="435395" spans="7:7" x14ac:dyDescent="0.25">
      <c r="G435395" s="2"/>
    </row>
    <row r="435404" spans="7:7" x14ac:dyDescent="0.25">
      <c r="G435404" s="2"/>
    </row>
    <row r="435413" spans="7:7" x14ac:dyDescent="0.25">
      <c r="G435413" s="2"/>
    </row>
    <row r="435422" spans="7:7" x14ac:dyDescent="0.25">
      <c r="G435422" s="2"/>
    </row>
    <row r="435431" spans="7:7" x14ac:dyDescent="0.25">
      <c r="G435431" s="2"/>
    </row>
    <row r="435440" spans="7:7" x14ac:dyDescent="0.25">
      <c r="G435440" s="2"/>
    </row>
    <row r="435449" spans="7:7" x14ac:dyDescent="0.25">
      <c r="G435449" s="2"/>
    </row>
    <row r="435458" spans="7:7" x14ac:dyDescent="0.25">
      <c r="G435458" s="2"/>
    </row>
    <row r="435467" spans="7:7" x14ac:dyDescent="0.25">
      <c r="G435467" s="2"/>
    </row>
    <row r="435476" spans="7:7" x14ac:dyDescent="0.25">
      <c r="G435476" s="2"/>
    </row>
    <row r="435485" spans="7:7" x14ac:dyDescent="0.25">
      <c r="G435485" s="2"/>
    </row>
    <row r="435494" spans="7:7" x14ac:dyDescent="0.25">
      <c r="G435494" s="2"/>
    </row>
    <row r="435503" spans="7:7" x14ac:dyDescent="0.25">
      <c r="G435503" s="2"/>
    </row>
    <row r="435512" spans="7:7" x14ac:dyDescent="0.25">
      <c r="G435512" s="2"/>
    </row>
    <row r="435521" spans="7:7" x14ac:dyDescent="0.25">
      <c r="G435521" s="2"/>
    </row>
    <row r="435530" spans="7:7" x14ac:dyDescent="0.25">
      <c r="G435530" s="2"/>
    </row>
    <row r="435539" spans="7:7" x14ac:dyDescent="0.25">
      <c r="G435539" s="2"/>
    </row>
    <row r="435548" spans="7:7" x14ac:dyDescent="0.25">
      <c r="G435548" s="2"/>
    </row>
    <row r="435557" spans="7:7" x14ac:dyDescent="0.25">
      <c r="G435557" s="2"/>
    </row>
    <row r="435566" spans="7:7" x14ac:dyDescent="0.25">
      <c r="G435566" s="2"/>
    </row>
    <row r="435575" spans="7:7" x14ac:dyDescent="0.25">
      <c r="G435575" s="2"/>
    </row>
    <row r="435584" spans="7:7" x14ac:dyDescent="0.25">
      <c r="G435584" s="2"/>
    </row>
    <row r="435593" spans="7:7" x14ac:dyDescent="0.25">
      <c r="G435593" s="2"/>
    </row>
    <row r="435602" spans="7:7" x14ac:dyDescent="0.25">
      <c r="G435602" s="2"/>
    </row>
    <row r="435611" spans="7:7" x14ac:dyDescent="0.25">
      <c r="G435611" s="2"/>
    </row>
    <row r="435620" spans="7:7" x14ac:dyDescent="0.25">
      <c r="G435620" s="2"/>
    </row>
    <row r="435629" spans="7:7" x14ac:dyDescent="0.25">
      <c r="G435629" s="2"/>
    </row>
    <row r="435638" spans="7:7" x14ac:dyDescent="0.25">
      <c r="G435638" s="2"/>
    </row>
    <row r="435647" spans="7:7" x14ac:dyDescent="0.25">
      <c r="G435647" s="2"/>
    </row>
    <row r="435656" spans="7:7" x14ac:dyDescent="0.25">
      <c r="G435656" s="2"/>
    </row>
    <row r="435665" spans="7:7" x14ac:dyDescent="0.25">
      <c r="G435665" s="2"/>
    </row>
    <row r="435674" spans="7:7" x14ac:dyDescent="0.25">
      <c r="G435674" s="2"/>
    </row>
    <row r="435683" spans="7:7" x14ac:dyDescent="0.25">
      <c r="G435683" s="2"/>
    </row>
    <row r="435692" spans="7:7" x14ac:dyDescent="0.25">
      <c r="G435692" s="2"/>
    </row>
    <row r="435701" spans="7:7" x14ac:dyDescent="0.25">
      <c r="G435701" s="2"/>
    </row>
    <row r="435710" spans="7:7" x14ac:dyDescent="0.25">
      <c r="G435710" s="2"/>
    </row>
    <row r="435719" spans="7:7" x14ac:dyDescent="0.25">
      <c r="G435719" s="2"/>
    </row>
    <row r="435728" spans="7:7" x14ac:dyDescent="0.25">
      <c r="G435728" s="2"/>
    </row>
    <row r="435737" spans="7:7" x14ac:dyDescent="0.25">
      <c r="G435737" s="2"/>
    </row>
    <row r="435746" spans="7:7" x14ac:dyDescent="0.25">
      <c r="G435746" s="2"/>
    </row>
    <row r="435755" spans="7:7" x14ac:dyDescent="0.25">
      <c r="G435755" s="2"/>
    </row>
    <row r="435764" spans="7:7" x14ac:dyDescent="0.25">
      <c r="G435764" s="2"/>
    </row>
    <row r="435773" spans="7:7" x14ac:dyDescent="0.25">
      <c r="G435773" s="2"/>
    </row>
    <row r="435782" spans="7:7" x14ac:dyDescent="0.25">
      <c r="G435782" s="2"/>
    </row>
    <row r="435791" spans="7:7" x14ac:dyDescent="0.25">
      <c r="G435791" s="2"/>
    </row>
    <row r="435800" spans="7:7" x14ac:dyDescent="0.25">
      <c r="G435800" s="2"/>
    </row>
    <row r="435809" spans="7:7" x14ac:dyDescent="0.25">
      <c r="G435809" s="2"/>
    </row>
    <row r="435818" spans="7:7" x14ac:dyDescent="0.25">
      <c r="G435818" s="2"/>
    </row>
    <row r="435827" spans="7:7" x14ac:dyDescent="0.25">
      <c r="G435827" s="2"/>
    </row>
    <row r="435836" spans="7:7" x14ac:dyDescent="0.25">
      <c r="G435836" s="2"/>
    </row>
    <row r="435845" spans="7:7" x14ac:dyDescent="0.25">
      <c r="G435845" s="2"/>
    </row>
    <row r="435854" spans="7:7" x14ac:dyDescent="0.25">
      <c r="G435854" s="2"/>
    </row>
    <row r="435863" spans="7:7" x14ac:dyDescent="0.25">
      <c r="G435863" s="2"/>
    </row>
    <row r="435872" spans="7:7" x14ac:dyDescent="0.25">
      <c r="G435872" s="2"/>
    </row>
    <row r="435881" spans="7:7" x14ac:dyDescent="0.25">
      <c r="G435881" s="2"/>
    </row>
    <row r="435890" spans="7:7" x14ac:dyDescent="0.25">
      <c r="G435890" s="2"/>
    </row>
    <row r="435899" spans="7:7" x14ac:dyDescent="0.25">
      <c r="G435899" s="2"/>
    </row>
    <row r="435908" spans="7:7" x14ac:dyDescent="0.25">
      <c r="G435908" s="2"/>
    </row>
    <row r="435917" spans="7:7" x14ac:dyDescent="0.25">
      <c r="G435917" s="2"/>
    </row>
    <row r="435926" spans="7:7" x14ac:dyDescent="0.25">
      <c r="G435926" s="2"/>
    </row>
    <row r="435935" spans="7:7" x14ac:dyDescent="0.25">
      <c r="G435935" s="2"/>
    </row>
    <row r="435944" spans="7:7" x14ac:dyDescent="0.25">
      <c r="G435944" s="2"/>
    </row>
    <row r="435953" spans="7:7" x14ac:dyDescent="0.25">
      <c r="G435953" s="2"/>
    </row>
    <row r="435962" spans="7:7" x14ac:dyDescent="0.25">
      <c r="G435962" s="2"/>
    </row>
    <row r="435971" spans="7:7" x14ac:dyDescent="0.25">
      <c r="G435971" s="2"/>
    </row>
    <row r="435980" spans="7:7" x14ac:dyDescent="0.25">
      <c r="G435980" s="2"/>
    </row>
    <row r="435989" spans="7:7" x14ac:dyDescent="0.25">
      <c r="G435989" s="2"/>
    </row>
    <row r="435998" spans="7:7" x14ac:dyDescent="0.25">
      <c r="G435998" s="2"/>
    </row>
    <row r="436007" spans="7:7" x14ac:dyDescent="0.25">
      <c r="G436007" s="2"/>
    </row>
    <row r="436016" spans="7:7" x14ac:dyDescent="0.25">
      <c r="G436016" s="2"/>
    </row>
    <row r="436025" spans="7:7" x14ac:dyDescent="0.25">
      <c r="G436025" s="2"/>
    </row>
    <row r="436034" spans="7:7" x14ac:dyDescent="0.25">
      <c r="G436034" s="2"/>
    </row>
    <row r="436043" spans="7:7" x14ac:dyDescent="0.25">
      <c r="G436043" s="2"/>
    </row>
    <row r="436052" spans="7:7" x14ac:dyDescent="0.25">
      <c r="G436052" s="2"/>
    </row>
    <row r="436061" spans="7:7" x14ac:dyDescent="0.25">
      <c r="G436061" s="2"/>
    </row>
    <row r="436070" spans="7:7" x14ac:dyDescent="0.25">
      <c r="G436070" s="2"/>
    </row>
    <row r="436079" spans="7:7" x14ac:dyDescent="0.25">
      <c r="G436079" s="2"/>
    </row>
    <row r="436088" spans="7:7" x14ac:dyDescent="0.25">
      <c r="G436088" s="2"/>
    </row>
    <row r="436097" spans="7:7" x14ac:dyDescent="0.25">
      <c r="G436097" s="2"/>
    </row>
    <row r="436106" spans="7:7" x14ac:dyDescent="0.25">
      <c r="G436106" s="2"/>
    </row>
    <row r="436115" spans="7:7" x14ac:dyDescent="0.25">
      <c r="G436115" s="2"/>
    </row>
    <row r="436124" spans="7:7" x14ac:dyDescent="0.25">
      <c r="G436124" s="2"/>
    </row>
    <row r="436133" spans="7:7" x14ac:dyDescent="0.25">
      <c r="G436133" s="2"/>
    </row>
    <row r="436142" spans="7:7" x14ac:dyDescent="0.25">
      <c r="G436142" s="2"/>
    </row>
    <row r="436151" spans="7:7" x14ac:dyDescent="0.25">
      <c r="G436151" s="2"/>
    </row>
    <row r="436160" spans="7:7" x14ac:dyDescent="0.25">
      <c r="G436160" s="2"/>
    </row>
    <row r="436169" spans="7:7" x14ac:dyDescent="0.25">
      <c r="G436169" s="2"/>
    </row>
    <row r="436178" spans="7:7" x14ac:dyDescent="0.25">
      <c r="G436178" s="2"/>
    </row>
    <row r="436187" spans="7:7" x14ac:dyDescent="0.25">
      <c r="G436187" s="2"/>
    </row>
    <row r="436196" spans="7:7" x14ac:dyDescent="0.25">
      <c r="G436196" s="2"/>
    </row>
    <row r="436205" spans="7:7" x14ac:dyDescent="0.25">
      <c r="G436205" s="2"/>
    </row>
    <row r="436214" spans="7:7" x14ac:dyDescent="0.25">
      <c r="G436214" s="2"/>
    </row>
    <row r="436223" spans="7:7" x14ac:dyDescent="0.25">
      <c r="G436223" s="2"/>
    </row>
    <row r="436232" spans="7:7" x14ac:dyDescent="0.25">
      <c r="G436232" s="2"/>
    </row>
    <row r="436241" spans="7:7" x14ac:dyDescent="0.25">
      <c r="G436241" s="2"/>
    </row>
    <row r="436250" spans="7:7" x14ac:dyDescent="0.25">
      <c r="G436250" s="2"/>
    </row>
    <row r="436259" spans="7:7" x14ac:dyDescent="0.25">
      <c r="G436259" s="2"/>
    </row>
    <row r="436268" spans="7:7" x14ac:dyDescent="0.25">
      <c r="G436268" s="2"/>
    </row>
    <row r="436277" spans="7:7" x14ac:dyDescent="0.25">
      <c r="G436277" s="2"/>
    </row>
    <row r="436286" spans="7:7" x14ac:dyDescent="0.25">
      <c r="G436286" s="2"/>
    </row>
    <row r="436295" spans="7:7" x14ac:dyDescent="0.25">
      <c r="G436295" s="2"/>
    </row>
    <row r="436304" spans="7:7" x14ac:dyDescent="0.25">
      <c r="G436304" s="2"/>
    </row>
    <row r="436313" spans="7:7" x14ac:dyDescent="0.25">
      <c r="G436313" s="2"/>
    </row>
    <row r="436322" spans="7:7" x14ac:dyDescent="0.25">
      <c r="G436322" s="2"/>
    </row>
    <row r="436331" spans="7:7" x14ac:dyDescent="0.25">
      <c r="G436331" s="2"/>
    </row>
    <row r="436340" spans="7:7" x14ac:dyDescent="0.25">
      <c r="G436340" s="2"/>
    </row>
    <row r="436349" spans="7:7" x14ac:dyDescent="0.25">
      <c r="G436349" s="2"/>
    </row>
    <row r="436358" spans="7:7" x14ac:dyDescent="0.25">
      <c r="G436358" s="2"/>
    </row>
    <row r="436367" spans="7:7" x14ac:dyDescent="0.25">
      <c r="G436367" s="2"/>
    </row>
    <row r="436376" spans="7:7" x14ac:dyDescent="0.25">
      <c r="G436376" s="2"/>
    </row>
    <row r="436385" spans="7:7" x14ac:dyDescent="0.25">
      <c r="G436385" s="2"/>
    </row>
    <row r="436394" spans="7:7" x14ac:dyDescent="0.25">
      <c r="G436394" s="2"/>
    </row>
    <row r="436403" spans="7:7" x14ac:dyDescent="0.25">
      <c r="G436403" s="2"/>
    </row>
    <row r="436412" spans="7:7" x14ac:dyDescent="0.25">
      <c r="G436412" s="2"/>
    </row>
    <row r="436421" spans="7:7" x14ac:dyDescent="0.25">
      <c r="G436421" s="2"/>
    </row>
    <row r="436430" spans="7:7" x14ac:dyDescent="0.25">
      <c r="G436430" s="2"/>
    </row>
    <row r="436439" spans="7:7" x14ac:dyDescent="0.25">
      <c r="G436439" s="2"/>
    </row>
    <row r="436448" spans="7:7" x14ac:dyDescent="0.25">
      <c r="G436448" s="2"/>
    </row>
    <row r="436457" spans="7:7" x14ac:dyDescent="0.25">
      <c r="G436457" s="2"/>
    </row>
    <row r="436466" spans="7:7" x14ac:dyDescent="0.25">
      <c r="G436466" s="2"/>
    </row>
    <row r="436475" spans="7:7" x14ac:dyDescent="0.25">
      <c r="G436475" s="2"/>
    </row>
    <row r="436484" spans="7:7" x14ac:dyDescent="0.25">
      <c r="G436484" s="2"/>
    </row>
    <row r="436493" spans="7:7" x14ac:dyDescent="0.25">
      <c r="G436493" s="2"/>
    </row>
    <row r="436502" spans="7:7" x14ac:dyDescent="0.25">
      <c r="G436502" s="2"/>
    </row>
    <row r="436511" spans="7:7" x14ac:dyDescent="0.25">
      <c r="G436511" s="2"/>
    </row>
    <row r="436520" spans="7:7" x14ac:dyDescent="0.25">
      <c r="G436520" s="2"/>
    </row>
    <row r="436529" spans="7:7" x14ac:dyDescent="0.25">
      <c r="G436529" s="2"/>
    </row>
    <row r="436538" spans="7:7" x14ac:dyDescent="0.25">
      <c r="G436538" s="2"/>
    </row>
    <row r="436547" spans="7:7" x14ac:dyDescent="0.25">
      <c r="G436547" s="2"/>
    </row>
    <row r="436556" spans="7:7" x14ac:dyDescent="0.25">
      <c r="G436556" s="2"/>
    </row>
    <row r="436565" spans="7:7" x14ac:dyDescent="0.25">
      <c r="G436565" s="2"/>
    </row>
    <row r="436574" spans="7:7" x14ac:dyDescent="0.25">
      <c r="G436574" s="2"/>
    </row>
    <row r="436583" spans="7:7" x14ac:dyDescent="0.25">
      <c r="G436583" s="2"/>
    </row>
    <row r="436592" spans="7:7" x14ac:dyDescent="0.25">
      <c r="G436592" s="2"/>
    </row>
    <row r="436601" spans="7:7" x14ac:dyDescent="0.25">
      <c r="G436601" s="2"/>
    </row>
    <row r="436610" spans="7:7" x14ac:dyDescent="0.25">
      <c r="G436610" s="2"/>
    </row>
    <row r="436619" spans="7:7" x14ac:dyDescent="0.25">
      <c r="G436619" s="2"/>
    </row>
    <row r="436628" spans="7:7" x14ac:dyDescent="0.25">
      <c r="G436628" s="2"/>
    </row>
    <row r="436637" spans="7:7" x14ac:dyDescent="0.25">
      <c r="G436637" s="2"/>
    </row>
    <row r="436646" spans="7:7" x14ac:dyDescent="0.25">
      <c r="G436646" s="2"/>
    </row>
    <row r="436655" spans="7:7" x14ac:dyDescent="0.25">
      <c r="G436655" s="2"/>
    </row>
    <row r="436664" spans="7:7" x14ac:dyDescent="0.25">
      <c r="G436664" s="2"/>
    </row>
    <row r="436673" spans="7:7" x14ac:dyDescent="0.25">
      <c r="G436673" s="2"/>
    </row>
    <row r="436682" spans="7:7" x14ac:dyDescent="0.25">
      <c r="G436682" s="2"/>
    </row>
    <row r="436691" spans="7:7" x14ac:dyDescent="0.25">
      <c r="G436691" s="2"/>
    </row>
    <row r="436700" spans="7:7" x14ac:dyDescent="0.25">
      <c r="G436700" s="2"/>
    </row>
    <row r="436709" spans="7:7" x14ac:dyDescent="0.25">
      <c r="G436709" s="2"/>
    </row>
    <row r="436718" spans="7:7" x14ac:dyDescent="0.25">
      <c r="G436718" s="2"/>
    </row>
    <row r="436727" spans="7:7" x14ac:dyDescent="0.25">
      <c r="G436727" s="2"/>
    </row>
    <row r="436736" spans="7:7" x14ac:dyDescent="0.25">
      <c r="G436736" s="2"/>
    </row>
    <row r="436745" spans="7:7" x14ac:dyDescent="0.25">
      <c r="G436745" s="2"/>
    </row>
    <row r="436754" spans="7:7" x14ac:dyDescent="0.25">
      <c r="G436754" s="2"/>
    </row>
    <row r="436763" spans="7:7" x14ac:dyDescent="0.25">
      <c r="G436763" s="2"/>
    </row>
    <row r="436772" spans="7:7" x14ac:dyDescent="0.25">
      <c r="G436772" s="2"/>
    </row>
    <row r="436781" spans="7:7" x14ac:dyDescent="0.25">
      <c r="G436781" s="2"/>
    </row>
    <row r="436790" spans="7:7" x14ac:dyDescent="0.25">
      <c r="G436790" s="2"/>
    </row>
    <row r="436799" spans="7:7" x14ac:dyDescent="0.25">
      <c r="G436799" s="2"/>
    </row>
    <row r="436808" spans="7:7" x14ac:dyDescent="0.25">
      <c r="G436808" s="2"/>
    </row>
    <row r="436817" spans="7:7" x14ac:dyDescent="0.25">
      <c r="G436817" s="2"/>
    </row>
    <row r="436826" spans="7:7" x14ac:dyDescent="0.25">
      <c r="G436826" s="2"/>
    </row>
    <row r="436835" spans="7:7" x14ac:dyDescent="0.25">
      <c r="G436835" s="2"/>
    </row>
    <row r="436844" spans="7:7" x14ac:dyDescent="0.25">
      <c r="G436844" s="2"/>
    </row>
    <row r="436853" spans="7:7" x14ac:dyDescent="0.25">
      <c r="G436853" s="2"/>
    </row>
    <row r="436862" spans="7:7" x14ac:dyDescent="0.25">
      <c r="G436862" s="2"/>
    </row>
    <row r="436871" spans="7:7" x14ac:dyDescent="0.25">
      <c r="G436871" s="2"/>
    </row>
    <row r="436880" spans="7:7" x14ac:dyDescent="0.25">
      <c r="G436880" s="2"/>
    </row>
    <row r="436889" spans="7:7" x14ac:dyDescent="0.25">
      <c r="G436889" s="2"/>
    </row>
    <row r="436898" spans="7:7" x14ac:dyDescent="0.25">
      <c r="G436898" s="2"/>
    </row>
    <row r="436907" spans="7:7" x14ac:dyDescent="0.25">
      <c r="G436907" s="2"/>
    </row>
    <row r="436916" spans="7:7" x14ac:dyDescent="0.25">
      <c r="G436916" s="2"/>
    </row>
    <row r="436925" spans="7:7" x14ac:dyDescent="0.25">
      <c r="G436925" s="2"/>
    </row>
    <row r="436934" spans="7:7" x14ac:dyDescent="0.25">
      <c r="G436934" s="2"/>
    </row>
    <row r="436943" spans="7:7" x14ac:dyDescent="0.25">
      <c r="G436943" s="2"/>
    </row>
    <row r="436952" spans="7:7" x14ac:dyDescent="0.25">
      <c r="G436952" s="2"/>
    </row>
    <row r="436961" spans="7:7" x14ac:dyDescent="0.25">
      <c r="G436961" s="2"/>
    </row>
    <row r="436970" spans="7:7" x14ac:dyDescent="0.25">
      <c r="G436970" s="2"/>
    </row>
    <row r="436979" spans="7:7" x14ac:dyDescent="0.25">
      <c r="G436979" s="2"/>
    </row>
    <row r="436988" spans="7:7" x14ac:dyDescent="0.25">
      <c r="G436988" s="2"/>
    </row>
    <row r="436997" spans="7:7" x14ac:dyDescent="0.25">
      <c r="G436997" s="2"/>
    </row>
    <row r="437006" spans="7:7" x14ac:dyDescent="0.25">
      <c r="G437006" s="2"/>
    </row>
    <row r="437015" spans="7:7" x14ac:dyDescent="0.25">
      <c r="G437015" s="2"/>
    </row>
    <row r="437024" spans="7:7" x14ac:dyDescent="0.25">
      <c r="G437024" s="2"/>
    </row>
    <row r="437033" spans="7:7" x14ac:dyDescent="0.25">
      <c r="G437033" s="2"/>
    </row>
    <row r="437042" spans="7:7" x14ac:dyDescent="0.25">
      <c r="G437042" s="2"/>
    </row>
    <row r="437051" spans="7:7" x14ac:dyDescent="0.25">
      <c r="G437051" s="2"/>
    </row>
    <row r="437060" spans="7:7" x14ac:dyDescent="0.25">
      <c r="G437060" s="2"/>
    </row>
    <row r="437069" spans="7:7" x14ac:dyDescent="0.25">
      <c r="G437069" s="2"/>
    </row>
    <row r="437078" spans="7:7" x14ac:dyDescent="0.25">
      <c r="G437078" s="2"/>
    </row>
    <row r="437087" spans="7:7" x14ac:dyDescent="0.25">
      <c r="G437087" s="2"/>
    </row>
    <row r="437096" spans="7:7" x14ac:dyDescent="0.25">
      <c r="G437096" s="2"/>
    </row>
    <row r="437105" spans="7:7" x14ac:dyDescent="0.25">
      <c r="G437105" s="2"/>
    </row>
    <row r="437114" spans="7:7" x14ac:dyDescent="0.25">
      <c r="G437114" s="2"/>
    </row>
    <row r="437123" spans="7:7" x14ac:dyDescent="0.25">
      <c r="G437123" s="2"/>
    </row>
    <row r="437132" spans="7:7" x14ac:dyDescent="0.25">
      <c r="G437132" s="2"/>
    </row>
    <row r="437141" spans="7:7" x14ac:dyDescent="0.25">
      <c r="G437141" s="2"/>
    </row>
    <row r="437150" spans="7:7" x14ac:dyDescent="0.25">
      <c r="G437150" s="2"/>
    </row>
    <row r="437159" spans="7:7" x14ac:dyDescent="0.25">
      <c r="G437159" s="2"/>
    </row>
    <row r="437168" spans="7:7" x14ac:dyDescent="0.25">
      <c r="G437168" s="2"/>
    </row>
    <row r="437177" spans="7:7" x14ac:dyDescent="0.25">
      <c r="G437177" s="2"/>
    </row>
    <row r="437186" spans="7:7" x14ac:dyDescent="0.25">
      <c r="G437186" s="2"/>
    </row>
    <row r="437195" spans="7:7" x14ac:dyDescent="0.25">
      <c r="G437195" s="2"/>
    </row>
    <row r="437204" spans="7:7" x14ac:dyDescent="0.25">
      <c r="G437204" s="2"/>
    </row>
    <row r="437213" spans="7:7" x14ac:dyDescent="0.25">
      <c r="G437213" s="2"/>
    </row>
    <row r="437222" spans="7:7" x14ac:dyDescent="0.25">
      <c r="G437222" s="2"/>
    </row>
    <row r="437231" spans="7:7" x14ac:dyDescent="0.25">
      <c r="G437231" s="2"/>
    </row>
    <row r="437240" spans="7:7" x14ac:dyDescent="0.25">
      <c r="G437240" s="2"/>
    </row>
    <row r="437249" spans="7:7" x14ac:dyDescent="0.25">
      <c r="G437249" s="2"/>
    </row>
    <row r="437258" spans="7:7" x14ac:dyDescent="0.25">
      <c r="G437258" s="2"/>
    </row>
    <row r="437267" spans="7:7" x14ac:dyDescent="0.25">
      <c r="G437267" s="2"/>
    </row>
    <row r="437276" spans="7:7" x14ac:dyDescent="0.25">
      <c r="G437276" s="2"/>
    </row>
    <row r="437285" spans="7:7" x14ac:dyDescent="0.25">
      <c r="G437285" s="2"/>
    </row>
    <row r="437294" spans="7:7" x14ac:dyDescent="0.25">
      <c r="G437294" s="2"/>
    </row>
    <row r="437303" spans="7:7" x14ac:dyDescent="0.25">
      <c r="G437303" s="2"/>
    </row>
    <row r="437312" spans="7:7" x14ac:dyDescent="0.25">
      <c r="G437312" s="2"/>
    </row>
    <row r="437321" spans="7:7" x14ac:dyDescent="0.25">
      <c r="G437321" s="2"/>
    </row>
    <row r="437330" spans="7:7" x14ac:dyDescent="0.25">
      <c r="G437330" s="2"/>
    </row>
    <row r="437339" spans="7:7" x14ac:dyDescent="0.25">
      <c r="G437339" s="2"/>
    </row>
    <row r="437348" spans="7:7" x14ac:dyDescent="0.25">
      <c r="G437348" s="2"/>
    </row>
    <row r="437357" spans="7:7" x14ac:dyDescent="0.25">
      <c r="G437357" s="2"/>
    </row>
    <row r="437366" spans="7:7" x14ac:dyDescent="0.25">
      <c r="G437366" s="2"/>
    </row>
    <row r="437375" spans="7:7" x14ac:dyDescent="0.25">
      <c r="G437375" s="2"/>
    </row>
    <row r="437384" spans="7:7" x14ac:dyDescent="0.25">
      <c r="G437384" s="2"/>
    </row>
    <row r="437393" spans="7:7" x14ac:dyDescent="0.25">
      <c r="G437393" s="2"/>
    </row>
    <row r="437402" spans="7:7" x14ac:dyDescent="0.25">
      <c r="G437402" s="2"/>
    </row>
    <row r="437411" spans="7:7" x14ac:dyDescent="0.25">
      <c r="G437411" s="2"/>
    </row>
    <row r="437420" spans="7:7" x14ac:dyDescent="0.25">
      <c r="G437420" s="2"/>
    </row>
    <row r="437429" spans="7:7" x14ac:dyDescent="0.25">
      <c r="G437429" s="2"/>
    </row>
    <row r="437438" spans="7:7" x14ac:dyDescent="0.25">
      <c r="G437438" s="2"/>
    </row>
    <row r="437447" spans="7:7" x14ac:dyDescent="0.25">
      <c r="G437447" s="2"/>
    </row>
    <row r="437456" spans="7:7" x14ac:dyDescent="0.25">
      <c r="G437456" s="2"/>
    </row>
    <row r="437465" spans="7:7" x14ac:dyDescent="0.25">
      <c r="G437465" s="2"/>
    </row>
    <row r="437474" spans="7:7" x14ac:dyDescent="0.25">
      <c r="G437474" s="2"/>
    </row>
    <row r="437483" spans="7:7" x14ac:dyDescent="0.25">
      <c r="G437483" s="2"/>
    </row>
    <row r="437492" spans="7:7" x14ac:dyDescent="0.25">
      <c r="G437492" s="2"/>
    </row>
    <row r="437501" spans="7:7" x14ac:dyDescent="0.25">
      <c r="G437501" s="2"/>
    </row>
    <row r="437510" spans="7:7" x14ac:dyDescent="0.25">
      <c r="G437510" s="2"/>
    </row>
    <row r="437519" spans="7:7" x14ac:dyDescent="0.25">
      <c r="G437519" s="2"/>
    </row>
    <row r="437528" spans="7:7" x14ac:dyDescent="0.25">
      <c r="G437528" s="2"/>
    </row>
    <row r="437537" spans="7:7" x14ac:dyDescent="0.25">
      <c r="G437537" s="2"/>
    </row>
    <row r="437546" spans="7:7" x14ac:dyDescent="0.25">
      <c r="G437546" s="2"/>
    </row>
    <row r="437555" spans="7:7" x14ac:dyDescent="0.25">
      <c r="G437555" s="2"/>
    </row>
    <row r="437564" spans="7:7" x14ac:dyDescent="0.25">
      <c r="G437564" s="2"/>
    </row>
    <row r="437573" spans="7:7" x14ac:dyDescent="0.25">
      <c r="G437573" s="2"/>
    </row>
    <row r="437582" spans="7:7" x14ac:dyDescent="0.25">
      <c r="G437582" s="2"/>
    </row>
    <row r="437591" spans="7:7" x14ac:dyDescent="0.25">
      <c r="G437591" s="2"/>
    </row>
    <row r="437600" spans="7:7" x14ac:dyDescent="0.25">
      <c r="G437600" s="2"/>
    </row>
    <row r="437609" spans="7:7" x14ac:dyDescent="0.25">
      <c r="G437609" s="2"/>
    </row>
    <row r="437618" spans="7:7" x14ac:dyDescent="0.25">
      <c r="G437618" s="2"/>
    </row>
    <row r="437627" spans="7:7" x14ac:dyDescent="0.25">
      <c r="G437627" s="2"/>
    </row>
    <row r="437636" spans="7:7" x14ac:dyDescent="0.25">
      <c r="G437636" s="2"/>
    </row>
    <row r="437645" spans="7:7" x14ac:dyDescent="0.25">
      <c r="G437645" s="2"/>
    </row>
    <row r="437654" spans="7:7" x14ac:dyDescent="0.25">
      <c r="G437654" s="2"/>
    </row>
    <row r="437663" spans="7:7" x14ac:dyDescent="0.25">
      <c r="G437663" s="2"/>
    </row>
    <row r="437672" spans="7:7" x14ac:dyDescent="0.25">
      <c r="G437672" s="2"/>
    </row>
    <row r="437681" spans="7:7" x14ac:dyDescent="0.25">
      <c r="G437681" s="2"/>
    </row>
    <row r="437690" spans="7:7" x14ac:dyDescent="0.25">
      <c r="G437690" s="2"/>
    </row>
    <row r="437699" spans="7:7" x14ac:dyDescent="0.25">
      <c r="G437699" s="2"/>
    </row>
    <row r="437708" spans="7:7" x14ac:dyDescent="0.25">
      <c r="G437708" s="2"/>
    </row>
    <row r="437717" spans="7:7" x14ac:dyDescent="0.25">
      <c r="G437717" s="2"/>
    </row>
    <row r="437726" spans="7:7" x14ac:dyDescent="0.25">
      <c r="G437726" s="2"/>
    </row>
    <row r="437735" spans="7:7" x14ac:dyDescent="0.25">
      <c r="G437735" s="2"/>
    </row>
    <row r="437744" spans="7:7" x14ac:dyDescent="0.25">
      <c r="G437744" s="2"/>
    </row>
    <row r="437753" spans="7:7" x14ac:dyDescent="0.25">
      <c r="G437753" s="2"/>
    </row>
    <row r="437762" spans="7:7" x14ac:dyDescent="0.25">
      <c r="G437762" s="2"/>
    </row>
    <row r="437771" spans="7:7" x14ac:dyDescent="0.25">
      <c r="G437771" s="2"/>
    </row>
    <row r="437780" spans="7:7" x14ac:dyDescent="0.25">
      <c r="G437780" s="2"/>
    </row>
    <row r="437789" spans="7:7" x14ac:dyDescent="0.25">
      <c r="G437789" s="2"/>
    </row>
    <row r="437798" spans="7:7" x14ac:dyDescent="0.25">
      <c r="G437798" s="2"/>
    </row>
    <row r="437807" spans="7:7" x14ac:dyDescent="0.25">
      <c r="G437807" s="2"/>
    </row>
    <row r="437816" spans="7:7" x14ac:dyDescent="0.25">
      <c r="G437816" s="2"/>
    </row>
    <row r="437825" spans="7:7" x14ac:dyDescent="0.25">
      <c r="G437825" s="2"/>
    </row>
    <row r="437834" spans="7:7" x14ac:dyDescent="0.25">
      <c r="G437834" s="2"/>
    </row>
    <row r="437843" spans="7:7" x14ac:dyDescent="0.25">
      <c r="G437843" s="2"/>
    </row>
    <row r="437852" spans="7:7" x14ac:dyDescent="0.25">
      <c r="G437852" s="2"/>
    </row>
    <row r="437861" spans="7:7" x14ac:dyDescent="0.25">
      <c r="G437861" s="2"/>
    </row>
    <row r="437870" spans="7:7" x14ac:dyDescent="0.25">
      <c r="G437870" s="2"/>
    </row>
    <row r="437879" spans="7:7" x14ac:dyDescent="0.25">
      <c r="G437879" s="2"/>
    </row>
    <row r="437888" spans="7:7" x14ac:dyDescent="0.25">
      <c r="G437888" s="2"/>
    </row>
    <row r="437897" spans="7:7" x14ac:dyDescent="0.25">
      <c r="G437897" s="2"/>
    </row>
    <row r="437906" spans="7:7" x14ac:dyDescent="0.25">
      <c r="G437906" s="2"/>
    </row>
    <row r="437915" spans="7:7" x14ac:dyDescent="0.25">
      <c r="G437915" s="2"/>
    </row>
    <row r="437924" spans="7:7" x14ac:dyDescent="0.25">
      <c r="G437924" s="2"/>
    </row>
    <row r="437933" spans="7:7" x14ac:dyDescent="0.25">
      <c r="G437933" s="2"/>
    </row>
    <row r="437942" spans="7:7" x14ac:dyDescent="0.25">
      <c r="G437942" s="2"/>
    </row>
    <row r="437951" spans="7:7" x14ac:dyDescent="0.25">
      <c r="G437951" s="2"/>
    </row>
    <row r="437960" spans="7:7" x14ac:dyDescent="0.25">
      <c r="G437960" s="2"/>
    </row>
    <row r="437969" spans="7:7" x14ac:dyDescent="0.25">
      <c r="G437969" s="2"/>
    </row>
    <row r="437978" spans="7:7" x14ac:dyDescent="0.25">
      <c r="G437978" s="2"/>
    </row>
    <row r="437987" spans="7:7" x14ac:dyDescent="0.25">
      <c r="G437987" s="2"/>
    </row>
    <row r="437996" spans="7:7" x14ac:dyDescent="0.25">
      <c r="G437996" s="2"/>
    </row>
    <row r="438005" spans="7:7" x14ac:dyDescent="0.25">
      <c r="G438005" s="2"/>
    </row>
    <row r="438014" spans="7:7" x14ac:dyDescent="0.25">
      <c r="G438014" s="2"/>
    </row>
    <row r="438023" spans="7:7" x14ac:dyDescent="0.25">
      <c r="G438023" s="2"/>
    </row>
    <row r="438032" spans="7:7" x14ac:dyDescent="0.25">
      <c r="G438032" s="2"/>
    </row>
    <row r="438041" spans="7:7" x14ac:dyDescent="0.25">
      <c r="G438041" s="2"/>
    </row>
    <row r="438050" spans="7:7" x14ac:dyDescent="0.25">
      <c r="G438050" s="2"/>
    </row>
    <row r="438059" spans="7:7" x14ac:dyDescent="0.25">
      <c r="G438059" s="2"/>
    </row>
    <row r="438068" spans="7:7" x14ac:dyDescent="0.25">
      <c r="G438068" s="2"/>
    </row>
    <row r="438077" spans="7:7" x14ac:dyDescent="0.25">
      <c r="G438077" s="2"/>
    </row>
    <row r="438086" spans="7:7" x14ac:dyDescent="0.25">
      <c r="G438086" s="2"/>
    </row>
    <row r="438095" spans="7:7" x14ac:dyDescent="0.25">
      <c r="G438095" s="2"/>
    </row>
    <row r="438104" spans="7:7" x14ac:dyDescent="0.25">
      <c r="G438104" s="2"/>
    </row>
    <row r="438113" spans="7:7" x14ac:dyDescent="0.25">
      <c r="G438113" s="2"/>
    </row>
    <row r="438122" spans="7:7" x14ac:dyDescent="0.25">
      <c r="G438122" s="2"/>
    </row>
    <row r="438131" spans="7:7" x14ac:dyDescent="0.25">
      <c r="G438131" s="2"/>
    </row>
    <row r="438140" spans="7:7" x14ac:dyDescent="0.25">
      <c r="G438140" s="2"/>
    </row>
    <row r="438149" spans="7:7" x14ac:dyDescent="0.25">
      <c r="G438149" s="2"/>
    </row>
    <row r="438158" spans="7:7" x14ac:dyDescent="0.25">
      <c r="G438158" s="2"/>
    </row>
    <row r="438167" spans="7:7" x14ac:dyDescent="0.25">
      <c r="G438167" s="2"/>
    </row>
    <row r="438176" spans="7:7" x14ac:dyDescent="0.25">
      <c r="G438176" s="2"/>
    </row>
    <row r="438185" spans="7:7" x14ac:dyDescent="0.25">
      <c r="G438185" s="2"/>
    </row>
    <row r="438194" spans="7:7" x14ac:dyDescent="0.25">
      <c r="G438194" s="2"/>
    </row>
    <row r="438203" spans="7:7" x14ac:dyDescent="0.25">
      <c r="G438203" s="2"/>
    </row>
    <row r="438212" spans="7:7" x14ac:dyDescent="0.25">
      <c r="G438212" s="2"/>
    </row>
    <row r="438221" spans="7:7" x14ac:dyDescent="0.25">
      <c r="G438221" s="2"/>
    </row>
    <row r="438230" spans="7:7" x14ac:dyDescent="0.25">
      <c r="G438230" s="2"/>
    </row>
    <row r="438239" spans="7:7" x14ac:dyDescent="0.25">
      <c r="G438239" s="2"/>
    </row>
    <row r="438248" spans="7:7" x14ac:dyDescent="0.25">
      <c r="G438248" s="2"/>
    </row>
    <row r="438257" spans="7:7" x14ac:dyDescent="0.25">
      <c r="G438257" s="2"/>
    </row>
    <row r="438266" spans="7:7" x14ac:dyDescent="0.25">
      <c r="G438266" s="2"/>
    </row>
    <row r="438275" spans="7:7" x14ac:dyDescent="0.25">
      <c r="G438275" s="2"/>
    </row>
    <row r="438284" spans="7:7" x14ac:dyDescent="0.25">
      <c r="G438284" s="2"/>
    </row>
    <row r="438293" spans="7:7" x14ac:dyDescent="0.25">
      <c r="G438293" s="2"/>
    </row>
    <row r="438302" spans="7:7" x14ac:dyDescent="0.25">
      <c r="G438302" s="2"/>
    </row>
    <row r="438311" spans="7:7" x14ac:dyDescent="0.25">
      <c r="G438311" s="2"/>
    </row>
    <row r="438320" spans="7:7" x14ac:dyDescent="0.25">
      <c r="G438320" s="2"/>
    </row>
    <row r="438329" spans="7:7" x14ac:dyDescent="0.25">
      <c r="G438329" s="2"/>
    </row>
    <row r="438338" spans="7:7" x14ac:dyDescent="0.25">
      <c r="G438338" s="2"/>
    </row>
    <row r="438347" spans="7:7" x14ac:dyDescent="0.25">
      <c r="G438347" s="2"/>
    </row>
    <row r="438356" spans="7:7" x14ac:dyDescent="0.25">
      <c r="G438356" s="2"/>
    </row>
    <row r="438365" spans="7:7" x14ac:dyDescent="0.25">
      <c r="G438365" s="2"/>
    </row>
    <row r="438374" spans="7:7" x14ac:dyDescent="0.25">
      <c r="G438374" s="2"/>
    </row>
    <row r="438383" spans="7:7" x14ac:dyDescent="0.25">
      <c r="G438383" s="2"/>
    </row>
    <row r="438392" spans="7:7" x14ac:dyDescent="0.25">
      <c r="G438392" s="2"/>
    </row>
    <row r="438401" spans="7:7" x14ac:dyDescent="0.25">
      <c r="G438401" s="2"/>
    </row>
    <row r="438410" spans="7:7" x14ac:dyDescent="0.25">
      <c r="G438410" s="2"/>
    </row>
    <row r="438419" spans="7:7" x14ac:dyDescent="0.25">
      <c r="G438419" s="2"/>
    </row>
    <row r="438428" spans="7:7" x14ac:dyDescent="0.25">
      <c r="G438428" s="2"/>
    </row>
    <row r="438437" spans="7:7" x14ac:dyDescent="0.25">
      <c r="G438437" s="2"/>
    </row>
    <row r="438446" spans="7:7" x14ac:dyDescent="0.25">
      <c r="G438446" s="2"/>
    </row>
    <row r="438455" spans="7:7" x14ac:dyDescent="0.25">
      <c r="G438455" s="2"/>
    </row>
    <row r="438464" spans="7:7" x14ac:dyDescent="0.25">
      <c r="G438464" s="2"/>
    </row>
    <row r="438473" spans="7:7" x14ac:dyDescent="0.25">
      <c r="G438473" s="2"/>
    </row>
    <row r="438482" spans="7:7" x14ac:dyDescent="0.25">
      <c r="G438482" s="2"/>
    </row>
    <row r="438491" spans="7:7" x14ac:dyDescent="0.25">
      <c r="G438491" s="2"/>
    </row>
    <row r="438500" spans="7:7" x14ac:dyDescent="0.25">
      <c r="G438500" s="2"/>
    </row>
    <row r="438509" spans="7:7" x14ac:dyDescent="0.25">
      <c r="G438509" s="2"/>
    </row>
    <row r="438518" spans="7:7" x14ac:dyDescent="0.25">
      <c r="G438518" s="2"/>
    </row>
    <row r="438527" spans="7:7" x14ac:dyDescent="0.25">
      <c r="G438527" s="2"/>
    </row>
    <row r="438536" spans="7:7" x14ac:dyDescent="0.25">
      <c r="G438536" s="2"/>
    </row>
    <row r="438545" spans="7:7" x14ac:dyDescent="0.25">
      <c r="G438545" s="2"/>
    </row>
    <row r="438554" spans="7:7" x14ac:dyDescent="0.25">
      <c r="G438554" s="2"/>
    </row>
    <row r="438563" spans="7:7" x14ac:dyDescent="0.25">
      <c r="G438563" s="2"/>
    </row>
    <row r="438572" spans="7:7" x14ac:dyDescent="0.25">
      <c r="G438572" s="2"/>
    </row>
    <row r="438581" spans="7:7" x14ac:dyDescent="0.25">
      <c r="G438581" s="2"/>
    </row>
    <row r="438590" spans="7:7" x14ac:dyDescent="0.25">
      <c r="G438590" s="2"/>
    </row>
    <row r="438599" spans="7:7" x14ac:dyDescent="0.25">
      <c r="G438599" s="2"/>
    </row>
    <row r="438608" spans="7:7" x14ac:dyDescent="0.25">
      <c r="G438608" s="2"/>
    </row>
    <row r="438617" spans="7:7" x14ac:dyDescent="0.25">
      <c r="G438617" s="2"/>
    </row>
    <row r="438626" spans="7:7" x14ac:dyDescent="0.25">
      <c r="G438626" s="2"/>
    </row>
    <row r="438635" spans="7:7" x14ac:dyDescent="0.25">
      <c r="G438635" s="2"/>
    </row>
    <row r="438644" spans="7:7" x14ac:dyDescent="0.25">
      <c r="G438644" s="2"/>
    </row>
    <row r="438653" spans="7:7" x14ac:dyDescent="0.25">
      <c r="G438653" s="2"/>
    </row>
    <row r="438662" spans="7:7" x14ac:dyDescent="0.25">
      <c r="G438662" s="2"/>
    </row>
    <row r="438671" spans="7:7" x14ac:dyDescent="0.25">
      <c r="G438671" s="2"/>
    </row>
    <row r="438680" spans="7:7" x14ac:dyDescent="0.25">
      <c r="G438680" s="2"/>
    </row>
    <row r="438689" spans="7:7" x14ac:dyDescent="0.25">
      <c r="G438689" s="2"/>
    </row>
    <row r="438698" spans="7:7" x14ac:dyDescent="0.25">
      <c r="G438698" s="2"/>
    </row>
    <row r="438707" spans="7:7" x14ac:dyDescent="0.25">
      <c r="G438707" s="2"/>
    </row>
    <row r="438716" spans="7:7" x14ac:dyDescent="0.25">
      <c r="G438716" s="2"/>
    </row>
    <row r="438725" spans="7:7" x14ac:dyDescent="0.25">
      <c r="G438725" s="2"/>
    </row>
    <row r="438734" spans="7:7" x14ac:dyDescent="0.25">
      <c r="G438734" s="2"/>
    </row>
    <row r="438743" spans="7:7" x14ac:dyDescent="0.25">
      <c r="G438743" s="2"/>
    </row>
    <row r="438752" spans="7:7" x14ac:dyDescent="0.25">
      <c r="G438752" s="2"/>
    </row>
    <row r="438761" spans="7:7" x14ac:dyDescent="0.25">
      <c r="G438761" s="2"/>
    </row>
    <row r="438770" spans="7:7" x14ac:dyDescent="0.25">
      <c r="G438770" s="2"/>
    </row>
    <row r="438779" spans="7:7" x14ac:dyDescent="0.25">
      <c r="G438779" s="2"/>
    </row>
    <row r="438788" spans="7:7" x14ac:dyDescent="0.25">
      <c r="G438788" s="2"/>
    </row>
    <row r="438797" spans="7:7" x14ac:dyDescent="0.25">
      <c r="G438797" s="2"/>
    </row>
    <row r="438806" spans="7:7" x14ac:dyDescent="0.25">
      <c r="G438806" s="2"/>
    </row>
    <row r="438815" spans="7:7" x14ac:dyDescent="0.25">
      <c r="G438815" s="2"/>
    </row>
    <row r="438824" spans="7:7" x14ac:dyDescent="0.25">
      <c r="G438824" s="2"/>
    </row>
    <row r="438833" spans="7:7" x14ac:dyDescent="0.25">
      <c r="G438833" s="2"/>
    </row>
    <row r="438842" spans="7:7" x14ac:dyDescent="0.25">
      <c r="G438842" s="2"/>
    </row>
    <row r="438851" spans="7:7" x14ac:dyDescent="0.25">
      <c r="G438851" s="2"/>
    </row>
    <row r="438860" spans="7:7" x14ac:dyDescent="0.25">
      <c r="G438860" s="2"/>
    </row>
    <row r="438869" spans="7:7" x14ac:dyDescent="0.25">
      <c r="G438869" s="2"/>
    </row>
    <row r="438878" spans="7:7" x14ac:dyDescent="0.25">
      <c r="G438878" s="2"/>
    </row>
    <row r="438887" spans="7:7" x14ac:dyDescent="0.25">
      <c r="G438887" s="2"/>
    </row>
    <row r="438896" spans="7:7" x14ac:dyDescent="0.25">
      <c r="G438896" s="2"/>
    </row>
    <row r="438905" spans="7:7" x14ac:dyDescent="0.25">
      <c r="G438905" s="2"/>
    </row>
    <row r="438914" spans="7:7" x14ac:dyDescent="0.25">
      <c r="G438914" s="2"/>
    </row>
    <row r="438923" spans="7:7" x14ac:dyDescent="0.25">
      <c r="G438923" s="2"/>
    </row>
    <row r="438932" spans="7:7" x14ac:dyDescent="0.25">
      <c r="G438932" s="2"/>
    </row>
    <row r="438941" spans="7:7" x14ac:dyDescent="0.25">
      <c r="G438941" s="2"/>
    </row>
    <row r="438950" spans="7:7" x14ac:dyDescent="0.25">
      <c r="G438950" s="2"/>
    </row>
    <row r="438959" spans="7:7" x14ac:dyDescent="0.25">
      <c r="G438959" s="2"/>
    </row>
    <row r="438968" spans="7:7" x14ac:dyDescent="0.25">
      <c r="G438968" s="2"/>
    </row>
    <row r="438977" spans="7:7" x14ac:dyDescent="0.25">
      <c r="G438977" s="2"/>
    </row>
    <row r="438986" spans="7:7" x14ac:dyDescent="0.25">
      <c r="G438986" s="2"/>
    </row>
    <row r="438995" spans="7:7" x14ac:dyDescent="0.25">
      <c r="G438995" s="2"/>
    </row>
    <row r="439004" spans="7:7" x14ac:dyDescent="0.25">
      <c r="G439004" s="2"/>
    </row>
    <row r="439013" spans="7:7" x14ac:dyDescent="0.25">
      <c r="G439013" s="2"/>
    </row>
    <row r="439022" spans="7:7" x14ac:dyDescent="0.25">
      <c r="G439022" s="2"/>
    </row>
    <row r="439031" spans="7:7" x14ac:dyDescent="0.25">
      <c r="G439031" s="2"/>
    </row>
    <row r="439040" spans="7:7" x14ac:dyDescent="0.25">
      <c r="G439040" s="2"/>
    </row>
    <row r="439049" spans="7:7" x14ac:dyDescent="0.25">
      <c r="G439049" s="2"/>
    </row>
    <row r="439058" spans="7:7" x14ac:dyDescent="0.25">
      <c r="G439058" s="2"/>
    </row>
    <row r="439067" spans="7:7" x14ac:dyDescent="0.25">
      <c r="G439067" s="2"/>
    </row>
    <row r="439076" spans="7:7" x14ac:dyDescent="0.25">
      <c r="G439076" s="2"/>
    </row>
    <row r="439085" spans="7:7" x14ac:dyDescent="0.25">
      <c r="G439085" s="2"/>
    </row>
    <row r="439094" spans="7:7" x14ac:dyDescent="0.25">
      <c r="G439094" s="2"/>
    </row>
    <row r="439103" spans="7:7" x14ac:dyDescent="0.25">
      <c r="G439103" s="2"/>
    </row>
    <row r="439112" spans="7:7" x14ac:dyDescent="0.25">
      <c r="G439112" s="2"/>
    </row>
    <row r="439121" spans="7:7" x14ac:dyDescent="0.25">
      <c r="G439121" s="2"/>
    </row>
    <row r="439130" spans="7:7" x14ac:dyDescent="0.25">
      <c r="G439130" s="2"/>
    </row>
    <row r="439139" spans="7:7" x14ac:dyDescent="0.25">
      <c r="G439139" s="2"/>
    </row>
    <row r="439148" spans="7:7" x14ac:dyDescent="0.25">
      <c r="G439148" s="2"/>
    </row>
    <row r="439157" spans="7:7" x14ac:dyDescent="0.25">
      <c r="G439157" s="2"/>
    </row>
    <row r="439166" spans="7:7" x14ac:dyDescent="0.25">
      <c r="G439166" s="2"/>
    </row>
    <row r="439175" spans="7:7" x14ac:dyDescent="0.25">
      <c r="G439175" s="2"/>
    </row>
    <row r="439184" spans="7:7" x14ac:dyDescent="0.25">
      <c r="G439184" s="2"/>
    </row>
    <row r="439193" spans="7:7" x14ac:dyDescent="0.25">
      <c r="G439193" s="2"/>
    </row>
    <row r="439202" spans="7:7" x14ac:dyDescent="0.25">
      <c r="G439202" s="2"/>
    </row>
    <row r="439211" spans="7:7" x14ac:dyDescent="0.25">
      <c r="G439211" s="2"/>
    </row>
    <row r="439220" spans="7:7" x14ac:dyDescent="0.25">
      <c r="G439220" s="2"/>
    </row>
    <row r="439229" spans="7:7" x14ac:dyDescent="0.25">
      <c r="G439229" s="2"/>
    </row>
    <row r="439238" spans="7:7" x14ac:dyDescent="0.25">
      <c r="G439238" s="2"/>
    </row>
    <row r="439247" spans="7:7" x14ac:dyDescent="0.25">
      <c r="G439247" s="2"/>
    </row>
    <row r="439256" spans="7:7" x14ac:dyDescent="0.25">
      <c r="G439256" s="2"/>
    </row>
    <row r="439265" spans="7:7" x14ac:dyDescent="0.25">
      <c r="G439265" s="2"/>
    </row>
    <row r="439274" spans="7:7" x14ac:dyDescent="0.25">
      <c r="G439274" s="2"/>
    </row>
    <row r="439283" spans="7:7" x14ac:dyDescent="0.25">
      <c r="G439283" s="2"/>
    </row>
    <row r="439292" spans="7:7" x14ac:dyDescent="0.25">
      <c r="G439292" s="2"/>
    </row>
    <row r="439301" spans="7:7" x14ac:dyDescent="0.25">
      <c r="G439301" s="2"/>
    </row>
    <row r="439310" spans="7:7" x14ac:dyDescent="0.25">
      <c r="G439310" s="2"/>
    </row>
    <row r="439319" spans="7:7" x14ac:dyDescent="0.25">
      <c r="G439319" s="2"/>
    </row>
    <row r="439328" spans="7:7" x14ac:dyDescent="0.25">
      <c r="G439328" s="2"/>
    </row>
    <row r="439337" spans="7:7" x14ac:dyDescent="0.25">
      <c r="G439337" s="2"/>
    </row>
    <row r="439346" spans="7:7" x14ac:dyDescent="0.25">
      <c r="G439346" s="2"/>
    </row>
    <row r="439355" spans="7:7" x14ac:dyDescent="0.25">
      <c r="G439355" s="2"/>
    </row>
    <row r="439364" spans="7:7" x14ac:dyDescent="0.25">
      <c r="G439364" s="2"/>
    </row>
    <row r="439373" spans="7:7" x14ac:dyDescent="0.25">
      <c r="G439373" s="2"/>
    </row>
    <row r="439382" spans="7:7" x14ac:dyDescent="0.25">
      <c r="G439382" s="2"/>
    </row>
    <row r="439391" spans="7:7" x14ac:dyDescent="0.25">
      <c r="G439391" s="2"/>
    </row>
    <row r="439400" spans="7:7" x14ac:dyDescent="0.25">
      <c r="G439400" s="2"/>
    </row>
    <row r="439409" spans="7:7" x14ac:dyDescent="0.25">
      <c r="G439409" s="2"/>
    </row>
    <row r="439418" spans="7:7" x14ac:dyDescent="0.25">
      <c r="G439418" s="2"/>
    </row>
    <row r="439427" spans="7:7" x14ac:dyDescent="0.25">
      <c r="G439427" s="2"/>
    </row>
    <row r="439436" spans="7:7" x14ac:dyDescent="0.25">
      <c r="G439436" s="2"/>
    </row>
    <row r="439445" spans="7:7" x14ac:dyDescent="0.25">
      <c r="G439445" s="2"/>
    </row>
    <row r="439454" spans="7:7" x14ac:dyDescent="0.25">
      <c r="G439454" s="2"/>
    </row>
    <row r="439463" spans="7:7" x14ac:dyDescent="0.25">
      <c r="G439463" s="2"/>
    </row>
    <row r="439472" spans="7:7" x14ac:dyDescent="0.25">
      <c r="G439472" s="2"/>
    </row>
    <row r="439481" spans="7:7" x14ac:dyDescent="0.25">
      <c r="G439481" s="2"/>
    </row>
    <row r="439490" spans="7:7" x14ac:dyDescent="0.25">
      <c r="G439490" s="2"/>
    </row>
    <row r="439499" spans="7:7" x14ac:dyDescent="0.25">
      <c r="G439499" s="2"/>
    </row>
    <row r="439508" spans="7:7" x14ac:dyDescent="0.25">
      <c r="G439508" s="2"/>
    </row>
    <row r="439517" spans="7:7" x14ac:dyDescent="0.25">
      <c r="G439517" s="2"/>
    </row>
    <row r="439526" spans="7:7" x14ac:dyDescent="0.25">
      <c r="G439526" s="2"/>
    </row>
    <row r="439535" spans="7:7" x14ac:dyDescent="0.25">
      <c r="G439535" s="2"/>
    </row>
    <row r="439544" spans="7:7" x14ac:dyDescent="0.25">
      <c r="G439544" s="2"/>
    </row>
    <row r="439553" spans="7:7" x14ac:dyDescent="0.25">
      <c r="G439553" s="2"/>
    </row>
    <row r="439562" spans="7:7" x14ac:dyDescent="0.25">
      <c r="G439562" s="2"/>
    </row>
    <row r="439571" spans="7:7" x14ac:dyDescent="0.25">
      <c r="G439571" s="2"/>
    </row>
    <row r="439580" spans="7:7" x14ac:dyDescent="0.25">
      <c r="G439580" s="2"/>
    </row>
    <row r="439589" spans="7:7" x14ac:dyDescent="0.25">
      <c r="G439589" s="2"/>
    </row>
    <row r="439598" spans="7:7" x14ac:dyDescent="0.25">
      <c r="G439598" s="2"/>
    </row>
    <row r="439607" spans="7:7" x14ac:dyDescent="0.25">
      <c r="G439607" s="2"/>
    </row>
    <row r="439616" spans="7:7" x14ac:dyDescent="0.25">
      <c r="G439616" s="2"/>
    </row>
    <row r="439625" spans="7:7" x14ac:dyDescent="0.25">
      <c r="G439625" s="2"/>
    </row>
    <row r="439634" spans="7:7" x14ac:dyDescent="0.25">
      <c r="G439634" s="2"/>
    </row>
    <row r="439643" spans="7:7" x14ac:dyDescent="0.25">
      <c r="G439643" s="2"/>
    </row>
    <row r="439652" spans="7:7" x14ac:dyDescent="0.25">
      <c r="G439652" s="2"/>
    </row>
    <row r="439661" spans="7:7" x14ac:dyDescent="0.25">
      <c r="G439661" s="2"/>
    </row>
    <row r="439670" spans="7:7" x14ac:dyDescent="0.25">
      <c r="G439670" s="2"/>
    </row>
    <row r="439679" spans="7:7" x14ac:dyDescent="0.25">
      <c r="G439679" s="2"/>
    </row>
    <row r="439688" spans="7:7" x14ac:dyDescent="0.25">
      <c r="G439688" s="2"/>
    </row>
    <row r="439697" spans="7:7" x14ac:dyDescent="0.25">
      <c r="G439697" s="2"/>
    </row>
    <row r="439706" spans="7:7" x14ac:dyDescent="0.25">
      <c r="G439706" s="2"/>
    </row>
    <row r="439715" spans="7:7" x14ac:dyDescent="0.25">
      <c r="G439715" s="2"/>
    </row>
    <row r="439724" spans="7:7" x14ac:dyDescent="0.25">
      <c r="G439724" s="2"/>
    </row>
    <row r="439733" spans="7:7" x14ac:dyDescent="0.25">
      <c r="G439733" s="2"/>
    </row>
    <row r="439742" spans="7:7" x14ac:dyDescent="0.25">
      <c r="G439742" s="2"/>
    </row>
    <row r="439751" spans="7:7" x14ac:dyDescent="0.25">
      <c r="G439751" s="2"/>
    </row>
    <row r="439760" spans="7:7" x14ac:dyDescent="0.25">
      <c r="G439760" s="2"/>
    </row>
    <row r="439769" spans="7:7" x14ac:dyDescent="0.25">
      <c r="G439769" s="2"/>
    </row>
    <row r="439778" spans="7:7" x14ac:dyDescent="0.25">
      <c r="G439778" s="2"/>
    </row>
    <row r="439787" spans="7:7" x14ac:dyDescent="0.25">
      <c r="G439787" s="2"/>
    </row>
    <row r="439796" spans="7:7" x14ac:dyDescent="0.25">
      <c r="G439796" s="2"/>
    </row>
    <row r="439805" spans="7:7" x14ac:dyDescent="0.25">
      <c r="G439805" s="2"/>
    </row>
    <row r="439814" spans="7:7" x14ac:dyDescent="0.25">
      <c r="G439814" s="2"/>
    </row>
    <row r="439823" spans="7:7" x14ac:dyDescent="0.25">
      <c r="G439823" s="2"/>
    </row>
    <row r="439832" spans="7:7" x14ac:dyDescent="0.25">
      <c r="G439832" s="2"/>
    </row>
    <row r="439841" spans="7:7" x14ac:dyDescent="0.25">
      <c r="G439841" s="2"/>
    </row>
    <row r="439850" spans="7:7" x14ac:dyDescent="0.25">
      <c r="G439850" s="2"/>
    </row>
    <row r="439859" spans="7:7" x14ac:dyDescent="0.25">
      <c r="G439859" s="2"/>
    </row>
    <row r="439868" spans="7:7" x14ac:dyDescent="0.25">
      <c r="G439868" s="2"/>
    </row>
    <row r="439877" spans="7:7" x14ac:dyDescent="0.25">
      <c r="G439877" s="2"/>
    </row>
    <row r="439886" spans="7:7" x14ac:dyDescent="0.25">
      <c r="G439886" s="2"/>
    </row>
    <row r="439895" spans="7:7" x14ac:dyDescent="0.25">
      <c r="G439895" s="2"/>
    </row>
    <row r="439904" spans="7:7" x14ac:dyDescent="0.25">
      <c r="G439904" s="2"/>
    </row>
    <row r="439913" spans="7:7" x14ac:dyDescent="0.25">
      <c r="G439913" s="2"/>
    </row>
    <row r="439922" spans="7:7" x14ac:dyDescent="0.25">
      <c r="G439922" s="2"/>
    </row>
    <row r="439931" spans="7:7" x14ac:dyDescent="0.25">
      <c r="G439931" s="2"/>
    </row>
    <row r="439940" spans="7:7" x14ac:dyDescent="0.25">
      <c r="G439940" s="2"/>
    </row>
    <row r="439949" spans="7:7" x14ac:dyDescent="0.25">
      <c r="G439949" s="2"/>
    </row>
    <row r="439958" spans="7:7" x14ac:dyDescent="0.25">
      <c r="G439958" s="2"/>
    </row>
    <row r="439967" spans="7:7" x14ac:dyDescent="0.25">
      <c r="G439967" s="2"/>
    </row>
    <row r="439976" spans="7:7" x14ac:dyDescent="0.25">
      <c r="G439976" s="2"/>
    </row>
    <row r="439985" spans="7:7" x14ac:dyDescent="0.25">
      <c r="G439985" s="2"/>
    </row>
    <row r="439994" spans="7:7" x14ac:dyDescent="0.25">
      <c r="G439994" s="2"/>
    </row>
    <row r="440003" spans="7:7" x14ac:dyDescent="0.25">
      <c r="G440003" s="2"/>
    </row>
    <row r="440012" spans="7:7" x14ac:dyDescent="0.25">
      <c r="G440012" s="2"/>
    </row>
    <row r="440021" spans="7:7" x14ac:dyDescent="0.25">
      <c r="G440021" s="2"/>
    </row>
    <row r="440030" spans="7:7" x14ac:dyDescent="0.25">
      <c r="G440030" s="2"/>
    </row>
    <row r="440039" spans="7:7" x14ac:dyDescent="0.25">
      <c r="G440039" s="2"/>
    </row>
    <row r="440048" spans="7:7" x14ac:dyDescent="0.25">
      <c r="G440048" s="2"/>
    </row>
    <row r="440057" spans="7:7" x14ac:dyDescent="0.25">
      <c r="G440057" s="2"/>
    </row>
    <row r="440066" spans="7:7" x14ac:dyDescent="0.25">
      <c r="G440066" s="2"/>
    </row>
    <row r="440075" spans="7:7" x14ac:dyDescent="0.25">
      <c r="G440075" s="2"/>
    </row>
    <row r="440084" spans="7:7" x14ac:dyDescent="0.25">
      <c r="G440084" s="2"/>
    </row>
    <row r="440093" spans="7:7" x14ac:dyDescent="0.25">
      <c r="G440093" s="2"/>
    </row>
    <row r="440102" spans="7:7" x14ac:dyDescent="0.25">
      <c r="G440102" s="2"/>
    </row>
    <row r="440111" spans="7:7" x14ac:dyDescent="0.25">
      <c r="G440111" s="2"/>
    </row>
    <row r="440120" spans="7:7" x14ac:dyDescent="0.25">
      <c r="G440120" s="2"/>
    </row>
    <row r="440129" spans="7:7" x14ac:dyDescent="0.25">
      <c r="G440129" s="2"/>
    </row>
    <row r="440138" spans="7:7" x14ac:dyDescent="0.25">
      <c r="G440138" s="2"/>
    </row>
    <row r="440147" spans="7:7" x14ac:dyDescent="0.25">
      <c r="G440147" s="2"/>
    </row>
    <row r="440156" spans="7:7" x14ac:dyDescent="0.25">
      <c r="G440156" s="2"/>
    </row>
    <row r="440165" spans="7:7" x14ac:dyDescent="0.25">
      <c r="G440165" s="2"/>
    </row>
    <row r="440174" spans="7:7" x14ac:dyDescent="0.25">
      <c r="G440174" s="2"/>
    </row>
    <row r="440183" spans="7:7" x14ac:dyDescent="0.25">
      <c r="G440183" s="2"/>
    </row>
    <row r="440192" spans="7:7" x14ac:dyDescent="0.25">
      <c r="G440192" s="2"/>
    </row>
    <row r="440201" spans="7:7" x14ac:dyDescent="0.25">
      <c r="G440201" s="2"/>
    </row>
    <row r="440210" spans="7:7" x14ac:dyDescent="0.25">
      <c r="G440210" s="2"/>
    </row>
    <row r="440219" spans="7:7" x14ac:dyDescent="0.25">
      <c r="G440219" s="2"/>
    </row>
    <row r="440228" spans="7:7" x14ac:dyDescent="0.25">
      <c r="G440228" s="2"/>
    </row>
    <row r="440237" spans="7:7" x14ac:dyDescent="0.25">
      <c r="G440237" s="2"/>
    </row>
    <row r="440246" spans="7:7" x14ac:dyDescent="0.25">
      <c r="G440246" s="2"/>
    </row>
    <row r="440255" spans="7:7" x14ac:dyDescent="0.25">
      <c r="G440255" s="2"/>
    </row>
    <row r="440264" spans="7:7" x14ac:dyDescent="0.25">
      <c r="G440264" s="2"/>
    </row>
    <row r="440273" spans="7:7" x14ac:dyDescent="0.25">
      <c r="G440273" s="2"/>
    </row>
    <row r="440282" spans="7:7" x14ac:dyDescent="0.25">
      <c r="G440282" s="2"/>
    </row>
    <row r="440291" spans="7:7" x14ac:dyDescent="0.25">
      <c r="G440291" s="2"/>
    </row>
    <row r="440300" spans="7:7" x14ac:dyDescent="0.25">
      <c r="G440300" s="2"/>
    </row>
    <row r="440309" spans="7:7" x14ac:dyDescent="0.25">
      <c r="G440309" s="2"/>
    </row>
    <row r="440318" spans="7:7" x14ac:dyDescent="0.25">
      <c r="G440318" s="2"/>
    </row>
    <row r="440327" spans="7:7" x14ac:dyDescent="0.25">
      <c r="G440327" s="2"/>
    </row>
    <row r="440336" spans="7:7" x14ac:dyDescent="0.25">
      <c r="G440336" s="2"/>
    </row>
    <row r="440345" spans="7:7" x14ac:dyDescent="0.25">
      <c r="G440345" s="2"/>
    </row>
    <row r="440354" spans="7:7" x14ac:dyDescent="0.25">
      <c r="G440354" s="2"/>
    </row>
    <row r="440363" spans="7:7" x14ac:dyDescent="0.25">
      <c r="G440363" s="2"/>
    </row>
    <row r="440372" spans="7:7" x14ac:dyDescent="0.25">
      <c r="G440372" s="2"/>
    </row>
    <row r="440381" spans="7:7" x14ac:dyDescent="0.25">
      <c r="G440381" s="2"/>
    </row>
    <row r="440390" spans="7:7" x14ac:dyDescent="0.25">
      <c r="G440390" s="2"/>
    </row>
    <row r="440399" spans="7:7" x14ac:dyDescent="0.25">
      <c r="G440399" s="2"/>
    </row>
    <row r="440408" spans="7:7" x14ac:dyDescent="0.25">
      <c r="G440408" s="2"/>
    </row>
    <row r="440417" spans="7:7" x14ac:dyDescent="0.25">
      <c r="G440417" s="2"/>
    </row>
    <row r="440426" spans="7:7" x14ac:dyDescent="0.25">
      <c r="G440426" s="2"/>
    </row>
    <row r="440435" spans="7:7" x14ac:dyDescent="0.25">
      <c r="G440435" s="2"/>
    </row>
    <row r="440444" spans="7:7" x14ac:dyDescent="0.25">
      <c r="G440444" s="2"/>
    </row>
    <row r="440453" spans="7:7" x14ac:dyDescent="0.25">
      <c r="G440453" s="2"/>
    </row>
    <row r="440462" spans="7:7" x14ac:dyDescent="0.25">
      <c r="G440462" s="2"/>
    </row>
    <row r="440471" spans="7:7" x14ac:dyDescent="0.25">
      <c r="G440471" s="2"/>
    </row>
    <row r="440480" spans="7:7" x14ac:dyDescent="0.25">
      <c r="G440480" s="2"/>
    </row>
    <row r="440489" spans="7:7" x14ac:dyDescent="0.25">
      <c r="G440489" s="2"/>
    </row>
    <row r="440498" spans="7:7" x14ac:dyDescent="0.25">
      <c r="G440498" s="2"/>
    </row>
    <row r="440507" spans="7:7" x14ac:dyDescent="0.25">
      <c r="G440507" s="2"/>
    </row>
    <row r="440516" spans="7:7" x14ac:dyDescent="0.25">
      <c r="G440516" s="2"/>
    </row>
    <row r="440525" spans="7:7" x14ac:dyDescent="0.25">
      <c r="G440525" s="2"/>
    </row>
    <row r="440534" spans="7:7" x14ac:dyDescent="0.25">
      <c r="G440534" s="2"/>
    </row>
    <row r="440543" spans="7:7" x14ac:dyDescent="0.25">
      <c r="G440543" s="2"/>
    </row>
    <row r="440552" spans="7:7" x14ac:dyDescent="0.25">
      <c r="G440552" s="2"/>
    </row>
    <row r="440561" spans="7:7" x14ac:dyDescent="0.25">
      <c r="G440561" s="2"/>
    </row>
    <row r="440570" spans="7:7" x14ac:dyDescent="0.25">
      <c r="G440570" s="2"/>
    </row>
    <row r="440579" spans="7:7" x14ac:dyDescent="0.25">
      <c r="G440579" s="2"/>
    </row>
    <row r="440588" spans="7:7" x14ac:dyDescent="0.25">
      <c r="G440588" s="2"/>
    </row>
    <row r="440597" spans="7:7" x14ac:dyDescent="0.25">
      <c r="G440597" s="2"/>
    </row>
    <row r="440606" spans="7:7" x14ac:dyDescent="0.25">
      <c r="G440606" s="2"/>
    </row>
    <row r="440615" spans="7:7" x14ac:dyDescent="0.25">
      <c r="G440615" s="2"/>
    </row>
    <row r="440624" spans="7:7" x14ac:dyDescent="0.25">
      <c r="G440624" s="2"/>
    </row>
    <row r="440633" spans="7:7" x14ac:dyDescent="0.25">
      <c r="G440633" s="2"/>
    </row>
    <row r="440642" spans="7:7" x14ac:dyDescent="0.25">
      <c r="G440642" s="2"/>
    </row>
    <row r="440651" spans="7:7" x14ac:dyDescent="0.25">
      <c r="G440651" s="2"/>
    </row>
    <row r="440660" spans="7:7" x14ac:dyDescent="0.25">
      <c r="G440660" s="2"/>
    </row>
    <row r="440669" spans="7:7" x14ac:dyDescent="0.25">
      <c r="G440669" s="2"/>
    </row>
    <row r="440678" spans="7:7" x14ac:dyDescent="0.25">
      <c r="G440678" s="2"/>
    </row>
    <row r="440687" spans="7:7" x14ac:dyDescent="0.25">
      <c r="G440687" s="2"/>
    </row>
    <row r="440696" spans="7:7" x14ac:dyDescent="0.25">
      <c r="G440696" s="2"/>
    </row>
    <row r="440705" spans="7:7" x14ac:dyDescent="0.25">
      <c r="G440705" s="2"/>
    </row>
    <row r="440714" spans="7:7" x14ac:dyDescent="0.25">
      <c r="G440714" s="2"/>
    </row>
    <row r="440723" spans="7:7" x14ac:dyDescent="0.25">
      <c r="G440723" s="2"/>
    </row>
    <row r="440732" spans="7:7" x14ac:dyDescent="0.25">
      <c r="G440732" s="2"/>
    </row>
    <row r="440741" spans="7:7" x14ac:dyDescent="0.25">
      <c r="G440741" s="2"/>
    </row>
    <row r="440750" spans="7:7" x14ac:dyDescent="0.25">
      <c r="G440750" s="2"/>
    </row>
    <row r="440759" spans="7:7" x14ac:dyDescent="0.25">
      <c r="G440759" s="2"/>
    </row>
    <row r="440768" spans="7:7" x14ac:dyDescent="0.25">
      <c r="G440768" s="2"/>
    </row>
    <row r="440777" spans="7:7" x14ac:dyDescent="0.25">
      <c r="G440777" s="2"/>
    </row>
    <row r="440786" spans="7:7" x14ac:dyDescent="0.25">
      <c r="G440786" s="2"/>
    </row>
    <row r="440795" spans="7:7" x14ac:dyDescent="0.25">
      <c r="G440795" s="2"/>
    </row>
    <row r="440804" spans="7:7" x14ac:dyDescent="0.25">
      <c r="G440804" s="2"/>
    </row>
    <row r="440813" spans="7:7" x14ac:dyDescent="0.25">
      <c r="G440813" s="2"/>
    </row>
    <row r="440822" spans="7:7" x14ac:dyDescent="0.25">
      <c r="G440822" s="2"/>
    </row>
    <row r="440831" spans="7:7" x14ac:dyDescent="0.25">
      <c r="G440831" s="2"/>
    </row>
    <row r="440840" spans="7:7" x14ac:dyDescent="0.25">
      <c r="G440840" s="2"/>
    </row>
    <row r="440849" spans="7:7" x14ac:dyDescent="0.25">
      <c r="G440849" s="2"/>
    </row>
    <row r="440858" spans="7:7" x14ac:dyDescent="0.25">
      <c r="G440858" s="2"/>
    </row>
    <row r="440867" spans="7:7" x14ac:dyDescent="0.25">
      <c r="G440867" s="2"/>
    </row>
    <row r="440876" spans="7:7" x14ac:dyDescent="0.25">
      <c r="G440876" s="2"/>
    </row>
    <row r="440885" spans="7:7" x14ac:dyDescent="0.25">
      <c r="G440885" s="2"/>
    </row>
    <row r="440894" spans="7:7" x14ac:dyDescent="0.25">
      <c r="G440894" s="2"/>
    </row>
    <row r="440903" spans="7:7" x14ac:dyDescent="0.25">
      <c r="G440903" s="2"/>
    </row>
    <row r="440912" spans="7:7" x14ac:dyDescent="0.25">
      <c r="G440912" s="2"/>
    </row>
    <row r="440921" spans="7:7" x14ac:dyDescent="0.25">
      <c r="G440921" s="2"/>
    </row>
    <row r="440930" spans="7:7" x14ac:dyDescent="0.25">
      <c r="G440930" s="2"/>
    </row>
    <row r="440939" spans="7:7" x14ac:dyDescent="0.25">
      <c r="G440939" s="2"/>
    </row>
    <row r="440948" spans="7:7" x14ac:dyDescent="0.25">
      <c r="G440948" s="2"/>
    </row>
    <row r="440957" spans="7:7" x14ac:dyDescent="0.25">
      <c r="G440957" s="2"/>
    </row>
    <row r="440966" spans="7:7" x14ac:dyDescent="0.25">
      <c r="G440966" s="2"/>
    </row>
    <row r="440975" spans="7:7" x14ac:dyDescent="0.25">
      <c r="G440975" s="2"/>
    </row>
    <row r="440984" spans="7:7" x14ac:dyDescent="0.25">
      <c r="G440984" s="2"/>
    </row>
    <row r="440993" spans="7:7" x14ac:dyDescent="0.25">
      <c r="G440993" s="2"/>
    </row>
    <row r="441002" spans="7:7" x14ac:dyDescent="0.25">
      <c r="G441002" s="2"/>
    </row>
    <row r="441011" spans="7:7" x14ac:dyDescent="0.25">
      <c r="G441011" s="2"/>
    </row>
    <row r="441020" spans="7:7" x14ac:dyDescent="0.25">
      <c r="G441020" s="2"/>
    </row>
    <row r="441029" spans="7:7" x14ac:dyDescent="0.25">
      <c r="G441029" s="2"/>
    </row>
    <row r="441038" spans="7:7" x14ac:dyDescent="0.25">
      <c r="G441038" s="2"/>
    </row>
    <row r="441047" spans="7:7" x14ac:dyDescent="0.25">
      <c r="G441047" s="2"/>
    </row>
    <row r="441056" spans="7:7" x14ac:dyDescent="0.25">
      <c r="G441056" s="2"/>
    </row>
    <row r="441065" spans="7:7" x14ac:dyDescent="0.25">
      <c r="G441065" s="2"/>
    </row>
    <row r="441074" spans="7:7" x14ac:dyDescent="0.25">
      <c r="G441074" s="2"/>
    </row>
    <row r="441083" spans="7:7" x14ac:dyDescent="0.25">
      <c r="G441083" s="2"/>
    </row>
    <row r="441092" spans="7:7" x14ac:dyDescent="0.25">
      <c r="G441092" s="2"/>
    </row>
    <row r="441101" spans="7:7" x14ac:dyDescent="0.25">
      <c r="G441101" s="2"/>
    </row>
    <row r="441110" spans="7:7" x14ac:dyDescent="0.25">
      <c r="G441110" s="2"/>
    </row>
    <row r="441119" spans="7:7" x14ac:dyDescent="0.25">
      <c r="G441119" s="2"/>
    </row>
    <row r="441128" spans="7:7" x14ac:dyDescent="0.25">
      <c r="G441128" s="2"/>
    </row>
    <row r="441137" spans="7:7" x14ac:dyDescent="0.25">
      <c r="G441137" s="2"/>
    </row>
    <row r="441146" spans="7:7" x14ac:dyDescent="0.25">
      <c r="G441146" s="2"/>
    </row>
    <row r="441155" spans="7:7" x14ac:dyDescent="0.25">
      <c r="G441155" s="2"/>
    </row>
    <row r="441164" spans="7:7" x14ac:dyDescent="0.25">
      <c r="G441164" s="2"/>
    </row>
    <row r="441173" spans="7:7" x14ac:dyDescent="0.25">
      <c r="G441173" s="2"/>
    </row>
    <row r="441182" spans="7:7" x14ac:dyDescent="0.25">
      <c r="G441182" s="2"/>
    </row>
    <row r="441191" spans="7:7" x14ac:dyDescent="0.25">
      <c r="G441191" s="2"/>
    </row>
    <row r="441200" spans="7:7" x14ac:dyDescent="0.25">
      <c r="G441200" s="2"/>
    </row>
    <row r="441209" spans="7:7" x14ac:dyDescent="0.25">
      <c r="G441209" s="2"/>
    </row>
    <row r="441218" spans="7:7" x14ac:dyDescent="0.25">
      <c r="G441218" s="2"/>
    </row>
    <row r="441227" spans="7:7" x14ac:dyDescent="0.25">
      <c r="G441227" s="2"/>
    </row>
    <row r="441236" spans="7:7" x14ac:dyDescent="0.25">
      <c r="G441236" s="2"/>
    </row>
    <row r="441245" spans="7:7" x14ac:dyDescent="0.25">
      <c r="G441245" s="2"/>
    </row>
    <row r="441254" spans="7:7" x14ac:dyDescent="0.25">
      <c r="G441254" s="2"/>
    </row>
    <row r="441263" spans="7:7" x14ac:dyDescent="0.25">
      <c r="G441263" s="2"/>
    </row>
    <row r="441272" spans="7:7" x14ac:dyDescent="0.25">
      <c r="G441272" s="2"/>
    </row>
    <row r="441281" spans="7:7" x14ac:dyDescent="0.25">
      <c r="G441281" s="2"/>
    </row>
    <row r="441290" spans="7:7" x14ac:dyDescent="0.25">
      <c r="G441290" s="2"/>
    </row>
    <row r="441299" spans="7:7" x14ac:dyDescent="0.25">
      <c r="G441299" s="2"/>
    </row>
    <row r="441308" spans="7:7" x14ac:dyDescent="0.25">
      <c r="G441308" s="2"/>
    </row>
    <row r="441317" spans="7:7" x14ac:dyDescent="0.25">
      <c r="G441317" s="2"/>
    </row>
    <row r="441326" spans="7:7" x14ac:dyDescent="0.25">
      <c r="G441326" s="2"/>
    </row>
    <row r="441335" spans="7:7" x14ac:dyDescent="0.25">
      <c r="G441335" s="2"/>
    </row>
    <row r="441344" spans="7:7" x14ac:dyDescent="0.25">
      <c r="G441344" s="2"/>
    </row>
    <row r="441353" spans="7:7" x14ac:dyDescent="0.25">
      <c r="G441353" s="2"/>
    </row>
    <row r="441362" spans="7:7" x14ac:dyDescent="0.25">
      <c r="G441362" s="2"/>
    </row>
    <row r="441371" spans="7:7" x14ac:dyDescent="0.25">
      <c r="G441371" s="2"/>
    </row>
    <row r="441380" spans="7:7" x14ac:dyDescent="0.25">
      <c r="G441380" s="2"/>
    </row>
    <row r="441389" spans="7:7" x14ac:dyDescent="0.25">
      <c r="G441389" s="2"/>
    </row>
    <row r="441398" spans="7:7" x14ac:dyDescent="0.25">
      <c r="G441398" s="2"/>
    </row>
    <row r="441407" spans="7:7" x14ac:dyDescent="0.25">
      <c r="G441407" s="2"/>
    </row>
    <row r="441416" spans="7:7" x14ac:dyDescent="0.25">
      <c r="G441416" s="2"/>
    </row>
    <row r="441425" spans="7:7" x14ac:dyDescent="0.25">
      <c r="G441425" s="2"/>
    </row>
    <row r="441434" spans="7:7" x14ac:dyDescent="0.25">
      <c r="G441434" s="2"/>
    </row>
    <row r="441443" spans="7:7" x14ac:dyDescent="0.25">
      <c r="G441443" s="2"/>
    </row>
    <row r="441452" spans="7:7" x14ac:dyDescent="0.25">
      <c r="G441452" s="2"/>
    </row>
    <row r="441461" spans="7:7" x14ac:dyDescent="0.25">
      <c r="G441461" s="2"/>
    </row>
    <row r="441470" spans="7:7" x14ac:dyDescent="0.25">
      <c r="G441470" s="2"/>
    </row>
    <row r="441479" spans="7:7" x14ac:dyDescent="0.25">
      <c r="G441479" s="2"/>
    </row>
    <row r="441488" spans="7:7" x14ac:dyDescent="0.25">
      <c r="G441488" s="2"/>
    </row>
    <row r="441497" spans="7:7" x14ac:dyDescent="0.25">
      <c r="G441497" s="2"/>
    </row>
    <row r="441506" spans="7:7" x14ac:dyDescent="0.25">
      <c r="G441506" s="2"/>
    </row>
    <row r="441515" spans="7:7" x14ac:dyDescent="0.25">
      <c r="G441515" s="2"/>
    </row>
    <row r="441524" spans="7:7" x14ac:dyDescent="0.25">
      <c r="G441524" s="2"/>
    </row>
    <row r="441533" spans="7:7" x14ac:dyDescent="0.25">
      <c r="G441533" s="2"/>
    </row>
    <row r="441542" spans="7:7" x14ac:dyDescent="0.25">
      <c r="G441542" s="2"/>
    </row>
    <row r="441551" spans="7:7" x14ac:dyDescent="0.25">
      <c r="G441551" s="2"/>
    </row>
    <row r="441560" spans="7:7" x14ac:dyDescent="0.25">
      <c r="G441560" s="2"/>
    </row>
    <row r="441569" spans="7:7" x14ac:dyDescent="0.25">
      <c r="G441569" s="2"/>
    </row>
    <row r="441578" spans="7:7" x14ac:dyDescent="0.25">
      <c r="G441578" s="2"/>
    </row>
    <row r="441587" spans="7:7" x14ac:dyDescent="0.25">
      <c r="G441587" s="2"/>
    </row>
    <row r="441596" spans="7:7" x14ac:dyDescent="0.25">
      <c r="G441596" s="2"/>
    </row>
    <row r="441605" spans="7:7" x14ac:dyDescent="0.25">
      <c r="G441605" s="2"/>
    </row>
    <row r="441614" spans="7:7" x14ac:dyDescent="0.25">
      <c r="G441614" s="2"/>
    </row>
    <row r="441623" spans="7:7" x14ac:dyDescent="0.25">
      <c r="G441623" s="2"/>
    </row>
    <row r="441632" spans="7:7" x14ac:dyDescent="0.25">
      <c r="G441632" s="2"/>
    </row>
    <row r="441641" spans="7:7" x14ac:dyDescent="0.25">
      <c r="G441641" s="2"/>
    </row>
    <row r="441650" spans="7:7" x14ac:dyDescent="0.25">
      <c r="G441650" s="2"/>
    </row>
    <row r="441659" spans="7:7" x14ac:dyDescent="0.25">
      <c r="G441659" s="2"/>
    </row>
    <row r="441668" spans="7:7" x14ac:dyDescent="0.25">
      <c r="G441668" s="2"/>
    </row>
    <row r="441677" spans="7:7" x14ac:dyDescent="0.25">
      <c r="G441677" s="2"/>
    </row>
    <row r="441686" spans="7:7" x14ac:dyDescent="0.25">
      <c r="G441686" s="2"/>
    </row>
    <row r="441695" spans="7:7" x14ac:dyDescent="0.25">
      <c r="G441695" s="2"/>
    </row>
    <row r="441704" spans="7:7" x14ac:dyDescent="0.25">
      <c r="G441704" s="2"/>
    </row>
    <row r="441713" spans="7:7" x14ac:dyDescent="0.25">
      <c r="G441713" s="2"/>
    </row>
    <row r="441722" spans="7:7" x14ac:dyDescent="0.25">
      <c r="G441722" s="2"/>
    </row>
    <row r="441731" spans="7:7" x14ac:dyDescent="0.25">
      <c r="G441731" s="2"/>
    </row>
    <row r="441740" spans="7:7" x14ac:dyDescent="0.25">
      <c r="G441740" s="2"/>
    </row>
    <row r="441749" spans="7:7" x14ac:dyDescent="0.25">
      <c r="G441749" s="2"/>
    </row>
    <row r="441758" spans="7:7" x14ac:dyDescent="0.25">
      <c r="G441758" s="2"/>
    </row>
    <row r="441767" spans="7:7" x14ac:dyDescent="0.25">
      <c r="G441767" s="2"/>
    </row>
    <row r="441776" spans="7:7" x14ac:dyDescent="0.25">
      <c r="G441776" s="2"/>
    </row>
    <row r="441785" spans="7:7" x14ac:dyDescent="0.25">
      <c r="G441785" s="2"/>
    </row>
    <row r="441794" spans="7:7" x14ac:dyDescent="0.25">
      <c r="G441794" s="2"/>
    </row>
    <row r="441803" spans="7:7" x14ac:dyDescent="0.25">
      <c r="G441803" s="2"/>
    </row>
    <row r="441812" spans="7:7" x14ac:dyDescent="0.25">
      <c r="G441812" s="2"/>
    </row>
    <row r="441821" spans="7:7" x14ac:dyDescent="0.25">
      <c r="G441821" s="2"/>
    </row>
    <row r="441830" spans="7:7" x14ac:dyDescent="0.25">
      <c r="G441830" s="2"/>
    </row>
    <row r="441839" spans="7:7" x14ac:dyDescent="0.25">
      <c r="G441839" s="2"/>
    </row>
    <row r="441848" spans="7:7" x14ac:dyDescent="0.25">
      <c r="G441848" s="2"/>
    </row>
    <row r="441857" spans="7:7" x14ac:dyDescent="0.25">
      <c r="G441857" s="2"/>
    </row>
    <row r="441866" spans="7:7" x14ac:dyDescent="0.25">
      <c r="G441866" s="2"/>
    </row>
    <row r="441875" spans="7:7" x14ac:dyDescent="0.25">
      <c r="G441875" s="2"/>
    </row>
    <row r="441884" spans="7:7" x14ac:dyDescent="0.25">
      <c r="G441884" s="2"/>
    </row>
    <row r="441893" spans="7:7" x14ac:dyDescent="0.25">
      <c r="G441893" s="2"/>
    </row>
    <row r="441902" spans="7:7" x14ac:dyDescent="0.25">
      <c r="G441902" s="2"/>
    </row>
    <row r="441911" spans="7:7" x14ac:dyDescent="0.25">
      <c r="G441911" s="2"/>
    </row>
    <row r="441920" spans="7:7" x14ac:dyDescent="0.25">
      <c r="G441920" s="2"/>
    </row>
    <row r="441929" spans="7:7" x14ac:dyDescent="0.25">
      <c r="G441929" s="2"/>
    </row>
    <row r="441938" spans="7:7" x14ac:dyDescent="0.25">
      <c r="G441938" s="2"/>
    </row>
    <row r="441947" spans="7:7" x14ac:dyDescent="0.25">
      <c r="G441947" s="2"/>
    </row>
    <row r="441956" spans="7:7" x14ac:dyDescent="0.25">
      <c r="G441956" s="2"/>
    </row>
    <row r="441965" spans="7:7" x14ac:dyDescent="0.25">
      <c r="G441965" s="2"/>
    </row>
    <row r="441974" spans="7:7" x14ac:dyDescent="0.25">
      <c r="G441974" s="2"/>
    </row>
    <row r="441983" spans="7:7" x14ac:dyDescent="0.25">
      <c r="G441983" s="2"/>
    </row>
    <row r="441992" spans="7:7" x14ac:dyDescent="0.25">
      <c r="G441992" s="2"/>
    </row>
    <row r="442001" spans="7:7" x14ac:dyDescent="0.25">
      <c r="G442001" s="2"/>
    </row>
    <row r="442010" spans="7:7" x14ac:dyDescent="0.25">
      <c r="G442010" s="2"/>
    </row>
    <row r="442019" spans="7:7" x14ac:dyDescent="0.25">
      <c r="G442019" s="2"/>
    </row>
    <row r="442028" spans="7:7" x14ac:dyDescent="0.25">
      <c r="G442028" s="2"/>
    </row>
    <row r="442037" spans="7:7" x14ac:dyDescent="0.25">
      <c r="G442037" s="2"/>
    </row>
    <row r="442046" spans="7:7" x14ac:dyDescent="0.25">
      <c r="G442046" s="2"/>
    </row>
    <row r="442055" spans="7:7" x14ac:dyDescent="0.25">
      <c r="G442055" s="2"/>
    </row>
    <row r="442064" spans="7:7" x14ac:dyDescent="0.25">
      <c r="G442064" s="2"/>
    </row>
    <row r="442073" spans="7:7" x14ac:dyDescent="0.25">
      <c r="G442073" s="2"/>
    </row>
    <row r="442082" spans="7:7" x14ac:dyDescent="0.25">
      <c r="G442082" s="2"/>
    </row>
    <row r="442091" spans="7:7" x14ac:dyDescent="0.25">
      <c r="G442091" s="2"/>
    </row>
    <row r="442100" spans="7:7" x14ac:dyDescent="0.25">
      <c r="G442100" s="2"/>
    </row>
    <row r="442109" spans="7:7" x14ac:dyDescent="0.25">
      <c r="G442109" s="2"/>
    </row>
    <row r="442118" spans="7:7" x14ac:dyDescent="0.25">
      <c r="G442118" s="2"/>
    </row>
    <row r="442127" spans="7:7" x14ac:dyDescent="0.25">
      <c r="G442127" s="2"/>
    </row>
    <row r="442136" spans="7:7" x14ac:dyDescent="0.25">
      <c r="G442136" s="2"/>
    </row>
    <row r="442145" spans="7:7" x14ac:dyDescent="0.25">
      <c r="G442145" s="2"/>
    </row>
    <row r="442154" spans="7:7" x14ac:dyDescent="0.25">
      <c r="G442154" s="2"/>
    </row>
    <row r="442163" spans="7:7" x14ac:dyDescent="0.25">
      <c r="G442163" s="2"/>
    </row>
    <row r="442172" spans="7:7" x14ac:dyDescent="0.25">
      <c r="G442172" s="2"/>
    </row>
    <row r="442181" spans="7:7" x14ac:dyDescent="0.25">
      <c r="G442181" s="2"/>
    </row>
    <row r="442190" spans="7:7" x14ac:dyDescent="0.25">
      <c r="G442190" s="2"/>
    </row>
    <row r="442199" spans="7:7" x14ac:dyDescent="0.25">
      <c r="G442199" s="2"/>
    </row>
    <row r="442208" spans="7:7" x14ac:dyDescent="0.25">
      <c r="G442208" s="2"/>
    </row>
    <row r="442217" spans="7:7" x14ac:dyDescent="0.25">
      <c r="G442217" s="2"/>
    </row>
    <row r="442226" spans="7:7" x14ac:dyDescent="0.25">
      <c r="G442226" s="2"/>
    </row>
    <row r="442235" spans="7:7" x14ac:dyDescent="0.25">
      <c r="G442235" s="2"/>
    </row>
    <row r="442244" spans="7:7" x14ac:dyDescent="0.25">
      <c r="G442244" s="2"/>
    </row>
    <row r="442253" spans="7:7" x14ac:dyDescent="0.25">
      <c r="G442253" s="2"/>
    </row>
    <row r="442262" spans="7:7" x14ac:dyDescent="0.25">
      <c r="G442262" s="2"/>
    </row>
    <row r="442271" spans="7:7" x14ac:dyDescent="0.25">
      <c r="G442271" s="2"/>
    </row>
    <row r="442280" spans="7:7" x14ac:dyDescent="0.25">
      <c r="G442280" s="2"/>
    </row>
    <row r="442289" spans="7:7" x14ac:dyDescent="0.25">
      <c r="G442289" s="2"/>
    </row>
    <row r="442298" spans="7:7" x14ac:dyDescent="0.25">
      <c r="G442298" s="2"/>
    </row>
    <row r="442307" spans="7:7" x14ac:dyDescent="0.25">
      <c r="G442307" s="2"/>
    </row>
    <row r="442316" spans="7:7" x14ac:dyDescent="0.25">
      <c r="G442316" s="2"/>
    </row>
    <row r="442325" spans="7:7" x14ac:dyDescent="0.25">
      <c r="G442325" s="2"/>
    </row>
    <row r="442334" spans="7:7" x14ac:dyDescent="0.25">
      <c r="G442334" s="2"/>
    </row>
    <row r="442343" spans="7:7" x14ac:dyDescent="0.25">
      <c r="G442343" s="2"/>
    </row>
    <row r="442352" spans="7:7" x14ac:dyDescent="0.25">
      <c r="G442352" s="2"/>
    </row>
    <row r="442361" spans="7:7" x14ac:dyDescent="0.25">
      <c r="G442361" s="2"/>
    </row>
    <row r="442370" spans="7:7" x14ac:dyDescent="0.25">
      <c r="G442370" s="2"/>
    </row>
    <row r="442379" spans="7:7" x14ac:dyDescent="0.25">
      <c r="G442379" s="2"/>
    </row>
    <row r="442388" spans="7:7" x14ac:dyDescent="0.25">
      <c r="G442388" s="2"/>
    </row>
    <row r="442397" spans="7:7" x14ac:dyDescent="0.25">
      <c r="G442397" s="2"/>
    </row>
    <row r="442406" spans="7:7" x14ac:dyDescent="0.25">
      <c r="G442406" s="2"/>
    </row>
    <row r="442415" spans="7:7" x14ac:dyDescent="0.25">
      <c r="G442415" s="2"/>
    </row>
    <row r="442424" spans="7:7" x14ac:dyDescent="0.25">
      <c r="G442424" s="2"/>
    </row>
    <row r="442433" spans="7:7" x14ac:dyDescent="0.25">
      <c r="G442433" s="2"/>
    </row>
    <row r="442442" spans="7:7" x14ac:dyDescent="0.25">
      <c r="G442442" s="2"/>
    </row>
    <row r="442451" spans="7:7" x14ac:dyDescent="0.25">
      <c r="G442451" s="2"/>
    </row>
    <row r="442460" spans="7:7" x14ac:dyDescent="0.25">
      <c r="G442460" s="2"/>
    </row>
    <row r="442469" spans="7:7" x14ac:dyDescent="0.25">
      <c r="G442469" s="2"/>
    </row>
    <row r="442478" spans="7:7" x14ac:dyDescent="0.25">
      <c r="G442478" s="2"/>
    </row>
    <row r="442487" spans="7:7" x14ac:dyDescent="0.25">
      <c r="G442487" s="2"/>
    </row>
    <row r="442496" spans="7:7" x14ac:dyDescent="0.25">
      <c r="G442496" s="2"/>
    </row>
    <row r="442505" spans="7:7" x14ac:dyDescent="0.25">
      <c r="G442505" s="2"/>
    </row>
    <row r="442514" spans="7:7" x14ac:dyDescent="0.25">
      <c r="G442514" s="2"/>
    </row>
    <row r="442523" spans="7:7" x14ac:dyDescent="0.25">
      <c r="G442523" s="2"/>
    </row>
    <row r="442532" spans="7:7" x14ac:dyDescent="0.25">
      <c r="G442532" s="2"/>
    </row>
    <row r="442541" spans="7:7" x14ac:dyDescent="0.25">
      <c r="G442541" s="2"/>
    </row>
    <row r="442550" spans="7:7" x14ac:dyDescent="0.25">
      <c r="G442550" s="2"/>
    </row>
    <row r="442559" spans="7:7" x14ac:dyDescent="0.25">
      <c r="G442559" s="2"/>
    </row>
    <row r="442568" spans="7:7" x14ac:dyDescent="0.25">
      <c r="G442568" s="2"/>
    </row>
    <row r="442577" spans="7:7" x14ac:dyDescent="0.25">
      <c r="G442577" s="2"/>
    </row>
    <row r="442586" spans="7:7" x14ac:dyDescent="0.25">
      <c r="G442586" s="2"/>
    </row>
    <row r="442595" spans="7:7" x14ac:dyDescent="0.25">
      <c r="G442595" s="2"/>
    </row>
    <row r="442604" spans="7:7" x14ac:dyDescent="0.25">
      <c r="G442604" s="2"/>
    </row>
    <row r="442613" spans="7:7" x14ac:dyDescent="0.25">
      <c r="G442613" s="2"/>
    </row>
    <row r="442622" spans="7:7" x14ac:dyDescent="0.25">
      <c r="G442622" s="2"/>
    </row>
    <row r="442631" spans="7:7" x14ac:dyDescent="0.25">
      <c r="G442631" s="2"/>
    </row>
    <row r="442640" spans="7:7" x14ac:dyDescent="0.25">
      <c r="G442640" s="2"/>
    </row>
    <row r="442649" spans="7:7" x14ac:dyDescent="0.25">
      <c r="G442649" s="2"/>
    </row>
    <row r="442658" spans="7:7" x14ac:dyDescent="0.25">
      <c r="G442658" s="2"/>
    </row>
    <row r="442667" spans="7:7" x14ac:dyDescent="0.25">
      <c r="G442667" s="2"/>
    </row>
    <row r="442676" spans="7:7" x14ac:dyDescent="0.25">
      <c r="G442676" s="2"/>
    </row>
    <row r="442685" spans="7:7" x14ac:dyDescent="0.25">
      <c r="G442685" s="2"/>
    </row>
    <row r="442694" spans="7:7" x14ac:dyDescent="0.25">
      <c r="G442694" s="2"/>
    </row>
    <row r="442703" spans="7:7" x14ac:dyDescent="0.25">
      <c r="G442703" s="2"/>
    </row>
    <row r="442712" spans="7:7" x14ac:dyDescent="0.25">
      <c r="G442712" s="2"/>
    </row>
    <row r="442721" spans="7:7" x14ac:dyDescent="0.25">
      <c r="G442721" s="2"/>
    </row>
    <row r="442730" spans="7:7" x14ac:dyDescent="0.25">
      <c r="G442730" s="2"/>
    </row>
    <row r="442739" spans="7:7" x14ac:dyDescent="0.25">
      <c r="G442739" s="2"/>
    </row>
    <row r="442748" spans="7:7" x14ac:dyDescent="0.25">
      <c r="G442748" s="2"/>
    </row>
    <row r="442757" spans="7:7" x14ac:dyDescent="0.25">
      <c r="G442757" s="2"/>
    </row>
    <row r="442766" spans="7:7" x14ac:dyDescent="0.25">
      <c r="G442766" s="2"/>
    </row>
    <row r="442775" spans="7:7" x14ac:dyDescent="0.25">
      <c r="G442775" s="2"/>
    </row>
    <row r="442784" spans="7:7" x14ac:dyDescent="0.25">
      <c r="G442784" s="2"/>
    </row>
    <row r="442793" spans="7:7" x14ac:dyDescent="0.25">
      <c r="G442793" s="2"/>
    </row>
    <row r="442802" spans="7:7" x14ac:dyDescent="0.25">
      <c r="G442802" s="2"/>
    </row>
    <row r="442811" spans="7:7" x14ac:dyDescent="0.25">
      <c r="G442811" s="2"/>
    </row>
    <row r="442820" spans="7:7" x14ac:dyDescent="0.25">
      <c r="G442820" s="2"/>
    </row>
    <row r="442829" spans="7:7" x14ac:dyDescent="0.25">
      <c r="G442829" s="2"/>
    </row>
    <row r="442838" spans="7:7" x14ac:dyDescent="0.25">
      <c r="G442838" s="2"/>
    </row>
    <row r="442847" spans="7:7" x14ac:dyDescent="0.25">
      <c r="G442847" s="2"/>
    </row>
    <row r="442856" spans="7:7" x14ac:dyDescent="0.25">
      <c r="G442856" s="2"/>
    </row>
    <row r="442865" spans="7:7" x14ac:dyDescent="0.25">
      <c r="G442865" s="2"/>
    </row>
    <row r="442874" spans="7:7" x14ac:dyDescent="0.25">
      <c r="G442874" s="2"/>
    </row>
    <row r="442883" spans="7:7" x14ac:dyDescent="0.25">
      <c r="G442883" s="2"/>
    </row>
    <row r="442892" spans="7:7" x14ac:dyDescent="0.25">
      <c r="G442892" s="2"/>
    </row>
    <row r="442901" spans="7:7" x14ac:dyDescent="0.25">
      <c r="G442901" s="2"/>
    </row>
    <row r="442910" spans="7:7" x14ac:dyDescent="0.25">
      <c r="G442910" s="2"/>
    </row>
    <row r="442919" spans="7:7" x14ac:dyDescent="0.25">
      <c r="G442919" s="2"/>
    </row>
    <row r="442928" spans="7:7" x14ac:dyDescent="0.25">
      <c r="G442928" s="2"/>
    </row>
    <row r="442937" spans="7:7" x14ac:dyDescent="0.25">
      <c r="G442937" s="2"/>
    </row>
    <row r="442946" spans="7:7" x14ac:dyDescent="0.25">
      <c r="G442946" s="2"/>
    </row>
    <row r="442955" spans="7:7" x14ac:dyDescent="0.25">
      <c r="G442955" s="2"/>
    </row>
    <row r="442964" spans="7:7" x14ac:dyDescent="0.25">
      <c r="G442964" s="2"/>
    </row>
    <row r="442973" spans="7:7" x14ac:dyDescent="0.25">
      <c r="G442973" s="2"/>
    </row>
    <row r="442982" spans="7:7" x14ac:dyDescent="0.25">
      <c r="G442982" s="2"/>
    </row>
    <row r="442991" spans="7:7" x14ac:dyDescent="0.25">
      <c r="G442991" s="2"/>
    </row>
    <row r="443000" spans="7:7" x14ac:dyDescent="0.25">
      <c r="G443000" s="2"/>
    </row>
    <row r="443009" spans="7:7" x14ac:dyDescent="0.25">
      <c r="G443009" s="2"/>
    </row>
    <row r="443018" spans="7:7" x14ac:dyDescent="0.25">
      <c r="G443018" s="2"/>
    </row>
    <row r="443027" spans="7:7" x14ac:dyDescent="0.25">
      <c r="G443027" s="2"/>
    </row>
    <row r="443036" spans="7:7" x14ac:dyDescent="0.25">
      <c r="G443036" s="2"/>
    </row>
    <row r="443045" spans="7:7" x14ac:dyDescent="0.25">
      <c r="G443045" s="2"/>
    </row>
    <row r="443054" spans="7:7" x14ac:dyDescent="0.25">
      <c r="G443054" s="2"/>
    </row>
    <row r="443063" spans="7:7" x14ac:dyDescent="0.25">
      <c r="G443063" s="2"/>
    </row>
    <row r="443072" spans="7:7" x14ac:dyDescent="0.25">
      <c r="G443072" s="2"/>
    </row>
    <row r="443081" spans="7:7" x14ac:dyDescent="0.25">
      <c r="G443081" s="2"/>
    </row>
    <row r="443090" spans="7:7" x14ac:dyDescent="0.25">
      <c r="G443090" s="2"/>
    </row>
    <row r="443099" spans="7:7" x14ac:dyDescent="0.25">
      <c r="G443099" s="2"/>
    </row>
    <row r="443108" spans="7:7" x14ac:dyDescent="0.25">
      <c r="G443108" s="2"/>
    </row>
    <row r="443117" spans="7:7" x14ac:dyDescent="0.25">
      <c r="G443117" s="2"/>
    </row>
    <row r="443126" spans="7:7" x14ac:dyDescent="0.25">
      <c r="G443126" s="2"/>
    </row>
    <row r="443135" spans="7:7" x14ac:dyDescent="0.25">
      <c r="G443135" s="2"/>
    </row>
    <row r="443144" spans="7:7" x14ac:dyDescent="0.25">
      <c r="G443144" s="2"/>
    </row>
    <row r="443153" spans="7:7" x14ac:dyDescent="0.25">
      <c r="G443153" s="2"/>
    </row>
    <row r="443162" spans="7:7" x14ac:dyDescent="0.25">
      <c r="G443162" s="2"/>
    </row>
    <row r="443171" spans="7:7" x14ac:dyDescent="0.25">
      <c r="G443171" s="2"/>
    </row>
    <row r="443180" spans="7:7" x14ac:dyDescent="0.25">
      <c r="G443180" s="2"/>
    </row>
    <row r="443189" spans="7:7" x14ac:dyDescent="0.25">
      <c r="G443189" s="2"/>
    </row>
    <row r="443198" spans="7:7" x14ac:dyDescent="0.25">
      <c r="G443198" s="2"/>
    </row>
    <row r="443207" spans="7:7" x14ac:dyDescent="0.25">
      <c r="G443207" s="2"/>
    </row>
    <row r="443216" spans="7:7" x14ac:dyDescent="0.25">
      <c r="G443216" s="2"/>
    </row>
    <row r="443225" spans="7:7" x14ac:dyDescent="0.25">
      <c r="G443225" s="2"/>
    </row>
    <row r="443234" spans="7:7" x14ac:dyDescent="0.25">
      <c r="G443234" s="2"/>
    </row>
    <row r="443243" spans="7:7" x14ac:dyDescent="0.25">
      <c r="G443243" s="2"/>
    </row>
    <row r="443252" spans="7:7" x14ac:dyDescent="0.25">
      <c r="G443252" s="2"/>
    </row>
    <row r="443261" spans="7:7" x14ac:dyDescent="0.25">
      <c r="G443261" s="2"/>
    </row>
    <row r="443270" spans="7:7" x14ac:dyDescent="0.25">
      <c r="G443270" s="2"/>
    </row>
    <row r="443279" spans="7:7" x14ac:dyDescent="0.25">
      <c r="G443279" s="2"/>
    </row>
    <row r="443288" spans="7:7" x14ac:dyDescent="0.25">
      <c r="G443288" s="2"/>
    </row>
    <row r="443297" spans="7:7" x14ac:dyDescent="0.25">
      <c r="G443297" s="2"/>
    </row>
    <row r="443306" spans="7:7" x14ac:dyDescent="0.25">
      <c r="G443306" s="2"/>
    </row>
    <row r="443315" spans="7:7" x14ac:dyDescent="0.25">
      <c r="G443315" s="2"/>
    </row>
    <row r="443324" spans="7:7" x14ac:dyDescent="0.25">
      <c r="G443324" s="2"/>
    </row>
    <row r="443333" spans="7:7" x14ac:dyDescent="0.25">
      <c r="G443333" s="2"/>
    </row>
    <row r="443342" spans="7:7" x14ac:dyDescent="0.25">
      <c r="G443342" s="2"/>
    </row>
    <row r="443351" spans="7:7" x14ac:dyDescent="0.25">
      <c r="G443351" s="2"/>
    </row>
    <row r="443360" spans="7:7" x14ac:dyDescent="0.25">
      <c r="G443360" s="2"/>
    </row>
    <row r="443369" spans="7:7" x14ac:dyDescent="0.25">
      <c r="G443369" s="2"/>
    </row>
    <row r="443378" spans="7:7" x14ac:dyDescent="0.25">
      <c r="G443378" s="2"/>
    </row>
    <row r="443387" spans="7:7" x14ac:dyDescent="0.25">
      <c r="G443387" s="2"/>
    </row>
    <row r="443396" spans="7:7" x14ac:dyDescent="0.25">
      <c r="G443396" s="2"/>
    </row>
    <row r="443405" spans="7:7" x14ac:dyDescent="0.25">
      <c r="G443405" s="2"/>
    </row>
    <row r="443414" spans="7:7" x14ac:dyDescent="0.25">
      <c r="G443414" s="2"/>
    </row>
    <row r="443423" spans="7:7" x14ac:dyDescent="0.25">
      <c r="G443423" s="2"/>
    </row>
    <row r="443432" spans="7:7" x14ac:dyDescent="0.25">
      <c r="G443432" s="2"/>
    </row>
    <row r="443441" spans="7:7" x14ac:dyDescent="0.25">
      <c r="G443441" s="2"/>
    </row>
    <row r="443450" spans="7:7" x14ac:dyDescent="0.25">
      <c r="G443450" s="2"/>
    </row>
    <row r="443459" spans="7:7" x14ac:dyDescent="0.25">
      <c r="G443459" s="2"/>
    </row>
    <row r="443468" spans="7:7" x14ac:dyDescent="0.25">
      <c r="G443468" s="2"/>
    </row>
    <row r="443477" spans="7:7" x14ac:dyDescent="0.25">
      <c r="G443477" s="2"/>
    </row>
    <row r="443486" spans="7:7" x14ac:dyDescent="0.25">
      <c r="G443486" s="2"/>
    </row>
    <row r="443495" spans="7:7" x14ac:dyDescent="0.25">
      <c r="G443495" s="2"/>
    </row>
    <row r="443504" spans="7:7" x14ac:dyDescent="0.25">
      <c r="G443504" s="2"/>
    </row>
    <row r="443513" spans="7:7" x14ac:dyDescent="0.25">
      <c r="G443513" s="2"/>
    </row>
    <row r="443522" spans="7:7" x14ac:dyDescent="0.25">
      <c r="G443522" s="2"/>
    </row>
    <row r="443531" spans="7:7" x14ac:dyDescent="0.25">
      <c r="G443531" s="2"/>
    </row>
    <row r="443540" spans="7:7" x14ac:dyDescent="0.25">
      <c r="G443540" s="2"/>
    </row>
    <row r="443549" spans="7:7" x14ac:dyDescent="0.25">
      <c r="G443549" s="2"/>
    </row>
    <row r="443558" spans="7:7" x14ac:dyDescent="0.25">
      <c r="G443558" s="2"/>
    </row>
    <row r="443567" spans="7:7" x14ac:dyDescent="0.25">
      <c r="G443567" s="2"/>
    </row>
    <row r="443576" spans="7:7" x14ac:dyDescent="0.25">
      <c r="G443576" s="2"/>
    </row>
    <row r="443585" spans="7:7" x14ac:dyDescent="0.25">
      <c r="G443585" s="2"/>
    </row>
    <row r="443594" spans="7:7" x14ac:dyDescent="0.25">
      <c r="G443594" s="2"/>
    </row>
    <row r="443603" spans="7:7" x14ac:dyDescent="0.25">
      <c r="G443603" s="2"/>
    </row>
    <row r="443612" spans="7:7" x14ac:dyDescent="0.25">
      <c r="G443612" s="2"/>
    </row>
    <row r="443621" spans="7:7" x14ac:dyDescent="0.25">
      <c r="G443621" s="2"/>
    </row>
    <row r="443630" spans="7:7" x14ac:dyDescent="0.25">
      <c r="G443630" s="2"/>
    </row>
    <row r="443639" spans="7:7" x14ac:dyDescent="0.25">
      <c r="G443639" s="2"/>
    </row>
    <row r="443648" spans="7:7" x14ac:dyDescent="0.25">
      <c r="G443648" s="2"/>
    </row>
    <row r="443657" spans="7:7" x14ac:dyDescent="0.25">
      <c r="G443657" s="2"/>
    </row>
    <row r="443666" spans="7:7" x14ac:dyDescent="0.25">
      <c r="G443666" s="2"/>
    </row>
    <row r="443675" spans="7:7" x14ac:dyDescent="0.25">
      <c r="G443675" s="2"/>
    </row>
    <row r="443684" spans="7:7" x14ac:dyDescent="0.25">
      <c r="G443684" s="2"/>
    </row>
    <row r="443693" spans="7:7" x14ac:dyDescent="0.25">
      <c r="G443693" s="2"/>
    </row>
    <row r="443702" spans="7:7" x14ac:dyDescent="0.25">
      <c r="G443702" s="2"/>
    </row>
    <row r="443711" spans="7:7" x14ac:dyDescent="0.25">
      <c r="G443711" s="2"/>
    </row>
    <row r="443720" spans="7:7" x14ac:dyDescent="0.25">
      <c r="G443720" s="2"/>
    </row>
    <row r="443729" spans="7:7" x14ac:dyDescent="0.25">
      <c r="G443729" s="2"/>
    </row>
    <row r="443738" spans="7:7" x14ac:dyDescent="0.25">
      <c r="G443738" s="2"/>
    </row>
    <row r="443747" spans="7:7" x14ac:dyDescent="0.25">
      <c r="G443747" s="2"/>
    </row>
    <row r="443756" spans="7:7" x14ac:dyDescent="0.25">
      <c r="G443756" s="2"/>
    </row>
    <row r="443765" spans="7:7" x14ac:dyDescent="0.25">
      <c r="G443765" s="2"/>
    </row>
    <row r="443774" spans="7:7" x14ac:dyDescent="0.25">
      <c r="G443774" s="2"/>
    </row>
    <row r="443783" spans="7:7" x14ac:dyDescent="0.25">
      <c r="G443783" s="2"/>
    </row>
    <row r="443792" spans="7:7" x14ac:dyDescent="0.25">
      <c r="G443792" s="2"/>
    </row>
    <row r="443801" spans="7:7" x14ac:dyDescent="0.25">
      <c r="G443801" s="2"/>
    </row>
    <row r="443810" spans="7:7" x14ac:dyDescent="0.25">
      <c r="G443810" s="2"/>
    </row>
    <row r="443819" spans="7:7" x14ac:dyDescent="0.25">
      <c r="G443819" s="2"/>
    </row>
    <row r="443828" spans="7:7" x14ac:dyDescent="0.25">
      <c r="G443828" s="2"/>
    </row>
    <row r="443837" spans="7:7" x14ac:dyDescent="0.25">
      <c r="G443837" s="2"/>
    </row>
    <row r="443846" spans="7:7" x14ac:dyDescent="0.25">
      <c r="G443846" s="2"/>
    </row>
    <row r="443855" spans="7:7" x14ac:dyDescent="0.25">
      <c r="G443855" s="2"/>
    </row>
    <row r="443864" spans="7:7" x14ac:dyDescent="0.25">
      <c r="G443864" s="2"/>
    </row>
    <row r="443873" spans="7:7" x14ac:dyDescent="0.25">
      <c r="G443873" s="2"/>
    </row>
    <row r="443882" spans="7:7" x14ac:dyDescent="0.25">
      <c r="G443882" s="2"/>
    </row>
    <row r="443891" spans="7:7" x14ac:dyDescent="0.25">
      <c r="G443891" s="2"/>
    </row>
    <row r="443900" spans="7:7" x14ac:dyDescent="0.25">
      <c r="G443900" s="2"/>
    </row>
    <row r="443909" spans="7:7" x14ac:dyDescent="0.25">
      <c r="G443909" s="2"/>
    </row>
    <row r="443918" spans="7:7" x14ac:dyDescent="0.25">
      <c r="G443918" s="2"/>
    </row>
    <row r="443927" spans="7:7" x14ac:dyDescent="0.25">
      <c r="G443927" s="2"/>
    </row>
    <row r="443936" spans="7:7" x14ac:dyDescent="0.25">
      <c r="G443936" s="2"/>
    </row>
    <row r="443945" spans="7:7" x14ac:dyDescent="0.25">
      <c r="G443945" s="2"/>
    </row>
    <row r="443954" spans="7:7" x14ac:dyDescent="0.25">
      <c r="G443954" s="2"/>
    </row>
    <row r="443963" spans="7:7" x14ac:dyDescent="0.25">
      <c r="G443963" s="2"/>
    </row>
    <row r="443972" spans="7:7" x14ac:dyDescent="0.25">
      <c r="G443972" s="2"/>
    </row>
    <row r="443981" spans="7:7" x14ac:dyDescent="0.25">
      <c r="G443981" s="2"/>
    </row>
    <row r="443990" spans="7:7" x14ac:dyDescent="0.25">
      <c r="G443990" s="2"/>
    </row>
    <row r="443999" spans="7:7" x14ac:dyDescent="0.25">
      <c r="G443999" s="2"/>
    </row>
    <row r="444008" spans="7:7" x14ac:dyDescent="0.25">
      <c r="G444008" s="2"/>
    </row>
    <row r="444017" spans="7:7" x14ac:dyDescent="0.25">
      <c r="G444017" s="2"/>
    </row>
    <row r="444026" spans="7:7" x14ac:dyDescent="0.25">
      <c r="G444026" s="2"/>
    </row>
    <row r="444035" spans="7:7" x14ac:dyDescent="0.25">
      <c r="G444035" s="2"/>
    </row>
    <row r="444044" spans="7:7" x14ac:dyDescent="0.25">
      <c r="G444044" s="2"/>
    </row>
    <row r="444053" spans="7:7" x14ac:dyDescent="0.25">
      <c r="G444053" s="2"/>
    </row>
    <row r="444062" spans="7:7" x14ac:dyDescent="0.25">
      <c r="G444062" s="2"/>
    </row>
    <row r="444071" spans="7:7" x14ac:dyDescent="0.25">
      <c r="G444071" s="2"/>
    </row>
    <row r="444080" spans="7:7" x14ac:dyDescent="0.25">
      <c r="G444080" s="2"/>
    </row>
    <row r="444089" spans="7:7" x14ac:dyDescent="0.25">
      <c r="G444089" s="2"/>
    </row>
    <row r="444098" spans="7:7" x14ac:dyDescent="0.25">
      <c r="G444098" s="2"/>
    </row>
    <row r="444107" spans="7:7" x14ac:dyDescent="0.25">
      <c r="G444107" s="2"/>
    </row>
    <row r="444116" spans="7:7" x14ac:dyDescent="0.25">
      <c r="G444116" s="2"/>
    </row>
    <row r="444125" spans="7:7" x14ac:dyDescent="0.25">
      <c r="G444125" s="2"/>
    </row>
    <row r="444134" spans="7:7" x14ac:dyDescent="0.25">
      <c r="G444134" s="2"/>
    </row>
    <row r="444143" spans="7:7" x14ac:dyDescent="0.25">
      <c r="G444143" s="2"/>
    </row>
    <row r="444152" spans="7:7" x14ac:dyDescent="0.25">
      <c r="G444152" s="2"/>
    </row>
    <row r="444161" spans="7:7" x14ac:dyDescent="0.25">
      <c r="G444161" s="2"/>
    </row>
    <row r="444170" spans="7:7" x14ac:dyDescent="0.25">
      <c r="G444170" s="2"/>
    </row>
    <row r="444179" spans="7:7" x14ac:dyDescent="0.25">
      <c r="G444179" s="2"/>
    </row>
    <row r="444188" spans="7:7" x14ac:dyDescent="0.25">
      <c r="G444188" s="2"/>
    </row>
    <row r="444197" spans="7:7" x14ac:dyDescent="0.25">
      <c r="G444197" s="2"/>
    </row>
    <row r="444206" spans="7:7" x14ac:dyDescent="0.25">
      <c r="G444206" s="2"/>
    </row>
    <row r="444215" spans="7:7" x14ac:dyDescent="0.25">
      <c r="G444215" s="2"/>
    </row>
    <row r="444224" spans="7:7" x14ac:dyDescent="0.25">
      <c r="G444224" s="2"/>
    </row>
    <row r="444233" spans="7:7" x14ac:dyDescent="0.25">
      <c r="G444233" s="2"/>
    </row>
    <row r="444242" spans="7:7" x14ac:dyDescent="0.25">
      <c r="G444242" s="2"/>
    </row>
    <row r="444251" spans="7:7" x14ac:dyDescent="0.25">
      <c r="G444251" s="2"/>
    </row>
    <row r="444260" spans="7:7" x14ac:dyDescent="0.25">
      <c r="G444260" s="2"/>
    </row>
    <row r="444269" spans="7:7" x14ac:dyDescent="0.25">
      <c r="G444269" s="2"/>
    </row>
    <row r="444278" spans="7:7" x14ac:dyDescent="0.25">
      <c r="G444278" s="2"/>
    </row>
    <row r="444287" spans="7:7" x14ac:dyDescent="0.25">
      <c r="G444287" s="2"/>
    </row>
    <row r="444296" spans="7:7" x14ac:dyDescent="0.25">
      <c r="G444296" s="2"/>
    </row>
    <row r="444305" spans="7:7" x14ac:dyDescent="0.25">
      <c r="G444305" s="2"/>
    </row>
    <row r="444314" spans="7:7" x14ac:dyDescent="0.25">
      <c r="G444314" s="2"/>
    </row>
    <row r="444323" spans="7:7" x14ac:dyDescent="0.25">
      <c r="G444323" s="2"/>
    </row>
    <row r="444332" spans="7:7" x14ac:dyDescent="0.25">
      <c r="G444332" s="2"/>
    </row>
    <row r="444341" spans="7:7" x14ac:dyDescent="0.25">
      <c r="G444341" s="2"/>
    </row>
    <row r="444350" spans="7:7" x14ac:dyDescent="0.25">
      <c r="G444350" s="2"/>
    </row>
    <row r="444359" spans="7:7" x14ac:dyDescent="0.25">
      <c r="G444359" s="2"/>
    </row>
    <row r="444368" spans="7:7" x14ac:dyDescent="0.25">
      <c r="G444368" s="2"/>
    </row>
    <row r="444377" spans="7:7" x14ac:dyDescent="0.25">
      <c r="G444377" s="2"/>
    </row>
    <row r="444386" spans="7:7" x14ac:dyDescent="0.25">
      <c r="G444386" s="2"/>
    </row>
    <row r="444395" spans="7:7" x14ac:dyDescent="0.25">
      <c r="G444395" s="2"/>
    </row>
    <row r="444404" spans="7:7" x14ac:dyDescent="0.25">
      <c r="G444404" s="2"/>
    </row>
    <row r="444413" spans="7:7" x14ac:dyDescent="0.25">
      <c r="G444413" s="2"/>
    </row>
    <row r="444422" spans="7:7" x14ac:dyDescent="0.25">
      <c r="G444422" s="2"/>
    </row>
    <row r="444431" spans="7:7" x14ac:dyDescent="0.25">
      <c r="G444431" s="2"/>
    </row>
    <row r="444440" spans="7:7" x14ac:dyDescent="0.25">
      <c r="G444440" s="2"/>
    </row>
    <row r="444449" spans="7:7" x14ac:dyDescent="0.25">
      <c r="G444449" s="2"/>
    </row>
    <row r="444458" spans="7:7" x14ac:dyDescent="0.25">
      <c r="G444458" s="2"/>
    </row>
    <row r="444467" spans="7:7" x14ac:dyDescent="0.25">
      <c r="G444467" s="2"/>
    </row>
    <row r="444476" spans="7:7" x14ac:dyDescent="0.25">
      <c r="G444476" s="2"/>
    </row>
    <row r="444485" spans="7:7" x14ac:dyDescent="0.25">
      <c r="G444485" s="2"/>
    </row>
    <row r="444494" spans="7:7" x14ac:dyDescent="0.25">
      <c r="G444494" s="2"/>
    </row>
    <row r="444503" spans="7:7" x14ac:dyDescent="0.25">
      <c r="G444503" s="2"/>
    </row>
    <row r="444512" spans="7:7" x14ac:dyDescent="0.25">
      <c r="G444512" s="2"/>
    </row>
    <row r="444521" spans="7:7" x14ac:dyDescent="0.25">
      <c r="G444521" s="2"/>
    </row>
    <row r="444530" spans="7:7" x14ac:dyDescent="0.25">
      <c r="G444530" s="2"/>
    </row>
    <row r="444539" spans="7:7" x14ac:dyDescent="0.25">
      <c r="G444539" s="2"/>
    </row>
    <row r="444548" spans="7:7" x14ac:dyDescent="0.25">
      <c r="G444548" s="2"/>
    </row>
    <row r="444557" spans="7:7" x14ac:dyDescent="0.25">
      <c r="G444557" s="2"/>
    </row>
    <row r="444566" spans="7:7" x14ac:dyDescent="0.25">
      <c r="G444566" s="2"/>
    </row>
    <row r="444575" spans="7:7" x14ac:dyDescent="0.25">
      <c r="G444575" s="2"/>
    </row>
    <row r="444584" spans="7:7" x14ac:dyDescent="0.25">
      <c r="G444584" s="2"/>
    </row>
    <row r="444593" spans="7:7" x14ac:dyDescent="0.25">
      <c r="G444593" s="2"/>
    </row>
    <row r="444602" spans="7:7" x14ac:dyDescent="0.25">
      <c r="G444602" s="2"/>
    </row>
    <row r="444611" spans="7:7" x14ac:dyDescent="0.25">
      <c r="G444611" s="2"/>
    </row>
    <row r="444620" spans="7:7" x14ac:dyDescent="0.25">
      <c r="G444620" s="2"/>
    </row>
    <row r="444629" spans="7:7" x14ac:dyDescent="0.25">
      <c r="G444629" s="2"/>
    </row>
    <row r="444638" spans="7:7" x14ac:dyDescent="0.25">
      <c r="G444638" s="2"/>
    </row>
    <row r="444647" spans="7:7" x14ac:dyDescent="0.25">
      <c r="G444647" s="2"/>
    </row>
    <row r="444656" spans="7:7" x14ac:dyDescent="0.25">
      <c r="G444656" s="2"/>
    </row>
    <row r="444665" spans="7:7" x14ac:dyDescent="0.25">
      <c r="G444665" s="2"/>
    </row>
    <row r="444674" spans="7:7" x14ac:dyDescent="0.25">
      <c r="G444674" s="2"/>
    </row>
    <row r="444683" spans="7:7" x14ac:dyDescent="0.25">
      <c r="G444683" s="2"/>
    </row>
    <row r="444692" spans="7:7" x14ac:dyDescent="0.25">
      <c r="G444692" s="2"/>
    </row>
    <row r="444701" spans="7:7" x14ac:dyDescent="0.25">
      <c r="G444701" s="2"/>
    </row>
    <row r="444710" spans="7:7" x14ac:dyDescent="0.25">
      <c r="G444710" s="2"/>
    </row>
    <row r="444719" spans="7:7" x14ac:dyDescent="0.25">
      <c r="G444719" s="2"/>
    </row>
    <row r="444728" spans="7:7" x14ac:dyDescent="0.25">
      <c r="G444728" s="2"/>
    </row>
    <row r="444737" spans="7:7" x14ac:dyDescent="0.25">
      <c r="G444737" s="2"/>
    </row>
    <row r="444746" spans="7:7" x14ac:dyDescent="0.25">
      <c r="G444746" s="2"/>
    </row>
    <row r="444755" spans="7:7" x14ac:dyDescent="0.25">
      <c r="G444755" s="2"/>
    </row>
    <row r="444764" spans="7:7" x14ac:dyDescent="0.25">
      <c r="G444764" s="2"/>
    </row>
    <row r="444773" spans="7:7" x14ac:dyDescent="0.25">
      <c r="G444773" s="2"/>
    </row>
    <row r="444782" spans="7:7" x14ac:dyDescent="0.25">
      <c r="G444782" s="2"/>
    </row>
    <row r="444791" spans="7:7" x14ac:dyDescent="0.25">
      <c r="G444791" s="2"/>
    </row>
    <row r="444800" spans="7:7" x14ac:dyDescent="0.25">
      <c r="G444800" s="2"/>
    </row>
    <row r="444809" spans="7:7" x14ac:dyDescent="0.25">
      <c r="G444809" s="2"/>
    </row>
    <row r="444818" spans="7:7" x14ac:dyDescent="0.25">
      <c r="G444818" s="2"/>
    </row>
    <row r="444827" spans="7:7" x14ac:dyDescent="0.25">
      <c r="G444827" s="2"/>
    </row>
    <row r="444836" spans="7:7" x14ac:dyDescent="0.25">
      <c r="G444836" s="2"/>
    </row>
    <row r="444845" spans="7:7" x14ac:dyDescent="0.25">
      <c r="G444845" s="2"/>
    </row>
    <row r="444854" spans="7:7" x14ac:dyDescent="0.25">
      <c r="G444854" s="2"/>
    </row>
    <row r="444863" spans="7:7" x14ac:dyDescent="0.25">
      <c r="G444863" s="2"/>
    </row>
    <row r="444872" spans="7:7" x14ac:dyDescent="0.25">
      <c r="G444872" s="2"/>
    </row>
    <row r="444881" spans="7:7" x14ac:dyDescent="0.25">
      <c r="G444881" s="2"/>
    </row>
    <row r="444890" spans="7:7" x14ac:dyDescent="0.25">
      <c r="G444890" s="2"/>
    </row>
    <row r="444899" spans="7:7" x14ac:dyDescent="0.25">
      <c r="G444899" s="2"/>
    </row>
    <row r="444908" spans="7:7" x14ac:dyDescent="0.25">
      <c r="G444908" s="2"/>
    </row>
    <row r="444917" spans="7:7" x14ac:dyDescent="0.25">
      <c r="G444917" s="2"/>
    </row>
    <row r="444926" spans="7:7" x14ac:dyDescent="0.25">
      <c r="G444926" s="2"/>
    </row>
    <row r="444935" spans="7:7" x14ac:dyDescent="0.25">
      <c r="G444935" s="2"/>
    </row>
    <row r="444944" spans="7:7" x14ac:dyDescent="0.25">
      <c r="G444944" s="2"/>
    </row>
    <row r="444953" spans="7:7" x14ac:dyDescent="0.25">
      <c r="G444953" s="2"/>
    </row>
    <row r="444962" spans="7:7" x14ac:dyDescent="0.25">
      <c r="G444962" s="2"/>
    </row>
    <row r="444971" spans="7:7" x14ac:dyDescent="0.25">
      <c r="G444971" s="2"/>
    </row>
    <row r="444980" spans="7:7" x14ac:dyDescent="0.25">
      <c r="G444980" s="2"/>
    </row>
    <row r="444989" spans="7:7" x14ac:dyDescent="0.25">
      <c r="G444989" s="2"/>
    </row>
    <row r="444998" spans="7:7" x14ac:dyDescent="0.25">
      <c r="G444998" s="2"/>
    </row>
    <row r="445007" spans="7:7" x14ac:dyDescent="0.25">
      <c r="G445007" s="2"/>
    </row>
    <row r="445016" spans="7:7" x14ac:dyDescent="0.25">
      <c r="G445016" s="2"/>
    </row>
    <row r="445025" spans="7:7" x14ac:dyDescent="0.25">
      <c r="G445025" s="2"/>
    </row>
    <row r="445034" spans="7:7" x14ac:dyDescent="0.25">
      <c r="G445034" s="2"/>
    </row>
    <row r="445043" spans="7:7" x14ac:dyDescent="0.25">
      <c r="G445043" s="2"/>
    </row>
    <row r="445052" spans="7:7" x14ac:dyDescent="0.25">
      <c r="G445052" s="2"/>
    </row>
    <row r="445061" spans="7:7" x14ac:dyDescent="0.25">
      <c r="G445061" s="2"/>
    </row>
    <row r="445070" spans="7:7" x14ac:dyDescent="0.25">
      <c r="G445070" s="2"/>
    </row>
    <row r="445079" spans="7:7" x14ac:dyDescent="0.25">
      <c r="G445079" s="2"/>
    </row>
    <row r="445088" spans="7:7" x14ac:dyDescent="0.25">
      <c r="G445088" s="2"/>
    </row>
    <row r="445097" spans="7:7" x14ac:dyDescent="0.25">
      <c r="G445097" s="2"/>
    </row>
    <row r="445106" spans="7:7" x14ac:dyDescent="0.25">
      <c r="G445106" s="2"/>
    </row>
    <row r="445115" spans="7:7" x14ac:dyDescent="0.25">
      <c r="G445115" s="2"/>
    </row>
    <row r="445124" spans="7:7" x14ac:dyDescent="0.25">
      <c r="G445124" s="2"/>
    </row>
    <row r="445133" spans="7:7" x14ac:dyDescent="0.25">
      <c r="G445133" s="2"/>
    </row>
    <row r="445142" spans="7:7" x14ac:dyDescent="0.25">
      <c r="G445142" s="2"/>
    </row>
    <row r="445151" spans="7:7" x14ac:dyDescent="0.25">
      <c r="G445151" s="2"/>
    </row>
    <row r="445160" spans="7:7" x14ac:dyDescent="0.25">
      <c r="G445160" s="2"/>
    </row>
    <row r="445169" spans="7:7" x14ac:dyDescent="0.25">
      <c r="G445169" s="2"/>
    </row>
    <row r="445178" spans="7:7" x14ac:dyDescent="0.25">
      <c r="G445178" s="2"/>
    </row>
    <row r="445187" spans="7:7" x14ac:dyDescent="0.25">
      <c r="G445187" s="2"/>
    </row>
    <row r="445196" spans="7:7" x14ac:dyDescent="0.25">
      <c r="G445196" s="2"/>
    </row>
    <row r="445205" spans="7:7" x14ac:dyDescent="0.25">
      <c r="G445205" s="2"/>
    </row>
    <row r="445214" spans="7:7" x14ac:dyDescent="0.25">
      <c r="G445214" s="2"/>
    </row>
    <row r="445223" spans="7:7" x14ac:dyDescent="0.25">
      <c r="G445223" s="2"/>
    </row>
    <row r="445232" spans="7:7" x14ac:dyDescent="0.25">
      <c r="G445232" s="2"/>
    </row>
    <row r="445241" spans="7:7" x14ac:dyDescent="0.25">
      <c r="G445241" s="2"/>
    </row>
    <row r="445250" spans="7:7" x14ac:dyDescent="0.25">
      <c r="G445250" s="2"/>
    </row>
    <row r="445259" spans="7:7" x14ac:dyDescent="0.25">
      <c r="G445259" s="2"/>
    </row>
    <row r="445268" spans="7:7" x14ac:dyDescent="0.25">
      <c r="G445268" s="2"/>
    </row>
    <row r="445277" spans="7:7" x14ac:dyDescent="0.25">
      <c r="G445277" s="2"/>
    </row>
    <row r="445286" spans="7:7" x14ac:dyDescent="0.25">
      <c r="G445286" s="2"/>
    </row>
    <row r="445295" spans="7:7" x14ac:dyDescent="0.25">
      <c r="G445295" s="2"/>
    </row>
    <row r="445304" spans="7:7" x14ac:dyDescent="0.25">
      <c r="G445304" s="2"/>
    </row>
    <row r="445313" spans="7:7" x14ac:dyDescent="0.25">
      <c r="G445313" s="2"/>
    </row>
    <row r="445322" spans="7:7" x14ac:dyDescent="0.25">
      <c r="G445322" s="2"/>
    </row>
    <row r="445331" spans="7:7" x14ac:dyDescent="0.25">
      <c r="G445331" s="2"/>
    </row>
    <row r="445340" spans="7:7" x14ac:dyDescent="0.25">
      <c r="G445340" s="2"/>
    </row>
    <row r="445349" spans="7:7" x14ac:dyDescent="0.25">
      <c r="G445349" s="2"/>
    </row>
    <row r="445358" spans="7:7" x14ac:dyDescent="0.25">
      <c r="G445358" s="2"/>
    </row>
    <row r="445367" spans="7:7" x14ac:dyDescent="0.25">
      <c r="G445367" s="2"/>
    </row>
    <row r="445376" spans="7:7" x14ac:dyDescent="0.25">
      <c r="G445376" s="2"/>
    </row>
    <row r="445385" spans="7:7" x14ac:dyDescent="0.25">
      <c r="G445385" s="2"/>
    </row>
    <row r="445394" spans="7:7" x14ac:dyDescent="0.25">
      <c r="G445394" s="2"/>
    </row>
    <row r="445403" spans="7:7" x14ac:dyDescent="0.25">
      <c r="G445403" s="2"/>
    </row>
    <row r="445412" spans="7:7" x14ac:dyDescent="0.25">
      <c r="G445412" s="2"/>
    </row>
    <row r="445421" spans="7:7" x14ac:dyDescent="0.25">
      <c r="G445421" s="2"/>
    </row>
    <row r="445430" spans="7:7" x14ac:dyDescent="0.25">
      <c r="G445430" s="2"/>
    </row>
    <row r="445439" spans="7:7" x14ac:dyDescent="0.25">
      <c r="G445439" s="2"/>
    </row>
    <row r="445448" spans="7:7" x14ac:dyDescent="0.25">
      <c r="G445448" s="2"/>
    </row>
    <row r="445457" spans="7:7" x14ac:dyDescent="0.25">
      <c r="G445457" s="2"/>
    </row>
    <row r="445466" spans="7:7" x14ac:dyDescent="0.25">
      <c r="G445466" s="2"/>
    </row>
    <row r="445475" spans="7:7" x14ac:dyDescent="0.25">
      <c r="G445475" s="2"/>
    </row>
    <row r="445484" spans="7:7" x14ac:dyDescent="0.25">
      <c r="G445484" s="2"/>
    </row>
    <row r="445493" spans="7:7" x14ac:dyDescent="0.25">
      <c r="G445493" s="2"/>
    </row>
    <row r="445502" spans="7:7" x14ac:dyDescent="0.25">
      <c r="G445502" s="2"/>
    </row>
    <row r="445511" spans="7:7" x14ac:dyDescent="0.25">
      <c r="G445511" s="2"/>
    </row>
    <row r="445520" spans="7:7" x14ac:dyDescent="0.25">
      <c r="G445520" s="2"/>
    </row>
    <row r="445529" spans="7:7" x14ac:dyDescent="0.25">
      <c r="G445529" s="2"/>
    </row>
    <row r="445538" spans="7:7" x14ac:dyDescent="0.25">
      <c r="G445538" s="2"/>
    </row>
    <row r="445547" spans="7:7" x14ac:dyDescent="0.25">
      <c r="G445547" s="2"/>
    </row>
    <row r="445556" spans="7:7" x14ac:dyDescent="0.25">
      <c r="G445556" s="2"/>
    </row>
    <row r="445565" spans="7:7" x14ac:dyDescent="0.25">
      <c r="G445565" s="2"/>
    </row>
    <row r="445574" spans="7:7" x14ac:dyDescent="0.25">
      <c r="G445574" s="2"/>
    </row>
    <row r="445583" spans="7:7" x14ac:dyDescent="0.25">
      <c r="G445583" s="2"/>
    </row>
    <row r="445592" spans="7:7" x14ac:dyDescent="0.25">
      <c r="G445592" s="2"/>
    </row>
    <row r="445601" spans="7:7" x14ac:dyDescent="0.25">
      <c r="G445601" s="2"/>
    </row>
    <row r="445610" spans="7:7" x14ac:dyDescent="0.25">
      <c r="G445610" s="2"/>
    </row>
    <row r="445619" spans="7:7" x14ac:dyDescent="0.25">
      <c r="G445619" s="2"/>
    </row>
    <row r="445628" spans="7:7" x14ac:dyDescent="0.25">
      <c r="G445628" s="2"/>
    </row>
    <row r="445637" spans="7:7" x14ac:dyDescent="0.25">
      <c r="G445637" s="2"/>
    </row>
    <row r="445646" spans="7:7" x14ac:dyDescent="0.25">
      <c r="G445646" s="2"/>
    </row>
    <row r="445655" spans="7:7" x14ac:dyDescent="0.25">
      <c r="G445655" s="2"/>
    </row>
    <row r="445664" spans="7:7" x14ac:dyDescent="0.25">
      <c r="G445664" s="2"/>
    </row>
    <row r="445673" spans="7:7" x14ac:dyDescent="0.25">
      <c r="G445673" s="2"/>
    </row>
    <row r="445682" spans="7:7" x14ac:dyDescent="0.25">
      <c r="G445682" s="2"/>
    </row>
    <row r="445691" spans="7:7" x14ac:dyDescent="0.25">
      <c r="G445691" s="2"/>
    </row>
    <row r="445700" spans="7:7" x14ac:dyDescent="0.25">
      <c r="G445700" s="2"/>
    </row>
    <row r="445709" spans="7:7" x14ac:dyDescent="0.25">
      <c r="G445709" s="2"/>
    </row>
    <row r="445718" spans="7:7" x14ac:dyDescent="0.25">
      <c r="G445718" s="2"/>
    </row>
    <row r="445727" spans="7:7" x14ac:dyDescent="0.25">
      <c r="G445727" s="2"/>
    </row>
    <row r="445736" spans="7:7" x14ac:dyDescent="0.25">
      <c r="G445736" s="2"/>
    </row>
    <row r="445745" spans="7:7" x14ac:dyDescent="0.25">
      <c r="G445745" s="2"/>
    </row>
    <row r="445754" spans="7:7" x14ac:dyDescent="0.25">
      <c r="G445754" s="2"/>
    </row>
    <row r="445763" spans="7:7" x14ac:dyDescent="0.25">
      <c r="G445763" s="2"/>
    </row>
    <row r="445772" spans="7:7" x14ac:dyDescent="0.25">
      <c r="G445772" s="2"/>
    </row>
    <row r="445781" spans="7:7" x14ac:dyDescent="0.25">
      <c r="G445781" s="2"/>
    </row>
    <row r="445790" spans="7:7" x14ac:dyDescent="0.25">
      <c r="G445790" s="2"/>
    </row>
    <row r="445799" spans="7:7" x14ac:dyDescent="0.25">
      <c r="G445799" s="2"/>
    </row>
    <row r="445808" spans="7:7" x14ac:dyDescent="0.25">
      <c r="G445808" s="2"/>
    </row>
    <row r="445817" spans="7:7" x14ac:dyDescent="0.25">
      <c r="G445817" s="2"/>
    </row>
    <row r="445826" spans="7:7" x14ac:dyDescent="0.25">
      <c r="G445826" s="2"/>
    </row>
    <row r="445835" spans="7:7" x14ac:dyDescent="0.25">
      <c r="G445835" s="2"/>
    </row>
    <row r="445844" spans="7:7" x14ac:dyDescent="0.25">
      <c r="G445844" s="2"/>
    </row>
    <row r="445853" spans="7:7" x14ac:dyDescent="0.25">
      <c r="G445853" s="2"/>
    </row>
    <row r="445862" spans="7:7" x14ac:dyDescent="0.25">
      <c r="G445862" s="2"/>
    </row>
    <row r="445871" spans="7:7" x14ac:dyDescent="0.25">
      <c r="G445871" s="2"/>
    </row>
    <row r="445880" spans="7:7" x14ac:dyDescent="0.25">
      <c r="G445880" s="2"/>
    </row>
    <row r="445889" spans="7:7" x14ac:dyDescent="0.25">
      <c r="G445889" s="2"/>
    </row>
    <row r="445898" spans="7:7" x14ac:dyDescent="0.25">
      <c r="G445898" s="2"/>
    </row>
    <row r="445907" spans="7:7" x14ac:dyDescent="0.25">
      <c r="G445907" s="2"/>
    </row>
    <row r="445916" spans="7:7" x14ac:dyDescent="0.25">
      <c r="G445916" s="2"/>
    </row>
    <row r="445925" spans="7:7" x14ac:dyDescent="0.25">
      <c r="G445925" s="2"/>
    </row>
    <row r="445934" spans="7:7" x14ac:dyDescent="0.25">
      <c r="G445934" s="2"/>
    </row>
    <row r="445943" spans="7:7" x14ac:dyDescent="0.25">
      <c r="G445943" s="2"/>
    </row>
    <row r="445952" spans="7:7" x14ac:dyDescent="0.25">
      <c r="G445952" s="2"/>
    </row>
    <row r="445961" spans="7:7" x14ac:dyDescent="0.25">
      <c r="G445961" s="2"/>
    </row>
    <row r="445970" spans="7:7" x14ac:dyDescent="0.25">
      <c r="G445970" s="2"/>
    </row>
    <row r="445979" spans="7:7" x14ac:dyDescent="0.25">
      <c r="G445979" s="2"/>
    </row>
    <row r="445988" spans="7:7" x14ac:dyDescent="0.25">
      <c r="G445988" s="2"/>
    </row>
    <row r="445997" spans="7:7" x14ac:dyDescent="0.25">
      <c r="G445997" s="2"/>
    </row>
    <row r="446006" spans="7:7" x14ac:dyDescent="0.25">
      <c r="G446006" s="2"/>
    </row>
    <row r="446015" spans="7:7" x14ac:dyDescent="0.25">
      <c r="G446015" s="2"/>
    </row>
    <row r="446024" spans="7:7" x14ac:dyDescent="0.25">
      <c r="G446024" s="2"/>
    </row>
    <row r="446033" spans="7:7" x14ac:dyDescent="0.25">
      <c r="G446033" s="2"/>
    </row>
    <row r="446042" spans="7:7" x14ac:dyDescent="0.25">
      <c r="G446042" s="2"/>
    </row>
    <row r="446051" spans="7:7" x14ac:dyDescent="0.25">
      <c r="G446051" s="2"/>
    </row>
    <row r="446060" spans="7:7" x14ac:dyDescent="0.25">
      <c r="G446060" s="2"/>
    </row>
    <row r="446069" spans="7:7" x14ac:dyDescent="0.25">
      <c r="G446069" s="2"/>
    </row>
    <row r="446078" spans="7:7" x14ac:dyDescent="0.25">
      <c r="G446078" s="2"/>
    </row>
    <row r="446087" spans="7:7" x14ac:dyDescent="0.25">
      <c r="G446087" s="2"/>
    </row>
    <row r="446096" spans="7:7" x14ac:dyDescent="0.25">
      <c r="G446096" s="2"/>
    </row>
    <row r="446105" spans="7:7" x14ac:dyDescent="0.25">
      <c r="G446105" s="2"/>
    </row>
    <row r="446114" spans="7:7" x14ac:dyDescent="0.25">
      <c r="G446114" s="2"/>
    </row>
    <row r="446123" spans="7:7" x14ac:dyDescent="0.25">
      <c r="G446123" s="2"/>
    </row>
    <row r="446132" spans="7:7" x14ac:dyDescent="0.25">
      <c r="G446132" s="2"/>
    </row>
    <row r="446141" spans="7:7" x14ac:dyDescent="0.25">
      <c r="G446141" s="2"/>
    </row>
    <row r="446150" spans="7:7" x14ac:dyDescent="0.25">
      <c r="G446150" s="2"/>
    </row>
    <row r="446159" spans="7:7" x14ac:dyDescent="0.25">
      <c r="G446159" s="2"/>
    </row>
    <row r="446168" spans="7:7" x14ac:dyDescent="0.25">
      <c r="G446168" s="2"/>
    </row>
    <row r="446177" spans="7:7" x14ac:dyDescent="0.25">
      <c r="G446177" s="2"/>
    </row>
    <row r="446186" spans="7:7" x14ac:dyDescent="0.25">
      <c r="G446186" s="2"/>
    </row>
    <row r="446195" spans="7:7" x14ac:dyDescent="0.25">
      <c r="G446195" s="2"/>
    </row>
    <row r="446204" spans="7:7" x14ac:dyDescent="0.25">
      <c r="G446204" s="2"/>
    </row>
    <row r="446213" spans="7:7" x14ac:dyDescent="0.25">
      <c r="G446213" s="2"/>
    </row>
    <row r="446222" spans="7:7" x14ac:dyDescent="0.25">
      <c r="G446222" s="2"/>
    </row>
    <row r="446231" spans="7:7" x14ac:dyDescent="0.25">
      <c r="G446231" s="2"/>
    </row>
    <row r="446240" spans="7:7" x14ac:dyDescent="0.25">
      <c r="G446240" s="2"/>
    </row>
    <row r="446249" spans="7:7" x14ac:dyDescent="0.25">
      <c r="G446249" s="2"/>
    </row>
    <row r="446258" spans="7:7" x14ac:dyDescent="0.25">
      <c r="G446258" s="2"/>
    </row>
    <row r="446267" spans="7:7" x14ac:dyDescent="0.25">
      <c r="G446267" s="2"/>
    </row>
    <row r="446276" spans="7:7" x14ac:dyDescent="0.25">
      <c r="G446276" s="2"/>
    </row>
    <row r="446285" spans="7:7" x14ac:dyDescent="0.25">
      <c r="G446285" s="2"/>
    </row>
    <row r="446294" spans="7:7" x14ac:dyDescent="0.25">
      <c r="G446294" s="2"/>
    </row>
    <row r="446303" spans="7:7" x14ac:dyDescent="0.25">
      <c r="G446303" s="2"/>
    </row>
    <row r="446312" spans="7:7" x14ac:dyDescent="0.25">
      <c r="G446312" s="2"/>
    </row>
    <row r="446321" spans="7:7" x14ac:dyDescent="0.25">
      <c r="G446321" s="2"/>
    </row>
    <row r="446330" spans="7:7" x14ac:dyDescent="0.25">
      <c r="G446330" s="2"/>
    </row>
    <row r="446339" spans="7:7" x14ac:dyDescent="0.25">
      <c r="G446339" s="2"/>
    </row>
    <row r="446348" spans="7:7" x14ac:dyDescent="0.25">
      <c r="G446348" s="2"/>
    </row>
    <row r="446357" spans="7:7" x14ac:dyDescent="0.25">
      <c r="G446357" s="2"/>
    </row>
    <row r="446366" spans="7:7" x14ac:dyDescent="0.25">
      <c r="G446366" s="2"/>
    </row>
    <row r="446375" spans="7:7" x14ac:dyDescent="0.25">
      <c r="G446375" s="2"/>
    </row>
    <row r="446384" spans="7:7" x14ac:dyDescent="0.25">
      <c r="G446384" s="2"/>
    </row>
    <row r="446393" spans="7:7" x14ac:dyDescent="0.25">
      <c r="G446393" s="2"/>
    </row>
    <row r="446402" spans="7:7" x14ac:dyDescent="0.25">
      <c r="G446402" s="2"/>
    </row>
    <row r="446411" spans="7:7" x14ac:dyDescent="0.25">
      <c r="G446411" s="2"/>
    </row>
    <row r="446420" spans="7:7" x14ac:dyDescent="0.25">
      <c r="G446420" s="2"/>
    </row>
    <row r="446429" spans="7:7" x14ac:dyDescent="0.25">
      <c r="G446429" s="2"/>
    </row>
    <row r="446438" spans="7:7" x14ac:dyDescent="0.25">
      <c r="G446438" s="2"/>
    </row>
    <row r="446447" spans="7:7" x14ac:dyDescent="0.25">
      <c r="G446447" s="2"/>
    </row>
    <row r="446456" spans="7:7" x14ac:dyDescent="0.25">
      <c r="G446456" s="2"/>
    </row>
    <row r="446465" spans="7:7" x14ac:dyDescent="0.25">
      <c r="G446465" s="2"/>
    </row>
    <row r="446474" spans="7:7" x14ac:dyDescent="0.25">
      <c r="G446474" s="2"/>
    </row>
    <row r="446483" spans="7:7" x14ac:dyDescent="0.25">
      <c r="G446483" s="2"/>
    </row>
    <row r="446492" spans="7:7" x14ac:dyDescent="0.25">
      <c r="G446492" s="2"/>
    </row>
    <row r="446501" spans="7:7" x14ac:dyDescent="0.25">
      <c r="G446501" s="2"/>
    </row>
    <row r="446510" spans="7:7" x14ac:dyDescent="0.25">
      <c r="G446510" s="2"/>
    </row>
    <row r="446519" spans="7:7" x14ac:dyDescent="0.25">
      <c r="G446519" s="2"/>
    </row>
    <row r="446528" spans="7:7" x14ac:dyDescent="0.25">
      <c r="G446528" s="2"/>
    </row>
    <row r="446537" spans="7:7" x14ac:dyDescent="0.25">
      <c r="G446537" s="2"/>
    </row>
    <row r="446546" spans="7:7" x14ac:dyDescent="0.25">
      <c r="G446546" s="2"/>
    </row>
    <row r="446555" spans="7:7" x14ac:dyDescent="0.25">
      <c r="G446555" s="2"/>
    </row>
    <row r="446564" spans="7:7" x14ac:dyDescent="0.25">
      <c r="G446564" s="2"/>
    </row>
    <row r="446573" spans="7:7" x14ac:dyDescent="0.25">
      <c r="G446573" s="2"/>
    </row>
    <row r="446582" spans="7:7" x14ac:dyDescent="0.25">
      <c r="G446582" s="2"/>
    </row>
    <row r="446591" spans="7:7" x14ac:dyDescent="0.25">
      <c r="G446591" s="2"/>
    </row>
    <row r="446600" spans="7:7" x14ac:dyDescent="0.25">
      <c r="G446600" s="2"/>
    </row>
    <row r="446609" spans="7:7" x14ac:dyDescent="0.25">
      <c r="G446609" s="2"/>
    </row>
    <row r="446618" spans="7:7" x14ac:dyDescent="0.25">
      <c r="G446618" s="2"/>
    </row>
    <row r="446627" spans="7:7" x14ac:dyDescent="0.25">
      <c r="G446627" s="2"/>
    </row>
    <row r="446636" spans="7:7" x14ac:dyDescent="0.25">
      <c r="G446636" s="2"/>
    </row>
    <row r="446645" spans="7:7" x14ac:dyDescent="0.25">
      <c r="G446645" s="2"/>
    </row>
    <row r="446654" spans="7:7" x14ac:dyDescent="0.25">
      <c r="G446654" s="2"/>
    </row>
    <row r="446663" spans="7:7" x14ac:dyDescent="0.25">
      <c r="G446663" s="2"/>
    </row>
    <row r="446672" spans="7:7" x14ac:dyDescent="0.25">
      <c r="G446672" s="2"/>
    </row>
    <row r="446681" spans="7:7" x14ac:dyDescent="0.25">
      <c r="G446681" s="2"/>
    </row>
    <row r="446690" spans="7:7" x14ac:dyDescent="0.25">
      <c r="G446690" s="2"/>
    </row>
    <row r="446699" spans="7:7" x14ac:dyDescent="0.25">
      <c r="G446699" s="2"/>
    </row>
    <row r="446708" spans="7:7" x14ac:dyDescent="0.25">
      <c r="G446708" s="2"/>
    </row>
    <row r="446717" spans="7:7" x14ac:dyDescent="0.25">
      <c r="G446717" s="2"/>
    </row>
    <row r="446726" spans="7:7" x14ac:dyDescent="0.25">
      <c r="G446726" s="2"/>
    </row>
    <row r="446735" spans="7:7" x14ac:dyDescent="0.25">
      <c r="G446735" s="2"/>
    </row>
    <row r="446744" spans="7:7" x14ac:dyDescent="0.25">
      <c r="G446744" s="2"/>
    </row>
    <row r="446753" spans="7:7" x14ac:dyDescent="0.25">
      <c r="G446753" s="2"/>
    </row>
    <row r="446762" spans="7:7" x14ac:dyDescent="0.25">
      <c r="G446762" s="2"/>
    </row>
    <row r="446771" spans="7:7" x14ac:dyDescent="0.25">
      <c r="G446771" s="2"/>
    </row>
    <row r="446780" spans="7:7" x14ac:dyDescent="0.25">
      <c r="G446780" s="2"/>
    </row>
    <row r="446789" spans="7:7" x14ac:dyDescent="0.25">
      <c r="G446789" s="2"/>
    </row>
    <row r="446798" spans="7:7" x14ac:dyDescent="0.25">
      <c r="G446798" s="2"/>
    </row>
    <row r="446807" spans="7:7" x14ac:dyDescent="0.25">
      <c r="G446807" s="2"/>
    </row>
    <row r="446816" spans="7:7" x14ac:dyDescent="0.25">
      <c r="G446816" s="2"/>
    </row>
    <row r="446825" spans="7:7" x14ac:dyDescent="0.25">
      <c r="G446825" s="2"/>
    </row>
    <row r="446834" spans="7:7" x14ac:dyDescent="0.25">
      <c r="G446834" s="2"/>
    </row>
    <row r="446843" spans="7:7" x14ac:dyDescent="0.25">
      <c r="G446843" s="2"/>
    </row>
    <row r="446852" spans="7:7" x14ac:dyDescent="0.25">
      <c r="G446852" s="2"/>
    </row>
    <row r="446861" spans="7:7" x14ac:dyDescent="0.25">
      <c r="G446861" s="2"/>
    </row>
    <row r="446870" spans="7:7" x14ac:dyDescent="0.25">
      <c r="G446870" s="2"/>
    </row>
    <row r="446879" spans="7:7" x14ac:dyDescent="0.25">
      <c r="G446879" s="2"/>
    </row>
    <row r="446888" spans="7:7" x14ac:dyDescent="0.25">
      <c r="G446888" s="2"/>
    </row>
    <row r="446897" spans="7:7" x14ac:dyDescent="0.25">
      <c r="G446897" s="2"/>
    </row>
    <row r="446906" spans="7:7" x14ac:dyDescent="0.25">
      <c r="G446906" s="2"/>
    </row>
    <row r="446915" spans="7:7" x14ac:dyDescent="0.25">
      <c r="G446915" s="2"/>
    </row>
    <row r="446924" spans="7:7" x14ac:dyDescent="0.25">
      <c r="G446924" s="2"/>
    </row>
    <row r="446933" spans="7:7" x14ac:dyDescent="0.25">
      <c r="G446933" s="2"/>
    </row>
    <row r="446942" spans="7:7" x14ac:dyDescent="0.25">
      <c r="G446942" s="2"/>
    </row>
    <row r="446951" spans="7:7" x14ac:dyDescent="0.25">
      <c r="G446951" s="2"/>
    </row>
    <row r="446960" spans="7:7" x14ac:dyDescent="0.25">
      <c r="G446960" s="2"/>
    </row>
    <row r="446969" spans="7:7" x14ac:dyDescent="0.25">
      <c r="G446969" s="2"/>
    </row>
    <row r="446978" spans="7:7" x14ac:dyDescent="0.25">
      <c r="G446978" s="2"/>
    </row>
    <row r="446987" spans="7:7" x14ac:dyDescent="0.25">
      <c r="G446987" s="2"/>
    </row>
    <row r="446996" spans="7:7" x14ac:dyDescent="0.25">
      <c r="G446996" s="2"/>
    </row>
    <row r="447005" spans="7:7" x14ac:dyDescent="0.25">
      <c r="G447005" s="2"/>
    </row>
    <row r="447014" spans="7:7" x14ac:dyDescent="0.25">
      <c r="G447014" s="2"/>
    </row>
    <row r="447023" spans="7:7" x14ac:dyDescent="0.25">
      <c r="G447023" s="2"/>
    </row>
    <row r="447032" spans="7:7" x14ac:dyDescent="0.25">
      <c r="G447032" s="2"/>
    </row>
    <row r="447041" spans="7:7" x14ac:dyDescent="0.25">
      <c r="G447041" s="2"/>
    </row>
    <row r="447050" spans="7:7" x14ac:dyDescent="0.25">
      <c r="G447050" s="2"/>
    </row>
    <row r="447059" spans="7:7" x14ac:dyDescent="0.25">
      <c r="G447059" s="2"/>
    </row>
    <row r="447068" spans="7:7" x14ac:dyDescent="0.25">
      <c r="G447068" s="2"/>
    </row>
    <row r="447077" spans="7:7" x14ac:dyDescent="0.25">
      <c r="G447077" s="2"/>
    </row>
    <row r="447086" spans="7:7" x14ac:dyDescent="0.25">
      <c r="G447086" s="2"/>
    </row>
    <row r="447095" spans="7:7" x14ac:dyDescent="0.25">
      <c r="G447095" s="2"/>
    </row>
    <row r="447104" spans="7:7" x14ac:dyDescent="0.25">
      <c r="G447104" s="2"/>
    </row>
    <row r="447113" spans="7:7" x14ac:dyDescent="0.25">
      <c r="G447113" s="2"/>
    </row>
    <row r="447122" spans="7:7" x14ac:dyDescent="0.25">
      <c r="G447122" s="2"/>
    </row>
    <row r="447131" spans="7:7" x14ac:dyDescent="0.25">
      <c r="G447131" s="2"/>
    </row>
    <row r="447140" spans="7:7" x14ac:dyDescent="0.25">
      <c r="G447140" s="2"/>
    </row>
    <row r="447149" spans="7:7" x14ac:dyDescent="0.25">
      <c r="G447149" s="2"/>
    </row>
    <row r="447158" spans="7:7" x14ac:dyDescent="0.25">
      <c r="G447158" s="2"/>
    </row>
    <row r="447167" spans="7:7" x14ac:dyDescent="0.25">
      <c r="G447167" s="2"/>
    </row>
    <row r="447176" spans="7:7" x14ac:dyDescent="0.25">
      <c r="G447176" s="2"/>
    </row>
    <row r="447185" spans="7:7" x14ac:dyDescent="0.25">
      <c r="G447185" s="2"/>
    </row>
    <row r="447194" spans="7:7" x14ac:dyDescent="0.25">
      <c r="G447194" s="2"/>
    </row>
    <row r="447203" spans="7:7" x14ac:dyDescent="0.25">
      <c r="G447203" s="2"/>
    </row>
    <row r="447212" spans="7:7" x14ac:dyDescent="0.25">
      <c r="G447212" s="2"/>
    </row>
    <row r="447221" spans="7:7" x14ac:dyDescent="0.25">
      <c r="G447221" s="2"/>
    </row>
    <row r="447230" spans="7:7" x14ac:dyDescent="0.25">
      <c r="G447230" s="2"/>
    </row>
    <row r="447239" spans="7:7" x14ac:dyDescent="0.25">
      <c r="G447239" s="2"/>
    </row>
    <row r="447248" spans="7:7" x14ac:dyDescent="0.25">
      <c r="G447248" s="2"/>
    </row>
    <row r="447257" spans="7:7" x14ac:dyDescent="0.25">
      <c r="G447257" s="2"/>
    </row>
    <row r="447266" spans="7:7" x14ac:dyDescent="0.25">
      <c r="G447266" s="2"/>
    </row>
    <row r="447275" spans="7:7" x14ac:dyDescent="0.25">
      <c r="G447275" s="2"/>
    </row>
    <row r="447284" spans="7:7" x14ac:dyDescent="0.25">
      <c r="G447284" s="2"/>
    </row>
    <row r="447293" spans="7:7" x14ac:dyDescent="0.25">
      <c r="G447293" s="2"/>
    </row>
    <row r="447302" spans="7:7" x14ac:dyDescent="0.25">
      <c r="G447302" s="2"/>
    </row>
    <row r="447311" spans="7:7" x14ac:dyDescent="0.25">
      <c r="G447311" s="2"/>
    </row>
    <row r="447320" spans="7:7" x14ac:dyDescent="0.25">
      <c r="G447320" s="2"/>
    </row>
    <row r="447329" spans="7:7" x14ac:dyDescent="0.25">
      <c r="G447329" s="2"/>
    </row>
    <row r="447338" spans="7:7" x14ac:dyDescent="0.25">
      <c r="G447338" s="2"/>
    </row>
    <row r="447347" spans="7:7" x14ac:dyDescent="0.25">
      <c r="G447347" s="2"/>
    </row>
    <row r="447356" spans="7:7" x14ac:dyDescent="0.25">
      <c r="G447356" s="2"/>
    </row>
    <row r="447365" spans="7:7" x14ac:dyDescent="0.25">
      <c r="G447365" s="2"/>
    </row>
    <row r="447374" spans="7:7" x14ac:dyDescent="0.25">
      <c r="G447374" s="2"/>
    </row>
    <row r="447383" spans="7:7" x14ac:dyDescent="0.25">
      <c r="G447383" s="2"/>
    </row>
    <row r="447392" spans="7:7" x14ac:dyDescent="0.25">
      <c r="G447392" s="2"/>
    </row>
    <row r="447401" spans="7:7" x14ac:dyDescent="0.25">
      <c r="G447401" s="2"/>
    </row>
    <row r="447410" spans="7:7" x14ac:dyDescent="0.25">
      <c r="G447410" s="2"/>
    </row>
    <row r="447419" spans="7:7" x14ac:dyDescent="0.25">
      <c r="G447419" s="2"/>
    </row>
    <row r="447428" spans="7:7" x14ac:dyDescent="0.25">
      <c r="G447428" s="2"/>
    </row>
    <row r="447437" spans="7:7" x14ac:dyDescent="0.25">
      <c r="G447437" s="2"/>
    </row>
    <row r="447446" spans="7:7" x14ac:dyDescent="0.25">
      <c r="G447446" s="2"/>
    </row>
    <row r="447455" spans="7:7" x14ac:dyDescent="0.25">
      <c r="G447455" s="2"/>
    </row>
    <row r="447464" spans="7:7" x14ac:dyDescent="0.25">
      <c r="G447464" s="2"/>
    </row>
    <row r="447473" spans="7:7" x14ac:dyDescent="0.25">
      <c r="G447473" s="2"/>
    </row>
    <row r="447482" spans="7:7" x14ac:dyDescent="0.25">
      <c r="G447482" s="2"/>
    </row>
    <row r="447491" spans="7:7" x14ac:dyDescent="0.25">
      <c r="G447491" s="2"/>
    </row>
    <row r="447500" spans="7:7" x14ac:dyDescent="0.25">
      <c r="G447500" s="2"/>
    </row>
    <row r="447509" spans="7:7" x14ac:dyDescent="0.25">
      <c r="G447509" s="2"/>
    </row>
    <row r="447518" spans="7:7" x14ac:dyDescent="0.25">
      <c r="G447518" s="2"/>
    </row>
    <row r="447527" spans="7:7" x14ac:dyDescent="0.25">
      <c r="G447527" s="2"/>
    </row>
    <row r="447536" spans="7:7" x14ac:dyDescent="0.25">
      <c r="G447536" s="2"/>
    </row>
    <row r="447545" spans="7:7" x14ac:dyDescent="0.25">
      <c r="G447545" s="2"/>
    </row>
    <row r="447554" spans="7:7" x14ac:dyDescent="0.25">
      <c r="G447554" s="2"/>
    </row>
    <row r="447563" spans="7:7" x14ac:dyDescent="0.25">
      <c r="G447563" s="2"/>
    </row>
    <row r="447572" spans="7:7" x14ac:dyDescent="0.25">
      <c r="G447572" s="2"/>
    </row>
    <row r="447581" spans="7:7" x14ac:dyDescent="0.25">
      <c r="G447581" s="2"/>
    </row>
    <row r="447590" spans="7:7" x14ac:dyDescent="0.25">
      <c r="G447590" s="2"/>
    </row>
    <row r="447599" spans="7:7" x14ac:dyDescent="0.25">
      <c r="G447599" s="2"/>
    </row>
    <row r="447608" spans="7:7" x14ac:dyDescent="0.25">
      <c r="G447608" s="2"/>
    </row>
    <row r="447617" spans="7:7" x14ac:dyDescent="0.25">
      <c r="G447617" s="2"/>
    </row>
    <row r="447626" spans="7:7" x14ac:dyDescent="0.25">
      <c r="G447626" s="2"/>
    </row>
    <row r="447635" spans="7:7" x14ac:dyDescent="0.25">
      <c r="G447635" s="2"/>
    </row>
    <row r="447644" spans="7:7" x14ac:dyDescent="0.25">
      <c r="G447644" s="2"/>
    </row>
    <row r="447653" spans="7:7" x14ac:dyDescent="0.25">
      <c r="G447653" s="2"/>
    </row>
    <row r="447662" spans="7:7" x14ac:dyDescent="0.25">
      <c r="G447662" s="2"/>
    </row>
    <row r="447671" spans="7:7" x14ac:dyDescent="0.25">
      <c r="G447671" s="2"/>
    </row>
    <row r="447680" spans="7:7" x14ac:dyDescent="0.25">
      <c r="G447680" s="2"/>
    </row>
    <row r="447689" spans="7:7" x14ac:dyDescent="0.25">
      <c r="G447689" s="2"/>
    </row>
    <row r="447698" spans="7:7" x14ac:dyDescent="0.25">
      <c r="G447698" s="2"/>
    </row>
    <row r="447707" spans="7:7" x14ac:dyDescent="0.25">
      <c r="G447707" s="2"/>
    </row>
    <row r="447716" spans="7:7" x14ac:dyDescent="0.25">
      <c r="G447716" s="2"/>
    </row>
    <row r="447725" spans="7:7" x14ac:dyDescent="0.25">
      <c r="G447725" s="2"/>
    </row>
    <row r="447734" spans="7:7" x14ac:dyDescent="0.25">
      <c r="G447734" s="2"/>
    </row>
    <row r="447743" spans="7:7" x14ac:dyDescent="0.25">
      <c r="G447743" s="2"/>
    </row>
    <row r="447752" spans="7:7" x14ac:dyDescent="0.25">
      <c r="G447752" s="2"/>
    </row>
    <row r="447761" spans="7:7" x14ac:dyDescent="0.25">
      <c r="G447761" s="2"/>
    </row>
    <row r="447770" spans="7:7" x14ac:dyDescent="0.25">
      <c r="G447770" s="2"/>
    </row>
    <row r="447779" spans="7:7" x14ac:dyDescent="0.25">
      <c r="G447779" s="2"/>
    </row>
    <row r="447788" spans="7:7" x14ac:dyDescent="0.25">
      <c r="G447788" s="2"/>
    </row>
    <row r="447797" spans="7:7" x14ac:dyDescent="0.25">
      <c r="G447797" s="2"/>
    </row>
    <row r="447806" spans="7:7" x14ac:dyDescent="0.25">
      <c r="G447806" s="2"/>
    </row>
    <row r="447815" spans="7:7" x14ac:dyDescent="0.25">
      <c r="G447815" s="2"/>
    </row>
    <row r="447824" spans="7:7" x14ac:dyDescent="0.25">
      <c r="G447824" s="2"/>
    </row>
    <row r="447833" spans="7:7" x14ac:dyDescent="0.25">
      <c r="G447833" s="2"/>
    </row>
    <row r="447842" spans="7:7" x14ac:dyDescent="0.25">
      <c r="G447842" s="2"/>
    </row>
    <row r="447851" spans="7:7" x14ac:dyDescent="0.25">
      <c r="G447851" s="2"/>
    </row>
    <row r="447860" spans="7:7" x14ac:dyDescent="0.25">
      <c r="G447860" s="2"/>
    </row>
    <row r="447869" spans="7:7" x14ac:dyDescent="0.25">
      <c r="G447869" s="2"/>
    </row>
    <row r="447878" spans="7:7" x14ac:dyDescent="0.25">
      <c r="G447878" s="2"/>
    </row>
    <row r="447887" spans="7:7" x14ac:dyDescent="0.25">
      <c r="G447887" s="2"/>
    </row>
    <row r="447896" spans="7:7" x14ac:dyDescent="0.25">
      <c r="G447896" s="2"/>
    </row>
    <row r="447905" spans="7:7" x14ac:dyDescent="0.25">
      <c r="G447905" s="2"/>
    </row>
    <row r="447914" spans="7:7" x14ac:dyDescent="0.25">
      <c r="G447914" s="2"/>
    </row>
    <row r="447923" spans="7:7" x14ac:dyDescent="0.25">
      <c r="G447923" s="2"/>
    </row>
    <row r="447932" spans="7:7" x14ac:dyDescent="0.25">
      <c r="G447932" s="2"/>
    </row>
    <row r="447941" spans="7:7" x14ac:dyDescent="0.25">
      <c r="G447941" s="2"/>
    </row>
    <row r="447950" spans="7:7" x14ac:dyDescent="0.25">
      <c r="G447950" s="2"/>
    </row>
    <row r="447959" spans="7:7" x14ac:dyDescent="0.25">
      <c r="G447959" s="2"/>
    </row>
    <row r="447968" spans="7:7" x14ac:dyDescent="0.25">
      <c r="G447968" s="2"/>
    </row>
    <row r="447977" spans="7:7" x14ac:dyDescent="0.25">
      <c r="G447977" s="2"/>
    </row>
    <row r="447986" spans="7:7" x14ac:dyDescent="0.25">
      <c r="G447986" s="2"/>
    </row>
    <row r="447995" spans="7:7" x14ac:dyDescent="0.25">
      <c r="G447995" s="2"/>
    </row>
    <row r="448004" spans="7:7" x14ac:dyDescent="0.25">
      <c r="G448004" s="2"/>
    </row>
    <row r="448013" spans="7:7" x14ac:dyDescent="0.25">
      <c r="G448013" s="2"/>
    </row>
    <row r="448022" spans="7:7" x14ac:dyDescent="0.25">
      <c r="G448022" s="2"/>
    </row>
    <row r="448031" spans="7:7" x14ac:dyDescent="0.25">
      <c r="G448031" s="2"/>
    </row>
    <row r="448040" spans="7:7" x14ac:dyDescent="0.25">
      <c r="G448040" s="2"/>
    </row>
    <row r="448049" spans="7:7" x14ac:dyDescent="0.25">
      <c r="G448049" s="2"/>
    </row>
    <row r="448058" spans="7:7" x14ac:dyDescent="0.25">
      <c r="G448058" s="2"/>
    </row>
    <row r="448067" spans="7:7" x14ac:dyDescent="0.25">
      <c r="G448067" s="2"/>
    </row>
    <row r="448076" spans="7:7" x14ac:dyDescent="0.25">
      <c r="G448076" s="2"/>
    </row>
    <row r="448085" spans="7:7" x14ac:dyDescent="0.25">
      <c r="G448085" s="2"/>
    </row>
    <row r="448094" spans="7:7" x14ac:dyDescent="0.25">
      <c r="G448094" s="2"/>
    </row>
    <row r="448103" spans="7:7" x14ac:dyDescent="0.25">
      <c r="G448103" s="2"/>
    </row>
    <row r="448112" spans="7:7" x14ac:dyDescent="0.25">
      <c r="G448112" s="2"/>
    </row>
    <row r="448121" spans="7:7" x14ac:dyDescent="0.25">
      <c r="G448121" s="2"/>
    </row>
    <row r="448130" spans="7:7" x14ac:dyDescent="0.25">
      <c r="G448130" s="2"/>
    </row>
    <row r="448139" spans="7:7" x14ac:dyDescent="0.25">
      <c r="G448139" s="2"/>
    </row>
    <row r="448148" spans="7:7" x14ac:dyDescent="0.25">
      <c r="G448148" s="2"/>
    </row>
    <row r="448157" spans="7:7" x14ac:dyDescent="0.25">
      <c r="G448157" s="2"/>
    </row>
    <row r="448166" spans="7:7" x14ac:dyDescent="0.25">
      <c r="G448166" s="2"/>
    </row>
    <row r="448175" spans="7:7" x14ac:dyDescent="0.25">
      <c r="G448175" s="2"/>
    </row>
    <row r="448184" spans="7:7" x14ac:dyDescent="0.25">
      <c r="G448184" s="2"/>
    </row>
    <row r="448193" spans="7:7" x14ac:dyDescent="0.25">
      <c r="G448193" s="2"/>
    </row>
    <row r="448202" spans="7:7" x14ac:dyDescent="0.25">
      <c r="G448202" s="2"/>
    </row>
    <row r="448211" spans="7:7" x14ac:dyDescent="0.25">
      <c r="G448211" s="2"/>
    </row>
    <row r="448220" spans="7:7" x14ac:dyDescent="0.25">
      <c r="G448220" s="2"/>
    </row>
    <row r="448229" spans="7:7" x14ac:dyDescent="0.25">
      <c r="G448229" s="2"/>
    </row>
    <row r="448238" spans="7:7" x14ac:dyDescent="0.25">
      <c r="G448238" s="2"/>
    </row>
    <row r="448247" spans="7:7" x14ac:dyDescent="0.25">
      <c r="G448247" s="2"/>
    </row>
    <row r="448256" spans="7:7" x14ac:dyDescent="0.25">
      <c r="G448256" s="2"/>
    </row>
    <row r="448265" spans="7:7" x14ac:dyDescent="0.25">
      <c r="G448265" s="2"/>
    </row>
    <row r="448274" spans="7:7" x14ac:dyDescent="0.25">
      <c r="G448274" s="2"/>
    </row>
    <row r="448283" spans="7:7" x14ac:dyDescent="0.25">
      <c r="G448283" s="2"/>
    </row>
    <row r="448292" spans="7:7" x14ac:dyDescent="0.25">
      <c r="G448292" s="2"/>
    </row>
    <row r="448301" spans="7:7" x14ac:dyDescent="0.25">
      <c r="G448301" s="2"/>
    </row>
    <row r="448310" spans="7:7" x14ac:dyDescent="0.25">
      <c r="G448310" s="2"/>
    </row>
    <row r="448319" spans="7:7" x14ac:dyDescent="0.25">
      <c r="G448319" s="2"/>
    </row>
    <row r="448328" spans="7:7" x14ac:dyDescent="0.25">
      <c r="G448328" s="2"/>
    </row>
    <row r="448337" spans="7:7" x14ac:dyDescent="0.25">
      <c r="G448337" s="2"/>
    </row>
    <row r="448346" spans="7:7" x14ac:dyDescent="0.25">
      <c r="G448346" s="2"/>
    </row>
    <row r="448355" spans="7:7" x14ac:dyDescent="0.25">
      <c r="G448355" s="2"/>
    </row>
    <row r="448364" spans="7:7" x14ac:dyDescent="0.25">
      <c r="G448364" s="2"/>
    </row>
    <row r="448373" spans="7:7" x14ac:dyDescent="0.25">
      <c r="G448373" s="2"/>
    </row>
    <row r="448382" spans="7:7" x14ac:dyDescent="0.25">
      <c r="G448382" s="2"/>
    </row>
    <row r="448391" spans="7:7" x14ac:dyDescent="0.25">
      <c r="G448391" s="2"/>
    </row>
    <row r="448400" spans="7:7" x14ac:dyDescent="0.25">
      <c r="G448400" s="2"/>
    </row>
    <row r="448409" spans="7:7" x14ac:dyDescent="0.25">
      <c r="G448409" s="2"/>
    </row>
    <row r="448418" spans="7:7" x14ac:dyDescent="0.25">
      <c r="G448418" s="2"/>
    </row>
    <row r="448427" spans="7:7" x14ac:dyDescent="0.25">
      <c r="G448427" s="2"/>
    </row>
    <row r="448436" spans="7:7" x14ac:dyDescent="0.25">
      <c r="G448436" s="2"/>
    </row>
    <row r="448445" spans="7:7" x14ac:dyDescent="0.25">
      <c r="G448445" s="2"/>
    </row>
    <row r="448454" spans="7:7" x14ac:dyDescent="0.25">
      <c r="G448454" s="2"/>
    </row>
    <row r="448463" spans="7:7" x14ac:dyDescent="0.25">
      <c r="G448463" s="2"/>
    </row>
    <row r="448472" spans="7:7" x14ac:dyDescent="0.25">
      <c r="G448472" s="2"/>
    </row>
    <row r="448481" spans="7:7" x14ac:dyDescent="0.25">
      <c r="G448481" s="2"/>
    </row>
    <row r="448490" spans="7:7" x14ac:dyDescent="0.25">
      <c r="G448490" s="2"/>
    </row>
    <row r="448499" spans="7:7" x14ac:dyDescent="0.25">
      <c r="G448499" s="2"/>
    </row>
    <row r="448508" spans="7:7" x14ac:dyDescent="0.25">
      <c r="G448508" s="2"/>
    </row>
    <row r="448517" spans="7:7" x14ac:dyDescent="0.25">
      <c r="G448517" s="2"/>
    </row>
    <row r="448526" spans="7:7" x14ac:dyDescent="0.25">
      <c r="G448526" s="2"/>
    </row>
    <row r="448535" spans="7:7" x14ac:dyDescent="0.25">
      <c r="G448535" s="2"/>
    </row>
    <row r="448544" spans="7:7" x14ac:dyDescent="0.25">
      <c r="G448544" s="2"/>
    </row>
    <row r="448553" spans="7:7" x14ac:dyDescent="0.25">
      <c r="G448553" s="2"/>
    </row>
    <row r="448562" spans="7:7" x14ac:dyDescent="0.25">
      <c r="G448562" s="2"/>
    </row>
    <row r="448571" spans="7:7" x14ac:dyDescent="0.25">
      <c r="G448571" s="2"/>
    </row>
    <row r="448580" spans="7:7" x14ac:dyDescent="0.25">
      <c r="G448580" s="2"/>
    </row>
    <row r="448589" spans="7:7" x14ac:dyDescent="0.25">
      <c r="G448589" s="2"/>
    </row>
    <row r="448598" spans="7:7" x14ac:dyDescent="0.25">
      <c r="G448598" s="2"/>
    </row>
    <row r="448607" spans="7:7" x14ac:dyDescent="0.25">
      <c r="G448607" s="2"/>
    </row>
    <row r="448616" spans="7:7" x14ac:dyDescent="0.25">
      <c r="G448616" s="2"/>
    </row>
    <row r="448625" spans="7:7" x14ac:dyDescent="0.25">
      <c r="G448625" s="2"/>
    </row>
    <row r="448634" spans="7:7" x14ac:dyDescent="0.25">
      <c r="G448634" s="2"/>
    </row>
    <row r="448643" spans="7:7" x14ac:dyDescent="0.25">
      <c r="G448643" s="2"/>
    </row>
    <row r="448652" spans="7:7" x14ac:dyDescent="0.25">
      <c r="G448652" s="2"/>
    </row>
    <row r="448661" spans="7:7" x14ac:dyDescent="0.25">
      <c r="G448661" s="2"/>
    </row>
    <row r="448670" spans="7:7" x14ac:dyDescent="0.25">
      <c r="G448670" s="2"/>
    </row>
    <row r="448679" spans="7:7" x14ac:dyDescent="0.25">
      <c r="G448679" s="2"/>
    </row>
    <row r="448688" spans="7:7" x14ac:dyDescent="0.25">
      <c r="G448688" s="2"/>
    </row>
    <row r="448697" spans="7:7" x14ac:dyDescent="0.25">
      <c r="G448697" s="2"/>
    </row>
    <row r="448706" spans="7:7" x14ac:dyDescent="0.25">
      <c r="G448706" s="2"/>
    </row>
    <row r="448715" spans="7:7" x14ac:dyDescent="0.25">
      <c r="G448715" s="2"/>
    </row>
    <row r="448724" spans="7:7" x14ac:dyDescent="0.25">
      <c r="G448724" s="2"/>
    </row>
    <row r="448733" spans="7:7" x14ac:dyDescent="0.25">
      <c r="G448733" s="2"/>
    </row>
    <row r="448742" spans="7:7" x14ac:dyDescent="0.25">
      <c r="G448742" s="2"/>
    </row>
    <row r="448751" spans="7:7" x14ac:dyDescent="0.25">
      <c r="G448751" s="2"/>
    </row>
    <row r="448760" spans="7:7" x14ac:dyDescent="0.25">
      <c r="G448760" s="2"/>
    </row>
    <row r="448769" spans="7:7" x14ac:dyDescent="0.25">
      <c r="G448769" s="2"/>
    </row>
    <row r="448778" spans="7:7" x14ac:dyDescent="0.25">
      <c r="G448778" s="2"/>
    </row>
    <row r="448787" spans="7:7" x14ac:dyDescent="0.25">
      <c r="G448787" s="2"/>
    </row>
    <row r="448796" spans="7:7" x14ac:dyDescent="0.25">
      <c r="G448796" s="2"/>
    </row>
    <row r="448805" spans="7:7" x14ac:dyDescent="0.25">
      <c r="G448805" s="2"/>
    </row>
    <row r="448814" spans="7:7" x14ac:dyDescent="0.25">
      <c r="G448814" s="2"/>
    </row>
    <row r="448823" spans="7:7" x14ac:dyDescent="0.25">
      <c r="G448823" s="2"/>
    </row>
    <row r="448832" spans="7:7" x14ac:dyDescent="0.25">
      <c r="G448832" s="2"/>
    </row>
    <row r="448841" spans="7:7" x14ac:dyDescent="0.25">
      <c r="G448841" s="2"/>
    </row>
    <row r="448850" spans="7:7" x14ac:dyDescent="0.25">
      <c r="G448850" s="2"/>
    </row>
    <row r="448859" spans="7:7" x14ac:dyDescent="0.25">
      <c r="G448859" s="2"/>
    </row>
    <row r="448868" spans="7:7" x14ac:dyDescent="0.25">
      <c r="G448868" s="2"/>
    </row>
    <row r="448877" spans="7:7" x14ac:dyDescent="0.25">
      <c r="G448877" s="2"/>
    </row>
    <row r="448886" spans="7:7" x14ac:dyDescent="0.25">
      <c r="G448886" s="2"/>
    </row>
    <row r="448895" spans="7:7" x14ac:dyDescent="0.25">
      <c r="G448895" s="2"/>
    </row>
    <row r="448904" spans="7:7" x14ac:dyDescent="0.25">
      <c r="G448904" s="2"/>
    </row>
    <row r="448913" spans="7:7" x14ac:dyDescent="0.25">
      <c r="G448913" s="2"/>
    </row>
    <row r="448922" spans="7:7" x14ac:dyDescent="0.25">
      <c r="G448922" s="2"/>
    </row>
    <row r="448931" spans="7:7" x14ac:dyDescent="0.25">
      <c r="G448931" s="2"/>
    </row>
    <row r="448940" spans="7:7" x14ac:dyDescent="0.25">
      <c r="G448940" s="2"/>
    </row>
    <row r="448949" spans="7:7" x14ac:dyDescent="0.25">
      <c r="G448949" s="2"/>
    </row>
    <row r="448958" spans="7:7" x14ac:dyDescent="0.25">
      <c r="G448958" s="2"/>
    </row>
    <row r="448967" spans="7:7" x14ac:dyDescent="0.25">
      <c r="G448967" s="2"/>
    </row>
    <row r="448976" spans="7:7" x14ac:dyDescent="0.25">
      <c r="G448976" s="2"/>
    </row>
    <row r="448985" spans="7:7" x14ac:dyDescent="0.25">
      <c r="G448985" s="2"/>
    </row>
    <row r="448994" spans="7:7" x14ac:dyDescent="0.25">
      <c r="G448994" s="2"/>
    </row>
    <row r="449003" spans="7:7" x14ac:dyDescent="0.25">
      <c r="G449003" s="2"/>
    </row>
    <row r="449012" spans="7:7" x14ac:dyDescent="0.25">
      <c r="G449012" s="2"/>
    </row>
    <row r="449021" spans="7:7" x14ac:dyDescent="0.25">
      <c r="G449021" s="2"/>
    </row>
    <row r="449030" spans="7:7" x14ac:dyDescent="0.25">
      <c r="G449030" s="2"/>
    </row>
    <row r="449039" spans="7:7" x14ac:dyDescent="0.25">
      <c r="G449039" s="2"/>
    </row>
    <row r="449048" spans="7:7" x14ac:dyDescent="0.25">
      <c r="G449048" s="2"/>
    </row>
    <row r="449057" spans="7:7" x14ac:dyDescent="0.25">
      <c r="G449057" s="2"/>
    </row>
    <row r="449066" spans="7:7" x14ac:dyDescent="0.25">
      <c r="G449066" s="2"/>
    </row>
    <row r="449075" spans="7:7" x14ac:dyDescent="0.25">
      <c r="G449075" s="2"/>
    </row>
    <row r="449084" spans="7:7" x14ac:dyDescent="0.25">
      <c r="G449084" s="2"/>
    </row>
    <row r="449093" spans="7:7" x14ac:dyDescent="0.25">
      <c r="G449093" s="2"/>
    </row>
    <row r="449102" spans="7:7" x14ac:dyDescent="0.25">
      <c r="G449102" s="2"/>
    </row>
    <row r="449111" spans="7:7" x14ac:dyDescent="0.25">
      <c r="G449111" s="2"/>
    </row>
    <row r="449120" spans="7:7" x14ac:dyDescent="0.25">
      <c r="G449120" s="2"/>
    </row>
    <row r="449129" spans="7:7" x14ac:dyDescent="0.25">
      <c r="G449129" s="2"/>
    </row>
    <row r="449138" spans="7:7" x14ac:dyDescent="0.25">
      <c r="G449138" s="2"/>
    </row>
    <row r="449147" spans="7:7" x14ac:dyDescent="0.25">
      <c r="G449147" s="2"/>
    </row>
    <row r="449156" spans="7:7" x14ac:dyDescent="0.25">
      <c r="G449156" s="2"/>
    </row>
    <row r="449165" spans="7:7" x14ac:dyDescent="0.25">
      <c r="G449165" s="2"/>
    </row>
    <row r="449174" spans="7:7" x14ac:dyDescent="0.25">
      <c r="G449174" s="2"/>
    </row>
    <row r="449183" spans="7:7" x14ac:dyDescent="0.25">
      <c r="G449183" s="2"/>
    </row>
    <row r="449192" spans="7:7" x14ac:dyDescent="0.25">
      <c r="G449192" s="2"/>
    </row>
    <row r="449201" spans="7:7" x14ac:dyDescent="0.25">
      <c r="G449201" s="2"/>
    </row>
    <row r="449210" spans="7:7" x14ac:dyDescent="0.25">
      <c r="G449210" s="2"/>
    </row>
    <row r="449219" spans="7:7" x14ac:dyDescent="0.25">
      <c r="G449219" s="2"/>
    </row>
    <row r="449228" spans="7:7" x14ac:dyDescent="0.25">
      <c r="G449228" s="2"/>
    </row>
    <row r="449237" spans="7:7" x14ac:dyDescent="0.25">
      <c r="G449237" s="2"/>
    </row>
    <row r="449246" spans="7:7" x14ac:dyDescent="0.25">
      <c r="G449246" s="2"/>
    </row>
    <row r="449255" spans="7:7" x14ac:dyDescent="0.25">
      <c r="G449255" s="2"/>
    </row>
    <row r="449264" spans="7:7" x14ac:dyDescent="0.25">
      <c r="G449264" s="2"/>
    </row>
    <row r="449273" spans="7:7" x14ac:dyDescent="0.25">
      <c r="G449273" s="2"/>
    </row>
    <row r="449282" spans="7:7" x14ac:dyDescent="0.25">
      <c r="G449282" s="2"/>
    </row>
    <row r="449291" spans="7:7" x14ac:dyDescent="0.25">
      <c r="G449291" s="2"/>
    </row>
    <row r="449300" spans="7:7" x14ac:dyDescent="0.25">
      <c r="G449300" s="2"/>
    </row>
    <row r="449309" spans="7:7" x14ac:dyDescent="0.25">
      <c r="G449309" s="2"/>
    </row>
    <row r="449318" spans="7:7" x14ac:dyDescent="0.25">
      <c r="G449318" s="2"/>
    </row>
    <row r="449327" spans="7:7" x14ac:dyDescent="0.25">
      <c r="G449327" s="2"/>
    </row>
    <row r="449336" spans="7:7" x14ac:dyDescent="0.25">
      <c r="G449336" s="2"/>
    </row>
    <row r="449345" spans="7:7" x14ac:dyDescent="0.25">
      <c r="G449345" s="2"/>
    </row>
    <row r="449354" spans="7:7" x14ac:dyDescent="0.25">
      <c r="G449354" s="2"/>
    </row>
    <row r="449363" spans="7:7" x14ac:dyDescent="0.25">
      <c r="G449363" s="2"/>
    </row>
    <row r="449372" spans="7:7" x14ac:dyDescent="0.25">
      <c r="G449372" s="2"/>
    </row>
    <row r="449381" spans="7:7" x14ac:dyDescent="0.25">
      <c r="G449381" s="2"/>
    </row>
    <row r="449390" spans="7:7" x14ac:dyDescent="0.25">
      <c r="G449390" s="2"/>
    </row>
    <row r="449399" spans="7:7" x14ac:dyDescent="0.25">
      <c r="G449399" s="2"/>
    </row>
    <row r="449408" spans="7:7" x14ac:dyDescent="0.25">
      <c r="G449408" s="2"/>
    </row>
    <row r="449417" spans="7:7" x14ac:dyDescent="0.25">
      <c r="G449417" s="2"/>
    </row>
    <row r="449426" spans="7:7" x14ac:dyDescent="0.25">
      <c r="G449426" s="2"/>
    </row>
    <row r="449435" spans="7:7" x14ac:dyDescent="0.25">
      <c r="G449435" s="2"/>
    </row>
    <row r="449444" spans="7:7" x14ac:dyDescent="0.25">
      <c r="G449444" s="2"/>
    </row>
    <row r="449453" spans="7:7" x14ac:dyDescent="0.25">
      <c r="G449453" s="2"/>
    </row>
    <row r="449462" spans="7:7" x14ac:dyDescent="0.25">
      <c r="G449462" s="2"/>
    </row>
    <row r="449471" spans="7:7" x14ac:dyDescent="0.25">
      <c r="G449471" s="2"/>
    </row>
    <row r="449480" spans="7:7" x14ac:dyDescent="0.25">
      <c r="G449480" s="2"/>
    </row>
    <row r="449489" spans="7:7" x14ac:dyDescent="0.25">
      <c r="G449489" s="2"/>
    </row>
    <row r="449498" spans="7:7" x14ac:dyDescent="0.25">
      <c r="G449498" s="2"/>
    </row>
    <row r="449507" spans="7:7" x14ac:dyDescent="0.25">
      <c r="G449507" s="2"/>
    </row>
    <row r="449516" spans="7:7" x14ac:dyDescent="0.25">
      <c r="G449516" s="2"/>
    </row>
    <row r="449525" spans="7:7" x14ac:dyDescent="0.25">
      <c r="G449525" s="2"/>
    </row>
    <row r="449534" spans="7:7" x14ac:dyDescent="0.25">
      <c r="G449534" s="2"/>
    </row>
    <row r="449543" spans="7:7" x14ac:dyDescent="0.25">
      <c r="G449543" s="2"/>
    </row>
    <row r="449552" spans="7:7" x14ac:dyDescent="0.25">
      <c r="G449552" s="2"/>
    </row>
    <row r="449561" spans="7:7" x14ac:dyDescent="0.25">
      <c r="G449561" s="2"/>
    </row>
    <row r="449570" spans="7:7" x14ac:dyDescent="0.25">
      <c r="G449570" s="2"/>
    </row>
    <row r="449579" spans="7:7" x14ac:dyDescent="0.25">
      <c r="G449579" s="2"/>
    </row>
    <row r="449588" spans="7:7" x14ac:dyDescent="0.25">
      <c r="G449588" s="2"/>
    </row>
    <row r="449597" spans="7:7" x14ac:dyDescent="0.25">
      <c r="G449597" s="2"/>
    </row>
    <row r="449606" spans="7:7" x14ac:dyDescent="0.25">
      <c r="G449606" s="2"/>
    </row>
    <row r="449615" spans="7:7" x14ac:dyDescent="0.25">
      <c r="G449615" s="2"/>
    </row>
    <row r="449624" spans="7:7" x14ac:dyDescent="0.25">
      <c r="G449624" s="2"/>
    </row>
    <row r="449633" spans="7:7" x14ac:dyDescent="0.25">
      <c r="G449633" s="2"/>
    </row>
    <row r="449642" spans="7:7" x14ac:dyDescent="0.25">
      <c r="G449642" s="2"/>
    </row>
    <row r="449651" spans="7:7" x14ac:dyDescent="0.25">
      <c r="G449651" s="2"/>
    </row>
    <row r="449660" spans="7:7" x14ac:dyDescent="0.25">
      <c r="G449660" s="2"/>
    </row>
    <row r="449669" spans="7:7" x14ac:dyDescent="0.25">
      <c r="G449669" s="2"/>
    </row>
    <row r="449678" spans="7:7" x14ac:dyDescent="0.25">
      <c r="G449678" s="2"/>
    </row>
    <row r="449687" spans="7:7" x14ac:dyDescent="0.25">
      <c r="G449687" s="2"/>
    </row>
    <row r="449696" spans="7:7" x14ac:dyDescent="0.25">
      <c r="G449696" s="2"/>
    </row>
    <row r="449705" spans="7:7" x14ac:dyDescent="0.25">
      <c r="G449705" s="2"/>
    </row>
    <row r="449714" spans="7:7" x14ac:dyDescent="0.25">
      <c r="G449714" s="2"/>
    </row>
    <row r="449723" spans="7:7" x14ac:dyDescent="0.25">
      <c r="G449723" s="2"/>
    </row>
    <row r="449732" spans="7:7" x14ac:dyDescent="0.25">
      <c r="G449732" s="2"/>
    </row>
    <row r="449741" spans="7:7" x14ac:dyDescent="0.25">
      <c r="G449741" s="2"/>
    </row>
    <row r="449750" spans="7:7" x14ac:dyDescent="0.25">
      <c r="G449750" s="2"/>
    </row>
    <row r="449759" spans="7:7" x14ac:dyDescent="0.25">
      <c r="G449759" s="2"/>
    </row>
    <row r="449768" spans="7:7" x14ac:dyDescent="0.25">
      <c r="G449768" s="2"/>
    </row>
    <row r="449777" spans="7:7" x14ac:dyDescent="0.25">
      <c r="G449777" s="2"/>
    </row>
    <row r="449786" spans="7:7" x14ac:dyDescent="0.25">
      <c r="G449786" s="2"/>
    </row>
    <row r="449795" spans="7:7" x14ac:dyDescent="0.25">
      <c r="G449795" s="2"/>
    </row>
    <row r="449804" spans="7:7" x14ac:dyDescent="0.25">
      <c r="G449804" s="2"/>
    </row>
    <row r="449813" spans="7:7" x14ac:dyDescent="0.25">
      <c r="G449813" s="2"/>
    </row>
    <row r="449822" spans="7:7" x14ac:dyDescent="0.25">
      <c r="G449822" s="2"/>
    </row>
    <row r="449831" spans="7:7" x14ac:dyDescent="0.25">
      <c r="G449831" s="2"/>
    </row>
    <row r="449840" spans="7:7" x14ac:dyDescent="0.25">
      <c r="G449840" s="2"/>
    </row>
    <row r="449849" spans="7:7" x14ac:dyDescent="0.25">
      <c r="G449849" s="2"/>
    </row>
    <row r="449858" spans="7:7" x14ac:dyDescent="0.25">
      <c r="G449858" s="2"/>
    </row>
    <row r="449867" spans="7:7" x14ac:dyDescent="0.25">
      <c r="G449867" s="2"/>
    </row>
    <row r="449876" spans="7:7" x14ac:dyDescent="0.25">
      <c r="G449876" s="2"/>
    </row>
    <row r="449885" spans="7:7" x14ac:dyDescent="0.25">
      <c r="G449885" s="2"/>
    </row>
    <row r="449894" spans="7:7" x14ac:dyDescent="0.25">
      <c r="G449894" s="2"/>
    </row>
    <row r="449903" spans="7:7" x14ac:dyDescent="0.25">
      <c r="G449903" s="2"/>
    </row>
    <row r="449912" spans="7:7" x14ac:dyDescent="0.25">
      <c r="G449912" s="2"/>
    </row>
    <row r="449921" spans="7:7" x14ac:dyDescent="0.25">
      <c r="G449921" s="2"/>
    </row>
    <row r="449930" spans="7:7" x14ac:dyDescent="0.25">
      <c r="G449930" s="2"/>
    </row>
    <row r="449939" spans="7:7" x14ac:dyDescent="0.25">
      <c r="G449939" s="2"/>
    </row>
    <row r="449948" spans="7:7" x14ac:dyDescent="0.25">
      <c r="G449948" s="2"/>
    </row>
    <row r="449957" spans="7:7" x14ac:dyDescent="0.25">
      <c r="G449957" s="2"/>
    </row>
    <row r="449966" spans="7:7" x14ac:dyDescent="0.25">
      <c r="G449966" s="2"/>
    </row>
    <row r="449975" spans="7:7" x14ac:dyDescent="0.25">
      <c r="G449975" s="2"/>
    </row>
    <row r="449984" spans="7:7" x14ac:dyDescent="0.25">
      <c r="G449984" s="2"/>
    </row>
    <row r="449993" spans="7:7" x14ac:dyDescent="0.25">
      <c r="G449993" s="2"/>
    </row>
    <row r="450002" spans="7:7" x14ac:dyDescent="0.25">
      <c r="G450002" s="2"/>
    </row>
    <row r="450011" spans="7:7" x14ac:dyDescent="0.25">
      <c r="G450011" s="2"/>
    </row>
    <row r="450020" spans="7:7" x14ac:dyDescent="0.25">
      <c r="G450020" s="2"/>
    </row>
    <row r="450029" spans="7:7" x14ac:dyDescent="0.25">
      <c r="G450029" s="2"/>
    </row>
    <row r="450038" spans="7:7" x14ac:dyDescent="0.25">
      <c r="G450038" s="2"/>
    </row>
    <row r="450047" spans="7:7" x14ac:dyDescent="0.25">
      <c r="G450047" s="2"/>
    </row>
    <row r="450056" spans="7:7" x14ac:dyDescent="0.25">
      <c r="G450056" s="2"/>
    </row>
    <row r="450065" spans="7:7" x14ac:dyDescent="0.25">
      <c r="G450065" s="2"/>
    </row>
    <row r="450074" spans="7:7" x14ac:dyDescent="0.25">
      <c r="G450074" s="2"/>
    </row>
    <row r="450083" spans="7:7" x14ac:dyDescent="0.25">
      <c r="G450083" s="2"/>
    </row>
    <row r="450092" spans="7:7" x14ac:dyDescent="0.25">
      <c r="G450092" s="2"/>
    </row>
    <row r="450101" spans="7:7" x14ac:dyDescent="0.25">
      <c r="G450101" s="2"/>
    </row>
    <row r="450110" spans="7:7" x14ac:dyDescent="0.25">
      <c r="G450110" s="2"/>
    </row>
    <row r="450119" spans="7:7" x14ac:dyDescent="0.25">
      <c r="G450119" s="2"/>
    </row>
    <row r="450128" spans="7:7" x14ac:dyDescent="0.25">
      <c r="G450128" s="2"/>
    </row>
    <row r="450137" spans="7:7" x14ac:dyDescent="0.25">
      <c r="G450137" s="2"/>
    </row>
    <row r="450146" spans="7:7" x14ac:dyDescent="0.25">
      <c r="G450146" s="2"/>
    </row>
    <row r="450155" spans="7:7" x14ac:dyDescent="0.25">
      <c r="G450155" s="2"/>
    </row>
    <row r="450164" spans="7:7" x14ac:dyDescent="0.25">
      <c r="G450164" s="2"/>
    </row>
    <row r="450173" spans="7:7" x14ac:dyDescent="0.25">
      <c r="G450173" s="2"/>
    </row>
    <row r="450182" spans="7:7" x14ac:dyDescent="0.25">
      <c r="G450182" s="2"/>
    </row>
    <row r="450191" spans="7:7" x14ac:dyDescent="0.25">
      <c r="G450191" s="2"/>
    </row>
    <row r="450200" spans="7:7" x14ac:dyDescent="0.25">
      <c r="G450200" s="2"/>
    </row>
    <row r="450209" spans="7:7" x14ac:dyDescent="0.25">
      <c r="G450209" s="2"/>
    </row>
    <row r="450218" spans="7:7" x14ac:dyDescent="0.25">
      <c r="G450218" s="2"/>
    </row>
    <row r="450227" spans="7:7" x14ac:dyDescent="0.25">
      <c r="G450227" s="2"/>
    </row>
    <row r="450236" spans="7:7" x14ac:dyDescent="0.25">
      <c r="G450236" s="2"/>
    </row>
    <row r="450245" spans="7:7" x14ac:dyDescent="0.25">
      <c r="G450245" s="2"/>
    </row>
    <row r="450254" spans="7:7" x14ac:dyDescent="0.25">
      <c r="G450254" s="2"/>
    </row>
    <row r="450263" spans="7:7" x14ac:dyDescent="0.25">
      <c r="G450263" s="2"/>
    </row>
    <row r="450272" spans="7:7" x14ac:dyDescent="0.25">
      <c r="G450272" s="2"/>
    </row>
    <row r="450281" spans="7:7" x14ac:dyDescent="0.25">
      <c r="G450281" s="2"/>
    </row>
    <row r="450290" spans="7:7" x14ac:dyDescent="0.25">
      <c r="G450290" s="2"/>
    </row>
    <row r="450299" spans="7:7" x14ac:dyDescent="0.25">
      <c r="G450299" s="2"/>
    </row>
    <row r="450308" spans="7:7" x14ac:dyDescent="0.25">
      <c r="G450308" s="2"/>
    </row>
    <row r="450317" spans="7:7" x14ac:dyDescent="0.25">
      <c r="G450317" s="2"/>
    </row>
    <row r="450326" spans="7:7" x14ac:dyDescent="0.25">
      <c r="G450326" s="2"/>
    </row>
    <row r="450335" spans="7:7" x14ac:dyDescent="0.25">
      <c r="G450335" s="2"/>
    </row>
    <row r="450344" spans="7:7" x14ac:dyDescent="0.25">
      <c r="G450344" s="2"/>
    </row>
    <row r="450353" spans="7:7" x14ac:dyDescent="0.25">
      <c r="G450353" s="2"/>
    </row>
    <row r="450362" spans="7:7" x14ac:dyDescent="0.25">
      <c r="G450362" s="2"/>
    </row>
    <row r="450371" spans="7:7" x14ac:dyDescent="0.25">
      <c r="G450371" s="2"/>
    </row>
    <row r="450380" spans="7:7" x14ac:dyDescent="0.25">
      <c r="G450380" s="2"/>
    </row>
    <row r="450389" spans="7:7" x14ac:dyDescent="0.25">
      <c r="G450389" s="2"/>
    </row>
    <row r="450398" spans="7:7" x14ac:dyDescent="0.25">
      <c r="G450398" s="2"/>
    </row>
    <row r="450407" spans="7:7" x14ac:dyDescent="0.25">
      <c r="G450407" s="2"/>
    </row>
    <row r="450416" spans="7:7" x14ac:dyDescent="0.25">
      <c r="G450416" s="2"/>
    </row>
    <row r="450425" spans="7:7" x14ac:dyDescent="0.25">
      <c r="G450425" s="2"/>
    </row>
    <row r="450434" spans="7:7" x14ac:dyDescent="0.25">
      <c r="G450434" s="2"/>
    </row>
    <row r="450443" spans="7:7" x14ac:dyDescent="0.25">
      <c r="G450443" s="2"/>
    </row>
    <row r="450452" spans="7:7" x14ac:dyDescent="0.25">
      <c r="G450452" s="2"/>
    </row>
    <row r="450461" spans="7:7" x14ac:dyDescent="0.25">
      <c r="G450461" s="2"/>
    </row>
    <row r="450470" spans="7:7" x14ac:dyDescent="0.25">
      <c r="G450470" s="2"/>
    </row>
    <row r="450479" spans="7:7" x14ac:dyDescent="0.25">
      <c r="G450479" s="2"/>
    </row>
    <row r="450488" spans="7:7" x14ac:dyDescent="0.25">
      <c r="G450488" s="2"/>
    </row>
    <row r="450497" spans="7:7" x14ac:dyDescent="0.25">
      <c r="G450497" s="2"/>
    </row>
    <row r="450506" spans="7:7" x14ac:dyDescent="0.25">
      <c r="G450506" s="2"/>
    </row>
    <row r="450515" spans="7:7" x14ac:dyDescent="0.25">
      <c r="G450515" s="2"/>
    </row>
    <row r="450524" spans="7:7" x14ac:dyDescent="0.25">
      <c r="G450524" s="2"/>
    </row>
    <row r="450533" spans="7:7" x14ac:dyDescent="0.25">
      <c r="G450533" s="2"/>
    </row>
    <row r="450542" spans="7:7" x14ac:dyDescent="0.25">
      <c r="G450542" s="2"/>
    </row>
    <row r="450551" spans="7:7" x14ac:dyDescent="0.25">
      <c r="G450551" s="2"/>
    </row>
    <row r="450560" spans="7:7" x14ac:dyDescent="0.25">
      <c r="G450560" s="2"/>
    </row>
    <row r="450569" spans="7:7" x14ac:dyDescent="0.25">
      <c r="G450569" s="2"/>
    </row>
    <row r="450578" spans="7:7" x14ac:dyDescent="0.25">
      <c r="G450578" s="2"/>
    </row>
    <row r="450587" spans="7:7" x14ac:dyDescent="0.25">
      <c r="G450587" s="2"/>
    </row>
    <row r="450596" spans="7:7" x14ac:dyDescent="0.25">
      <c r="G450596" s="2"/>
    </row>
    <row r="450605" spans="7:7" x14ac:dyDescent="0.25">
      <c r="G450605" s="2"/>
    </row>
    <row r="450614" spans="7:7" x14ac:dyDescent="0.25">
      <c r="G450614" s="2"/>
    </row>
    <row r="450623" spans="7:7" x14ac:dyDescent="0.25">
      <c r="G450623" s="2"/>
    </row>
    <row r="450632" spans="7:7" x14ac:dyDescent="0.25">
      <c r="G450632" s="2"/>
    </row>
    <row r="450641" spans="7:7" x14ac:dyDescent="0.25">
      <c r="G450641" s="2"/>
    </row>
    <row r="450650" spans="7:7" x14ac:dyDescent="0.25">
      <c r="G450650" s="2"/>
    </row>
    <row r="450659" spans="7:7" x14ac:dyDescent="0.25">
      <c r="G450659" s="2"/>
    </row>
    <row r="450668" spans="7:7" x14ac:dyDescent="0.25">
      <c r="G450668" s="2"/>
    </row>
    <row r="450677" spans="7:7" x14ac:dyDescent="0.25">
      <c r="G450677" s="2"/>
    </row>
    <row r="450686" spans="7:7" x14ac:dyDescent="0.25">
      <c r="G450686" s="2"/>
    </row>
    <row r="450695" spans="7:7" x14ac:dyDescent="0.25">
      <c r="G450695" s="2"/>
    </row>
    <row r="450704" spans="7:7" x14ac:dyDescent="0.25">
      <c r="G450704" s="2"/>
    </row>
    <row r="450713" spans="7:7" x14ac:dyDescent="0.25">
      <c r="G450713" s="2"/>
    </row>
    <row r="450722" spans="7:7" x14ac:dyDescent="0.25">
      <c r="G450722" s="2"/>
    </row>
    <row r="450731" spans="7:7" x14ac:dyDescent="0.25">
      <c r="G450731" s="2"/>
    </row>
    <row r="450740" spans="7:7" x14ac:dyDescent="0.25">
      <c r="G450740" s="2"/>
    </row>
    <row r="450749" spans="7:7" x14ac:dyDescent="0.25">
      <c r="G450749" s="2"/>
    </row>
    <row r="450758" spans="7:7" x14ac:dyDescent="0.25">
      <c r="G450758" s="2"/>
    </row>
    <row r="450767" spans="7:7" x14ac:dyDescent="0.25">
      <c r="G450767" s="2"/>
    </row>
    <row r="450776" spans="7:7" x14ac:dyDescent="0.25">
      <c r="G450776" s="2"/>
    </row>
    <row r="450785" spans="7:7" x14ac:dyDescent="0.25">
      <c r="G450785" s="2"/>
    </row>
    <row r="450794" spans="7:7" x14ac:dyDescent="0.25">
      <c r="G450794" s="2"/>
    </row>
    <row r="450803" spans="7:7" x14ac:dyDescent="0.25">
      <c r="G450803" s="2"/>
    </row>
    <row r="450812" spans="7:7" x14ac:dyDescent="0.25">
      <c r="G450812" s="2"/>
    </row>
    <row r="450821" spans="7:7" x14ac:dyDescent="0.25">
      <c r="G450821" s="2"/>
    </row>
    <row r="450830" spans="7:7" x14ac:dyDescent="0.25">
      <c r="G450830" s="2"/>
    </row>
    <row r="450839" spans="7:7" x14ac:dyDescent="0.25">
      <c r="G450839" s="2"/>
    </row>
    <row r="450848" spans="7:7" x14ac:dyDescent="0.25">
      <c r="G450848" s="2"/>
    </row>
    <row r="450857" spans="7:7" x14ac:dyDescent="0.25">
      <c r="G450857" s="2"/>
    </row>
    <row r="450866" spans="7:7" x14ac:dyDescent="0.25">
      <c r="G450866" s="2"/>
    </row>
    <row r="450875" spans="7:7" x14ac:dyDescent="0.25">
      <c r="G450875" s="2"/>
    </row>
    <row r="450884" spans="7:7" x14ac:dyDescent="0.25">
      <c r="G450884" s="2"/>
    </row>
    <row r="450893" spans="7:7" x14ac:dyDescent="0.25">
      <c r="G450893" s="2"/>
    </row>
    <row r="450902" spans="7:7" x14ac:dyDescent="0.25">
      <c r="G450902" s="2"/>
    </row>
    <row r="450911" spans="7:7" x14ac:dyDescent="0.25">
      <c r="G450911" s="2"/>
    </row>
    <row r="450920" spans="7:7" x14ac:dyDescent="0.25">
      <c r="G450920" s="2"/>
    </row>
    <row r="450929" spans="7:7" x14ac:dyDescent="0.25">
      <c r="G450929" s="2"/>
    </row>
    <row r="450938" spans="7:7" x14ac:dyDescent="0.25">
      <c r="G450938" s="2"/>
    </row>
    <row r="450947" spans="7:7" x14ac:dyDescent="0.25">
      <c r="G450947" s="2"/>
    </row>
    <row r="450956" spans="7:7" x14ac:dyDescent="0.25">
      <c r="G450956" s="2"/>
    </row>
    <row r="450965" spans="7:7" x14ac:dyDescent="0.25">
      <c r="G450965" s="2"/>
    </row>
    <row r="450974" spans="7:7" x14ac:dyDescent="0.25">
      <c r="G450974" s="2"/>
    </row>
    <row r="450983" spans="7:7" x14ac:dyDescent="0.25">
      <c r="G450983" s="2"/>
    </row>
    <row r="450992" spans="7:7" x14ac:dyDescent="0.25">
      <c r="G450992" s="2"/>
    </row>
    <row r="451001" spans="7:7" x14ac:dyDescent="0.25">
      <c r="G451001" s="2"/>
    </row>
    <row r="451010" spans="7:7" x14ac:dyDescent="0.25">
      <c r="G451010" s="2"/>
    </row>
    <row r="451019" spans="7:7" x14ac:dyDescent="0.25">
      <c r="G451019" s="2"/>
    </row>
    <row r="451028" spans="7:7" x14ac:dyDescent="0.25">
      <c r="G451028" s="2"/>
    </row>
    <row r="451037" spans="7:7" x14ac:dyDescent="0.25">
      <c r="G451037" s="2"/>
    </row>
    <row r="451046" spans="7:7" x14ac:dyDescent="0.25">
      <c r="G451046" s="2"/>
    </row>
    <row r="451055" spans="7:7" x14ac:dyDescent="0.25">
      <c r="G451055" s="2"/>
    </row>
    <row r="451064" spans="7:7" x14ac:dyDescent="0.25">
      <c r="G451064" s="2"/>
    </row>
    <row r="451073" spans="7:7" x14ac:dyDescent="0.25">
      <c r="G451073" s="2"/>
    </row>
    <row r="451082" spans="7:7" x14ac:dyDescent="0.25">
      <c r="G451082" s="2"/>
    </row>
    <row r="451091" spans="7:7" x14ac:dyDescent="0.25">
      <c r="G451091" s="2"/>
    </row>
    <row r="451100" spans="7:7" x14ac:dyDescent="0.25">
      <c r="G451100" s="2"/>
    </row>
    <row r="451109" spans="7:7" x14ac:dyDescent="0.25">
      <c r="G451109" s="2"/>
    </row>
    <row r="451118" spans="7:7" x14ac:dyDescent="0.25">
      <c r="G451118" s="2"/>
    </row>
    <row r="451127" spans="7:7" x14ac:dyDescent="0.25">
      <c r="G451127" s="2"/>
    </row>
    <row r="451136" spans="7:7" x14ac:dyDescent="0.25">
      <c r="G451136" s="2"/>
    </row>
    <row r="451145" spans="7:7" x14ac:dyDescent="0.25">
      <c r="G451145" s="2"/>
    </row>
    <row r="451154" spans="7:7" x14ac:dyDescent="0.25">
      <c r="G451154" s="2"/>
    </row>
    <row r="451163" spans="7:7" x14ac:dyDescent="0.25">
      <c r="G451163" s="2"/>
    </row>
    <row r="451172" spans="7:7" x14ac:dyDescent="0.25">
      <c r="G451172" s="2"/>
    </row>
    <row r="451181" spans="7:7" x14ac:dyDescent="0.25">
      <c r="G451181" s="2"/>
    </row>
    <row r="451190" spans="7:7" x14ac:dyDescent="0.25">
      <c r="G451190" s="2"/>
    </row>
    <row r="451199" spans="7:7" x14ac:dyDescent="0.25">
      <c r="G451199" s="2"/>
    </row>
    <row r="451208" spans="7:7" x14ac:dyDescent="0.25">
      <c r="G451208" s="2"/>
    </row>
    <row r="451217" spans="7:7" x14ac:dyDescent="0.25">
      <c r="G451217" s="2"/>
    </row>
    <row r="451226" spans="7:7" x14ac:dyDescent="0.25">
      <c r="G451226" s="2"/>
    </row>
    <row r="451235" spans="7:7" x14ac:dyDescent="0.25">
      <c r="G451235" s="2"/>
    </row>
    <row r="451244" spans="7:7" x14ac:dyDescent="0.25">
      <c r="G451244" s="2"/>
    </row>
    <row r="451253" spans="7:7" x14ac:dyDescent="0.25">
      <c r="G451253" s="2"/>
    </row>
    <row r="451262" spans="7:7" x14ac:dyDescent="0.25">
      <c r="G451262" s="2"/>
    </row>
    <row r="451271" spans="7:7" x14ac:dyDescent="0.25">
      <c r="G451271" s="2"/>
    </row>
    <row r="451280" spans="7:7" x14ac:dyDescent="0.25">
      <c r="G451280" s="2"/>
    </row>
    <row r="451289" spans="7:7" x14ac:dyDescent="0.25">
      <c r="G451289" s="2"/>
    </row>
    <row r="451298" spans="7:7" x14ac:dyDescent="0.25">
      <c r="G451298" s="2"/>
    </row>
    <row r="451307" spans="7:7" x14ac:dyDescent="0.25">
      <c r="G451307" s="2"/>
    </row>
    <row r="451316" spans="7:7" x14ac:dyDescent="0.25">
      <c r="G451316" s="2"/>
    </row>
    <row r="451325" spans="7:7" x14ac:dyDescent="0.25">
      <c r="G451325" s="2"/>
    </row>
    <row r="451334" spans="7:7" x14ac:dyDescent="0.25">
      <c r="G451334" s="2"/>
    </row>
    <row r="451343" spans="7:7" x14ac:dyDescent="0.25">
      <c r="G451343" s="2"/>
    </row>
    <row r="451352" spans="7:7" x14ac:dyDescent="0.25">
      <c r="G451352" s="2"/>
    </row>
    <row r="451361" spans="7:7" x14ac:dyDescent="0.25">
      <c r="G451361" s="2"/>
    </row>
    <row r="451370" spans="7:7" x14ac:dyDescent="0.25">
      <c r="G451370" s="2"/>
    </row>
    <row r="451379" spans="7:7" x14ac:dyDescent="0.25">
      <c r="G451379" s="2"/>
    </row>
    <row r="451388" spans="7:7" x14ac:dyDescent="0.25">
      <c r="G451388" s="2"/>
    </row>
    <row r="451397" spans="7:7" x14ac:dyDescent="0.25">
      <c r="G451397" s="2"/>
    </row>
    <row r="451406" spans="7:7" x14ac:dyDescent="0.25">
      <c r="G451406" s="2"/>
    </row>
    <row r="451415" spans="7:7" x14ac:dyDescent="0.25">
      <c r="G451415" s="2"/>
    </row>
    <row r="451424" spans="7:7" x14ac:dyDescent="0.25">
      <c r="G451424" s="2"/>
    </row>
    <row r="451433" spans="7:7" x14ac:dyDescent="0.25">
      <c r="G451433" s="2"/>
    </row>
    <row r="451442" spans="7:7" x14ac:dyDescent="0.25">
      <c r="G451442" s="2"/>
    </row>
    <row r="451451" spans="7:7" x14ac:dyDescent="0.25">
      <c r="G451451" s="2"/>
    </row>
    <row r="451460" spans="7:7" x14ac:dyDescent="0.25">
      <c r="G451460" s="2"/>
    </row>
    <row r="451469" spans="7:7" x14ac:dyDescent="0.25">
      <c r="G451469" s="2"/>
    </row>
    <row r="451478" spans="7:7" x14ac:dyDescent="0.25">
      <c r="G451478" s="2"/>
    </row>
    <row r="451487" spans="7:7" x14ac:dyDescent="0.25">
      <c r="G451487" s="2"/>
    </row>
    <row r="451496" spans="7:7" x14ac:dyDescent="0.25">
      <c r="G451496" s="2"/>
    </row>
    <row r="451505" spans="7:7" x14ac:dyDescent="0.25">
      <c r="G451505" s="2"/>
    </row>
    <row r="451514" spans="7:7" x14ac:dyDescent="0.25">
      <c r="G451514" s="2"/>
    </row>
    <row r="451523" spans="7:7" x14ac:dyDescent="0.25">
      <c r="G451523" s="2"/>
    </row>
    <row r="451532" spans="7:7" x14ac:dyDescent="0.25">
      <c r="G451532" s="2"/>
    </row>
    <row r="451541" spans="7:7" x14ac:dyDescent="0.25">
      <c r="G451541" s="2"/>
    </row>
    <row r="451550" spans="7:7" x14ac:dyDescent="0.25">
      <c r="G451550" s="2"/>
    </row>
    <row r="451559" spans="7:7" x14ac:dyDescent="0.25">
      <c r="G451559" s="2"/>
    </row>
    <row r="451568" spans="7:7" x14ac:dyDescent="0.25">
      <c r="G451568" s="2"/>
    </row>
    <row r="451577" spans="7:7" x14ac:dyDescent="0.25">
      <c r="G451577" s="2"/>
    </row>
    <row r="451586" spans="7:7" x14ac:dyDescent="0.25">
      <c r="G451586" s="2"/>
    </row>
    <row r="451595" spans="7:7" x14ac:dyDescent="0.25">
      <c r="G451595" s="2"/>
    </row>
    <row r="451604" spans="7:7" x14ac:dyDescent="0.25">
      <c r="G451604" s="2"/>
    </row>
    <row r="451613" spans="7:7" x14ac:dyDescent="0.25">
      <c r="G451613" s="2"/>
    </row>
    <row r="451622" spans="7:7" x14ac:dyDescent="0.25">
      <c r="G451622" s="2"/>
    </row>
    <row r="451631" spans="7:7" x14ac:dyDescent="0.25">
      <c r="G451631" s="2"/>
    </row>
    <row r="451640" spans="7:7" x14ac:dyDescent="0.25">
      <c r="G451640" s="2"/>
    </row>
    <row r="451649" spans="7:7" x14ac:dyDescent="0.25">
      <c r="G451649" s="2"/>
    </row>
    <row r="451658" spans="7:7" x14ac:dyDescent="0.25">
      <c r="G451658" s="2"/>
    </row>
    <row r="451667" spans="7:7" x14ac:dyDescent="0.25">
      <c r="G451667" s="2"/>
    </row>
    <row r="451676" spans="7:7" x14ac:dyDescent="0.25">
      <c r="G451676" s="2"/>
    </row>
    <row r="451685" spans="7:7" x14ac:dyDescent="0.25">
      <c r="G451685" s="2"/>
    </row>
    <row r="451694" spans="7:7" x14ac:dyDescent="0.25">
      <c r="G451694" s="2"/>
    </row>
    <row r="451703" spans="7:7" x14ac:dyDescent="0.25">
      <c r="G451703" s="2"/>
    </row>
    <row r="451712" spans="7:7" x14ac:dyDescent="0.25">
      <c r="G451712" s="2"/>
    </row>
    <row r="451721" spans="7:7" x14ac:dyDescent="0.25">
      <c r="G451721" s="2"/>
    </row>
    <row r="451730" spans="7:7" x14ac:dyDescent="0.25">
      <c r="G451730" s="2"/>
    </row>
    <row r="451739" spans="7:7" x14ac:dyDescent="0.25">
      <c r="G451739" s="2"/>
    </row>
    <row r="451748" spans="7:7" x14ac:dyDescent="0.25">
      <c r="G451748" s="2"/>
    </row>
    <row r="451757" spans="7:7" x14ac:dyDescent="0.25">
      <c r="G451757" s="2"/>
    </row>
    <row r="451766" spans="7:7" x14ac:dyDescent="0.25">
      <c r="G451766" s="2"/>
    </row>
    <row r="451775" spans="7:7" x14ac:dyDescent="0.25">
      <c r="G451775" s="2"/>
    </row>
    <row r="451784" spans="7:7" x14ac:dyDescent="0.25">
      <c r="G451784" s="2"/>
    </row>
    <row r="451793" spans="7:7" x14ac:dyDescent="0.25">
      <c r="G451793" s="2"/>
    </row>
    <row r="451802" spans="7:7" x14ac:dyDescent="0.25">
      <c r="G451802" s="2"/>
    </row>
    <row r="451811" spans="7:7" x14ac:dyDescent="0.25">
      <c r="G451811" s="2"/>
    </row>
    <row r="451820" spans="7:7" x14ac:dyDescent="0.25">
      <c r="G451820" s="2"/>
    </row>
    <row r="451829" spans="7:7" x14ac:dyDescent="0.25">
      <c r="G451829" s="2"/>
    </row>
    <row r="451838" spans="7:7" x14ac:dyDescent="0.25">
      <c r="G451838" s="2"/>
    </row>
    <row r="451847" spans="7:7" x14ac:dyDescent="0.25">
      <c r="G451847" s="2"/>
    </row>
    <row r="451856" spans="7:7" x14ac:dyDescent="0.25">
      <c r="G451856" s="2"/>
    </row>
    <row r="451865" spans="7:7" x14ac:dyDescent="0.25">
      <c r="G451865" s="2"/>
    </row>
    <row r="451874" spans="7:7" x14ac:dyDescent="0.25">
      <c r="G451874" s="2"/>
    </row>
    <row r="451883" spans="7:7" x14ac:dyDescent="0.25">
      <c r="G451883" s="2"/>
    </row>
    <row r="451892" spans="7:7" x14ac:dyDescent="0.25">
      <c r="G451892" s="2"/>
    </row>
    <row r="451901" spans="7:7" x14ac:dyDescent="0.25">
      <c r="G451901" s="2"/>
    </row>
    <row r="451910" spans="7:7" x14ac:dyDescent="0.25">
      <c r="G451910" s="2"/>
    </row>
    <row r="451919" spans="7:7" x14ac:dyDescent="0.25">
      <c r="G451919" s="2"/>
    </row>
    <row r="451928" spans="7:7" x14ac:dyDescent="0.25">
      <c r="G451928" s="2"/>
    </row>
    <row r="451937" spans="7:7" x14ac:dyDescent="0.25">
      <c r="G451937" s="2"/>
    </row>
    <row r="451946" spans="7:7" x14ac:dyDescent="0.25">
      <c r="G451946" s="2"/>
    </row>
    <row r="451955" spans="7:7" x14ac:dyDescent="0.25">
      <c r="G451955" s="2"/>
    </row>
    <row r="451964" spans="7:7" x14ac:dyDescent="0.25">
      <c r="G451964" s="2"/>
    </row>
    <row r="451973" spans="7:7" x14ac:dyDescent="0.25">
      <c r="G451973" s="2"/>
    </row>
    <row r="451982" spans="7:7" x14ac:dyDescent="0.25">
      <c r="G451982" s="2"/>
    </row>
    <row r="451991" spans="7:7" x14ac:dyDescent="0.25">
      <c r="G451991" s="2"/>
    </row>
    <row r="452000" spans="7:7" x14ac:dyDescent="0.25">
      <c r="G452000" s="2"/>
    </row>
    <row r="452009" spans="7:7" x14ac:dyDescent="0.25">
      <c r="G452009" s="2"/>
    </row>
    <row r="452018" spans="7:7" x14ac:dyDescent="0.25">
      <c r="G452018" s="2"/>
    </row>
    <row r="452027" spans="7:7" x14ac:dyDescent="0.25">
      <c r="G452027" s="2"/>
    </row>
    <row r="452036" spans="7:7" x14ac:dyDescent="0.25">
      <c r="G452036" s="2"/>
    </row>
    <row r="452045" spans="7:7" x14ac:dyDescent="0.25">
      <c r="G452045" s="2"/>
    </row>
    <row r="452054" spans="7:7" x14ac:dyDescent="0.25">
      <c r="G452054" s="2"/>
    </row>
    <row r="452063" spans="7:7" x14ac:dyDescent="0.25">
      <c r="G452063" s="2"/>
    </row>
    <row r="452072" spans="7:7" x14ac:dyDescent="0.25">
      <c r="G452072" s="2"/>
    </row>
    <row r="452081" spans="7:7" x14ac:dyDescent="0.25">
      <c r="G452081" s="2"/>
    </row>
    <row r="452090" spans="7:7" x14ac:dyDescent="0.25">
      <c r="G452090" s="2"/>
    </row>
    <row r="452099" spans="7:7" x14ac:dyDescent="0.25">
      <c r="G452099" s="2"/>
    </row>
    <row r="452108" spans="7:7" x14ac:dyDescent="0.25">
      <c r="G452108" s="2"/>
    </row>
    <row r="452117" spans="7:7" x14ac:dyDescent="0.25">
      <c r="G452117" s="2"/>
    </row>
    <row r="452126" spans="7:7" x14ac:dyDescent="0.25">
      <c r="G452126" s="2"/>
    </row>
    <row r="452135" spans="7:7" x14ac:dyDescent="0.25">
      <c r="G452135" s="2"/>
    </row>
    <row r="452144" spans="7:7" x14ac:dyDescent="0.25">
      <c r="G452144" s="2"/>
    </row>
    <row r="452153" spans="7:7" x14ac:dyDescent="0.25">
      <c r="G452153" s="2"/>
    </row>
    <row r="452162" spans="7:7" x14ac:dyDescent="0.25">
      <c r="G452162" s="2"/>
    </row>
    <row r="452171" spans="7:7" x14ac:dyDescent="0.25">
      <c r="G452171" s="2"/>
    </row>
    <row r="452180" spans="7:7" x14ac:dyDescent="0.25">
      <c r="G452180" s="2"/>
    </row>
    <row r="452189" spans="7:7" x14ac:dyDescent="0.25">
      <c r="G452189" s="2"/>
    </row>
    <row r="452198" spans="7:7" x14ac:dyDescent="0.25">
      <c r="G452198" s="2"/>
    </row>
    <row r="452207" spans="7:7" x14ac:dyDescent="0.25">
      <c r="G452207" s="2"/>
    </row>
    <row r="452216" spans="7:7" x14ac:dyDescent="0.25">
      <c r="G452216" s="2"/>
    </row>
    <row r="452225" spans="7:7" x14ac:dyDescent="0.25">
      <c r="G452225" s="2"/>
    </row>
    <row r="452234" spans="7:7" x14ac:dyDescent="0.25">
      <c r="G452234" s="2"/>
    </row>
    <row r="452243" spans="7:7" x14ac:dyDescent="0.25">
      <c r="G452243" s="2"/>
    </row>
    <row r="452252" spans="7:7" x14ac:dyDescent="0.25">
      <c r="G452252" s="2"/>
    </row>
    <row r="452261" spans="7:7" x14ac:dyDescent="0.25">
      <c r="G452261" s="2"/>
    </row>
    <row r="452270" spans="7:7" x14ac:dyDescent="0.25">
      <c r="G452270" s="2"/>
    </row>
    <row r="452279" spans="7:7" x14ac:dyDescent="0.25">
      <c r="G452279" s="2"/>
    </row>
    <row r="452288" spans="7:7" x14ac:dyDescent="0.25">
      <c r="G452288" s="2"/>
    </row>
    <row r="452297" spans="7:7" x14ac:dyDescent="0.25">
      <c r="G452297" s="2"/>
    </row>
    <row r="452306" spans="7:7" x14ac:dyDescent="0.25">
      <c r="G452306" s="2"/>
    </row>
    <row r="452315" spans="7:7" x14ac:dyDescent="0.25">
      <c r="G452315" s="2"/>
    </row>
    <row r="452324" spans="7:7" x14ac:dyDescent="0.25">
      <c r="G452324" s="2"/>
    </row>
    <row r="452333" spans="7:7" x14ac:dyDescent="0.25">
      <c r="G452333" s="2"/>
    </row>
    <row r="452342" spans="7:7" x14ac:dyDescent="0.25">
      <c r="G452342" s="2"/>
    </row>
    <row r="452351" spans="7:7" x14ac:dyDescent="0.25">
      <c r="G452351" s="2"/>
    </row>
    <row r="452360" spans="7:7" x14ac:dyDescent="0.25">
      <c r="G452360" s="2"/>
    </row>
    <row r="452369" spans="7:7" x14ac:dyDescent="0.25">
      <c r="G452369" s="2"/>
    </row>
    <row r="452378" spans="7:7" x14ac:dyDescent="0.25">
      <c r="G452378" s="2"/>
    </row>
    <row r="452387" spans="7:7" x14ac:dyDescent="0.25">
      <c r="G452387" s="2"/>
    </row>
    <row r="452396" spans="7:7" x14ac:dyDescent="0.25">
      <c r="G452396" s="2"/>
    </row>
    <row r="452405" spans="7:7" x14ac:dyDescent="0.25">
      <c r="G452405" s="2"/>
    </row>
    <row r="452414" spans="7:7" x14ac:dyDescent="0.25">
      <c r="G452414" s="2"/>
    </row>
    <row r="452423" spans="7:7" x14ac:dyDescent="0.25">
      <c r="G452423" s="2"/>
    </row>
    <row r="452432" spans="7:7" x14ac:dyDescent="0.25">
      <c r="G452432" s="2"/>
    </row>
    <row r="452441" spans="7:7" x14ac:dyDescent="0.25">
      <c r="G452441" s="2"/>
    </row>
    <row r="452450" spans="7:7" x14ac:dyDescent="0.25">
      <c r="G452450" s="2"/>
    </row>
    <row r="452459" spans="7:7" x14ac:dyDescent="0.25">
      <c r="G452459" s="2"/>
    </row>
    <row r="452468" spans="7:7" x14ac:dyDescent="0.25">
      <c r="G452468" s="2"/>
    </row>
    <row r="452477" spans="7:7" x14ac:dyDescent="0.25">
      <c r="G452477" s="2"/>
    </row>
    <row r="452486" spans="7:7" x14ac:dyDescent="0.25">
      <c r="G452486" s="2"/>
    </row>
    <row r="452495" spans="7:7" x14ac:dyDescent="0.25">
      <c r="G452495" s="2"/>
    </row>
    <row r="452504" spans="7:7" x14ac:dyDescent="0.25">
      <c r="G452504" s="2"/>
    </row>
    <row r="452513" spans="7:7" x14ac:dyDescent="0.25">
      <c r="G452513" s="2"/>
    </row>
    <row r="452522" spans="7:7" x14ac:dyDescent="0.25">
      <c r="G452522" s="2"/>
    </row>
    <row r="452531" spans="7:7" x14ac:dyDescent="0.25">
      <c r="G452531" s="2"/>
    </row>
    <row r="452540" spans="7:7" x14ac:dyDescent="0.25">
      <c r="G452540" s="2"/>
    </row>
    <row r="452549" spans="7:7" x14ac:dyDescent="0.25">
      <c r="G452549" s="2"/>
    </row>
    <row r="452558" spans="7:7" x14ac:dyDescent="0.25">
      <c r="G452558" s="2"/>
    </row>
    <row r="452567" spans="7:7" x14ac:dyDescent="0.25">
      <c r="G452567" s="2"/>
    </row>
    <row r="452576" spans="7:7" x14ac:dyDescent="0.25">
      <c r="G452576" s="2"/>
    </row>
    <row r="452585" spans="7:7" x14ac:dyDescent="0.25">
      <c r="G452585" s="2"/>
    </row>
    <row r="452594" spans="7:7" x14ac:dyDescent="0.25">
      <c r="G452594" s="2"/>
    </row>
    <row r="452603" spans="7:7" x14ac:dyDescent="0.25">
      <c r="G452603" s="2"/>
    </row>
    <row r="452612" spans="7:7" x14ac:dyDescent="0.25">
      <c r="G452612" s="2"/>
    </row>
    <row r="452621" spans="7:7" x14ac:dyDescent="0.25">
      <c r="G452621" s="2"/>
    </row>
    <row r="452630" spans="7:7" x14ac:dyDescent="0.25">
      <c r="G452630" s="2"/>
    </row>
    <row r="452639" spans="7:7" x14ac:dyDescent="0.25">
      <c r="G452639" s="2"/>
    </row>
    <row r="452648" spans="7:7" x14ac:dyDescent="0.25">
      <c r="G452648" s="2"/>
    </row>
    <row r="452657" spans="7:7" x14ac:dyDescent="0.25">
      <c r="G452657" s="2"/>
    </row>
    <row r="452666" spans="7:7" x14ac:dyDescent="0.25">
      <c r="G452666" s="2"/>
    </row>
    <row r="452675" spans="7:7" x14ac:dyDescent="0.25">
      <c r="G452675" s="2"/>
    </row>
    <row r="452684" spans="7:7" x14ac:dyDescent="0.25">
      <c r="G452684" s="2"/>
    </row>
    <row r="452693" spans="7:7" x14ac:dyDescent="0.25">
      <c r="G452693" s="2"/>
    </row>
    <row r="452702" spans="7:7" x14ac:dyDescent="0.25">
      <c r="G452702" s="2"/>
    </row>
    <row r="452711" spans="7:7" x14ac:dyDescent="0.25">
      <c r="G452711" s="2"/>
    </row>
    <row r="452720" spans="7:7" x14ac:dyDescent="0.25">
      <c r="G452720" s="2"/>
    </row>
    <row r="452729" spans="7:7" x14ac:dyDescent="0.25">
      <c r="G452729" s="2"/>
    </row>
    <row r="452738" spans="7:7" x14ac:dyDescent="0.25">
      <c r="G452738" s="2"/>
    </row>
    <row r="452747" spans="7:7" x14ac:dyDescent="0.25">
      <c r="G452747" s="2"/>
    </row>
    <row r="452756" spans="7:7" x14ac:dyDescent="0.25">
      <c r="G452756" s="2"/>
    </row>
    <row r="452765" spans="7:7" x14ac:dyDescent="0.25">
      <c r="G452765" s="2"/>
    </row>
    <row r="452774" spans="7:7" x14ac:dyDescent="0.25">
      <c r="G452774" s="2"/>
    </row>
    <row r="452783" spans="7:7" x14ac:dyDescent="0.25">
      <c r="G452783" s="2"/>
    </row>
    <row r="452792" spans="7:7" x14ac:dyDescent="0.25">
      <c r="G452792" s="2"/>
    </row>
    <row r="452801" spans="7:7" x14ac:dyDescent="0.25">
      <c r="G452801" s="2"/>
    </row>
    <row r="452810" spans="7:7" x14ac:dyDescent="0.25">
      <c r="G452810" s="2"/>
    </row>
    <row r="452819" spans="7:7" x14ac:dyDescent="0.25">
      <c r="G452819" s="2"/>
    </row>
    <row r="452828" spans="7:7" x14ac:dyDescent="0.25">
      <c r="G452828" s="2"/>
    </row>
    <row r="452837" spans="7:7" x14ac:dyDescent="0.25">
      <c r="G452837" s="2"/>
    </row>
    <row r="452846" spans="7:7" x14ac:dyDescent="0.25">
      <c r="G452846" s="2"/>
    </row>
    <row r="452855" spans="7:7" x14ac:dyDescent="0.25">
      <c r="G452855" s="2"/>
    </row>
    <row r="452864" spans="7:7" x14ac:dyDescent="0.25">
      <c r="G452864" s="2"/>
    </row>
    <row r="452873" spans="7:7" x14ac:dyDescent="0.25">
      <c r="G452873" s="2"/>
    </row>
    <row r="452882" spans="7:7" x14ac:dyDescent="0.25">
      <c r="G452882" s="2"/>
    </row>
    <row r="452891" spans="7:7" x14ac:dyDescent="0.25">
      <c r="G452891" s="2"/>
    </row>
    <row r="452900" spans="7:7" x14ac:dyDescent="0.25">
      <c r="G452900" s="2"/>
    </row>
    <row r="452909" spans="7:7" x14ac:dyDescent="0.25">
      <c r="G452909" s="2"/>
    </row>
    <row r="452918" spans="7:7" x14ac:dyDescent="0.25">
      <c r="G452918" s="2"/>
    </row>
    <row r="452927" spans="7:7" x14ac:dyDescent="0.25">
      <c r="G452927" s="2"/>
    </row>
    <row r="452936" spans="7:7" x14ac:dyDescent="0.25">
      <c r="G452936" s="2"/>
    </row>
    <row r="452945" spans="7:7" x14ac:dyDescent="0.25">
      <c r="G452945" s="2"/>
    </row>
    <row r="452954" spans="7:7" x14ac:dyDescent="0.25">
      <c r="G452954" s="2"/>
    </row>
    <row r="452963" spans="7:7" x14ac:dyDescent="0.25">
      <c r="G452963" s="2"/>
    </row>
    <row r="452972" spans="7:7" x14ac:dyDescent="0.25">
      <c r="G452972" s="2"/>
    </row>
    <row r="452981" spans="7:7" x14ac:dyDescent="0.25">
      <c r="G452981" s="2"/>
    </row>
    <row r="452990" spans="7:7" x14ac:dyDescent="0.25">
      <c r="G452990" s="2"/>
    </row>
    <row r="452999" spans="7:7" x14ac:dyDescent="0.25">
      <c r="G452999" s="2"/>
    </row>
    <row r="453008" spans="7:7" x14ac:dyDescent="0.25">
      <c r="G453008" s="2"/>
    </row>
    <row r="453017" spans="7:7" x14ac:dyDescent="0.25">
      <c r="G453017" s="2"/>
    </row>
    <row r="453026" spans="7:7" x14ac:dyDescent="0.25">
      <c r="G453026" s="2"/>
    </row>
    <row r="453035" spans="7:7" x14ac:dyDescent="0.25">
      <c r="G453035" s="2"/>
    </row>
    <row r="453044" spans="7:7" x14ac:dyDescent="0.25">
      <c r="G453044" s="2"/>
    </row>
    <row r="453053" spans="7:7" x14ac:dyDescent="0.25">
      <c r="G453053" s="2"/>
    </row>
    <row r="453062" spans="7:7" x14ac:dyDescent="0.25">
      <c r="G453062" s="2"/>
    </row>
    <row r="453071" spans="7:7" x14ac:dyDescent="0.25">
      <c r="G453071" s="2"/>
    </row>
    <row r="453080" spans="7:7" x14ac:dyDescent="0.25">
      <c r="G453080" s="2"/>
    </row>
    <row r="453089" spans="7:7" x14ac:dyDescent="0.25">
      <c r="G453089" s="2"/>
    </row>
    <row r="453098" spans="7:7" x14ac:dyDescent="0.25">
      <c r="G453098" s="2"/>
    </row>
    <row r="453107" spans="7:7" x14ac:dyDescent="0.25">
      <c r="G453107" s="2"/>
    </row>
    <row r="453116" spans="7:7" x14ac:dyDescent="0.25">
      <c r="G453116" s="2"/>
    </row>
    <row r="453125" spans="7:7" x14ac:dyDescent="0.25">
      <c r="G453125" s="2"/>
    </row>
    <row r="453134" spans="7:7" x14ac:dyDescent="0.25">
      <c r="G453134" s="2"/>
    </row>
    <row r="453143" spans="7:7" x14ac:dyDescent="0.25">
      <c r="G453143" s="2"/>
    </row>
    <row r="453152" spans="7:7" x14ac:dyDescent="0.25">
      <c r="G453152" s="2"/>
    </row>
    <row r="453161" spans="7:7" x14ac:dyDescent="0.25">
      <c r="G453161" s="2"/>
    </row>
    <row r="453170" spans="7:7" x14ac:dyDescent="0.25">
      <c r="G453170" s="2"/>
    </row>
    <row r="453179" spans="7:7" x14ac:dyDescent="0.25">
      <c r="G453179" s="2"/>
    </row>
    <row r="453188" spans="7:7" x14ac:dyDescent="0.25">
      <c r="G453188" s="2"/>
    </row>
    <row r="453197" spans="7:7" x14ac:dyDescent="0.25">
      <c r="G453197" s="2"/>
    </row>
    <row r="453206" spans="7:7" x14ac:dyDescent="0.25">
      <c r="G453206" s="2"/>
    </row>
    <row r="453215" spans="7:7" x14ac:dyDescent="0.25">
      <c r="G453215" s="2"/>
    </row>
    <row r="453224" spans="7:7" x14ac:dyDescent="0.25">
      <c r="G453224" s="2"/>
    </row>
    <row r="453233" spans="7:7" x14ac:dyDescent="0.25">
      <c r="G453233" s="2"/>
    </row>
    <row r="453242" spans="7:7" x14ac:dyDescent="0.25">
      <c r="G453242" s="2"/>
    </row>
    <row r="453251" spans="7:7" x14ac:dyDescent="0.25">
      <c r="G453251" s="2"/>
    </row>
    <row r="453260" spans="7:7" x14ac:dyDescent="0.25">
      <c r="G453260" s="2"/>
    </row>
    <row r="453269" spans="7:7" x14ac:dyDescent="0.25">
      <c r="G453269" s="2"/>
    </row>
    <row r="453278" spans="7:7" x14ac:dyDescent="0.25">
      <c r="G453278" s="2"/>
    </row>
    <row r="453287" spans="7:7" x14ac:dyDescent="0.25">
      <c r="G453287" s="2"/>
    </row>
    <row r="453296" spans="7:7" x14ac:dyDescent="0.25">
      <c r="G453296" s="2"/>
    </row>
    <row r="453305" spans="7:7" x14ac:dyDescent="0.25">
      <c r="G453305" s="2"/>
    </row>
    <row r="453314" spans="7:7" x14ac:dyDescent="0.25">
      <c r="G453314" s="2"/>
    </row>
    <row r="453323" spans="7:7" x14ac:dyDescent="0.25">
      <c r="G453323" s="2"/>
    </row>
    <row r="453332" spans="7:7" x14ac:dyDescent="0.25">
      <c r="G453332" s="2"/>
    </row>
    <row r="453341" spans="7:7" x14ac:dyDescent="0.25">
      <c r="G453341" s="2"/>
    </row>
    <row r="453350" spans="7:7" x14ac:dyDescent="0.25">
      <c r="G453350" s="2"/>
    </row>
    <row r="453359" spans="7:7" x14ac:dyDescent="0.25">
      <c r="G453359" s="2"/>
    </row>
    <row r="453368" spans="7:7" x14ac:dyDescent="0.25">
      <c r="G453368" s="2"/>
    </row>
    <row r="453377" spans="7:7" x14ac:dyDescent="0.25">
      <c r="G453377" s="2"/>
    </row>
    <row r="453386" spans="7:7" x14ac:dyDescent="0.25">
      <c r="G453386" s="2"/>
    </row>
    <row r="453395" spans="7:7" x14ac:dyDescent="0.25">
      <c r="G453395" s="2"/>
    </row>
    <row r="453404" spans="7:7" x14ac:dyDescent="0.25">
      <c r="G453404" s="2"/>
    </row>
    <row r="453413" spans="7:7" x14ac:dyDescent="0.25">
      <c r="G453413" s="2"/>
    </row>
    <row r="453422" spans="7:7" x14ac:dyDescent="0.25">
      <c r="G453422" s="2"/>
    </row>
    <row r="453431" spans="7:7" x14ac:dyDescent="0.25">
      <c r="G453431" s="2"/>
    </row>
    <row r="453440" spans="7:7" x14ac:dyDescent="0.25">
      <c r="G453440" s="2"/>
    </row>
    <row r="453449" spans="7:7" x14ac:dyDescent="0.25">
      <c r="G453449" s="2"/>
    </row>
    <row r="453458" spans="7:7" x14ac:dyDescent="0.25">
      <c r="G453458" s="2"/>
    </row>
    <row r="453467" spans="7:7" x14ac:dyDescent="0.25">
      <c r="G453467" s="2"/>
    </row>
    <row r="453476" spans="7:7" x14ac:dyDescent="0.25">
      <c r="G453476" s="2"/>
    </row>
    <row r="453485" spans="7:7" x14ac:dyDescent="0.25">
      <c r="G453485" s="2"/>
    </row>
    <row r="453494" spans="7:7" x14ac:dyDescent="0.25">
      <c r="G453494" s="2"/>
    </row>
    <row r="453503" spans="7:7" x14ac:dyDescent="0.25">
      <c r="G453503" s="2"/>
    </row>
    <row r="453512" spans="7:7" x14ac:dyDescent="0.25">
      <c r="G453512" s="2"/>
    </row>
    <row r="453521" spans="7:7" x14ac:dyDescent="0.25">
      <c r="G453521" s="2"/>
    </row>
    <row r="453530" spans="7:7" x14ac:dyDescent="0.25">
      <c r="G453530" s="2"/>
    </row>
    <row r="453539" spans="7:7" x14ac:dyDescent="0.25">
      <c r="G453539" s="2"/>
    </row>
    <row r="453548" spans="7:7" x14ac:dyDescent="0.25">
      <c r="G453548" s="2"/>
    </row>
    <row r="453557" spans="7:7" x14ac:dyDescent="0.25">
      <c r="G453557" s="2"/>
    </row>
    <row r="453566" spans="7:7" x14ac:dyDescent="0.25">
      <c r="G453566" s="2"/>
    </row>
    <row r="453575" spans="7:7" x14ac:dyDescent="0.25">
      <c r="G453575" s="2"/>
    </row>
    <row r="453584" spans="7:7" x14ac:dyDescent="0.25">
      <c r="G453584" s="2"/>
    </row>
    <row r="453593" spans="7:7" x14ac:dyDescent="0.25">
      <c r="G453593" s="2"/>
    </row>
    <row r="453602" spans="7:7" x14ac:dyDescent="0.25">
      <c r="G453602" s="2"/>
    </row>
    <row r="453611" spans="7:7" x14ac:dyDescent="0.25">
      <c r="G453611" s="2"/>
    </row>
    <row r="453620" spans="7:7" x14ac:dyDescent="0.25">
      <c r="G453620" s="2"/>
    </row>
    <row r="453629" spans="7:7" x14ac:dyDescent="0.25">
      <c r="G453629" s="2"/>
    </row>
    <row r="453638" spans="7:7" x14ac:dyDescent="0.25">
      <c r="G453638" s="2"/>
    </row>
    <row r="453647" spans="7:7" x14ac:dyDescent="0.25">
      <c r="G453647" s="2"/>
    </row>
    <row r="453656" spans="7:7" x14ac:dyDescent="0.25">
      <c r="G453656" s="2"/>
    </row>
    <row r="453665" spans="7:7" x14ac:dyDescent="0.25">
      <c r="G453665" s="2"/>
    </row>
    <row r="453674" spans="7:7" x14ac:dyDescent="0.25">
      <c r="G453674" s="2"/>
    </row>
    <row r="453683" spans="7:7" x14ac:dyDescent="0.25">
      <c r="G453683" s="2"/>
    </row>
    <row r="453692" spans="7:7" x14ac:dyDescent="0.25">
      <c r="G453692" s="2"/>
    </row>
    <row r="453701" spans="7:7" x14ac:dyDescent="0.25">
      <c r="G453701" s="2"/>
    </row>
    <row r="453710" spans="7:7" x14ac:dyDescent="0.25">
      <c r="G453710" s="2"/>
    </row>
    <row r="453719" spans="7:7" x14ac:dyDescent="0.25">
      <c r="G453719" s="2"/>
    </row>
    <row r="453728" spans="7:7" x14ac:dyDescent="0.25">
      <c r="G453728" s="2"/>
    </row>
    <row r="453737" spans="7:7" x14ac:dyDescent="0.25">
      <c r="G453737" s="2"/>
    </row>
    <row r="453746" spans="7:7" x14ac:dyDescent="0.25">
      <c r="G453746" s="2"/>
    </row>
    <row r="453755" spans="7:7" x14ac:dyDescent="0.25">
      <c r="G453755" s="2"/>
    </row>
    <row r="453764" spans="7:7" x14ac:dyDescent="0.25">
      <c r="G453764" s="2"/>
    </row>
    <row r="453773" spans="7:7" x14ac:dyDescent="0.25">
      <c r="G453773" s="2"/>
    </row>
    <row r="453782" spans="7:7" x14ac:dyDescent="0.25">
      <c r="G453782" s="2"/>
    </row>
    <row r="453791" spans="7:7" x14ac:dyDescent="0.25">
      <c r="G453791" s="2"/>
    </row>
    <row r="453800" spans="7:7" x14ac:dyDescent="0.25">
      <c r="G453800" s="2"/>
    </row>
    <row r="453809" spans="7:7" x14ac:dyDescent="0.25">
      <c r="G453809" s="2"/>
    </row>
    <row r="453818" spans="7:7" x14ac:dyDescent="0.25">
      <c r="G453818" s="2"/>
    </row>
    <row r="453827" spans="7:7" x14ac:dyDescent="0.25">
      <c r="G453827" s="2"/>
    </row>
    <row r="453836" spans="7:7" x14ac:dyDescent="0.25">
      <c r="G453836" s="2"/>
    </row>
    <row r="453845" spans="7:7" x14ac:dyDescent="0.25">
      <c r="G453845" s="2"/>
    </row>
    <row r="453854" spans="7:7" x14ac:dyDescent="0.25">
      <c r="G453854" s="2"/>
    </row>
    <row r="453863" spans="7:7" x14ac:dyDescent="0.25">
      <c r="G453863" s="2"/>
    </row>
    <row r="453872" spans="7:7" x14ac:dyDescent="0.25">
      <c r="G453872" s="2"/>
    </row>
    <row r="453881" spans="7:7" x14ac:dyDescent="0.25">
      <c r="G453881" s="2"/>
    </row>
    <row r="453890" spans="7:7" x14ac:dyDescent="0.25">
      <c r="G453890" s="2"/>
    </row>
    <row r="453899" spans="7:7" x14ac:dyDescent="0.25">
      <c r="G453899" s="2"/>
    </row>
    <row r="453908" spans="7:7" x14ac:dyDescent="0.25">
      <c r="G453908" s="2"/>
    </row>
    <row r="453917" spans="7:7" x14ac:dyDescent="0.25">
      <c r="G453917" s="2"/>
    </row>
    <row r="453926" spans="7:7" x14ac:dyDescent="0.25">
      <c r="G453926" s="2"/>
    </row>
    <row r="453935" spans="7:7" x14ac:dyDescent="0.25">
      <c r="G453935" s="2"/>
    </row>
    <row r="453944" spans="7:7" x14ac:dyDescent="0.25">
      <c r="G453944" s="2"/>
    </row>
    <row r="453953" spans="7:7" x14ac:dyDescent="0.25">
      <c r="G453953" s="2"/>
    </row>
    <row r="453962" spans="7:7" x14ac:dyDescent="0.25">
      <c r="G453962" s="2"/>
    </row>
    <row r="453971" spans="7:7" x14ac:dyDescent="0.25">
      <c r="G453971" s="2"/>
    </row>
    <row r="453980" spans="7:7" x14ac:dyDescent="0.25">
      <c r="G453980" s="2"/>
    </row>
    <row r="453989" spans="7:7" x14ac:dyDescent="0.25">
      <c r="G453989" s="2"/>
    </row>
    <row r="453998" spans="7:7" x14ac:dyDescent="0.25">
      <c r="G453998" s="2"/>
    </row>
    <row r="454007" spans="7:7" x14ac:dyDescent="0.25">
      <c r="G454007" s="2"/>
    </row>
    <row r="454016" spans="7:7" x14ac:dyDescent="0.25">
      <c r="G454016" s="2"/>
    </row>
    <row r="454025" spans="7:7" x14ac:dyDescent="0.25">
      <c r="G454025" s="2"/>
    </row>
    <row r="454034" spans="7:7" x14ac:dyDescent="0.25">
      <c r="G454034" s="2"/>
    </row>
    <row r="454043" spans="7:7" x14ac:dyDescent="0.25">
      <c r="G454043" s="2"/>
    </row>
    <row r="454052" spans="7:7" x14ac:dyDescent="0.25">
      <c r="G454052" s="2"/>
    </row>
    <row r="454061" spans="7:7" x14ac:dyDescent="0.25">
      <c r="G454061" s="2"/>
    </row>
    <row r="454070" spans="7:7" x14ac:dyDescent="0.25">
      <c r="G454070" s="2"/>
    </row>
    <row r="454079" spans="7:7" x14ac:dyDescent="0.25">
      <c r="G454079" s="2"/>
    </row>
    <row r="454088" spans="7:7" x14ac:dyDescent="0.25">
      <c r="G454088" s="2"/>
    </row>
    <row r="454097" spans="7:7" x14ac:dyDescent="0.25">
      <c r="G454097" s="2"/>
    </row>
    <row r="454106" spans="7:7" x14ac:dyDescent="0.25">
      <c r="G454106" s="2"/>
    </row>
    <row r="454115" spans="7:7" x14ac:dyDescent="0.25">
      <c r="G454115" s="2"/>
    </row>
    <row r="454124" spans="7:7" x14ac:dyDescent="0.25">
      <c r="G454124" s="2"/>
    </row>
    <row r="454133" spans="7:7" x14ac:dyDescent="0.25">
      <c r="G454133" s="2"/>
    </row>
    <row r="454142" spans="7:7" x14ac:dyDescent="0.25">
      <c r="G454142" s="2"/>
    </row>
    <row r="454151" spans="7:7" x14ac:dyDescent="0.25">
      <c r="G454151" s="2"/>
    </row>
    <row r="454160" spans="7:7" x14ac:dyDescent="0.25">
      <c r="G454160" s="2"/>
    </row>
    <row r="454169" spans="7:7" x14ac:dyDescent="0.25">
      <c r="G454169" s="2"/>
    </row>
    <row r="454178" spans="7:7" x14ac:dyDescent="0.25">
      <c r="G454178" s="2"/>
    </row>
    <row r="454187" spans="7:7" x14ac:dyDescent="0.25">
      <c r="G454187" s="2"/>
    </row>
    <row r="454196" spans="7:7" x14ac:dyDescent="0.25">
      <c r="G454196" s="2"/>
    </row>
    <row r="454205" spans="7:7" x14ac:dyDescent="0.25">
      <c r="G454205" s="2"/>
    </row>
    <row r="454214" spans="7:7" x14ac:dyDescent="0.25">
      <c r="G454214" s="2"/>
    </row>
    <row r="454223" spans="7:7" x14ac:dyDescent="0.25">
      <c r="G454223" s="2"/>
    </row>
    <row r="454232" spans="7:7" x14ac:dyDescent="0.25">
      <c r="G454232" s="2"/>
    </row>
    <row r="454241" spans="7:7" x14ac:dyDescent="0.25">
      <c r="G454241" s="2"/>
    </row>
    <row r="454250" spans="7:7" x14ac:dyDescent="0.25">
      <c r="G454250" s="2"/>
    </row>
    <row r="454259" spans="7:7" x14ac:dyDescent="0.25">
      <c r="G454259" s="2"/>
    </row>
    <row r="454268" spans="7:7" x14ac:dyDescent="0.25">
      <c r="G454268" s="2"/>
    </row>
    <row r="454277" spans="7:7" x14ac:dyDescent="0.25">
      <c r="G454277" s="2"/>
    </row>
    <row r="454286" spans="7:7" x14ac:dyDescent="0.25">
      <c r="G454286" s="2"/>
    </row>
    <row r="454295" spans="7:7" x14ac:dyDescent="0.25">
      <c r="G454295" s="2"/>
    </row>
    <row r="454304" spans="7:7" x14ac:dyDescent="0.25">
      <c r="G454304" s="2"/>
    </row>
    <row r="454313" spans="7:7" x14ac:dyDescent="0.25">
      <c r="G454313" s="2"/>
    </row>
    <row r="454322" spans="7:7" x14ac:dyDescent="0.25">
      <c r="G454322" s="2"/>
    </row>
    <row r="454331" spans="7:7" x14ac:dyDescent="0.25">
      <c r="G454331" s="2"/>
    </row>
    <row r="454340" spans="7:7" x14ac:dyDescent="0.25">
      <c r="G454340" s="2"/>
    </row>
    <row r="454349" spans="7:7" x14ac:dyDescent="0.25">
      <c r="G454349" s="2"/>
    </row>
    <row r="454358" spans="7:7" x14ac:dyDescent="0.25">
      <c r="G454358" s="2"/>
    </row>
    <row r="454367" spans="7:7" x14ac:dyDescent="0.25">
      <c r="G454367" s="2"/>
    </row>
    <row r="454376" spans="7:7" x14ac:dyDescent="0.25">
      <c r="G454376" s="2"/>
    </row>
    <row r="454385" spans="7:7" x14ac:dyDescent="0.25">
      <c r="G454385" s="2"/>
    </row>
    <row r="454394" spans="7:7" x14ac:dyDescent="0.25">
      <c r="G454394" s="2"/>
    </row>
    <row r="454403" spans="7:7" x14ac:dyDescent="0.25">
      <c r="G454403" s="2"/>
    </row>
    <row r="454412" spans="7:7" x14ac:dyDescent="0.25">
      <c r="G454412" s="2"/>
    </row>
    <row r="454421" spans="7:7" x14ac:dyDescent="0.25">
      <c r="G454421" s="2"/>
    </row>
    <row r="454430" spans="7:7" x14ac:dyDescent="0.25">
      <c r="G454430" s="2"/>
    </row>
    <row r="454439" spans="7:7" x14ac:dyDescent="0.25">
      <c r="G454439" s="2"/>
    </row>
    <row r="454448" spans="7:7" x14ac:dyDescent="0.25">
      <c r="G454448" s="2"/>
    </row>
    <row r="454457" spans="7:7" x14ac:dyDescent="0.25">
      <c r="G454457" s="2"/>
    </row>
    <row r="454466" spans="7:7" x14ac:dyDescent="0.25">
      <c r="G454466" s="2"/>
    </row>
    <row r="454475" spans="7:7" x14ac:dyDescent="0.25">
      <c r="G454475" s="2"/>
    </row>
    <row r="454484" spans="7:7" x14ac:dyDescent="0.25">
      <c r="G454484" s="2"/>
    </row>
    <row r="454493" spans="7:7" x14ac:dyDescent="0.25">
      <c r="G454493" s="2"/>
    </row>
    <row r="454502" spans="7:7" x14ac:dyDescent="0.25">
      <c r="G454502" s="2"/>
    </row>
    <row r="454511" spans="7:7" x14ac:dyDescent="0.25">
      <c r="G454511" s="2"/>
    </row>
    <row r="454520" spans="7:7" x14ac:dyDescent="0.25">
      <c r="G454520" s="2"/>
    </row>
    <row r="454529" spans="7:7" x14ac:dyDescent="0.25">
      <c r="G454529" s="2"/>
    </row>
    <row r="454538" spans="7:7" x14ac:dyDescent="0.25">
      <c r="G454538" s="2"/>
    </row>
    <row r="454547" spans="7:7" x14ac:dyDescent="0.25">
      <c r="G454547" s="2"/>
    </row>
    <row r="454556" spans="7:7" x14ac:dyDescent="0.25">
      <c r="G454556" s="2"/>
    </row>
    <row r="454565" spans="7:7" x14ac:dyDescent="0.25">
      <c r="G454565" s="2"/>
    </row>
    <row r="454574" spans="7:7" x14ac:dyDescent="0.25">
      <c r="G454574" s="2"/>
    </row>
    <row r="454583" spans="7:7" x14ac:dyDescent="0.25">
      <c r="G454583" s="2"/>
    </row>
    <row r="454592" spans="7:7" x14ac:dyDescent="0.25">
      <c r="G454592" s="2"/>
    </row>
    <row r="454601" spans="7:7" x14ac:dyDescent="0.25">
      <c r="G454601" s="2"/>
    </row>
    <row r="454610" spans="7:7" x14ac:dyDescent="0.25">
      <c r="G454610" s="2"/>
    </row>
    <row r="454619" spans="7:7" x14ac:dyDescent="0.25">
      <c r="G454619" s="2"/>
    </row>
    <row r="454628" spans="7:7" x14ac:dyDescent="0.25">
      <c r="G454628" s="2"/>
    </row>
    <row r="454637" spans="7:7" x14ac:dyDescent="0.25">
      <c r="G454637" s="2"/>
    </row>
    <row r="454646" spans="7:7" x14ac:dyDescent="0.25">
      <c r="G454646" s="2"/>
    </row>
    <row r="454655" spans="7:7" x14ac:dyDescent="0.25">
      <c r="G454655" s="2"/>
    </row>
    <row r="454664" spans="7:7" x14ac:dyDescent="0.25">
      <c r="G454664" s="2"/>
    </row>
    <row r="454673" spans="7:7" x14ac:dyDescent="0.25">
      <c r="G454673" s="2"/>
    </row>
    <row r="454682" spans="7:7" x14ac:dyDescent="0.25">
      <c r="G454682" s="2"/>
    </row>
    <row r="454691" spans="7:7" x14ac:dyDescent="0.25">
      <c r="G454691" s="2"/>
    </row>
    <row r="454700" spans="7:7" x14ac:dyDescent="0.25">
      <c r="G454700" s="2"/>
    </row>
    <row r="454709" spans="7:7" x14ac:dyDescent="0.25">
      <c r="G454709" s="2"/>
    </row>
    <row r="454718" spans="7:7" x14ac:dyDescent="0.25">
      <c r="G454718" s="2"/>
    </row>
    <row r="454727" spans="7:7" x14ac:dyDescent="0.25">
      <c r="G454727" s="2"/>
    </row>
    <row r="454736" spans="7:7" x14ac:dyDescent="0.25">
      <c r="G454736" s="2"/>
    </row>
    <row r="454745" spans="7:7" x14ac:dyDescent="0.25">
      <c r="G454745" s="2"/>
    </row>
    <row r="454754" spans="7:7" x14ac:dyDescent="0.25">
      <c r="G454754" s="2"/>
    </row>
    <row r="454763" spans="7:7" x14ac:dyDescent="0.25">
      <c r="G454763" s="2"/>
    </row>
    <row r="454772" spans="7:7" x14ac:dyDescent="0.25">
      <c r="G454772" s="2"/>
    </row>
    <row r="454781" spans="7:7" x14ac:dyDescent="0.25">
      <c r="G454781" s="2"/>
    </row>
    <row r="454790" spans="7:7" x14ac:dyDescent="0.25">
      <c r="G454790" s="2"/>
    </row>
    <row r="454799" spans="7:7" x14ac:dyDescent="0.25">
      <c r="G454799" s="2"/>
    </row>
    <row r="454808" spans="7:7" x14ac:dyDescent="0.25">
      <c r="G454808" s="2"/>
    </row>
    <row r="454817" spans="7:7" x14ac:dyDescent="0.25">
      <c r="G454817" s="2"/>
    </row>
    <row r="454826" spans="7:7" x14ac:dyDescent="0.25">
      <c r="G454826" s="2"/>
    </row>
    <row r="454835" spans="7:7" x14ac:dyDescent="0.25">
      <c r="G454835" s="2"/>
    </row>
    <row r="454844" spans="7:7" x14ac:dyDescent="0.25">
      <c r="G454844" s="2"/>
    </row>
    <row r="454853" spans="7:7" x14ac:dyDescent="0.25">
      <c r="G454853" s="2"/>
    </row>
    <row r="454862" spans="7:7" x14ac:dyDescent="0.25">
      <c r="G454862" s="2"/>
    </row>
    <row r="454871" spans="7:7" x14ac:dyDescent="0.25">
      <c r="G454871" s="2"/>
    </row>
    <row r="454880" spans="7:7" x14ac:dyDescent="0.25">
      <c r="G454880" s="2"/>
    </row>
    <row r="454889" spans="7:7" x14ac:dyDescent="0.25">
      <c r="G454889" s="2"/>
    </row>
    <row r="454898" spans="7:7" x14ac:dyDescent="0.25">
      <c r="G454898" s="2"/>
    </row>
    <row r="454907" spans="7:7" x14ac:dyDescent="0.25">
      <c r="G454907" s="2"/>
    </row>
    <row r="454916" spans="7:7" x14ac:dyDescent="0.25">
      <c r="G454916" s="2"/>
    </row>
    <row r="454925" spans="7:7" x14ac:dyDescent="0.25">
      <c r="G454925" s="2"/>
    </row>
    <row r="454934" spans="7:7" x14ac:dyDescent="0.25">
      <c r="G454934" s="2"/>
    </row>
    <row r="454943" spans="7:7" x14ac:dyDescent="0.25">
      <c r="G454943" s="2"/>
    </row>
    <row r="454952" spans="7:7" x14ac:dyDescent="0.25">
      <c r="G454952" s="2"/>
    </row>
    <row r="454961" spans="7:7" x14ac:dyDescent="0.25">
      <c r="G454961" s="2"/>
    </row>
    <row r="454970" spans="7:7" x14ac:dyDescent="0.25">
      <c r="G454970" s="2"/>
    </row>
    <row r="454979" spans="7:7" x14ac:dyDescent="0.25">
      <c r="G454979" s="2"/>
    </row>
    <row r="454988" spans="7:7" x14ac:dyDescent="0.25">
      <c r="G454988" s="2"/>
    </row>
    <row r="454997" spans="7:7" x14ac:dyDescent="0.25">
      <c r="G454997" s="2"/>
    </row>
    <row r="455006" spans="7:7" x14ac:dyDescent="0.25">
      <c r="G455006" s="2"/>
    </row>
    <row r="455015" spans="7:7" x14ac:dyDescent="0.25">
      <c r="G455015" s="2"/>
    </row>
    <row r="455024" spans="7:7" x14ac:dyDescent="0.25">
      <c r="G455024" s="2"/>
    </row>
    <row r="455033" spans="7:7" x14ac:dyDescent="0.25">
      <c r="G455033" s="2"/>
    </row>
    <row r="455042" spans="7:7" x14ac:dyDescent="0.25">
      <c r="G455042" s="2"/>
    </row>
    <row r="455051" spans="7:7" x14ac:dyDescent="0.25">
      <c r="G455051" s="2"/>
    </row>
    <row r="455060" spans="7:7" x14ac:dyDescent="0.25">
      <c r="G455060" s="2"/>
    </row>
    <row r="455069" spans="7:7" x14ac:dyDescent="0.25">
      <c r="G455069" s="2"/>
    </row>
    <row r="455078" spans="7:7" x14ac:dyDescent="0.25">
      <c r="G455078" s="2"/>
    </row>
    <row r="455087" spans="7:7" x14ac:dyDescent="0.25">
      <c r="G455087" s="2"/>
    </row>
    <row r="455096" spans="7:7" x14ac:dyDescent="0.25">
      <c r="G455096" s="2"/>
    </row>
    <row r="455105" spans="7:7" x14ac:dyDescent="0.25">
      <c r="G455105" s="2"/>
    </row>
    <row r="455114" spans="7:7" x14ac:dyDescent="0.25">
      <c r="G455114" s="2"/>
    </row>
    <row r="455123" spans="7:7" x14ac:dyDescent="0.25">
      <c r="G455123" s="2"/>
    </row>
    <row r="455132" spans="7:7" x14ac:dyDescent="0.25">
      <c r="G455132" s="2"/>
    </row>
    <row r="455141" spans="7:7" x14ac:dyDescent="0.25">
      <c r="G455141" s="2"/>
    </row>
    <row r="455150" spans="7:7" x14ac:dyDescent="0.25">
      <c r="G455150" s="2"/>
    </row>
    <row r="455159" spans="7:7" x14ac:dyDescent="0.25">
      <c r="G455159" s="2"/>
    </row>
    <row r="455168" spans="7:7" x14ac:dyDescent="0.25">
      <c r="G455168" s="2"/>
    </row>
    <row r="455177" spans="7:7" x14ac:dyDescent="0.25">
      <c r="G455177" s="2"/>
    </row>
    <row r="455186" spans="7:7" x14ac:dyDescent="0.25">
      <c r="G455186" s="2"/>
    </row>
    <row r="455195" spans="7:7" x14ac:dyDescent="0.25">
      <c r="G455195" s="2"/>
    </row>
    <row r="455204" spans="7:7" x14ac:dyDescent="0.25">
      <c r="G455204" s="2"/>
    </row>
    <row r="455213" spans="7:7" x14ac:dyDescent="0.25">
      <c r="G455213" s="2"/>
    </row>
    <row r="455222" spans="7:7" x14ac:dyDescent="0.25">
      <c r="G455222" s="2"/>
    </row>
    <row r="455231" spans="7:7" x14ac:dyDescent="0.25">
      <c r="G455231" s="2"/>
    </row>
    <row r="455240" spans="7:7" x14ac:dyDescent="0.25">
      <c r="G455240" s="2"/>
    </row>
    <row r="455249" spans="7:7" x14ac:dyDescent="0.25">
      <c r="G455249" s="2"/>
    </row>
    <row r="455258" spans="7:7" x14ac:dyDescent="0.25">
      <c r="G455258" s="2"/>
    </row>
    <row r="455267" spans="7:7" x14ac:dyDescent="0.25">
      <c r="G455267" s="2"/>
    </row>
    <row r="455276" spans="7:7" x14ac:dyDescent="0.25">
      <c r="G455276" s="2"/>
    </row>
    <row r="455285" spans="7:7" x14ac:dyDescent="0.25">
      <c r="G455285" s="2"/>
    </row>
    <row r="455294" spans="7:7" x14ac:dyDescent="0.25">
      <c r="G455294" s="2"/>
    </row>
    <row r="455303" spans="7:7" x14ac:dyDescent="0.25">
      <c r="G455303" s="2"/>
    </row>
    <row r="455312" spans="7:7" x14ac:dyDescent="0.25">
      <c r="G455312" s="2"/>
    </row>
    <row r="455321" spans="7:7" x14ac:dyDescent="0.25">
      <c r="G455321" s="2"/>
    </row>
    <row r="455330" spans="7:7" x14ac:dyDescent="0.25">
      <c r="G455330" s="2"/>
    </row>
    <row r="455339" spans="7:7" x14ac:dyDescent="0.25">
      <c r="G455339" s="2"/>
    </row>
    <row r="455348" spans="7:7" x14ac:dyDescent="0.25">
      <c r="G455348" s="2"/>
    </row>
    <row r="455357" spans="7:7" x14ac:dyDescent="0.25">
      <c r="G455357" s="2"/>
    </row>
    <row r="455366" spans="7:7" x14ac:dyDescent="0.25">
      <c r="G455366" s="2"/>
    </row>
    <row r="455375" spans="7:7" x14ac:dyDescent="0.25">
      <c r="G455375" s="2"/>
    </row>
    <row r="455384" spans="7:7" x14ac:dyDescent="0.25">
      <c r="G455384" s="2"/>
    </row>
    <row r="455393" spans="7:7" x14ac:dyDescent="0.25">
      <c r="G455393" s="2"/>
    </row>
    <row r="455402" spans="7:7" x14ac:dyDescent="0.25">
      <c r="G455402" s="2"/>
    </row>
    <row r="455411" spans="7:7" x14ac:dyDescent="0.25">
      <c r="G455411" s="2"/>
    </row>
    <row r="455420" spans="7:7" x14ac:dyDescent="0.25">
      <c r="G455420" s="2"/>
    </row>
    <row r="455429" spans="7:7" x14ac:dyDescent="0.25">
      <c r="G455429" s="2"/>
    </row>
    <row r="455438" spans="7:7" x14ac:dyDescent="0.25">
      <c r="G455438" s="2"/>
    </row>
    <row r="455447" spans="7:7" x14ac:dyDescent="0.25">
      <c r="G455447" s="2"/>
    </row>
    <row r="455456" spans="7:7" x14ac:dyDescent="0.25">
      <c r="G455456" s="2"/>
    </row>
    <row r="455465" spans="7:7" x14ac:dyDescent="0.25">
      <c r="G455465" s="2"/>
    </row>
    <row r="455474" spans="7:7" x14ac:dyDescent="0.25">
      <c r="G455474" s="2"/>
    </row>
    <row r="455483" spans="7:7" x14ac:dyDescent="0.25">
      <c r="G455483" s="2"/>
    </row>
    <row r="455492" spans="7:7" x14ac:dyDescent="0.25">
      <c r="G455492" s="2"/>
    </row>
    <row r="455501" spans="7:7" x14ac:dyDescent="0.25">
      <c r="G455501" s="2"/>
    </row>
    <row r="455510" spans="7:7" x14ac:dyDescent="0.25">
      <c r="G455510" s="2"/>
    </row>
    <row r="455519" spans="7:7" x14ac:dyDescent="0.25">
      <c r="G455519" s="2"/>
    </row>
    <row r="455528" spans="7:7" x14ac:dyDescent="0.25">
      <c r="G455528" s="2"/>
    </row>
    <row r="455537" spans="7:7" x14ac:dyDescent="0.25">
      <c r="G455537" s="2"/>
    </row>
    <row r="455546" spans="7:7" x14ac:dyDescent="0.25">
      <c r="G455546" s="2"/>
    </row>
    <row r="455555" spans="7:7" x14ac:dyDescent="0.25">
      <c r="G455555" s="2"/>
    </row>
    <row r="455564" spans="7:7" x14ac:dyDescent="0.25">
      <c r="G455564" s="2"/>
    </row>
    <row r="455573" spans="7:7" x14ac:dyDescent="0.25">
      <c r="G455573" s="2"/>
    </row>
    <row r="455582" spans="7:7" x14ac:dyDescent="0.25">
      <c r="G455582" s="2"/>
    </row>
    <row r="455591" spans="7:7" x14ac:dyDescent="0.25">
      <c r="G455591" s="2"/>
    </row>
    <row r="455600" spans="7:7" x14ac:dyDescent="0.25">
      <c r="G455600" s="2"/>
    </row>
    <row r="455609" spans="7:7" x14ac:dyDescent="0.25">
      <c r="G455609" s="2"/>
    </row>
    <row r="455618" spans="7:7" x14ac:dyDescent="0.25">
      <c r="G455618" s="2"/>
    </row>
    <row r="455627" spans="7:7" x14ac:dyDescent="0.25">
      <c r="G455627" s="2"/>
    </row>
    <row r="455636" spans="7:7" x14ac:dyDescent="0.25">
      <c r="G455636" s="2"/>
    </row>
    <row r="455645" spans="7:7" x14ac:dyDescent="0.25">
      <c r="G455645" s="2"/>
    </row>
    <row r="455654" spans="7:7" x14ac:dyDescent="0.25">
      <c r="G455654" s="2"/>
    </row>
    <row r="455663" spans="7:7" x14ac:dyDescent="0.25">
      <c r="G455663" s="2"/>
    </row>
    <row r="455672" spans="7:7" x14ac:dyDescent="0.25">
      <c r="G455672" s="2"/>
    </row>
    <row r="455681" spans="7:7" x14ac:dyDescent="0.25">
      <c r="G455681" s="2"/>
    </row>
    <row r="455690" spans="7:7" x14ac:dyDescent="0.25">
      <c r="G455690" s="2"/>
    </row>
    <row r="455699" spans="7:7" x14ac:dyDescent="0.25">
      <c r="G455699" s="2"/>
    </row>
    <row r="455708" spans="7:7" x14ac:dyDescent="0.25">
      <c r="G455708" s="2"/>
    </row>
    <row r="455717" spans="7:7" x14ac:dyDescent="0.25">
      <c r="G455717" s="2"/>
    </row>
    <row r="455726" spans="7:7" x14ac:dyDescent="0.25">
      <c r="G455726" s="2"/>
    </row>
    <row r="455735" spans="7:7" x14ac:dyDescent="0.25">
      <c r="G455735" s="2"/>
    </row>
    <row r="455744" spans="7:7" x14ac:dyDescent="0.25">
      <c r="G455744" s="2"/>
    </row>
    <row r="455753" spans="7:7" x14ac:dyDescent="0.25">
      <c r="G455753" s="2"/>
    </row>
    <row r="455762" spans="7:7" x14ac:dyDescent="0.25">
      <c r="G455762" s="2"/>
    </row>
    <row r="455771" spans="7:7" x14ac:dyDescent="0.25">
      <c r="G455771" s="2"/>
    </row>
    <row r="455780" spans="7:7" x14ac:dyDescent="0.25">
      <c r="G455780" s="2"/>
    </row>
    <row r="455789" spans="7:7" x14ac:dyDescent="0.25">
      <c r="G455789" s="2"/>
    </row>
    <row r="455798" spans="7:7" x14ac:dyDescent="0.25">
      <c r="G455798" s="2"/>
    </row>
    <row r="455807" spans="7:7" x14ac:dyDescent="0.25">
      <c r="G455807" s="2"/>
    </row>
    <row r="455816" spans="7:7" x14ac:dyDescent="0.25">
      <c r="G455816" s="2"/>
    </row>
    <row r="455825" spans="7:7" x14ac:dyDescent="0.25">
      <c r="G455825" s="2"/>
    </row>
    <row r="455834" spans="7:7" x14ac:dyDescent="0.25">
      <c r="G455834" s="2"/>
    </row>
    <row r="455843" spans="7:7" x14ac:dyDescent="0.25">
      <c r="G455843" s="2"/>
    </row>
    <row r="455852" spans="7:7" x14ac:dyDescent="0.25">
      <c r="G455852" s="2"/>
    </row>
    <row r="455861" spans="7:7" x14ac:dyDescent="0.25">
      <c r="G455861" s="2"/>
    </row>
    <row r="455870" spans="7:7" x14ac:dyDescent="0.25">
      <c r="G455870" s="2"/>
    </row>
    <row r="455879" spans="7:7" x14ac:dyDescent="0.25">
      <c r="G455879" s="2"/>
    </row>
    <row r="455888" spans="7:7" x14ac:dyDescent="0.25">
      <c r="G455888" s="2"/>
    </row>
    <row r="455897" spans="7:7" x14ac:dyDescent="0.25">
      <c r="G455897" s="2"/>
    </row>
    <row r="455906" spans="7:7" x14ac:dyDescent="0.25">
      <c r="G455906" s="2"/>
    </row>
    <row r="455915" spans="7:7" x14ac:dyDescent="0.25">
      <c r="G455915" s="2"/>
    </row>
    <row r="455924" spans="7:7" x14ac:dyDescent="0.25">
      <c r="G455924" s="2"/>
    </row>
    <row r="455933" spans="7:7" x14ac:dyDescent="0.25">
      <c r="G455933" s="2"/>
    </row>
    <row r="455942" spans="7:7" x14ac:dyDescent="0.25">
      <c r="G455942" s="2"/>
    </row>
    <row r="455951" spans="7:7" x14ac:dyDescent="0.25">
      <c r="G455951" s="2"/>
    </row>
    <row r="455960" spans="7:7" x14ac:dyDescent="0.25">
      <c r="G455960" s="2"/>
    </row>
    <row r="455969" spans="7:7" x14ac:dyDescent="0.25">
      <c r="G455969" s="2"/>
    </row>
    <row r="455978" spans="7:7" x14ac:dyDescent="0.25">
      <c r="G455978" s="2"/>
    </row>
    <row r="455987" spans="7:7" x14ac:dyDescent="0.25">
      <c r="G455987" s="2"/>
    </row>
    <row r="455996" spans="7:7" x14ac:dyDescent="0.25">
      <c r="G455996" s="2"/>
    </row>
    <row r="456005" spans="7:7" x14ac:dyDescent="0.25">
      <c r="G456005" s="2"/>
    </row>
    <row r="456014" spans="7:7" x14ac:dyDescent="0.25">
      <c r="G456014" s="2"/>
    </row>
    <row r="456023" spans="7:7" x14ac:dyDescent="0.25">
      <c r="G456023" s="2"/>
    </row>
    <row r="456032" spans="7:7" x14ac:dyDescent="0.25">
      <c r="G456032" s="2"/>
    </row>
    <row r="456041" spans="7:7" x14ac:dyDescent="0.25">
      <c r="G456041" s="2"/>
    </row>
    <row r="456050" spans="7:7" x14ac:dyDescent="0.25">
      <c r="G456050" s="2"/>
    </row>
    <row r="456059" spans="7:7" x14ac:dyDescent="0.25">
      <c r="G456059" s="2"/>
    </row>
    <row r="456068" spans="7:7" x14ac:dyDescent="0.25">
      <c r="G456068" s="2"/>
    </row>
    <row r="456077" spans="7:7" x14ac:dyDescent="0.25">
      <c r="G456077" s="2"/>
    </row>
    <row r="456086" spans="7:7" x14ac:dyDescent="0.25">
      <c r="G456086" s="2"/>
    </row>
    <row r="456095" spans="7:7" x14ac:dyDescent="0.25">
      <c r="G456095" s="2"/>
    </row>
    <row r="456104" spans="7:7" x14ac:dyDescent="0.25">
      <c r="G456104" s="2"/>
    </row>
    <row r="456113" spans="7:7" x14ac:dyDescent="0.25">
      <c r="G456113" s="2"/>
    </row>
    <row r="456122" spans="7:7" x14ac:dyDescent="0.25">
      <c r="G456122" s="2"/>
    </row>
    <row r="456131" spans="7:7" x14ac:dyDescent="0.25">
      <c r="G456131" s="2"/>
    </row>
    <row r="456140" spans="7:7" x14ac:dyDescent="0.25">
      <c r="G456140" s="2"/>
    </row>
    <row r="456149" spans="7:7" x14ac:dyDescent="0.25">
      <c r="G456149" s="2"/>
    </row>
    <row r="456158" spans="7:7" x14ac:dyDescent="0.25">
      <c r="G456158" s="2"/>
    </row>
    <row r="456167" spans="7:7" x14ac:dyDescent="0.25">
      <c r="G456167" s="2"/>
    </row>
    <row r="456176" spans="7:7" x14ac:dyDescent="0.25">
      <c r="G456176" s="2"/>
    </row>
    <row r="456185" spans="7:7" x14ac:dyDescent="0.25">
      <c r="G456185" s="2"/>
    </row>
    <row r="456194" spans="7:7" x14ac:dyDescent="0.25">
      <c r="G456194" s="2"/>
    </row>
    <row r="456203" spans="7:7" x14ac:dyDescent="0.25">
      <c r="G456203" s="2"/>
    </row>
    <row r="456212" spans="7:7" x14ac:dyDescent="0.25">
      <c r="G456212" s="2"/>
    </row>
    <row r="456221" spans="7:7" x14ac:dyDescent="0.25">
      <c r="G456221" s="2"/>
    </row>
    <row r="456230" spans="7:7" x14ac:dyDescent="0.25">
      <c r="G456230" s="2"/>
    </row>
    <row r="456239" spans="7:7" x14ac:dyDescent="0.25">
      <c r="G456239" s="2"/>
    </row>
    <row r="456248" spans="7:7" x14ac:dyDescent="0.25">
      <c r="G456248" s="2"/>
    </row>
    <row r="456257" spans="7:7" x14ac:dyDescent="0.25">
      <c r="G456257" s="2"/>
    </row>
    <row r="456266" spans="7:7" x14ac:dyDescent="0.25">
      <c r="G456266" s="2"/>
    </row>
    <row r="456275" spans="7:7" x14ac:dyDescent="0.25">
      <c r="G456275" s="2"/>
    </row>
    <row r="456284" spans="7:7" x14ac:dyDescent="0.25">
      <c r="G456284" s="2"/>
    </row>
    <row r="456293" spans="7:7" x14ac:dyDescent="0.25">
      <c r="G456293" s="2"/>
    </row>
    <row r="456302" spans="7:7" x14ac:dyDescent="0.25">
      <c r="G456302" s="2"/>
    </row>
    <row r="456311" spans="7:7" x14ac:dyDescent="0.25">
      <c r="G456311" s="2"/>
    </row>
    <row r="456320" spans="7:7" x14ac:dyDescent="0.25">
      <c r="G456320" s="2"/>
    </row>
    <row r="456329" spans="7:7" x14ac:dyDescent="0.25">
      <c r="G456329" s="2"/>
    </row>
    <row r="456338" spans="7:7" x14ac:dyDescent="0.25">
      <c r="G456338" s="2"/>
    </row>
    <row r="456347" spans="7:7" x14ac:dyDescent="0.25">
      <c r="G456347" s="2"/>
    </row>
    <row r="456356" spans="7:7" x14ac:dyDescent="0.25">
      <c r="G456356" s="2"/>
    </row>
    <row r="456365" spans="7:7" x14ac:dyDescent="0.25">
      <c r="G456365" s="2"/>
    </row>
    <row r="456374" spans="7:7" x14ac:dyDescent="0.25">
      <c r="G456374" s="2"/>
    </row>
    <row r="456383" spans="7:7" x14ac:dyDescent="0.25">
      <c r="G456383" s="2"/>
    </row>
    <row r="456392" spans="7:7" x14ac:dyDescent="0.25">
      <c r="G456392" s="2"/>
    </row>
    <row r="456401" spans="7:7" x14ac:dyDescent="0.25">
      <c r="G456401" s="2"/>
    </row>
    <row r="456410" spans="7:7" x14ac:dyDescent="0.25">
      <c r="G456410" s="2"/>
    </row>
    <row r="456419" spans="7:7" x14ac:dyDescent="0.25">
      <c r="G456419" s="2"/>
    </row>
    <row r="456428" spans="7:7" x14ac:dyDescent="0.25">
      <c r="G456428" s="2"/>
    </row>
    <row r="456437" spans="7:7" x14ac:dyDescent="0.25">
      <c r="G456437" s="2"/>
    </row>
    <row r="456446" spans="7:7" x14ac:dyDescent="0.25">
      <c r="G456446" s="2"/>
    </row>
    <row r="456455" spans="7:7" x14ac:dyDescent="0.25">
      <c r="G456455" s="2"/>
    </row>
    <row r="456464" spans="7:7" x14ac:dyDescent="0.25">
      <c r="G456464" s="2"/>
    </row>
    <row r="456473" spans="7:7" x14ac:dyDescent="0.25">
      <c r="G456473" s="2"/>
    </row>
    <row r="456482" spans="7:7" x14ac:dyDescent="0.25">
      <c r="G456482" s="2"/>
    </row>
    <row r="456491" spans="7:7" x14ac:dyDescent="0.25">
      <c r="G456491" s="2"/>
    </row>
    <row r="456500" spans="7:7" x14ac:dyDescent="0.25">
      <c r="G456500" s="2"/>
    </row>
    <row r="456509" spans="7:7" x14ac:dyDescent="0.25">
      <c r="G456509" s="2"/>
    </row>
    <row r="456518" spans="7:7" x14ac:dyDescent="0.25">
      <c r="G456518" s="2"/>
    </row>
    <row r="456527" spans="7:7" x14ac:dyDescent="0.25">
      <c r="G456527" s="2"/>
    </row>
    <row r="456536" spans="7:7" x14ac:dyDescent="0.25">
      <c r="G456536" s="2"/>
    </row>
    <row r="456545" spans="7:7" x14ac:dyDescent="0.25">
      <c r="G456545" s="2"/>
    </row>
    <row r="456554" spans="7:7" x14ac:dyDescent="0.25">
      <c r="G456554" s="2"/>
    </row>
    <row r="456563" spans="7:7" x14ac:dyDescent="0.25">
      <c r="G456563" s="2"/>
    </row>
    <row r="456572" spans="7:7" x14ac:dyDescent="0.25">
      <c r="G456572" s="2"/>
    </row>
    <row r="456581" spans="7:7" x14ac:dyDescent="0.25">
      <c r="G456581" s="2"/>
    </row>
    <row r="456590" spans="7:7" x14ac:dyDescent="0.25">
      <c r="G456590" s="2"/>
    </row>
    <row r="456599" spans="7:7" x14ac:dyDescent="0.25">
      <c r="G456599" s="2"/>
    </row>
    <row r="456608" spans="7:7" x14ac:dyDescent="0.25">
      <c r="G456608" s="2"/>
    </row>
    <row r="456617" spans="7:7" x14ac:dyDescent="0.25">
      <c r="G456617" s="2"/>
    </row>
    <row r="456626" spans="7:7" x14ac:dyDescent="0.25">
      <c r="G456626" s="2"/>
    </row>
    <row r="456635" spans="7:7" x14ac:dyDescent="0.25">
      <c r="G456635" s="2"/>
    </row>
    <row r="456644" spans="7:7" x14ac:dyDescent="0.25">
      <c r="G456644" s="2"/>
    </row>
    <row r="456653" spans="7:7" x14ac:dyDescent="0.25">
      <c r="G456653" s="2"/>
    </row>
    <row r="456662" spans="7:7" x14ac:dyDescent="0.25">
      <c r="G456662" s="2"/>
    </row>
    <row r="456671" spans="7:7" x14ac:dyDescent="0.25">
      <c r="G456671" s="2"/>
    </row>
    <row r="456680" spans="7:7" x14ac:dyDescent="0.25">
      <c r="G456680" s="2"/>
    </row>
    <row r="456689" spans="7:7" x14ac:dyDescent="0.25">
      <c r="G456689" s="2"/>
    </row>
    <row r="456698" spans="7:7" x14ac:dyDescent="0.25">
      <c r="G456698" s="2"/>
    </row>
    <row r="456707" spans="7:7" x14ac:dyDescent="0.25">
      <c r="G456707" s="2"/>
    </row>
    <row r="456716" spans="7:7" x14ac:dyDescent="0.25">
      <c r="G456716" s="2"/>
    </row>
    <row r="456725" spans="7:7" x14ac:dyDescent="0.25">
      <c r="G456725" s="2"/>
    </row>
    <row r="456734" spans="7:7" x14ac:dyDescent="0.25">
      <c r="G456734" s="2"/>
    </row>
    <row r="456743" spans="7:7" x14ac:dyDescent="0.25">
      <c r="G456743" s="2"/>
    </row>
    <row r="456752" spans="7:7" x14ac:dyDescent="0.25">
      <c r="G456752" s="2"/>
    </row>
    <row r="456761" spans="7:7" x14ac:dyDescent="0.25">
      <c r="G456761" s="2"/>
    </row>
    <row r="456770" spans="7:7" x14ac:dyDescent="0.25">
      <c r="G456770" s="2"/>
    </row>
    <row r="456779" spans="7:7" x14ac:dyDescent="0.25">
      <c r="G456779" s="2"/>
    </row>
    <row r="456788" spans="7:7" x14ac:dyDescent="0.25">
      <c r="G456788" s="2"/>
    </row>
    <row r="456797" spans="7:7" x14ac:dyDescent="0.25">
      <c r="G456797" s="2"/>
    </row>
    <row r="456806" spans="7:7" x14ac:dyDescent="0.25">
      <c r="G456806" s="2"/>
    </row>
    <row r="456815" spans="7:7" x14ac:dyDescent="0.25">
      <c r="G456815" s="2"/>
    </row>
    <row r="456824" spans="7:7" x14ac:dyDescent="0.25">
      <c r="G456824" s="2"/>
    </row>
    <row r="456833" spans="7:7" x14ac:dyDescent="0.25">
      <c r="G456833" s="2"/>
    </row>
    <row r="456842" spans="7:7" x14ac:dyDescent="0.25">
      <c r="G456842" s="2"/>
    </row>
    <row r="456851" spans="7:7" x14ac:dyDescent="0.25">
      <c r="G456851" s="2"/>
    </row>
    <row r="456860" spans="7:7" x14ac:dyDescent="0.25">
      <c r="G456860" s="2"/>
    </row>
    <row r="456869" spans="7:7" x14ac:dyDescent="0.25">
      <c r="G456869" s="2"/>
    </row>
    <row r="456878" spans="7:7" x14ac:dyDescent="0.25">
      <c r="G456878" s="2"/>
    </row>
    <row r="456887" spans="7:7" x14ac:dyDescent="0.25">
      <c r="G456887" s="2"/>
    </row>
    <row r="456896" spans="7:7" x14ac:dyDescent="0.25">
      <c r="G456896" s="2"/>
    </row>
    <row r="456905" spans="7:7" x14ac:dyDescent="0.25">
      <c r="G456905" s="2"/>
    </row>
    <row r="456914" spans="7:7" x14ac:dyDescent="0.25">
      <c r="G456914" s="2"/>
    </row>
    <row r="456923" spans="7:7" x14ac:dyDescent="0.25">
      <c r="G456923" s="2"/>
    </row>
    <row r="456932" spans="7:7" x14ac:dyDescent="0.25">
      <c r="G456932" s="2"/>
    </row>
    <row r="456941" spans="7:7" x14ac:dyDescent="0.25">
      <c r="G456941" s="2"/>
    </row>
    <row r="456950" spans="7:7" x14ac:dyDescent="0.25">
      <c r="G456950" s="2"/>
    </row>
    <row r="456959" spans="7:7" x14ac:dyDescent="0.25">
      <c r="G456959" s="2"/>
    </row>
    <row r="456968" spans="7:7" x14ac:dyDescent="0.25">
      <c r="G456968" s="2"/>
    </row>
    <row r="456977" spans="7:7" x14ac:dyDescent="0.25">
      <c r="G456977" s="2"/>
    </row>
    <row r="456986" spans="7:7" x14ac:dyDescent="0.25">
      <c r="G456986" s="2"/>
    </row>
    <row r="456995" spans="7:7" x14ac:dyDescent="0.25">
      <c r="G456995" s="2"/>
    </row>
    <row r="457004" spans="7:7" x14ac:dyDescent="0.25">
      <c r="G457004" s="2"/>
    </row>
    <row r="457013" spans="7:7" x14ac:dyDescent="0.25">
      <c r="G457013" s="2"/>
    </row>
    <row r="457022" spans="7:7" x14ac:dyDescent="0.25">
      <c r="G457022" s="2"/>
    </row>
    <row r="457031" spans="7:7" x14ac:dyDescent="0.25">
      <c r="G457031" s="2"/>
    </row>
    <row r="457040" spans="7:7" x14ac:dyDescent="0.25">
      <c r="G457040" s="2"/>
    </row>
    <row r="457049" spans="7:7" x14ac:dyDescent="0.25">
      <c r="G457049" s="2"/>
    </row>
    <row r="457058" spans="7:7" x14ac:dyDescent="0.25">
      <c r="G457058" s="2"/>
    </row>
    <row r="457067" spans="7:7" x14ac:dyDescent="0.25">
      <c r="G457067" s="2"/>
    </row>
    <row r="457076" spans="7:7" x14ac:dyDescent="0.25">
      <c r="G457076" s="2"/>
    </row>
    <row r="457085" spans="7:7" x14ac:dyDescent="0.25">
      <c r="G457085" s="2"/>
    </row>
    <row r="457094" spans="7:7" x14ac:dyDescent="0.25">
      <c r="G457094" s="2"/>
    </row>
    <row r="457103" spans="7:7" x14ac:dyDescent="0.25">
      <c r="G457103" s="2"/>
    </row>
    <row r="457112" spans="7:7" x14ac:dyDescent="0.25">
      <c r="G457112" s="2"/>
    </row>
    <row r="457121" spans="7:7" x14ac:dyDescent="0.25">
      <c r="G457121" s="2"/>
    </row>
    <row r="457130" spans="7:7" x14ac:dyDescent="0.25">
      <c r="G457130" s="2"/>
    </row>
    <row r="457139" spans="7:7" x14ac:dyDescent="0.25">
      <c r="G457139" s="2"/>
    </row>
    <row r="457148" spans="7:7" x14ac:dyDescent="0.25">
      <c r="G457148" s="2"/>
    </row>
    <row r="457157" spans="7:7" x14ac:dyDescent="0.25">
      <c r="G457157" s="2"/>
    </row>
    <row r="457166" spans="7:7" x14ac:dyDescent="0.25">
      <c r="G457166" s="2"/>
    </row>
    <row r="457175" spans="7:7" x14ac:dyDescent="0.25">
      <c r="G457175" s="2"/>
    </row>
    <row r="457184" spans="7:7" x14ac:dyDescent="0.25">
      <c r="G457184" s="2"/>
    </row>
    <row r="457193" spans="7:7" x14ac:dyDescent="0.25">
      <c r="G457193" s="2"/>
    </row>
    <row r="457202" spans="7:7" x14ac:dyDescent="0.25">
      <c r="G457202" s="2"/>
    </row>
    <row r="457211" spans="7:7" x14ac:dyDescent="0.25">
      <c r="G457211" s="2"/>
    </row>
    <row r="457220" spans="7:7" x14ac:dyDescent="0.25">
      <c r="G457220" s="2"/>
    </row>
    <row r="457229" spans="7:7" x14ac:dyDescent="0.25">
      <c r="G457229" s="2"/>
    </row>
    <row r="457238" spans="7:7" x14ac:dyDescent="0.25">
      <c r="G457238" s="2"/>
    </row>
    <row r="457247" spans="7:7" x14ac:dyDescent="0.25">
      <c r="G457247" s="2"/>
    </row>
    <row r="457256" spans="7:7" x14ac:dyDescent="0.25">
      <c r="G457256" s="2"/>
    </row>
    <row r="457265" spans="7:7" x14ac:dyDescent="0.25">
      <c r="G457265" s="2"/>
    </row>
    <row r="457274" spans="7:7" x14ac:dyDescent="0.25">
      <c r="G457274" s="2"/>
    </row>
    <row r="457283" spans="7:7" x14ac:dyDescent="0.25">
      <c r="G457283" s="2"/>
    </row>
    <row r="457292" spans="7:7" x14ac:dyDescent="0.25">
      <c r="G457292" s="2"/>
    </row>
    <row r="457301" spans="7:7" x14ac:dyDescent="0.25">
      <c r="G457301" s="2"/>
    </row>
    <row r="457310" spans="7:7" x14ac:dyDescent="0.25">
      <c r="G457310" s="2"/>
    </row>
    <row r="457319" spans="7:7" x14ac:dyDescent="0.25">
      <c r="G457319" s="2"/>
    </row>
    <row r="457328" spans="7:7" x14ac:dyDescent="0.25">
      <c r="G457328" s="2"/>
    </row>
    <row r="457337" spans="7:7" x14ac:dyDescent="0.25">
      <c r="G457337" s="2"/>
    </row>
    <row r="457346" spans="7:7" x14ac:dyDescent="0.25">
      <c r="G457346" s="2"/>
    </row>
    <row r="457355" spans="7:7" x14ac:dyDescent="0.25">
      <c r="G457355" s="2"/>
    </row>
    <row r="457364" spans="7:7" x14ac:dyDescent="0.25">
      <c r="G457364" s="2"/>
    </row>
    <row r="457373" spans="7:7" x14ac:dyDescent="0.25">
      <c r="G457373" s="2"/>
    </row>
    <row r="457382" spans="7:7" x14ac:dyDescent="0.25">
      <c r="G457382" s="2"/>
    </row>
    <row r="457391" spans="7:7" x14ac:dyDescent="0.25">
      <c r="G457391" s="2"/>
    </row>
    <row r="457400" spans="7:7" x14ac:dyDescent="0.25">
      <c r="G457400" s="2"/>
    </row>
    <row r="457409" spans="7:7" x14ac:dyDescent="0.25">
      <c r="G457409" s="2"/>
    </row>
    <row r="457418" spans="7:7" x14ac:dyDescent="0.25">
      <c r="G457418" s="2"/>
    </row>
    <row r="457427" spans="7:7" x14ac:dyDescent="0.25">
      <c r="G457427" s="2"/>
    </row>
    <row r="457436" spans="7:7" x14ac:dyDescent="0.25">
      <c r="G457436" s="2"/>
    </row>
    <row r="457445" spans="7:7" x14ac:dyDescent="0.25">
      <c r="G457445" s="2"/>
    </row>
    <row r="457454" spans="7:7" x14ac:dyDescent="0.25">
      <c r="G457454" s="2"/>
    </row>
    <row r="457463" spans="7:7" x14ac:dyDescent="0.25">
      <c r="G457463" s="2"/>
    </row>
    <row r="457472" spans="7:7" x14ac:dyDescent="0.25">
      <c r="G457472" s="2"/>
    </row>
    <row r="457481" spans="7:7" x14ac:dyDescent="0.25">
      <c r="G457481" s="2"/>
    </row>
    <row r="457490" spans="7:7" x14ac:dyDescent="0.25">
      <c r="G457490" s="2"/>
    </row>
    <row r="457499" spans="7:7" x14ac:dyDescent="0.25">
      <c r="G457499" s="2"/>
    </row>
    <row r="457508" spans="7:7" x14ac:dyDescent="0.25">
      <c r="G457508" s="2"/>
    </row>
    <row r="457517" spans="7:7" x14ac:dyDescent="0.25">
      <c r="G457517" s="2"/>
    </row>
    <row r="457526" spans="7:7" x14ac:dyDescent="0.25">
      <c r="G457526" s="2"/>
    </row>
    <row r="457535" spans="7:7" x14ac:dyDescent="0.25">
      <c r="G457535" s="2"/>
    </row>
    <row r="457544" spans="7:7" x14ac:dyDescent="0.25">
      <c r="G457544" s="2"/>
    </row>
    <row r="457553" spans="7:7" x14ac:dyDescent="0.25">
      <c r="G457553" s="2"/>
    </row>
    <row r="457562" spans="7:7" x14ac:dyDescent="0.25">
      <c r="G457562" s="2"/>
    </row>
    <row r="457571" spans="7:7" x14ac:dyDescent="0.25">
      <c r="G457571" s="2"/>
    </row>
    <row r="457580" spans="7:7" x14ac:dyDescent="0.25">
      <c r="G457580" s="2"/>
    </row>
    <row r="457589" spans="7:7" x14ac:dyDescent="0.25">
      <c r="G457589" s="2"/>
    </row>
    <row r="457598" spans="7:7" x14ac:dyDescent="0.25">
      <c r="G457598" s="2"/>
    </row>
    <row r="457607" spans="7:7" x14ac:dyDescent="0.25">
      <c r="G457607" s="2"/>
    </row>
    <row r="457616" spans="7:7" x14ac:dyDescent="0.25">
      <c r="G457616" s="2"/>
    </row>
    <row r="457625" spans="7:7" x14ac:dyDescent="0.25">
      <c r="G457625" s="2"/>
    </row>
    <row r="457634" spans="7:7" x14ac:dyDescent="0.25">
      <c r="G457634" s="2"/>
    </row>
    <row r="457643" spans="7:7" x14ac:dyDescent="0.25">
      <c r="G457643" s="2"/>
    </row>
    <row r="457652" spans="7:7" x14ac:dyDescent="0.25">
      <c r="G457652" s="2"/>
    </row>
    <row r="457661" spans="7:7" x14ac:dyDescent="0.25">
      <c r="G457661" s="2"/>
    </row>
    <row r="457670" spans="7:7" x14ac:dyDescent="0.25">
      <c r="G457670" s="2"/>
    </row>
    <row r="457679" spans="7:7" x14ac:dyDescent="0.25">
      <c r="G457679" s="2"/>
    </row>
    <row r="457688" spans="7:7" x14ac:dyDescent="0.25">
      <c r="G457688" s="2"/>
    </row>
    <row r="457697" spans="7:7" x14ac:dyDescent="0.25">
      <c r="G457697" s="2"/>
    </row>
    <row r="457706" spans="7:7" x14ac:dyDescent="0.25">
      <c r="G457706" s="2"/>
    </row>
    <row r="457715" spans="7:7" x14ac:dyDescent="0.25">
      <c r="G457715" s="2"/>
    </row>
    <row r="457724" spans="7:7" x14ac:dyDescent="0.25">
      <c r="G457724" s="2"/>
    </row>
    <row r="457733" spans="7:7" x14ac:dyDescent="0.25">
      <c r="G457733" s="2"/>
    </row>
    <row r="457742" spans="7:7" x14ac:dyDescent="0.25">
      <c r="G457742" s="2"/>
    </row>
    <row r="457751" spans="7:7" x14ac:dyDescent="0.25">
      <c r="G457751" s="2"/>
    </row>
    <row r="457760" spans="7:7" x14ac:dyDescent="0.25">
      <c r="G457760" s="2"/>
    </row>
    <row r="457769" spans="7:7" x14ac:dyDescent="0.25">
      <c r="G457769" s="2"/>
    </row>
    <row r="457778" spans="7:7" x14ac:dyDescent="0.25">
      <c r="G457778" s="2"/>
    </row>
    <row r="457787" spans="7:7" x14ac:dyDescent="0.25">
      <c r="G457787" s="2"/>
    </row>
    <row r="457796" spans="7:7" x14ac:dyDescent="0.25">
      <c r="G457796" s="2"/>
    </row>
    <row r="457805" spans="7:7" x14ac:dyDescent="0.25">
      <c r="G457805" s="2"/>
    </row>
    <row r="457814" spans="7:7" x14ac:dyDescent="0.25">
      <c r="G457814" s="2"/>
    </row>
    <row r="457823" spans="7:7" x14ac:dyDescent="0.25">
      <c r="G457823" s="2"/>
    </row>
    <row r="457832" spans="7:7" x14ac:dyDescent="0.25">
      <c r="G457832" s="2"/>
    </row>
    <row r="457841" spans="7:7" x14ac:dyDescent="0.25">
      <c r="G457841" s="2"/>
    </row>
    <row r="457850" spans="7:7" x14ac:dyDescent="0.25">
      <c r="G457850" s="2"/>
    </row>
    <row r="457859" spans="7:7" x14ac:dyDescent="0.25">
      <c r="G457859" s="2"/>
    </row>
    <row r="457868" spans="7:7" x14ac:dyDescent="0.25">
      <c r="G457868" s="2"/>
    </row>
    <row r="457877" spans="7:7" x14ac:dyDescent="0.25">
      <c r="G457877" s="2"/>
    </row>
    <row r="457886" spans="7:7" x14ac:dyDescent="0.25">
      <c r="G457886" s="2"/>
    </row>
    <row r="457895" spans="7:7" x14ac:dyDescent="0.25">
      <c r="G457895" s="2"/>
    </row>
    <row r="457904" spans="7:7" x14ac:dyDescent="0.25">
      <c r="G457904" s="2"/>
    </row>
    <row r="457913" spans="7:7" x14ac:dyDescent="0.25">
      <c r="G457913" s="2"/>
    </row>
    <row r="457922" spans="7:7" x14ac:dyDescent="0.25">
      <c r="G457922" s="2"/>
    </row>
    <row r="457931" spans="7:7" x14ac:dyDescent="0.25">
      <c r="G457931" s="2"/>
    </row>
    <row r="457940" spans="7:7" x14ac:dyDescent="0.25">
      <c r="G457940" s="2"/>
    </row>
    <row r="457949" spans="7:7" x14ac:dyDescent="0.25">
      <c r="G457949" s="2"/>
    </row>
    <row r="457958" spans="7:7" x14ac:dyDescent="0.25">
      <c r="G457958" s="2"/>
    </row>
    <row r="457967" spans="7:7" x14ac:dyDescent="0.25">
      <c r="G457967" s="2"/>
    </row>
    <row r="457976" spans="7:7" x14ac:dyDescent="0.25">
      <c r="G457976" s="2"/>
    </row>
    <row r="457985" spans="7:7" x14ac:dyDescent="0.25">
      <c r="G457985" s="2"/>
    </row>
    <row r="457994" spans="7:7" x14ac:dyDescent="0.25">
      <c r="G457994" s="2"/>
    </row>
    <row r="458003" spans="7:7" x14ac:dyDescent="0.25">
      <c r="G458003" s="2"/>
    </row>
    <row r="458012" spans="7:7" x14ac:dyDescent="0.25">
      <c r="G458012" s="2"/>
    </row>
    <row r="458021" spans="7:7" x14ac:dyDescent="0.25">
      <c r="G458021" s="2"/>
    </row>
    <row r="458030" spans="7:7" x14ac:dyDescent="0.25">
      <c r="G458030" s="2"/>
    </row>
    <row r="458039" spans="7:7" x14ac:dyDescent="0.25">
      <c r="G458039" s="2"/>
    </row>
    <row r="458048" spans="7:7" x14ac:dyDescent="0.25">
      <c r="G458048" s="2"/>
    </row>
    <row r="458057" spans="7:7" x14ac:dyDescent="0.25">
      <c r="G458057" s="2"/>
    </row>
    <row r="458066" spans="7:7" x14ac:dyDescent="0.25">
      <c r="G458066" s="2"/>
    </row>
    <row r="458075" spans="7:7" x14ac:dyDescent="0.25">
      <c r="G458075" s="2"/>
    </row>
    <row r="458084" spans="7:7" x14ac:dyDescent="0.25">
      <c r="G458084" s="2"/>
    </row>
    <row r="458093" spans="7:7" x14ac:dyDescent="0.25">
      <c r="G458093" s="2"/>
    </row>
    <row r="458102" spans="7:7" x14ac:dyDescent="0.25">
      <c r="G458102" s="2"/>
    </row>
    <row r="458111" spans="7:7" x14ac:dyDescent="0.25">
      <c r="G458111" s="2"/>
    </row>
    <row r="458120" spans="7:7" x14ac:dyDescent="0.25">
      <c r="G458120" s="2"/>
    </row>
    <row r="458129" spans="7:7" x14ac:dyDescent="0.25">
      <c r="G458129" s="2"/>
    </row>
    <row r="458138" spans="7:7" x14ac:dyDescent="0.25">
      <c r="G458138" s="2"/>
    </row>
    <row r="458147" spans="7:7" x14ac:dyDescent="0.25">
      <c r="G458147" s="2"/>
    </row>
    <row r="458156" spans="7:7" x14ac:dyDescent="0.25">
      <c r="G458156" s="2"/>
    </row>
    <row r="458165" spans="7:7" x14ac:dyDescent="0.25">
      <c r="G458165" s="2"/>
    </row>
    <row r="458174" spans="7:7" x14ac:dyDescent="0.25">
      <c r="G458174" s="2"/>
    </row>
    <row r="458183" spans="7:7" x14ac:dyDescent="0.25">
      <c r="G458183" s="2"/>
    </row>
    <row r="458192" spans="7:7" x14ac:dyDescent="0.25">
      <c r="G458192" s="2"/>
    </row>
    <row r="458201" spans="7:7" x14ac:dyDescent="0.25">
      <c r="G458201" s="2"/>
    </row>
    <row r="458210" spans="7:7" x14ac:dyDescent="0.25">
      <c r="G458210" s="2"/>
    </row>
    <row r="458219" spans="7:7" x14ac:dyDescent="0.25">
      <c r="G458219" s="2"/>
    </row>
    <row r="458228" spans="7:7" x14ac:dyDescent="0.25">
      <c r="G458228" s="2"/>
    </row>
    <row r="458237" spans="7:7" x14ac:dyDescent="0.25">
      <c r="G458237" s="2"/>
    </row>
    <row r="458246" spans="7:7" x14ac:dyDescent="0.25">
      <c r="G458246" s="2"/>
    </row>
    <row r="458255" spans="7:7" x14ac:dyDescent="0.25">
      <c r="G458255" s="2"/>
    </row>
    <row r="458264" spans="7:7" x14ac:dyDescent="0.25">
      <c r="G458264" s="2"/>
    </row>
    <row r="458273" spans="7:7" x14ac:dyDescent="0.25">
      <c r="G458273" s="2"/>
    </row>
    <row r="458282" spans="7:7" x14ac:dyDescent="0.25">
      <c r="G458282" s="2"/>
    </row>
    <row r="458291" spans="7:7" x14ac:dyDescent="0.25">
      <c r="G458291" s="2"/>
    </row>
    <row r="458300" spans="7:7" x14ac:dyDescent="0.25">
      <c r="G458300" s="2"/>
    </row>
    <row r="458309" spans="7:7" x14ac:dyDescent="0.25">
      <c r="G458309" s="2"/>
    </row>
    <row r="458318" spans="7:7" x14ac:dyDescent="0.25">
      <c r="G458318" s="2"/>
    </row>
    <row r="458327" spans="7:7" x14ac:dyDescent="0.25">
      <c r="G458327" s="2"/>
    </row>
    <row r="458336" spans="7:7" x14ac:dyDescent="0.25">
      <c r="G458336" s="2"/>
    </row>
    <row r="458345" spans="7:7" x14ac:dyDescent="0.25">
      <c r="G458345" s="2"/>
    </row>
    <row r="458354" spans="7:7" x14ac:dyDescent="0.25">
      <c r="G458354" s="2"/>
    </row>
    <row r="458363" spans="7:7" x14ac:dyDescent="0.25">
      <c r="G458363" s="2"/>
    </row>
    <row r="458372" spans="7:7" x14ac:dyDescent="0.25">
      <c r="G458372" s="2"/>
    </row>
    <row r="458381" spans="7:7" x14ac:dyDescent="0.25">
      <c r="G458381" s="2"/>
    </row>
    <row r="458390" spans="7:7" x14ac:dyDescent="0.25">
      <c r="G458390" s="2"/>
    </row>
    <row r="458399" spans="7:7" x14ac:dyDescent="0.25">
      <c r="G458399" s="2"/>
    </row>
    <row r="458408" spans="7:7" x14ac:dyDescent="0.25">
      <c r="G458408" s="2"/>
    </row>
    <row r="458417" spans="7:7" x14ac:dyDescent="0.25">
      <c r="G458417" s="2"/>
    </row>
    <row r="458426" spans="7:7" x14ac:dyDescent="0.25">
      <c r="G458426" s="2"/>
    </row>
    <row r="458435" spans="7:7" x14ac:dyDescent="0.25">
      <c r="G458435" s="2"/>
    </row>
    <row r="458444" spans="7:7" x14ac:dyDescent="0.25">
      <c r="G458444" s="2"/>
    </row>
    <row r="458453" spans="7:7" x14ac:dyDescent="0.25">
      <c r="G458453" s="2"/>
    </row>
    <row r="458462" spans="7:7" x14ac:dyDescent="0.25">
      <c r="G458462" s="2"/>
    </row>
    <row r="458471" spans="7:7" x14ac:dyDescent="0.25">
      <c r="G458471" s="2"/>
    </row>
    <row r="458480" spans="7:7" x14ac:dyDescent="0.25">
      <c r="G458480" s="2"/>
    </row>
    <row r="458489" spans="7:7" x14ac:dyDescent="0.25">
      <c r="G458489" s="2"/>
    </row>
    <row r="458498" spans="7:7" x14ac:dyDescent="0.25">
      <c r="G458498" s="2"/>
    </row>
    <row r="458507" spans="7:7" x14ac:dyDescent="0.25">
      <c r="G458507" s="2"/>
    </row>
    <row r="458516" spans="7:7" x14ac:dyDescent="0.25">
      <c r="G458516" s="2"/>
    </row>
    <row r="458525" spans="7:7" x14ac:dyDescent="0.25">
      <c r="G458525" s="2"/>
    </row>
    <row r="458534" spans="7:7" x14ac:dyDescent="0.25">
      <c r="G458534" s="2"/>
    </row>
    <row r="458543" spans="7:7" x14ac:dyDescent="0.25">
      <c r="G458543" s="2"/>
    </row>
    <row r="458552" spans="7:7" x14ac:dyDescent="0.25">
      <c r="G458552" s="2"/>
    </row>
    <row r="458561" spans="7:7" x14ac:dyDescent="0.25">
      <c r="G458561" s="2"/>
    </row>
    <row r="458570" spans="7:7" x14ac:dyDescent="0.25">
      <c r="G458570" s="2"/>
    </row>
    <row r="458579" spans="7:7" x14ac:dyDescent="0.25">
      <c r="G458579" s="2"/>
    </row>
    <row r="458588" spans="7:7" x14ac:dyDescent="0.25">
      <c r="G458588" s="2"/>
    </row>
    <row r="458597" spans="7:7" x14ac:dyDescent="0.25">
      <c r="G458597" s="2"/>
    </row>
    <row r="458606" spans="7:7" x14ac:dyDescent="0.25">
      <c r="G458606" s="2"/>
    </row>
    <row r="458615" spans="7:7" x14ac:dyDescent="0.25">
      <c r="G458615" s="2"/>
    </row>
    <row r="458624" spans="7:7" x14ac:dyDescent="0.25">
      <c r="G458624" s="2"/>
    </row>
    <row r="458633" spans="7:7" x14ac:dyDescent="0.25">
      <c r="G458633" s="2"/>
    </row>
    <row r="458642" spans="7:7" x14ac:dyDescent="0.25">
      <c r="G458642" s="2"/>
    </row>
    <row r="458651" spans="7:7" x14ac:dyDescent="0.25">
      <c r="G458651" s="2"/>
    </row>
    <row r="458660" spans="7:7" x14ac:dyDescent="0.25">
      <c r="G458660" s="2"/>
    </row>
    <row r="458669" spans="7:7" x14ac:dyDescent="0.25">
      <c r="G458669" s="2"/>
    </row>
    <row r="458678" spans="7:7" x14ac:dyDescent="0.25">
      <c r="G458678" s="2"/>
    </row>
    <row r="458687" spans="7:7" x14ac:dyDescent="0.25">
      <c r="G458687" s="2"/>
    </row>
    <row r="458696" spans="7:7" x14ac:dyDescent="0.25">
      <c r="G458696" s="2"/>
    </row>
    <row r="458705" spans="7:7" x14ac:dyDescent="0.25">
      <c r="G458705" s="2"/>
    </row>
    <row r="458714" spans="7:7" x14ac:dyDescent="0.25">
      <c r="G458714" s="2"/>
    </row>
    <row r="458723" spans="7:7" x14ac:dyDescent="0.25">
      <c r="G458723" s="2"/>
    </row>
    <row r="458732" spans="7:7" x14ac:dyDescent="0.25">
      <c r="G458732" s="2"/>
    </row>
    <row r="458741" spans="7:7" x14ac:dyDescent="0.25">
      <c r="G458741" s="2"/>
    </row>
    <row r="458750" spans="7:7" x14ac:dyDescent="0.25">
      <c r="G458750" s="2"/>
    </row>
    <row r="458759" spans="7:7" x14ac:dyDescent="0.25">
      <c r="G458759" s="2"/>
    </row>
    <row r="458768" spans="7:7" x14ac:dyDescent="0.25">
      <c r="G458768" s="2"/>
    </row>
    <row r="458777" spans="7:7" x14ac:dyDescent="0.25">
      <c r="G458777" s="2"/>
    </row>
    <row r="458786" spans="7:7" x14ac:dyDescent="0.25">
      <c r="G458786" s="2"/>
    </row>
    <row r="458795" spans="7:7" x14ac:dyDescent="0.25">
      <c r="G458795" s="2"/>
    </row>
    <row r="458804" spans="7:7" x14ac:dyDescent="0.25">
      <c r="G458804" s="2"/>
    </row>
    <row r="458813" spans="7:7" x14ac:dyDescent="0.25">
      <c r="G458813" s="2"/>
    </row>
    <row r="458822" spans="7:7" x14ac:dyDescent="0.25">
      <c r="G458822" s="2"/>
    </row>
    <row r="458831" spans="7:7" x14ac:dyDescent="0.25">
      <c r="G458831" s="2"/>
    </row>
    <row r="458840" spans="7:7" x14ac:dyDescent="0.25">
      <c r="G458840" s="2"/>
    </row>
    <row r="458849" spans="7:7" x14ac:dyDescent="0.25">
      <c r="G458849" s="2"/>
    </row>
    <row r="458858" spans="7:7" x14ac:dyDescent="0.25">
      <c r="G458858" s="2"/>
    </row>
    <row r="458867" spans="7:7" x14ac:dyDescent="0.25">
      <c r="G458867" s="2"/>
    </row>
    <row r="458876" spans="7:7" x14ac:dyDescent="0.25">
      <c r="G458876" s="2"/>
    </row>
    <row r="458885" spans="7:7" x14ac:dyDescent="0.25">
      <c r="G458885" s="2"/>
    </row>
    <row r="458894" spans="7:7" x14ac:dyDescent="0.25">
      <c r="G458894" s="2"/>
    </row>
    <row r="458903" spans="7:7" x14ac:dyDescent="0.25">
      <c r="G458903" s="2"/>
    </row>
    <row r="458912" spans="7:7" x14ac:dyDescent="0.25">
      <c r="G458912" s="2"/>
    </row>
    <row r="458921" spans="7:7" x14ac:dyDescent="0.25">
      <c r="G458921" s="2"/>
    </row>
    <row r="458930" spans="7:7" x14ac:dyDescent="0.25">
      <c r="G458930" s="2"/>
    </row>
    <row r="458939" spans="7:7" x14ac:dyDescent="0.25">
      <c r="G458939" s="2"/>
    </row>
    <row r="458948" spans="7:7" x14ac:dyDescent="0.25">
      <c r="G458948" s="2"/>
    </row>
    <row r="458957" spans="7:7" x14ac:dyDescent="0.25">
      <c r="G458957" s="2"/>
    </row>
    <row r="458966" spans="7:7" x14ac:dyDescent="0.25">
      <c r="G458966" s="2"/>
    </row>
    <row r="458975" spans="7:7" x14ac:dyDescent="0.25">
      <c r="G458975" s="2"/>
    </row>
    <row r="458984" spans="7:7" x14ac:dyDescent="0.25">
      <c r="G458984" s="2"/>
    </row>
    <row r="458993" spans="7:7" x14ac:dyDescent="0.25">
      <c r="G458993" s="2"/>
    </row>
    <row r="459002" spans="7:7" x14ac:dyDescent="0.25">
      <c r="G459002" s="2"/>
    </row>
    <row r="459011" spans="7:7" x14ac:dyDescent="0.25">
      <c r="G459011" s="2"/>
    </row>
    <row r="459020" spans="7:7" x14ac:dyDescent="0.25">
      <c r="G459020" s="2"/>
    </row>
    <row r="459029" spans="7:7" x14ac:dyDescent="0.25">
      <c r="G459029" s="2"/>
    </row>
    <row r="459038" spans="7:7" x14ac:dyDescent="0.25">
      <c r="G459038" s="2"/>
    </row>
    <row r="459047" spans="7:7" x14ac:dyDescent="0.25">
      <c r="G459047" s="2"/>
    </row>
    <row r="459056" spans="7:7" x14ac:dyDescent="0.25">
      <c r="G459056" s="2"/>
    </row>
    <row r="459065" spans="7:7" x14ac:dyDescent="0.25">
      <c r="G459065" s="2"/>
    </row>
    <row r="459074" spans="7:7" x14ac:dyDescent="0.25">
      <c r="G459074" s="2"/>
    </row>
    <row r="459083" spans="7:7" x14ac:dyDescent="0.25">
      <c r="G459083" s="2"/>
    </row>
    <row r="459092" spans="7:7" x14ac:dyDescent="0.25">
      <c r="G459092" s="2"/>
    </row>
    <row r="459101" spans="7:7" x14ac:dyDescent="0.25">
      <c r="G459101" s="2"/>
    </row>
    <row r="459110" spans="7:7" x14ac:dyDescent="0.25">
      <c r="G459110" s="2"/>
    </row>
    <row r="459119" spans="7:7" x14ac:dyDescent="0.25">
      <c r="G459119" s="2"/>
    </row>
    <row r="459128" spans="7:7" x14ac:dyDescent="0.25">
      <c r="G459128" s="2"/>
    </row>
    <row r="459137" spans="7:7" x14ac:dyDescent="0.25">
      <c r="G459137" s="2"/>
    </row>
    <row r="459146" spans="7:7" x14ac:dyDescent="0.25">
      <c r="G459146" s="2"/>
    </row>
    <row r="459155" spans="7:7" x14ac:dyDescent="0.25">
      <c r="G459155" s="2"/>
    </row>
    <row r="459164" spans="7:7" x14ac:dyDescent="0.25">
      <c r="G459164" s="2"/>
    </row>
    <row r="459173" spans="7:7" x14ac:dyDescent="0.25">
      <c r="G459173" s="2"/>
    </row>
    <row r="459182" spans="7:7" x14ac:dyDescent="0.25">
      <c r="G459182" s="2"/>
    </row>
    <row r="459191" spans="7:7" x14ac:dyDescent="0.25">
      <c r="G459191" s="2"/>
    </row>
    <row r="459200" spans="7:7" x14ac:dyDescent="0.25">
      <c r="G459200" s="2"/>
    </row>
    <row r="459209" spans="7:7" x14ac:dyDescent="0.25">
      <c r="G459209" s="2"/>
    </row>
    <row r="459218" spans="7:7" x14ac:dyDescent="0.25">
      <c r="G459218" s="2"/>
    </row>
    <row r="459227" spans="7:7" x14ac:dyDescent="0.25">
      <c r="G459227" s="2"/>
    </row>
    <row r="459236" spans="7:7" x14ac:dyDescent="0.25">
      <c r="G459236" s="2"/>
    </row>
    <row r="459245" spans="7:7" x14ac:dyDescent="0.25">
      <c r="G459245" s="2"/>
    </row>
    <row r="459254" spans="7:7" x14ac:dyDescent="0.25">
      <c r="G459254" s="2"/>
    </row>
    <row r="459263" spans="7:7" x14ac:dyDescent="0.25">
      <c r="G459263" s="2"/>
    </row>
    <row r="459272" spans="7:7" x14ac:dyDescent="0.25">
      <c r="G459272" s="2"/>
    </row>
    <row r="459281" spans="7:7" x14ac:dyDescent="0.25">
      <c r="G459281" s="2"/>
    </row>
    <row r="459290" spans="7:7" x14ac:dyDescent="0.25">
      <c r="G459290" s="2"/>
    </row>
    <row r="459299" spans="7:7" x14ac:dyDescent="0.25">
      <c r="G459299" s="2"/>
    </row>
    <row r="459308" spans="7:7" x14ac:dyDescent="0.25">
      <c r="G459308" s="2"/>
    </row>
    <row r="459317" spans="7:7" x14ac:dyDescent="0.25">
      <c r="G459317" s="2"/>
    </row>
    <row r="459326" spans="7:7" x14ac:dyDescent="0.25">
      <c r="G459326" s="2"/>
    </row>
    <row r="459335" spans="7:7" x14ac:dyDescent="0.25">
      <c r="G459335" s="2"/>
    </row>
    <row r="459344" spans="7:7" x14ac:dyDescent="0.25">
      <c r="G459344" s="2"/>
    </row>
    <row r="459353" spans="7:7" x14ac:dyDescent="0.25">
      <c r="G459353" s="2"/>
    </row>
    <row r="459362" spans="7:7" x14ac:dyDescent="0.25">
      <c r="G459362" s="2"/>
    </row>
    <row r="459371" spans="7:7" x14ac:dyDescent="0.25">
      <c r="G459371" s="2"/>
    </row>
    <row r="459380" spans="7:7" x14ac:dyDescent="0.25">
      <c r="G459380" s="2"/>
    </row>
    <row r="459389" spans="7:7" x14ac:dyDescent="0.25">
      <c r="G459389" s="2"/>
    </row>
    <row r="459398" spans="7:7" x14ac:dyDescent="0.25">
      <c r="G459398" s="2"/>
    </row>
    <row r="459407" spans="7:7" x14ac:dyDescent="0.25">
      <c r="G459407" s="2"/>
    </row>
    <row r="459416" spans="7:7" x14ac:dyDescent="0.25">
      <c r="G459416" s="2"/>
    </row>
    <row r="459425" spans="7:7" x14ac:dyDescent="0.25">
      <c r="G459425" s="2"/>
    </row>
    <row r="459434" spans="7:7" x14ac:dyDescent="0.25">
      <c r="G459434" s="2"/>
    </row>
    <row r="459443" spans="7:7" x14ac:dyDescent="0.25">
      <c r="G459443" s="2"/>
    </row>
    <row r="459452" spans="7:7" x14ac:dyDescent="0.25">
      <c r="G459452" s="2"/>
    </row>
    <row r="459461" spans="7:7" x14ac:dyDescent="0.25">
      <c r="G459461" s="2"/>
    </row>
    <row r="459470" spans="7:7" x14ac:dyDescent="0.25">
      <c r="G459470" s="2"/>
    </row>
    <row r="459479" spans="7:7" x14ac:dyDescent="0.25">
      <c r="G459479" s="2"/>
    </row>
    <row r="459488" spans="7:7" x14ac:dyDescent="0.25">
      <c r="G459488" s="2"/>
    </row>
    <row r="459497" spans="7:7" x14ac:dyDescent="0.25">
      <c r="G459497" s="2"/>
    </row>
    <row r="459506" spans="7:7" x14ac:dyDescent="0.25">
      <c r="G459506" s="2"/>
    </row>
    <row r="459515" spans="7:7" x14ac:dyDescent="0.25">
      <c r="G459515" s="2"/>
    </row>
    <row r="459524" spans="7:7" x14ac:dyDescent="0.25">
      <c r="G459524" s="2"/>
    </row>
    <row r="459533" spans="7:7" x14ac:dyDescent="0.25">
      <c r="G459533" s="2"/>
    </row>
    <row r="459542" spans="7:7" x14ac:dyDescent="0.25">
      <c r="G459542" s="2"/>
    </row>
    <row r="459551" spans="7:7" x14ac:dyDescent="0.25">
      <c r="G459551" s="2"/>
    </row>
    <row r="459560" spans="7:7" x14ac:dyDescent="0.25">
      <c r="G459560" s="2"/>
    </row>
    <row r="459569" spans="7:7" x14ac:dyDescent="0.25">
      <c r="G459569" s="2"/>
    </row>
    <row r="459578" spans="7:7" x14ac:dyDescent="0.25">
      <c r="G459578" s="2"/>
    </row>
    <row r="459587" spans="7:7" x14ac:dyDescent="0.25">
      <c r="G459587" s="2"/>
    </row>
    <row r="459596" spans="7:7" x14ac:dyDescent="0.25">
      <c r="G459596" s="2"/>
    </row>
    <row r="459605" spans="7:7" x14ac:dyDescent="0.25">
      <c r="G459605" s="2"/>
    </row>
    <row r="459614" spans="7:7" x14ac:dyDescent="0.25">
      <c r="G459614" s="2"/>
    </row>
    <row r="459623" spans="7:7" x14ac:dyDescent="0.25">
      <c r="G459623" s="2"/>
    </row>
    <row r="459632" spans="7:7" x14ac:dyDescent="0.25">
      <c r="G459632" s="2"/>
    </row>
    <row r="459641" spans="7:7" x14ac:dyDescent="0.25">
      <c r="G459641" s="2"/>
    </row>
    <row r="459650" spans="7:7" x14ac:dyDescent="0.25">
      <c r="G459650" s="2"/>
    </row>
    <row r="459659" spans="7:7" x14ac:dyDescent="0.25">
      <c r="G459659" s="2"/>
    </row>
    <row r="459668" spans="7:7" x14ac:dyDescent="0.25">
      <c r="G459668" s="2"/>
    </row>
    <row r="459677" spans="7:7" x14ac:dyDescent="0.25">
      <c r="G459677" s="2"/>
    </row>
    <row r="459686" spans="7:7" x14ac:dyDescent="0.25">
      <c r="G459686" s="2"/>
    </row>
    <row r="459695" spans="7:7" x14ac:dyDescent="0.25">
      <c r="G459695" s="2"/>
    </row>
    <row r="459704" spans="7:7" x14ac:dyDescent="0.25">
      <c r="G459704" s="2"/>
    </row>
    <row r="459713" spans="7:7" x14ac:dyDescent="0.25">
      <c r="G459713" s="2"/>
    </row>
    <row r="459722" spans="7:7" x14ac:dyDescent="0.25">
      <c r="G459722" s="2"/>
    </row>
    <row r="459731" spans="7:7" x14ac:dyDescent="0.25">
      <c r="G459731" s="2"/>
    </row>
    <row r="459740" spans="7:7" x14ac:dyDescent="0.25">
      <c r="G459740" s="2"/>
    </row>
    <row r="459749" spans="7:7" x14ac:dyDescent="0.25">
      <c r="G459749" s="2"/>
    </row>
    <row r="459758" spans="7:7" x14ac:dyDescent="0.25">
      <c r="G459758" s="2"/>
    </row>
    <row r="459767" spans="7:7" x14ac:dyDescent="0.25">
      <c r="G459767" s="2"/>
    </row>
    <row r="459776" spans="7:7" x14ac:dyDescent="0.25">
      <c r="G459776" s="2"/>
    </row>
    <row r="459785" spans="7:7" x14ac:dyDescent="0.25">
      <c r="G459785" s="2"/>
    </row>
    <row r="459794" spans="7:7" x14ac:dyDescent="0.25">
      <c r="G459794" s="2"/>
    </row>
    <row r="459803" spans="7:7" x14ac:dyDescent="0.25">
      <c r="G459803" s="2"/>
    </row>
    <row r="459812" spans="7:7" x14ac:dyDescent="0.25">
      <c r="G459812" s="2"/>
    </row>
    <row r="459821" spans="7:7" x14ac:dyDescent="0.25">
      <c r="G459821" s="2"/>
    </row>
    <row r="459830" spans="7:7" x14ac:dyDescent="0.25">
      <c r="G459830" s="2"/>
    </row>
    <row r="459839" spans="7:7" x14ac:dyDescent="0.25">
      <c r="G459839" s="2"/>
    </row>
    <row r="459848" spans="7:7" x14ac:dyDescent="0.25">
      <c r="G459848" s="2"/>
    </row>
    <row r="459857" spans="7:7" x14ac:dyDescent="0.25">
      <c r="G459857" s="2"/>
    </row>
    <row r="459866" spans="7:7" x14ac:dyDescent="0.25">
      <c r="G459866" s="2"/>
    </row>
    <row r="459875" spans="7:7" x14ac:dyDescent="0.25">
      <c r="G459875" s="2"/>
    </row>
    <row r="459884" spans="7:7" x14ac:dyDescent="0.25">
      <c r="G459884" s="2"/>
    </row>
    <row r="459893" spans="7:7" x14ac:dyDescent="0.25">
      <c r="G459893" s="2"/>
    </row>
    <row r="459902" spans="7:7" x14ac:dyDescent="0.25">
      <c r="G459902" s="2"/>
    </row>
    <row r="459911" spans="7:7" x14ac:dyDescent="0.25">
      <c r="G459911" s="2"/>
    </row>
    <row r="459920" spans="7:7" x14ac:dyDescent="0.25">
      <c r="G459920" s="2"/>
    </row>
    <row r="459929" spans="7:7" x14ac:dyDescent="0.25">
      <c r="G459929" s="2"/>
    </row>
    <row r="459938" spans="7:7" x14ac:dyDescent="0.25">
      <c r="G459938" s="2"/>
    </row>
    <row r="459947" spans="7:7" x14ac:dyDescent="0.25">
      <c r="G459947" s="2"/>
    </row>
    <row r="459956" spans="7:7" x14ac:dyDescent="0.25">
      <c r="G459956" s="2"/>
    </row>
    <row r="459965" spans="7:7" x14ac:dyDescent="0.25">
      <c r="G459965" s="2"/>
    </row>
    <row r="459974" spans="7:7" x14ac:dyDescent="0.25">
      <c r="G459974" s="2"/>
    </row>
    <row r="459983" spans="7:7" x14ac:dyDescent="0.25">
      <c r="G459983" s="2"/>
    </row>
    <row r="459992" spans="7:7" x14ac:dyDescent="0.25">
      <c r="G459992" s="2"/>
    </row>
    <row r="460001" spans="7:7" x14ac:dyDescent="0.25">
      <c r="G460001" s="2"/>
    </row>
    <row r="460010" spans="7:7" x14ac:dyDescent="0.25">
      <c r="G460010" s="2"/>
    </row>
    <row r="460019" spans="7:7" x14ac:dyDescent="0.25">
      <c r="G460019" s="2"/>
    </row>
    <row r="460028" spans="7:7" x14ac:dyDescent="0.25">
      <c r="G460028" s="2"/>
    </row>
    <row r="460037" spans="7:7" x14ac:dyDescent="0.25">
      <c r="G460037" s="2"/>
    </row>
    <row r="460046" spans="7:7" x14ac:dyDescent="0.25">
      <c r="G460046" s="2"/>
    </row>
    <row r="460055" spans="7:7" x14ac:dyDescent="0.25">
      <c r="G460055" s="2"/>
    </row>
    <row r="460064" spans="7:7" x14ac:dyDescent="0.25">
      <c r="G460064" s="2"/>
    </row>
    <row r="460073" spans="7:7" x14ac:dyDescent="0.25">
      <c r="G460073" s="2"/>
    </row>
    <row r="460082" spans="7:7" x14ac:dyDescent="0.25">
      <c r="G460082" s="2"/>
    </row>
    <row r="460091" spans="7:7" x14ac:dyDescent="0.25">
      <c r="G460091" s="2"/>
    </row>
    <row r="460100" spans="7:7" x14ac:dyDescent="0.25">
      <c r="G460100" s="2"/>
    </row>
    <row r="460109" spans="7:7" x14ac:dyDescent="0.25">
      <c r="G460109" s="2"/>
    </row>
    <row r="460118" spans="7:7" x14ac:dyDescent="0.25">
      <c r="G460118" s="2"/>
    </row>
    <row r="460127" spans="7:7" x14ac:dyDescent="0.25">
      <c r="G460127" s="2"/>
    </row>
    <row r="460136" spans="7:7" x14ac:dyDescent="0.25">
      <c r="G460136" s="2"/>
    </row>
    <row r="460145" spans="7:7" x14ac:dyDescent="0.25">
      <c r="G460145" s="2"/>
    </row>
    <row r="460154" spans="7:7" x14ac:dyDescent="0.25">
      <c r="G460154" s="2"/>
    </row>
    <row r="460163" spans="7:7" x14ac:dyDescent="0.25">
      <c r="G460163" s="2"/>
    </row>
    <row r="460172" spans="7:7" x14ac:dyDescent="0.25">
      <c r="G460172" s="2"/>
    </row>
    <row r="460181" spans="7:7" x14ac:dyDescent="0.25">
      <c r="G460181" s="2"/>
    </row>
    <row r="460190" spans="7:7" x14ac:dyDescent="0.25">
      <c r="G460190" s="2"/>
    </row>
    <row r="460199" spans="7:7" x14ac:dyDescent="0.25">
      <c r="G460199" s="2"/>
    </row>
    <row r="460208" spans="7:7" x14ac:dyDescent="0.25">
      <c r="G460208" s="2"/>
    </row>
    <row r="460217" spans="7:7" x14ac:dyDescent="0.25">
      <c r="G460217" s="2"/>
    </row>
    <row r="460226" spans="7:7" x14ac:dyDescent="0.25">
      <c r="G460226" s="2"/>
    </row>
    <row r="460235" spans="7:7" x14ac:dyDescent="0.25">
      <c r="G460235" s="2"/>
    </row>
    <row r="460244" spans="7:7" x14ac:dyDescent="0.25">
      <c r="G460244" s="2"/>
    </row>
    <row r="460253" spans="7:7" x14ac:dyDescent="0.25">
      <c r="G460253" s="2"/>
    </row>
    <row r="460262" spans="7:7" x14ac:dyDescent="0.25">
      <c r="G460262" s="2"/>
    </row>
    <row r="460271" spans="7:7" x14ac:dyDescent="0.25">
      <c r="G460271" s="2"/>
    </row>
    <row r="460280" spans="7:7" x14ac:dyDescent="0.25">
      <c r="G460280" s="2"/>
    </row>
    <row r="460289" spans="7:7" x14ac:dyDescent="0.25">
      <c r="G460289" s="2"/>
    </row>
    <row r="460298" spans="7:7" x14ac:dyDescent="0.25">
      <c r="G460298" s="2"/>
    </row>
    <row r="460307" spans="7:7" x14ac:dyDescent="0.25">
      <c r="G460307" s="2"/>
    </row>
    <row r="460316" spans="7:7" x14ac:dyDescent="0.25">
      <c r="G460316" s="2"/>
    </row>
    <row r="460325" spans="7:7" x14ac:dyDescent="0.25">
      <c r="G460325" s="2"/>
    </row>
    <row r="460334" spans="7:7" x14ac:dyDescent="0.25">
      <c r="G460334" s="2"/>
    </row>
    <row r="460343" spans="7:7" x14ac:dyDescent="0.25">
      <c r="G460343" s="2"/>
    </row>
    <row r="460352" spans="7:7" x14ac:dyDescent="0.25">
      <c r="G460352" s="2"/>
    </row>
    <row r="460361" spans="7:7" x14ac:dyDescent="0.25">
      <c r="G460361" s="2"/>
    </row>
    <row r="460370" spans="7:7" x14ac:dyDescent="0.25">
      <c r="G460370" s="2"/>
    </row>
    <row r="460379" spans="7:7" x14ac:dyDescent="0.25">
      <c r="G460379" s="2"/>
    </row>
    <row r="460388" spans="7:7" x14ac:dyDescent="0.25">
      <c r="G460388" s="2"/>
    </row>
    <row r="460397" spans="7:7" x14ac:dyDescent="0.25">
      <c r="G460397" s="2"/>
    </row>
    <row r="460406" spans="7:7" x14ac:dyDescent="0.25">
      <c r="G460406" s="2"/>
    </row>
    <row r="460415" spans="7:7" x14ac:dyDescent="0.25">
      <c r="G460415" s="2"/>
    </row>
    <row r="460424" spans="7:7" x14ac:dyDescent="0.25">
      <c r="G460424" s="2"/>
    </row>
    <row r="460433" spans="7:7" x14ac:dyDescent="0.25">
      <c r="G460433" s="2"/>
    </row>
    <row r="460442" spans="7:7" x14ac:dyDescent="0.25">
      <c r="G460442" s="2"/>
    </row>
    <row r="460451" spans="7:7" x14ac:dyDescent="0.25">
      <c r="G460451" s="2"/>
    </row>
    <row r="460460" spans="7:7" x14ac:dyDescent="0.25">
      <c r="G460460" s="2"/>
    </row>
    <row r="460469" spans="7:7" x14ac:dyDescent="0.25">
      <c r="G460469" s="2"/>
    </row>
    <row r="460478" spans="7:7" x14ac:dyDescent="0.25">
      <c r="G460478" s="2"/>
    </row>
    <row r="460487" spans="7:7" x14ac:dyDescent="0.25">
      <c r="G460487" s="2"/>
    </row>
    <row r="460496" spans="7:7" x14ac:dyDescent="0.25">
      <c r="G460496" s="2"/>
    </row>
    <row r="460505" spans="7:7" x14ac:dyDescent="0.25">
      <c r="G460505" s="2"/>
    </row>
    <row r="460514" spans="7:7" x14ac:dyDescent="0.25">
      <c r="G460514" s="2"/>
    </row>
    <row r="460523" spans="7:7" x14ac:dyDescent="0.25">
      <c r="G460523" s="2"/>
    </row>
    <row r="460532" spans="7:7" x14ac:dyDescent="0.25">
      <c r="G460532" s="2"/>
    </row>
    <row r="460541" spans="7:7" x14ac:dyDescent="0.25">
      <c r="G460541" s="2"/>
    </row>
    <row r="460550" spans="7:7" x14ac:dyDescent="0.25">
      <c r="G460550" s="2"/>
    </row>
    <row r="460559" spans="7:7" x14ac:dyDescent="0.25">
      <c r="G460559" s="2"/>
    </row>
    <row r="460568" spans="7:7" x14ac:dyDescent="0.25">
      <c r="G460568" s="2"/>
    </row>
    <row r="460577" spans="7:7" x14ac:dyDescent="0.25">
      <c r="G460577" s="2"/>
    </row>
    <row r="460586" spans="7:7" x14ac:dyDescent="0.25">
      <c r="G460586" s="2"/>
    </row>
    <row r="460595" spans="7:7" x14ac:dyDescent="0.25">
      <c r="G460595" s="2"/>
    </row>
    <row r="460604" spans="7:7" x14ac:dyDescent="0.25">
      <c r="G460604" s="2"/>
    </row>
    <row r="460613" spans="7:7" x14ac:dyDescent="0.25">
      <c r="G460613" s="2"/>
    </row>
    <row r="460622" spans="7:7" x14ac:dyDescent="0.25">
      <c r="G460622" s="2"/>
    </row>
    <row r="460631" spans="7:7" x14ac:dyDescent="0.25">
      <c r="G460631" s="2"/>
    </row>
    <row r="460640" spans="7:7" x14ac:dyDescent="0.25">
      <c r="G460640" s="2"/>
    </row>
    <row r="460649" spans="7:7" x14ac:dyDescent="0.25">
      <c r="G460649" s="2"/>
    </row>
    <row r="460658" spans="7:7" x14ac:dyDescent="0.25">
      <c r="G460658" s="2"/>
    </row>
    <row r="460667" spans="7:7" x14ac:dyDescent="0.25">
      <c r="G460667" s="2"/>
    </row>
    <row r="460676" spans="7:7" x14ac:dyDescent="0.25">
      <c r="G460676" s="2"/>
    </row>
    <row r="460685" spans="7:7" x14ac:dyDescent="0.25">
      <c r="G460685" s="2"/>
    </row>
    <row r="460694" spans="7:7" x14ac:dyDescent="0.25">
      <c r="G460694" s="2"/>
    </row>
    <row r="460703" spans="7:7" x14ac:dyDescent="0.25">
      <c r="G460703" s="2"/>
    </row>
    <row r="460712" spans="7:7" x14ac:dyDescent="0.25">
      <c r="G460712" s="2"/>
    </row>
    <row r="460721" spans="7:7" x14ac:dyDescent="0.25">
      <c r="G460721" s="2"/>
    </row>
    <row r="460730" spans="7:7" x14ac:dyDescent="0.25">
      <c r="G460730" s="2"/>
    </row>
    <row r="460739" spans="7:7" x14ac:dyDescent="0.25">
      <c r="G460739" s="2"/>
    </row>
    <row r="460748" spans="7:7" x14ac:dyDescent="0.25">
      <c r="G460748" s="2"/>
    </row>
    <row r="460757" spans="7:7" x14ac:dyDescent="0.25">
      <c r="G460757" s="2"/>
    </row>
    <row r="460766" spans="7:7" x14ac:dyDescent="0.25">
      <c r="G460766" s="2"/>
    </row>
    <row r="460775" spans="7:7" x14ac:dyDescent="0.25">
      <c r="G460775" s="2"/>
    </row>
    <row r="460784" spans="7:7" x14ac:dyDescent="0.25">
      <c r="G460784" s="2"/>
    </row>
    <row r="460793" spans="7:7" x14ac:dyDescent="0.25">
      <c r="G460793" s="2"/>
    </row>
    <row r="460802" spans="7:7" x14ac:dyDescent="0.25">
      <c r="G460802" s="2"/>
    </row>
    <row r="460811" spans="7:7" x14ac:dyDescent="0.25">
      <c r="G460811" s="2"/>
    </row>
    <row r="460820" spans="7:7" x14ac:dyDescent="0.25">
      <c r="G460820" s="2"/>
    </row>
    <row r="460829" spans="7:7" x14ac:dyDescent="0.25">
      <c r="G460829" s="2"/>
    </row>
    <row r="460838" spans="7:7" x14ac:dyDescent="0.25">
      <c r="G460838" s="2"/>
    </row>
    <row r="460847" spans="7:7" x14ac:dyDescent="0.25">
      <c r="G460847" s="2"/>
    </row>
    <row r="460856" spans="7:7" x14ac:dyDescent="0.25">
      <c r="G460856" s="2"/>
    </row>
    <row r="460865" spans="7:7" x14ac:dyDescent="0.25">
      <c r="G460865" s="2"/>
    </row>
    <row r="460874" spans="7:7" x14ac:dyDescent="0.25">
      <c r="G460874" s="2"/>
    </row>
    <row r="460883" spans="7:7" x14ac:dyDescent="0.25">
      <c r="G460883" s="2"/>
    </row>
    <row r="460892" spans="7:7" x14ac:dyDescent="0.25">
      <c r="G460892" s="2"/>
    </row>
    <row r="460901" spans="7:7" x14ac:dyDescent="0.25">
      <c r="G460901" s="2"/>
    </row>
    <row r="460910" spans="7:7" x14ac:dyDescent="0.25">
      <c r="G460910" s="2"/>
    </row>
    <row r="460919" spans="7:7" x14ac:dyDescent="0.25">
      <c r="G460919" s="2"/>
    </row>
    <row r="460928" spans="7:7" x14ac:dyDescent="0.25">
      <c r="G460928" s="2"/>
    </row>
    <row r="460937" spans="7:7" x14ac:dyDescent="0.25">
      <c r="G460937" s="2"/>
    </row>
    <row r="460946" spans="7:7" x14ac:dyDescent="0.25">
      <c r="G460946" s="2"/>
    </row>
    <row r="460955" spans="7:7" x14ac:dyDescent="0.25">
      <c r="G460955" s="2"/>
    </row>
    <row r="460964" spans="7:7" x14ac:dyDescent="0.25">
      <c r="G460964" s="2"/>
    </row>
    <row r="460973" spans="7:7" x14ac:dyDescent="0.25">
      <c r="G460973" s="2"/>
    </row>
    <row r="460982" spans="7:7" x14ac:dyDescent="0.25">
      <c r="G460982" s="2"/>
    </row>
    <row r="460991" spans="7:7" x14ac:dyDescent="0.25">
      <c r="G460991" s="2"/>
    </row>
    <row r="461000" spans="7:7" x14ac:dyDescent="0.25">
      <c r="G461000" s="2"/>
    </row>
    <row r="461009" spans="7:7" x14ac:dyDescent="0.25">
      <c r="G461009" s="2"/>
    </row>
    <row r="461018" spans="7:7" x14ac:dyDescent="0.25">
      <c r="G461018" s="2"/>
    </row>
    <row r="461027" spans="7:7" x14ac:dyDescent="0.25">
      <c r="G461027" s="2"/>
    </row>
    <row r="461036" spans="7:7" x14ac:dyDescent="0.25">
      <c r="G461036" s="2"/>
    </row>
    <row r="461045" spans="7:7" x14ac:dyDescent="0.25">
      <c r="G461045" s="2"/>
    </row>
    <row r="461054" spans="7:7" x14ac:dyDescent="0.25">
      <c r="G461054" s="2"/>
    </row>
    <row r="461063" spans="7:7" x14ac:dyDescent="0.25">
      <c r="G461063" s="2"/>
    </row>
    <row r="461072" spans="7:7" x14ac:dyDescent="0.25">
      <c r="G461072" s="2"/>
    </row>
    <row r="461081" spans="7:7" x14ac:dyDescent="0.25">
      <c r="G461081" s="2"/>
    </row>
    <row r="461090" spans="7:7" x14ac:dyDescent="0.25">
      <c r="G461090" s="2"/>
    </row>
    <row r="461099" spans="7:7" x14ac:dyDescent="0.25">
      <c r="G461099" s="2"/>
    </row>
    <row r="461108" spans="7:7" x14ac:dyDescent="0.25">
      <c r="G461108" s="2"/>
    </row>
    <row r="461117" spans="7:7" x14ac:dyDescent="0.25">
      <c r="G461117" s="2"/>
    </row>
    <row r="461126" spans="7:7" x14ac:dyDescent="0.25">
      <c r="G461126" s="2"/>
    </row>
    <row r="461135" spans="7:7" x14ac:dyDescent="0.25">
      <c r="G461135" s="2"/>
    </row>
    <row r="461144" spans="7:7" x14ac:dyDescent="0.25">
      <c r="G461144" s="2"/>
    </row>
    <row r="461153" spans="7:7" x14ac:dyDescent="0.25">
      <c r="G461153" s="2"/>
    </row>
    <row r="461162" spans="7:7" x14ac:dyDescent="0.25">
      <c r="G461162" s="2"/>
    </row>
    <row r="461171" spans="7:7" x14ac:dyDescent="0.25">
      <c r="G461171" s="2"/>
    </row>
    <row r="461180" spans="7:7" x14ac:dyDescent="0.25">
      <c r="G461180" s="2"/>
    </row>
    <row r="461189" spans="7:7" x14ac:dyDescent="0.25">
      <c r="G461189" s="2"/>
    </row>
    <row r="461198" spans="7:7" x14ac:dyDescent="0.25">
      <c r="G461198" s="2"/>
    </row>
    <row r="461207" spans="7:7" x14ac:dyDescent="0.25">
      <c r="G461207" s="2"/>
    </row>
    <row r="461216" spans="7:7" x14ac:dyDescent="0.25">
      <c r="G461216" s="2"/>
    </row>
    <row r="461225" spans="7:7" x14ac:dyDescent="0.25">
      <c r="G461225" s="2"/>
    </row>
    <row r="461234" spans="7:7" x14ac:dyDescent="0.25">
      <c r="G461234" s="2"/>
    </row>
    <row r="461243" spans="7:7" x14ac:dyDescent="0.25">
      <c r="G461243" s="2"/>
    </row>
    <row r="461252" spans="7:7" x14ac:dyDescent="0.25">
      <c r="G461252" s="2"/>
    </row>
    <row r="461261" spans="7:7" x14ac:dyDescent="0.25">
      <c r="G461261" s="2"/>
    </row>
    <row r="461270" spans="7:7" x14ac:dyDescent="0.25">
      <c r="G461270" s="2"/>
    </row>
    <row r="461279" spans="7:7" x14ac:dyDescent="0.25">
      <c r="G461279" s="2"/>
    </row>
    <row r="461288" spans="7:7" x14ac:dyDescent="0.25">
      <c r="G461288" s="2"/>
    </row>
    <row r="461297" spans="7:7" x14ac:dyDescent="0.25">
      <c r="G461297" s="2"/>
    </row>
    <row r="461306" spans="7:7" x14ac:dyDescent="0.25">
      <c r="G461306" s="2"/>
    </row>
    <row r="461315" spans="7:7" x14ac:dyDescent="0.25">
      <c r="G461315" s="2"/>
    </row>
    <row r="461324" spans="7:7" x14ac:dyDescent="0.25">
      <c r="G461324" s="2"/>
    </row>
    <row r="461333" spans="7:7" x14ac:dyDescent="0.25">
      <c r="G461333" s="2"/>
    </row>
    <row r="461342" spans="7:7" x14ac:dyDescent="0.25">
      <c r="G461342" s="2"/>
    </row>
    <row r="461351" spans="7:7" x14ac:dyDescent="0.25">
      <c r="G461351" s="2"/>
    </row>
    <row r="461360" spans="7:7" x14ac:dyDescent="0.25">
      <c r="G461360" s="2"/>
    </row>
    <row r="461369" spans="7:7" x14ac:dyDescent="0.25">
      <c r="G461369" s="2"/>
    </row>
    <row r="461378" spans="7:7" x14ac:dyDescent="0.25">
      <c r="G461378" s="2"/>
    </row>
    <row r="461387" spans="7:7" x14ac:dyDescent="0.25">
      <c r="G461387" s="2"/>
    </row>
    <row r="461396" spans="7:7" x14ac:dyDescent="0.25">
      <c r="G461396" s="2"/>
    </row>
    <row r="461405" spans="7:7" x14ac:dyDescent="0.25">
      <c r="G461405" s="2"/>
    </row>
    <row r="461414" spans="7:7" x14ac:dyDescent="0.25">
      <c r="G461414" s="2"/>
    </row>
    <row r="461423" spans="7:7" x14ac:dyDescent="0.25">
      <c r="G461423" s="2"/>
    </row>
    <row r="461432" spans="7:7" x14ac:dyDescent="0.25">
      <c r="G461432" s="2"/>
    </row>
    <row r="461441" spans="7:7" x14ac:dyDescent="0.25">
      <c r="G461441" s="2"/>
    </row>
    <row r="461450" spans="7:7" x14ac:dyDescent="0.25">
      <c r="G461450" s="2"/>
    </row>
    <row r="461459" spans="7:7" x14ac:dyDescent="0.25">
      <c r="G461459" s="2"/>
    </row>
    <row r="461468" spans="7:7" x14ac:dyDescent="0.25">
      <c r="G461468" s="2"/>
    </row>
    <row r="461477" spans="7:7" x14ac:dyDescent="0.25">
      <c r="G461477" s="2"/>
    </row>
    <row r="461486" spans="7:7" x14ac:dyDescent="0.25">
      <c r="G461486" s="2"/>
    </row>
    <row r="461495" spans="7:7" x14ac:dyDescent="0.25">
      <c r="G461495" s="2"/>
    </row>
    <row r="461504" spans="7:7" x14ac:dyDescent="0.25">
      <c r="G461504" s="2"/>
    </row>
    <row r="461513" spans="7:7" x14ac:dyDescent="0.25">
      <c r="G461513" s="2"/>
    </row>
    <row r="461522" spans="7:7" x14ac:dyDescent="0.25">
      <c r="G461522" s="2"/>
    </row>
    <row r="461531" spans="7:7" x14ac:dyDescent="0.25">
      <c r="G461531" s="2"/>
    </row>
    <row r="461540" spans="7:7" x14ac:dyDescent="0.25">
      <c r="G461540" s="2"/>
    </row>
    <row r="461549" spans="7:7" x14ac:dyDescent="0.25">
      <c r="G461549" s="2"/>
    </row>
    <row r="461558" spans="7:7" x14ac:dyDescent="0.25">
      <c r="G461558" s="2"/>
    </row>
    <row r="461567" spans="7:7" x14ac:dyDescent="0.25">
      <c r="G461567" s="2"/>
    </row>
    <row r="461576" spans="7:7" x14ac:dyDescent="0.25">
      <c r="G461576" s="2"/>
    </row>
    <row r="461585" spans="7:7" x14ac:dyDescent="0.25">
      <c r="G461585" s="2"/>
    </row>
    <row r="461594" spans="7:7" x14ac:dyDescent="0.25">
      <c r="G461594" s="2"/>
    </row>
    <row r="461603" spans="7:7" x14ac:dyDescent="0.25">
      <c r="G461603" s="2"/>
    </row>
    <row r="461612" spans="7:7" x14ac:dyDescent="0.25">
      <c r="G461612" s="2"/>
    </row>
    <row r="461621" spans="7:7" x14ac:dyDescent="0.25">
      <c r="G461621" s="2"/>
    </row>
    <row r="461630" spans="7:7" x14ac:dyDescent="0.25">
      <c r="G461630" s="2"/>
    </row>
    <row r="461639" spans="7:7" x14ac:dyDescent="0.25">
      <c r="G461639" s="2"/>
    </row>
    <row r="461648" spans="7:7" x14ac:dyDescent="0.25">
      <c r="G461648" s="2"/>
    </row>
    <row r="461657" spans="7:7" x14ac:dyDescent="0.25">
      <c r="G461657" s="2"/>
    </row>
    <row r="461666" spans="7:7" x14ac:dyDescent="0.25">
      <c r="G461666" s="2"/>
    </row>
    <row r="461675" spans="7:7" x14ac:dyDescent="0.25">
      <c r="G461675" s="2"/>
    </row>
    <row r="461684" spans="7:7" x14ac:dyDescent="0.25">
      <c r="G461684" s="2"/>
    </row>
    <row r="461693" spans="7:7" x14ac:dyDescent="0.25">
      <c r="G461693" s="2"/>
    </row>
    <row r="461702" spans="7:7" x14ac:dyDescent="0.25">
      <c r="G461702" s="2"/>
    </row>
    <row r="461711" spans="7:7" x14ac:dyDescent="0.25">
      <c r="G461711" s="2"/>
    </row>
    <row r="461720" spans="7:7" x14ac:dyDescent="0.25">
      <c r="G461720" s="2"/>
    </row>
    <row r="461729" spans="7:7" x14ac:dyDescent="0.25">
      <c r="G461729" s="2"/>
    </row>
    <row r="461738" spans="7:7" x14ac:dyDescent="0.25">
      <c r="G461738" s="2"/>
    </row>
    <row r="461747" spans="7:7" x14ac:dyDescent="0.25">
      <c r="G461747" s="2"/>
    </row>
    <row r="461756" spans="7:7" x14ac:dyDescent="0.25">
      <c r="G461756" s="2"/>
    </row>
    <row r="461765" spans="7:7" x14ac:dyDescent="0.25">
      <c r="G461765" s="2"/>
    </row>
    <row r="461774" spans="7:7" x14ac:dyDescent="0.25">
      <c r="G461774" s="2"/>
    </row>
    <row r="461783" spans="7:7" x14ac:dyDescent="0.25">
      <c r="G461783" s="2"/>
    </row>
    <row r="461792" spans="7:7" x14ac:dyDescent="0.25">
      <c r="G461792" s="2"/>
    </row>
    <row r="461801" spans="7:7" x14ac:dyDescent="0.25">
      <c r="G461801" s="2"/>
    </row>
    <row r="461810" spans="7:7" x14ac:dyDescent="0.25">
      <c r="G461810" s="2"/>
    </row>
    <row r="461819" spans="7:7" x14ac:dyDescent="0.25">
      <c r="G461819" s="2"/>
    </row>
    <row r="461828" spans="7:7" x14ac:dyDescent="0.25">
      <c r="G461828" s="2"/>
    </row>
    <row r="461837" spans="7:7" x14ac:dyDescent="0.25">
      <c r="G461837" s="2"/>
    </row>
    <row r="461846" spans="7:7" x14ac:dyDescent="0.25">
      <c r="G461846" s="2"/>
    </row>
    <row r="461855" spans="7:7" x14ac:dyDescent="0.25">
      <c r="G461855" s="2"/>
    </row>
    <row r="461864" spans="7:7" x14ac:dyDescent="0.25">
      <c r="G461864" s="2"/>
    </row>
    <row r="461873" spans="7:7" x14ac:dyDescent="0.25">
      <c r="G461873" s="2"/>
    </row>
    <row r="461882" spans="7:7" x14ac:dyDescent="0.25">
      <c r="G461882" s="2"/>
    </row>
    <row r="461891" spans="7:7" x14ac:dyDescent="0.25">
      <c r="G461891" s="2"/>
    </row>
    <row r="461900" spans="7:7" x14ac:dyDescent="0.25">
      <c r="G461900" s="2"/>
    </row>
    <row r="461909" spans="7:7" x14ac:dyDescent="0.25">
      <c r="G461909" s="2"/>
    </row>
    <row r="461918" spans="7:7" x14ac:dyDescent="0.25">
      <c r="G461918" s="2"/>
    </row>
    <row r="461927" spans="7:7" x14ac:dyDescent="0.25">
      <c r="G461927" s="2"/>
    </row>
    <row r="461936" spans="7:7" x14ac:dyDescent="0.25">
      <c r="G461936" s="2"/>
    </row>
    <row r="461945" spans="7:7" x14ac:dyDescent="0.25">
      <c r="G461945" s="2"/>
    </row>
    <row r="461954" spans="7:7" x14ac:dyDescent="0.25">
      <c r="G461954" s="2"/>
    </row>
    <row r="461963" spans="7:7" x14ac:dyDescent="0.25">
      <c r="G461963" s="2"/>
    </row>
    <row r="461972" spans="7:7" x14ac:dyDescent="0.25">
      <c r="G461972" s="2"/>
    </row>
    <row r="461981" spans="7:7" x14ac:dyDescent="0.25">
      <c r="G461981" s="2"/>
    </row>
    <row r="461990" spans="7:7" x14ac:dyDescent="0.25">
      <c r="G461990" s="2"/>
    </row>
    <row r="461999" spans="7:7" x14ac:dyDescent="0.25">
      <c r="G461999" s="2"/>
    </row>
    <row r="462008" spans="7:7" x14ac:dyDescent="0.25">
      <c r="G462008" s="2"/>
    </row>
    <row r="462017" spans="7:7" x14ac:dyDescent="0.25">
      <c r="G462017" s="2"/>
    </row>
    <row r="462026" spans="7:7" x14ac:dyDescent="0.25">
      <c r="G462026" s="2"/>
    </row>
    <row r="462035" spans="7:7" x14ac:dyDescent="0.25">
      <c r="G462035" s="2"/>
    </row>
    <row r="462044" spans="7:7" x14ac:dyDescent="0.25">
      <c r="G462044" s="2"/>
    </row>
    <row r="462053" spans="7:7" x14ac:dyDescent="0.25">
      <c r="G462053" s="2"/>
    </row>
    <row r="462062" spans="7:7" x14ac:dyDescent="0.25">
      <c r="G462062" s="2"/>
    </row>
    <row r="462071" spans="7:7" x14ac:dyDescent="0.25">
      <c r="G462071" s="2"/>
    </row>
    <row r="462080" spans="7:7" x14ac:dyDescent="0.25">
      <c r="G462080" s="2"/>
    </row>
    <row r="462089" spans="7:7" x14ac:dyDescent="0.25">
      <c r="G462089" s="2"/>
    </row>
    <row r="462098" spans="7:7" x14ac:dyDescent="0.25">
      <c r="G462098" s="2"/>
    </row>
    <row r="462107" spans="7:7" x14ac:dyDescent="0.25">
      <c r="G462107" s="2"/>
    </row>
    <row r="462116" spans="7:7" x14ac:dyDescent="0.25">
      <c r="G462116" s="2"/>
    </row>
    <row r="462125" spans="7:7" x14ac:dyDescent="0.25">
      <c r="G462125" s="2"/>
    </row>
    <row r="462134" spans="7:7" x14ac:dyDescent="0.25">
      <c r="G462134" s="2"/>
    </row>
    <row r="462143" spans="7:7" x14ac:dyDescent="0.25">
      <c r="G462143" s="2"/>
    </row>
    <row r="462152" spans="7:7" x14ac:dyDescent="0.25">
      <c r="G462152" s="2"/>
    </row>
    <row r="462161" spans="7:7" x14ac:dyDescent="0.25">
      <c r="G462161" s="2"/>
    </row>
    <row r="462170" spans="7:7" x14ac:dyDescent="0.25">
      <c r="G462170" s="2"/>
    </row>
    <row r="462179" spans="7:7" x14ac:dyDescent="0.25">
      <c r="G462179" s="2"/>
    </row>
    <row r="462188" spans="7:7" x14ac:dyDescent="0.25">
      <c r="G462188" s="2"/>
    </row>
    <row r="462197" spans="7:7" x14ac:dyDescent="0.25">
      <c r="G462197" s="2"/>
    </row>
    <row r="462206" spans="7:7" x14ac:dyDescent="0.25">
      <c r="G462206" s="2"/>
    </row>
    <row r="462215" spans="7:7" x14ac:dyDescent="0.25">
      <c r="G462215" s="2"/>
    </row>
    <row r="462224" spans="7:7" x14ac:dyDescent="0.25">
      <c r="G462224" s="2"/>
    </row>
    <row r="462233" spans="7:7" x14ac:dyDescent="0.25">
      <c r="G462233" s="2"/>
    </row>
    <row r="462242" spans="7:7" x14ac:dyDescent="0.25">
      <c r="G462242" s="2"/>
    </row>
    <row r="462251" spans="7:7" x14ac:dyDescent="0.25">
      <c r="G462251" s="2"/>
    </row>
    <row r="462260" spans="7:7" x14ac:dyDescent="0.25">
      <c r="G462260" s="2"/>
    </row>
    <row r="462269" spans="7:7" x14ac:dyDescent="0.25">
      <c r="G462269" s="2"/>
    </row>
    <row r="462278" spans="7:7" x14ac:dyDescent="0.25">
      <c r="G462278" s="2"/>
    </row>
    <row r="462287" spans="7:7" x14ac:dyDescent="0.25">
      <c r="G462287" s="2"/>
    </row>
    <row r="462296" spans="7:7" x14ac:dyDescent="0.25">
      <c r="G462296" s="2"/>
    </row>
    <row r="462305" spans="7:7" x14ac:dyDescent="0.25">
      <c r="G462305" s="2"/>
    </row>
    <row r="462314" spans="7:7" x14ac:dyDescent="0.25">
      <c r="G462314" s="2"/>
    </row>
    <row r="462323" spans="7:7" x14ac:dyDescent="0.25">
      <c r="G462323" s="2"/>
    </row>
    <row r="462332" spans="7:7" x14ac:dyDescent="0.25">
      <c r="G462332" s="2"/>
    </row>
    <row r="462341" spans="7:7" x14ac:dyDescent="0.25">
      <c r="G462341" s="2"/>
    </row>
    <row r="462350" spans="7:7" x14ac:dyDescent="0.25">
      <c r="G462350" s="2"/>
    </row>
    <row r="462359" spans="7:7" x14ac:dyDescent="0.25">
      <c r="G462359" s="2"/>
    </row>
    <row r="462368" spans="7:7" x14ac:dyDescent="0.25">
      <c r="G462368" s="2"/>
    </row>
    <row r="462377" spans="7:7" x14ac:dyDescent="0.25">
      <c r="G462377" s="2"/>
    </row>
    <row r="462386" spans="7:7" x14ac:dyDescent="0.25">
      <c r="G462386" s="2"/>
    </row>
    <row r="462395" spans="7:7" x14ac:dyDescent="0.25">
      <c r="G462395" s="2"/>
    </row>
    <row r="462404" spans="7:7" x14ac:dyDescent="0.25">
      <c r="G462404" s="2"/>
    </row>
    <row r="462413" spans="7:7" x14ac:dyDescent="0.25">
      <c r="G462413" s="2"/>
    </row>
    <row r="462422" spans="7:7" x14ac:dyDescent="0.25">
      <c r="G462422" s="2"/>
    </row>
    <row r="462431" spans="7:7" x14ac:dyDescent="0.25">
      <c r="G462431" s="2"/>
    </row>
    <row r="462440" spans="7:7" x14ac:dyDescent="0.25">
      <c r="G462440" s="2"/>
    </row>
    <row r="462449" spans="7:7" x14ac:dyDescent="0.25">
      <c r="G462449" s="2"/>
    </row>
    <row r="462458" spans="7:7" x14ac:dyDescent="0.25">
      <c r="G462458" s="2"/>
    </row>
    <row r="462467" spans="7:7" x14ac:dyDescent="0.25">
      <c r="G462467" s="2"/>
    </row>
    <row r="462476" spans="7:7" x14ac:dyDescent="0.25">
      <c r="G462476" s="2"/>
    </row>
    <row r="462485" spans="7:7" x14ac:dyDescent="0.25">
      <c r="G462485" s="2"/>
    </row>
    <row r="462494" spans="7:7" x14ac:dyDescent="0.25">
      <c r="G462494" s="2"/>
    </row>
    <row r="462503" spans="7:7" x14ac:dyDescent="0.25">
      <c r="G462503" s="2"/>
    </row>
    <row r="462512" spans="7:7" x14ac:dyDescent="0.25">
      <c r="G462512" s="2"/>
    </row>
    <row r="462521" spans="7:7" x14ac:dyDescent="0.25">
      <c r="G462521" s="2"/>
    </row>
    <row r="462530" spans="7:7" x14ac:dyDescent="0.25">
      <c r="G462530" s="2"/>
    </row>
    <row r="462539" spans="7:7" x14ac:dyDescent="0.25">
      <c r="G462539" s="2"/>
    </row>
    <row r="462548" spans="7:7" x14ac:dyDescent="0.25">
      <c r="G462548" s="2"/>
    </row>
    <row r="462557" spans="7:7" x14ac:dyDescent="0.25">
      <c r="G462557" s="2"/>
    </row>
    <row r="462566" spans="7:7" x14ac:dyDescent="0.25">
      <c r="G462566" s="2"/>
    </row>
    <row r="462575" spans="7:7" x14ac:dyDescent="0.25">
      <c r="G462575" s="2"/>
    </row>
    <row r="462584" spans="7:7" x14ac:dyDescent="0.25">
      <c r="G462584" s="2"/>
    </row>
    <row r="462593" spans="7:7" x14ac:dyDescent="0.25">
      <c r="G462593" s="2"/>
    </row>
    <row r="462602" spans="7:7" x14ac:dyDescent="0.25">
      <c r="G462602" s="2"/>
    </row>
    <row r="462611" spans="7:7" x14ac:dyDescent="0.25">
      <c r="G462611" s="2"/>
    </row>
    <row r="462620" spans="7:7" x14ac:dyDescent="0.25">
      <c r="G462620" s="2"/>
    </row>
    <row r="462629" spans="7:7" x14ac:dyDescent="0.25">
      <c r="G462629" s="2"/>
    </row>
    <row r="462638" spans="7:7" x14ac:dyDescent="0.25">
      <c r="G462638" s="2"/>
    </row>
    <row r="462647" spans="7:7" x14ac:dyDescent="0.25">
      <c r="G462647" s="2"/>
    </row>
    <row r="462656" spans="7:7" x14ac:dyDescent="0.25">
      <c r="G462656" s="2"/>
    </row>
    <row r="462665" spans="7:7" x14ac:dyDescent="0.25">
      <c r="G462665" s="2"/>
    </row>
    <row r="462674" spans="7:7" x14ac:dyDescent="0.25">
      <c r="G462674" s="2"/>
    </row>
    <row r="462683" spans="7:7" x14ac:dyDescent="0.25">
      <c r="G462683" s="2"/>
    </row>
    <row r="462692" spans="7:7" x14ac:dyDescent="0.25">
      <c r="G462692" s="2"/>
    </row>
    <row r="462701" spans="7:7" x14ac:dyDescent="0.25">
      <c r="G462701" s="2"/>
    </row>
    <row r="462710" spans="7:7" x14ac:dyDescent="0.25">
      <c r="G462710" s="2"/>
    </row>
    <row r="462719" spans="7:7" x14ac:dyDescent="0.25">
      <c r="G462719" s="2"/>
    </row>
    <row r="462728" spans="7:7" x14ac:dyDescent="0.25">
      <c r="G462728" s="2"/>
    </row>
    <row r="462737" spans="7:7" x14ac:dyDescent="0.25">
      <c r="G462737" s="2"/>
    </row>
    <row r="462746" spans="7:7" x14ac:dyDescent="0.25">
      <c r="G462746" s="2"/>
    </row>
    <row r="462755" spans="7:7" x14ac:dyDescent="0.25">
      <c r="G462755" s="2"/>
    </row>
    <row r="462764" spans="7:7" x14ac:dyDescent="0.25">
      <c r="G462764" s="2"/>
    </row>
    <row r="462773" spans="7:7" x14ac:dyDescent="0.25">
      <c r="G462773" s="2"/>
    </row>
    <row r="462782" spans="7:7" x14ac:dyDescent="0.25">
      <c r="G462782" s="2"/>
    </row>
    <row r="462791" spans="7:7" x14ac:dyDescent="0.25">
      <c r="G462791" s="2"/>
    </row>
    <row r="462800" spans="7:7" x14ac:dyDescent="0.25">
      <c r="G462800" s="2"/>
    </row>
    <row r="462809" spans="7:7" x14ac:dyDescent="0.25">
      <c r="G462809" s="2"/>
    </row>
    <row r="462818" spans="7:7" x14ac:dyDescent="0.25">
      <c r="G462818" s="2"/>
    </row>
    <row r="462827" spans="7:7" x14ac:dyDescent="0.25">
      <c r="G462827" s="2"/>
    </row>
    <row r="462836" spans="7:7" x14ac:dyDescent="0.25">
      <c r="G462836" s="2"/>
    </row>
    <row r="462845" spans="7:7" x14ac:dyDescent="0.25">
      <c r="G462845" s="2"/>
    </row>
    <row r="462854" spans="7:7" x14ac:dyDescent="0.25">
      <c r="G462854" s="2"/>
    </row>
    <row r="462863" spans="7:7" x14ac:dyDescent="0.25">
      <c r="G462863" s="2"/>
    </row>
    <row r="462872" spans="7:7" x14ac:dyDescent="0.25">
      <c r="G462872" s="2"/>
    </row>
    <row r="462881" spans="7:7" x14ac:dyDescent="0.25">
      <c r="G462881" s="2"/>
    </row>
    <row r="462890" spans="7:7" x14ac:dyDescent="0.25">
      <c r="G462890" s="2"/>
    </row>
    <row r="462899" spans="7:7" x14ac:dyDescent="0.25">
      <c r="G462899" s="2"/>
    </row>
    <row r="462908" spans="7:7" x14ac:dyDescent="0.25">
      <c r="G462908" s="2"/>
    </row>
    <row r="462917" spans="7:7" x14ac:dyDescent="0.25">
      <c r="G462917" s="2"/>
    </row>
    <row r="462926" spans="7:7" x14ac:dyDescent="0.25">
      <c r="G462926" s="2"/>
    </row>
    <row r="462935" spans="7:7" x14ac:dyDescent="0.25">
      <c r="G462935" s="2"/>
    </row>
    <row r="462944" spans="7:7" x14ac:dyDescent="0.25">
      <c r="G462944" s="2"/>
    </row>
    <row r="462953" spans="7:7" x14ac:dyDescent="0.25">
      <c r="G462953" s="2"/>
    </row>
    <row r="462962" spans="7:7" x14ac:dyDescent="0.25">
      <c r="G462962" s="2"/>
    </row>
    <row r="462971" spans="7:7" x14ac:dyDescent="0.25">
      <c r="G462971" s="2"/>
    </row>
    <row r="462980" spans="7:7" x14ac:dyDescent="0.25">
      <c r="G462980" s="2"/>
    </row>
    <row r="462989" spans="7:7" x14ac:dyDescent="0.25">
      <c r="G462989" s="2"/>
    </row>
    <row r="462998" spans="7:7" x14ac:dyDescent="0.25">
      <c r="G462998" s="2"/>
    </row>
    <row r="463007" spans="7:7" x14ac:dyDescent="0.25">
      <c r="G463007" s="2"/>
    </row>
    <row r="463016" spans="7:7" x14ac:dyDescent="0.25">
      <c r="G463016" s="2"/>
    </row>
    <row r="463025" spans="7:7" x14ac:dyDescent="0.25">
      <c r="G463025" s="2"/>
    </row>
    <row r="463034" spans="7:7" x14ac:dyDescent="0.25">
      <c r="G463034" s="2"/>
    </row>
    <row r="463043" spans="7:7" x14ac:dyDescent="0.25">
      <c r="G463043" s="2"/>
    </row>
    <row r="463052" spans="7:7" x14ac:dyDescent="0.25">
      <c r="G463052" s="2"/>
    </row>
    <row r="463061" spans="7:7" x14ac:dyDescent="0.25">
      <c r="G463061" s="2"/>
    </row>
    <row r="463070" spans="7:7" x14ac:dyDescent="0.25">
      <c r="G463070" s="2"/>
    </row>
    <row r="463079" spans="7:7" x14ac:dyDescent="0.25">
      <c r="G463079" s="2"/>
    </row>
    <row r="463088" spans="7:7" x14ac:dyDescent="0.25">
      <c r="G463088" s="2"/>
    </row>
    <row r="463097" spans="7:7" x14ac:dyDescent="0.25">
      <c r="G463097" s="2"/>
    </row>
    <row r="463106" spans="7:7" x14ac:dyDescent="0.25">
      <c r="G463106" s="2"/>
    </row>
    <row r="463115" spans="7:7" x14ac:dyDescent="0.25">
      <c r="G463115" s="2"/>
    </row>
    <row r="463124" spans="7:7" x14ac:dyDescent="0.25">
      <c r="G463124" s="2"/>
    </row>
    <row r="463133" spans="7:7" x14ac:dyDescent="0.25">
      <c r="G463133" s="2"/>
    </row>
    <row r="463142" spans="7:7" x14ac:dyDescent="0.25">
      <c r="G463142" s="2"/>
    </row>
    <row r="463151" spans="7:7" x14ac:dyDescent="0.25">
      <c r="G463151" s="2"/>
    </row>
    <row r="463160" spans="7:7" x14ac:dyDescent="0.25">
      <c r="G463160" s="2"/>
    </row>
    <row r="463169" spans="7:7" x14ac:dyDescent="0.25">
      <c r="G463169" s="2"/>
    </row>
    <row r="463178" spans="7:7" x14ac:dyDescent="0.25">
      <c r="G463178" s="2"/>
    </row>
    <row r="463187" spans="7:7" x14ac:dyDescent="0.25">
      <c r="G463187" s="2"/>
    </row>
    <row r="463196" spans="7:7" x14ac:dyDescent="0.25">
      <c r="G463196" s="2"/>
    </row>
    <row r="463205" spans="7:7" x14ac:dyDescent="0.25">
      <c r="G463205" s="2"/>
    </row>
    <row r="463214" spans="7:7" x14ac:dyDescent="0.25">
      <c r="G463214" s="2"/>
    </row>
    <row r="463223" spans="7:7" x14ac:dyDescent="0.25">
      <c r="G463223" s="2"/>
    </row>
    <row r="463232" spans="7:7" x14ac:dyDescent="0.25">
      <c r="G463232" s="2"/>
    </row>
    <row r="463241" spans="7:7" x14ac:dyDescent="0.25">
      <c r="G463241" s="2"/>
    </row>
    <row r="463250" spans="7:7" x14ac:dyDescent="0.25">
      <c r="G463250" s="2"/>
    </row>
    <row r="463259" spans="7:7" x14ac:dyDescent="0.25">
      <c r="G463259" s="2"/>
    </row>
    <row r="463268" spans="7:7" x14ac:dyDescent="0.25">
      <c r="G463268" s="2"/>
    </row>
    <row r="463277" spans="7:7" x14ac:dyDescent="0.25">
      <c r="G463277" s="2"/>
    </row>
    <row r="463286" spans="7:7" x14ac:dyDescent="0.25">
      <c r="G463286" s="2"/>
    </row>
    <row r="463295" spans="7:7" x14ac:dyDescent="0.25">
      <c r="G463295" s="2"/>
    </row>
    <row r="463304" spans="7:7" x14ac:dyDescent="0.25">
      <c r="G463304" s="2"/>
    </row>
    <row r="463313" spans="7:7" x14ac:dyDescent="0.25">
      <c r="G463313" s="2"/>
    </row>
    <row r="463322" spans="7:7" x14ac:dyDescent="0.25">
      <c r="G463322" s="2"/>
    </row>
    <row r="463331" spans="7:7" x14ac:dyDescent="0.25">
      <c r="G463331" s="2"/>
    </row>
    <row r="463340" spans="7:7" x14ac:dyDescent="0.25">
      <c r="G463340" s="2"/>
    </row>
    <row r="463349" spans="7:7" x14ac:dyDescent="0.25">
      <c r="G463349" s="2"/>
    </row>
    <row r="463358" spans="7:7" x14ac:dyDescent="0.25">
      <c r="G463358" s="2"/>
    </row>
    <row r="463367" spans="7:7" x14ac:dyDescent="0.25">
      <c r="G463367" s="2"/>
    </row>
    <row r="463376" spans="7:7" x14ac:dyDescent="0.25">
      <c r="G463376" s="2"/>
    </row>
    <row r="463385" spans="7:7" x14ac:dyDescent="0.25">
      <c r="G463385" s="2"/>
    </row>
    <row r="463394" spans="7:7" x14ac:dyDescent="0.25">
      <c r="G463394" s="2"/>
    </row>
    <row r="463403" spans="7:7" x14ac:dyDescent="0.25">
      <c r="G463403" s="2"/>
    </row>
    <row r="463412" spans="7:7" x14ac:dyDescent="0.25">
      <c r="G463412" s="2"/>
    </row>
    <row r="463421" spans="7:7" x14ac:dyDescent="0.25">
      <c r="G463421" s="2"/>
    </row>
    <row r="463430" spans="7:7" x14ac:dyDescent="0.25">
      <c r="G463430" s="2"/>
    </row>
    <row r="463439" spans="7:7" x14ac:dyDescent="0.25">
      <c r="G463439" s="2"/>
    </row>
    <row r="463448" spans="7:7" x14ac:dyDescent="0.25">
      <c r="G463448" s="2"/>
    </row>
    <row r="463457" spans="7:7" x14ac:dyDescent="0.25">
      <c r="G463457" s="2"/>
    </row>
    <row r="463466" spans="7:7" x14ac:dyDescent="0.25">
      <c r="G463466" s="2"/>
    </row>
    <row r="463475" spans="7:7" x14ac:dyDescent="0.25">
      <c r="G463475" s="2"/>
    </row>
    <row r="463484" spans="7:7" x14ac:dyDescent="0.25">
      <c r="G463484" s="2"/>
    </row>
    <row r="463493" spans="7:7" x14ac:dyDescent="0.25">
      <c r="G463493" s="2"/>
    </row>
    <row r="463502" spans="7:7" x14ac:dyDescent="0.25">
      <c r="G463502" s="2"/>
    </row>
    <row r="463511" spans="7:7" x14ac:dyDescent="0.25">
      <c r="G463511" s="2"/>
    </row>
    <row r="463520" spans="7:7" x14ac:dyDescent="0.25">
      <c r="G463520" s="2"/>
    </row>
    <row r="463529" spans="7:7" x14ac:dyDescent="0.25">
      <c r="G463529" s="2"/>
    </row>
    <row r="463538" spans="7:7" x14ac:dyDescent="0.25">
      <c r="G463538" s="2"/>
    </row>
    <row r="463547" spans="7:7" x14ac:dyDescent="0.25">
      <c r="G463547" s="2"/>
    </row>
    <row r="463556" spans="7:7" x14ac:dyDescent="0.25">
      <c r="G463556" s="2"/>
    </row>
    <row r="463565" spans="7:7" x14ac:dyDescent="0.25">
      <c r="G463565" s="2"/>
    </row>
    <row r="463574" spans="7:7" x14ac:dyDescent="0.25">
      <c r="G463574" s="2"/>
    </row>
    <row r="463583" spans="7:7" x14ac:dyDescent="0.25">
      <c r="G463583" s="2"/>
    </row>
    <row r="463592" spans="7:7" x14ac:dyDescent="0.25">
      <c r="G463592" s="2"/>
    </row>
    <row r="463601" spans="7:7" x14ac:dyDescent="0.25">
      <c r="G463601" s="2"/>
    </row>
    <row r="463610" spans="7:7" x14ac:dyDescent="0.25">
      <c r="G463610" s="2"/>
    </row>
    <row r="463619" spans="7:7" x14ac:dyDescent="0.25">
      <c r="G463619" s="2"/>
    </row>
    <row r="463628" spans="7:7" x14ac:dyDescent="0.25">
      <c r="G463628" s="2"/>
    </row>
    <row r="463637" spans="7:7" x14ac:dyDescent="0.25">
      <c r="G463637" s="2"/>
    </row>
    <row r="463646" spans="7:7" x14ac:dyDescent="0.25">
      <c r="G463646" s="2"/>
    </row>
    <row r="463655" spans="7:7" x14ac:dyDescent="0.25">
      <c r="G463655" s="2"/>
    </row>
    <row r="463664" spans="7:7" x14ac:dyDescent="0.25">
      <c r="G463664" s="2"/>
    </row>
    <row r="463673" spans="7:7" x14ac:dyDescent="0.25">
      <c r="G463673" s="2"/>
    </row>
    <row r="463682" spans="7:7" x14ac:dyDescent="0.25">
      <c r="G463682" s="2"/>
    </row>
    <row r="463691" spans="7:7" x14ac:dyDescent="0.25">
      <c r="G463691" s="2"/>
    </row>
    <row r="463700" spans="7:7" x14ac:dyDescent="0.25">
      <c r="G463700" s="2"/>
    </row>
    <row r="463709" spans="7:7" x14ac:dyDescent="0.25">
      <c r="G463709" s="2"/>
    </row>
    <row r="463718" spans="7:7" x14ac:dyDescent="0.25">
      <c r="G463718" s="2"/>
    </row>
    <row r="463727" spans="7:7" x14ac:dyDescent="0.25">
      <c r="G463727" s="2"/>
    </row>
    <row r="463736" spans="7:7" x14ac:dyDescent="0.25">
      <c r="G463736" s="2"/>
    </row>
    <row r="463745" spans="7:7" x14ac:dyDescent="0.25">
      <c r="G463745" s="2"/>
    </row>
    <row r="463754" spans="7:7" x14ac:dyDescent="0.25">
      <c r="G463754" s="2"/>
    </row>
    <row r="463763" spans="7:7" x14ac:dyDescent="0.25">
      <c r="G463763" s="2"/>
    </row>
    <row r="463772" spans="7:7" x14ac:dyDescent="0.25">
      <c r="G463772" s="2"/>
    </row>
    <row r="463781" spans="7:7" x14ac:dyDescent="0.25">
      <c r="G463781" s="2"/>
    </row>
    <row r="463790" spans="7:7" x14ac:dyDescent="0.25">
      <c r="G463790" s="2"/>
    </row>
    <row r="463799" spans="7:7" x14ac:dyDescent="0.25">
      <c r="G463799" s="2"/>
    </row>
    <row r="463808" spans="7:7" x14ac:dyDescent="0.25">
      <c r="G463808" s="2"/>
    </row>
    <row r="463817" spans="7:7" x14ac:dyDescent="0.25">
      <c r="G463817" s="2"/>
    </row>
    <row r="463826" spans="7:7" x14ac:dyDescent="0.25">
      <c r="G463826" s="2"/>
    </row>
    <row r="463835" spans="7:7" x14ac:dyDescent="0.25">
      <c r="G463835" s="2"/>
    </row>
    <row r="463844" spans="7:7" x14ac:dyDescent="0.25">
      <c r="G463844" s="2"/>
    </row>
    <row r="463853" spans="7:7" x14ac:dyDescent="0.25">
      <c r="G463853" s="2"/>
    </row>
    <row r="463862" spans="7:7" x14ac:dyDescent="0.25">
      <c r="G463862" s="2"/>
    </row>
    <row r="463871" spans="7:7" x14ac:dyDescent="0.25">
      <c r="G463871" s="2"/>
    </row>
    <row r="463880" spans="7:7" x14ac:dyDescent="0.25">
      <c r="G463880" s="2"/>
    </row>
    <row r="463889" spans="7:7" x14ac:dyDescent="0.25">
      <c r="G463889" s="2"/>
    </row>
    <row r="463898" spans="7:7" x14ac:dyDescent="0.25">
      <c r="G463898" s="2"/>
    </row>
    <row r="463907" spans="7:7" x14ac:dyDescent="0.25">
      <c r="G463907" s="2"/>
    </row>
    <row r="463916" spans="7:7" x14ac:dyDescent="0.25">
      <c r="G463916" s="2"/>
    </row>
    <row r="463925" spans="7:7" x14ac:dyDescent="0.25">
      <c r="G463925" s="2"/>
    </row>
    <row r="463934" spans="7:7" x14ac:dyDescent="0.25">
      <c r="G463934" s="2"/>
    </row>
    <row r="463943" spans="7:7" x14ac:dyDescent="0.25">
      <c r="G463943" s="2"/>
    </row>
    <row r="463952" spans="7:7" x14ac:dyDescent="0.25">
      <c r="G463952" s="2"/>
    </row>
    <row r="463961" spans="7:7" x14ac:dyDescent="0.25">
      <c r="G463961" s="2"/>
    </row>
    <row r="463970" spans="7:7" x14ac:dyDescent="0.25">
      <c r="G463970" s="2"/>
    </row>
    <row r="463979" spans="7:7" x14ac:dyDescent="0.25">
      <c r="G463979" s="2"/>
    </row>
    <row r="463988" spans="7:7" x14ac:dyDescent="0.25">
      <c r="G463988" s="2"/>
    </row>
    <row r="463997" spans="7:7" x14ac:dyDescent="0.25">
      <c r="G463997" s="2"/>
    </row>
    <row r="464006" spans="7:7" x14ac:dyDescent="0.25">
      <c r="G464006" s="2"/>
    </row>
    <row r="464015" spans="7:7" x14ac:dyDescent="0.25">
      <c r="G464015" s="2"/>
    </row>
    <row r="464024" spans="7:7" x14ac:dyDescent="0.25">
      <c r="G464024" s="2"/>
    </row>
    <row r="464033" spans="7:7" x14ac:dyDescent="0.25">
      <c r="G464033" s="2"/>
    </row>
    <row r="464042" spans="7:7" x14ac:dyDescent="0.25">
      <c r="G464042" s="2"/>
    </row>
    <row r="464051" spans="7:7" x14ac:dyDescent="0.25">
      <c r="G464051" s="2"/>
    </row>
    <row r="464060" spans="7:7" x14ac:dyDescent="0.25">
      <c r="G464060" s="2"/>
    </row>
    <row r="464069" spans="7:7" x14ac:dyDescent="0.25">
      <c r="G464069" s="2"/>
    </row>
    <row r="464078" spans="7:7" x14ac:dyDescent="0.25">
      <c r="G464078" s="2"/>
    </row>
    <row r="464087" spans="7:7" x14ac:dyDescent="0.25">
      <c r="G464087" s="2"/>
    </row>
    <row r="464096" spans="7:7" x14ac:dyDescent="0.25">
      <c r="G464096" s="2"/>
    </row>
    <row r="464105" spans="7:7" x14ac:dyDescent="0.25">
      <c r="G464105" s="2"/>
    </row>
    <row r="464114" spans="7:7" x14ac:dyDescent="0.25">
      <c r="G464114" s="2"/>
    </row>
    <row r="464123" spans="7:7" x14ac:dyDescent="0.25">
      <c r="G464123" s="2"/>
    </row>
    <row r="464132" spans="7:7" x14ac:dyDescent="0.25">
      <c r="G464132" s="2"/>
    </row>
    <row r="464141" spans="7:7" x14ac:dyDescent="0.25">
      <c r="G464141" s="2"/>
    </row>
    <row r="464150" spans="7:7" x14ac:dyDescent="0.25">
      <c r="G464150" s="2"/>
    </row>
    <row r="464159" spans="7:7" x14ac:dyDescent="0.25">
      <c r="G464159" s="2"/>
    </row>
    <row r="464168" spans="7:7" x14ac:dyDescent="0.25">
      <c r="G464168" s="2"/>
    </row>
    <row r="464177" spans="7:7" x14ac:dyDescent="0.25">
      <c r="G464177" s="2"/>
    </row>
    <row r="464186" spans="7:7" x14ac:dyDescent="0.25">
      <c r="G464186" s="2"/>
    </row>
    <row r="464195" spans="7:7" x14ac:dyDescent="0.25">
      <c r="G464195" s="2"/>
    </row>
    <row r="464204" spans="7:7" x14ac:dyDescent="0.25">
      <c r="G464204" s="2"/>
    </row>
    <row r="464213" spans="7:7" x14ac:dyDescent="0.25">
      <c r="G464213" s="2"/>
    </row>
    <row r="464222" spans="7:7" x14ac:dyDescent="0.25">
      <c r="G464222" s="2"/>
    </row>
    <row r="464231" spans="7:7" x14ac:dyDescent="0.25">
      <c r="G464231" s="2"/>
    </row>
    <row r="464240" spans="7:7" x14ac:dyDescent="0.25">
      <c r="G464240" s="2"/>
    </row>
    <row r="464249" spans="7:7" x14ac:dyDescent="0.25">
      <c r="G464249" s="2"/>
    </row>
    <row r="464258" spans="7:7" x14ac:dyDescent="0.25">
      <c r="G464258" s="2"/>
    </row>
    <row r="464267" spans="7:7" x14ac:dyDescent="0.25">
      <c r="G464267" s="2"/>
    </row>
    <row r="464276" spans="7:7" x14ac:dyDescent="0.25">
      <c r="G464276" s="2"/>
    </row>
    <row r="464285" spans="7:7" x14ac:dyDescent="0.25">
      <c r="G464285" s="2"/>
    </row>
    <row r="464294" spans="7:7" x14ac:dyDescent="0.25">
      <c r="G464294" s="2"/>
    </row>
    <row r="464303" spans="7:7" x14ac:dyDescent="0.25">
      <c r="G464303" s="2"/>
    </row>
    <row r="464312" spans="7:7" x14ac:dyDescent="0.25">
      <c r="G464312" s="2"/>
    </row>
    <row r="464321" spans="7:7" x14ac:dyDescent="0.25">
      <c r="G464321" s="2"/>
    </row>
    <row r="464330" spans="7:7" x14ac:dyDescent="0.25">
      <c r="G464330" s="2"/>
    </row>
    <row r="464339" spans="7:7" x14ac:dyDescent="0.25">
      <c r="G464339" s="2"/>
    </row>
    <row r="464348" spans="7:7" x14ac:dyDescent="0.25">
      <c r="G464348" s="2"/>
    </row>
    <row r="464357" spans="7:7" x14ac:dyDescent="0.25">
      <c r="G464357" s="2"/>
    </row>
    <row r="464366" spans="7:7" x14ac:dyDescent="0.25">
      <c r="G464366" s="2"/>
    </row>
    <row r="464375" spans="7:7" x14ac:dyDescent="0.25">
      <c r="G464375" s="2"/>
    </row>
    <row r="464384" spans="7:7" x14ac:dyDescent="0.25">
      <c r="G464384" s="2"/>
    </row>
    <row r="464393" spans="7:7" x14ac:dyDescent="0.25">
      <c r="G464393" s="2"/>
    </row>
    <row r="464402" spans="7:7" x14ac:dyDescent="0.25">
      <c r="G464402" s="2"/>
    </row>
    <row r="464411" spans="7:7" x14ac:dyDescent="0.25">
      <c r="G464411" s="2"/>
    </row>
    <row r="464420" spans="7:7" x14ac:dyDescent="0.25">
      <c r="G464420" s="2"/>
    </row>
    <row r="464429" spans="7:7" x14ac:dyDescent="0.25">
      <c r="G464429" s="2"/>
    </row>
    <row r="464438" spans="7:7" x14ac:dyDescent="0.25">
      <c r="G464438" s="2"/>
    </row>
    <row r="464447" spans="7:7" x14ac:dyDescent="0.25">
      <c r="G464447" s="2"/>
    </row>
    <row r="464456" spans="7:7" x14ac:dyDescent="0.25">
      <c r="G464456" s="2"/>
    </row>
    <row r="464465" spans="7:7" x14ac:dyDescent="0.25">
      <c r="G464465" s="2"/>
    </row>
    <row r="464474" spans="7:7" x14ac:dyDescent="0.25">
      <c r="G464474" s="2"/>
    </row>
    <row r="464483" spans="7:7" x14ac:dyDescent="0.25">
      <c r="G464483" s="2"/>
    </row>
    <row r="464492" spans="7:7" x14ac:dyDescent="0.25">
      <c r="G464492" s="2"/>
    </row>
    <row r="464501" spans="7:7" x14ac:dyDescent="0.25">
      <c r="G464501" s="2"/>
    </row>
    <row r="464510" spans="7:7" x14ac:dyDescent="0.25">
      <c r="G464510" s="2"/>
    </row>
    <row r="464519" spans="7:7" x14ac:dyDescent="0.25">
      <c r="G464519" s="2"/>
    </row>
    <row r="464528" spans="7:7" x14ac:dyDescent="0.25">
      <c r="G464528" s="2"/>
    </row>
    <row r="464537" spans="7:7" x14ac:dyDescent="0.25">
      <c r="G464537" s="2"/>
    </row>
    <row r="464546" spans="7:7" x14ac:dyDescent="0.25">
      <c r="G464546" s="2"/>
    </row>
    <row r="464555" spans="7:7" x14ac:dyDescent="0.25">
      <c r="G464555" s="2"/>
    </row>
    <row r="464564" spans="7:7" x14ac:dyDescent="0.25">
      <c r="G464564" s="2"/>
    </row>
    <row r="464573" spans="7:7" x14ac:dyDescent="0.25">
      <c r="G464573" s="2"/>
    </row>
    <row r="464582" spans="7:7" x14ac:dyDescent="0.25">
      <c r="G464582" s="2"/>
    </row>
    <row r="464591" spans="7:7" x14ac:dyDescent="0.25">
      <c r="G464591" s="2"/>
    </row>
    <row r="464600" spans="7:7" x14ac:dyDescent="0.25">
      <c r="G464600" s="2"/>
    </row>
    <row r="464609" spans="7:7" x14ac:dyDescent="0.25">
      <c r="G464609" s="2"/>
    </row>
    <row r="464618" spans="7:7" x14ac:dyDescent="0.25">
      <c r="G464618" s="2"/>
    </row>
    <row r="464627" spans="7:7" x14ac:dyDescent="0.25">
      <c r="G464627" s="2"/>
    </row>
    <row r="464636" spans="7:7" x14ac:dyDescent="0.25">
      <c r="G464636" s="2"/>
    </row>
    <row r="464645" spans="7:7" x14ac:dyDescent="0.25">
      <c r="G464645" s="2"/>
    </row>
    <row r="464654" spans="7:7" x14ac:dyDescent="0.25">
      <c r="G464654" s="2"/>
    </row>
    <row r="464663" spans="7:7" x14ac:dyDescent="0.25">
      <c r="G464663" s="2"/>
    </row>
    <row r="464672" spans="7:7" x14ac:dyDescent="0.25">
      <c r="G464672" s="2"/>
    </row>
    <row r="464681" spans="7:7" x14ac:dyDescent="0.25">
      <c r="G464681" s="2"/>
    </row>
    <row r="464690" spans="7:7" x14ac:dyDescent="0.25">
      <c r="G464690" s="2"/>
    </row>
    <row r="464699" spans="7:7" x14ac:dyDescent="0.25">
      <c r="G464699" s="2"/>
    </row>
    <row r="464708" spans="7:7" x14ac:dyDescent="0.25">
      <c r="G464708" s="2"/>
    </row>
    <row r="464717" spans="7:7" x14ac:dyDescent="0.25">
      <c r="G464717" s="2"/>
    </row>
    <row r="464726" spans="7:7" x14ac:dyDescent="0.25">
      <c r="G464726" s="2"/>
    </row>
    <row r="464735" spans="7:7" x14ac:dyDescent="0.25">
      <c r="G464735" s="2"/>
    </row>
    <row r="464744" spans="7:7" x14ac:dyDescent="0.25">
      <c r="G464744" s="2"/>
    </row>
    <row r="464753" spans="7:7" x14ac:dyDescent="0.25">
      <c r="G464753" s="2"/>
    </row>
    <row r="464762" spans="7:7" x14ac:dyDescent="0.25">
      <c r="G464762" s="2"/>
    </row>
    <row r="464771" spans="7:7" x14ac:dyDescent="0.25">
      <c r="G464771" s="2"/>
    </row>
    <row r="464780" spans="7:7" x14ac:dyDescent="0.25">
      <c r="G464780" s="2"/>
    </row>
    <row r="464789" spans="7:7" x14ac:dyDescent="0.25">
      <c r="G464789" s="2"/>
    </row>
    <row r="464798" spans="7:7" x14ac:dyDescent="0.25">
      <c r="G464798" s="2"/>
    </row>
    <row r="464807" spans="7:7" x14ac:dyDescent="0.25">
      <c r="G464807" s="2"/>
    </row>
    <row r="464816" spans="7:7" x14ac:dyDescent="0.25">
      <c r="G464816" s="2"/>
    </row>
    <row r="464825" spans="7:7" x14ac:dyDescent="0.25">
      <c r="G464825" s="2"/>
    </row>
    <row r="464834" spans="7:7" x14ac:dyDescent="0.25">
      <c r="G464834" s="2"/>
    </row>
    <row r="464843" spans="7:7" x14ac:dyDescent="0.25">
      <c r="G464843" s="2"/>
    </row>
    <row r="464852" spans="7:7" x14ac:dyDescent="0.25">
      <c r="G464852" s="2"/>
    </row>
    <row r="464861" spans="7:7" x14ac:dyDescent="0.25">
      <c r="G464861" s="2"/>
    </row>
    <row r="464870" spans="7:7" x14ac:dyDescent="0.25">
      <c r="G464870" s="2"/>
    </row>
    <row r="464879" spans="7:7" x14ac:dyDescent="0.25">
      <c r="G464879" s="2"/>
    </row>
    <row r="464888" spans="7:7" x14ac:dyDescent="0.25">
      <c r="G464888" s="2"/>
    </row>
    <row r="464897" spans="7:7" x14ac:dyDescent="0.25">
      <c r="G464897" s="2"/>
    </row>
    <row r="464906" spans="7:7" x14ac:dyDescent="0.25">
      <c r="G464906" s="2"/>
    </row>
    <row r="464915" spans="7:7" x14ac:dyDescent="0.25">
      <c r="G464915" s="2"/>
    </row>
    <row r="464924" spans="7:7" x14ac:dyDescent="0.25">
      <c r="G464924" s="2"/>
    </row>
    <row r="464933" spans="7:7" x14ac:dyDescent="0.25">
      <c r="G464933" s="2"/>
    </row>
    <row r="464942" spans="7:7" x14ac:dyDescent="0.25">
      <c r="G464942" s="2"/>
    </row>
    <row r="464951" spans="7:7" x14ac:dyDescent="0.25">
      <c r="G464951" s="2"/>
    </row>
    <row r="464960" spans="7:7" x14ac:dyDescent="0.25">
      <c r="G464960" s="2"/>
    </row>
    <row r="464969" spans="7:7" x14ac:dyDescent="0.25">
      <c r="G464969" s="2"/>
    </row>
    <row r="464978" spans="7:7" x14ac:dyDescent="0.25">
      <c r="G464978" s="2"/>
    </row>
    <row r="464987" spans="7:7" x14ac:dyDescent="0.25">
      <c r="G464987" s="2"/>
    </row>
    <row r="464996" spans="7:7" x14ac:dyDescent="0.25">
      <c r="G464996" s="2"/>
    </row>
    <row r="465005" spans="7:7" x14ac:dyDescent="0.25">
      <c r="G465005" s="2"/>
    </row>
    <row r="465014" spans="7:7" x14ac:dyDescent="0.25">
      <c r="G465014" s="2"/>
    </row>
    <row r="465023" spans="7:7" x14ac:dyDescent="0.25">
      <c r="G465023" s="2"/>
    </row>
    <row r="465032" spans="7:7" x14ac:dyDescent="0.25">
      <c r="G465032" s="2"/>
    </row>
    <row r="465041" spans="7:7" x14ac:dyDescent="0.25">
      <c r="G465041" s="2"/>
    </row>
    <row r="465050" spans="7:7" x14ac:dyDescent="0.25">
      <c r="G465050" s="2"/>
    </row>
    <row r="465059" spans="7:7" x14ac:dyDescent="0.25">
      <c r="G465059" s="2"/>
    </row>
    <row r="465068" spans="7:7" x14ac:dyDescent="0.25">
      <c r="G465068" s="2"/>
    </row>
    <row r="465077" spans="7:7" x14ac:dyDescent="0.25">
      <c r="G465077" s="2"/>
    </row>
    <row r="465086" spans="7:7" x14ac:dyDescent="0.25">
      <c r="G465086" s="2"/>
    </row>
    <row r="465095" spans="7:7" x14ac:dyDescent="0.25">
      <c r="G465095" s="2"/>
    </row>
    <row r="465104" spans="7:7" x14ac:dyDescent="0.25">
      <c r="G465104" s="2"/>
    </row>
    <row r="465113" spans="7:7" x14ac:dyDescent="0.25">
      <c r="G465113" s="2"/>
    </row>
    <row r="465122" spans="7:7" x14ac:dyDescent="0.25">
      <c r="G465122" s="2"/>
    </row>
    <row r="465131" spans="7:7" x14ac:dyDescent="0.25">
      <c r="G465131" s="2"/>
    </row>
    <row r="465140" spans="7:7" x14ac:dyDescent="0.25">
      <c r="G465140" s="2"/>
    </row>
    <row r="465149" spans="7:7" x14ac:dyDescent="0.25">
      <c r="G465149" s="2"/>
    </row>
    <row r="465158" spans="7:7" x14ac:dyDescent="0.25">
      <c r="G465158" s="2"/>
    </row>
    <row r="465167" spans="7:7" x14ac:dyDescent="0.25">
      <c r="G465167" s="2"/>
    </row>
    <row r="465176" spans="7:7" x14ac:dyDescent="0.25">
      <c r="G465176" s="2"/>
    </row>
    <row r="465185" spans="7:7" x14ac:dyDescent="0.25">
      <c r="G465185" s="2"/>
    </row>
    <row r="465194" spans="7:7" x14ac:dyDescent="0.25">
      <c r="G465194" s="2"/>
    </row>
    <row r="465203" spans="7:7" x14ac:dyDescent="0.25">
      <c r="G465203" s="2"/>
    </row>
    <row r="465212" spans="7:7" x14ac:dyDescent="0.25">
      <c r="G465212" s="2"/>
    </row>
    <row r="465221" spans="7:7" x14ac:dyDescent="0.25">
      <c r="G465221" s="2"/>
    </row>
    <row r="465230" spans="7:7" x14ac:dyDescent="0.25">
      <c r="G465230" s="2"/>
    </row>
    <row r="465239" spans="7:7" x14ac:dyDescent="0.25">
      <c r="G465239" s="2"/>
    </row>
    <row r="465248" spans="7:7" x14ac:dyDescent="0.25">
      <c r="G465248" s="2"/>
    </row>
    <row r="465257" spans="7:7" x14ac:dyDescent="0.25">
      <c r="G465257" s="2"/>
    </row>
    <row r="465266" spans="7:7" x14ac:dyDescent="0.25">
      <c r="G465266" s="2"/>
    </row>
    <row r="465275" spans="7:7" x14ac:dyDescent="0.25">
      <c r="G465275" s="2"/>
    </row>
    <row r="465284" spans="7:7" x14ac:dyDescent="0.25">
      <c r="G465284" s="2"/>
    </row>
    <row r="465293" spans="7:7" x14ac:dyDescent="0.25">
      <c r="G465293" s="2"/>
    </row>
    <row r="465302" spans="7:7" x14ac:dyDescent="0.25">
      <c r="G465302" s="2"/>
    </row>
    <row r="465311" spans="7:7" x14ac:dyDescent="0.25">
      <c r="G465311" s="2"/>
    </row>
    <row r="465320" spans="7:7" x14ac:dyDescent="0.25">
      <c r="G465320" s="2"/>
    </row>
    <row r="465329" spans="7:7" x14ac:dyDescent="0.25">
      <c r="G465329" s="2"/>
    </row>
    <row r="465338" spans="7:7" x14ac:dyDescent="0.25">
      <c r="G465338" s="2"/>
    </row>
    <row r="465347" spans="7:7" x14ac:dyDescent="0.25">
      <c r="G465347" s="2"/>
    </row>
    <row r="465356" spans="7:7" x14ac:dyDescent="0.25">
      <c r="G465356" s="2"/>
    </row>
    <row r="465365" spans="7:7" x14ac:dyDescent="0.25">
      <c r="G465365" s="2"/>
    </row>
    <row r="465374" spans="7:7" x14ac:dyDescent="0.25">
      <c r="G465374" s="2"/>
    </row>
    <row r="465383" spans="7:7" x14ac:dyDescent="0.25">
      <c r="G465383" s="2"/>
    </row>
    <row r="465392" spans="7:7" x14ac:dyDescent="0.25">
      <c r="G465392" s="2"/>
    </row>
    <row r="465401" spans="7:7" x14ac:dyDescent="0.25">
      <c r="G465401" s="2"/>
    </row>
    <row r="465410" spans="7:7" x14ac:dyDescent="0.25">
      <c r="G465410" s="2"/>
    </row>
    <row r="465419" spans="7:7" x14ac:dyDescent="0.25">
      <c r="G465419" s="2"/>
    </row>
    <row r="465428" spans="7:7" x14ac:dyDescent="0.25">
      <c r="G465428" s="2"/>
    </row>
    <row r="465437" spans="7:7" x14ac:dyDescent="0.25">
      <c r="G465437" s="2"/>
    </row>
    <row r="465446" spans="7:7" x14ac:dyDescent="0.25">
      <c r="G465446" s="2"/>
    </row>
    <row r="465455" spans="7:7" x14ac:dyDescent="0.25">
      <c r="G465455" s="2"/>
    </row>
    <row r="465464" spans="7:7" x14ac:dyDescent="0.25">
      <c r="G465464" s="2"/>
    </row>
    <row r="465473" spans="7:7" x14ac:dyDescent="0.25">
      <c r="G465473" s="2"/>
    </row>
    <row r="465482" spans="7:7" x14ac:dyDescent="0.25">
      <c r="G465482" s="2"/>
    </row>
    <row r="465491" spans="7:7" x14ac:dyDescent="0.25">
      <c r="G465491" s="2"/>
    </row>
    <row r="465500" spans="7:7" x14ac:dyDescent="0.25">
      <c r="G465500" s="2"/>
    </row>
    <row r="465509" spans="7:7" x14ac:dyDescent="0.25">
      <c r="G465509" s="2"/>
    </row>
    <row r="465518" spans="7:7" x14ac:dyDescent="0.25">
      <c r="G465518" s="2"/>
    </row>
    <row r="465527" spans="7:7" x14ac:dyDescent="0.25">
      <c r="G465527" s="2"/>
    </row>
    <row r="465536" spans="7:7" x14ac:dyDescent="0.25">
      <c r="G465536" s="2"/>
    </row>
    <row r="465545" spans="7:7" x14ac:dyDescent="0.25">
      <c r="G465545" s="2"/>
    </row>
    <row r="465554" spans="7:7" x14ac:dyDescent="0.25">
      <c r="G465554" s="2"/>
    </row>
    <row r="465563" spans="7:7" x14ac:dyDescent="0.25">
      <c r="G465563" s="2"/>
    </row>
    <row r="465572" spans="7:7" x14ac:dyDescent="0.25">
      <c r="G465572" s="2"/>
    </row>
    <row r="465581" spans="7:7" x14ac:dyDescent="0.25">
      <c r="G465581" s="2"/>
    </row>
    <row r="465590" spans="7:7" x14ac:dyDescent="0.25">
      <c r="G465590" s="2"/>
    </row>
    <row r="465599" spans="7:7" x14ac:dyDescent="0.25">
      <c r="G465599" s="2"/>
    </row>
    <row r="465608" spans="7:7" x14ac:dyDescent="0.25">
      <c r="G465608" s="2"/>
    </row>
    <row r="465617" spans="7:7" x14ac:dyDescent="0.25">
      <c r="G465617" s="2"/>
    </row>
    <row r="465626" spans="7:7" x14ac:dyDescent="0.25">
      <c r="G465626" s="2"/>
    </row>
    <row r="465635" spans="7:7" x14ac:dyDescent="0.25">
      <c r="G465635" s="2"/>
    </row>
    <row r="465644" spans="7:7" x14ac:dyDescent="0.25">
      <c r="G465644" s="2"/>
    </row>
    <row r="465653" spans="7:7" x14ac:dyDescent="0.25">
      <c r="G465653" s="2"/>
    </row>
    <row r="465662" spans="7:7" x14ac:dyDescent="0.25">
      <c r="G465662" s="2"/>
    </row>
    <row r="465671" spans="7:7" x14ac:dyDescent="0.25">
      <c r="G465671" s="2"/>
    </row>
    <row r="465680" spans="7:7" x14ac:dyDescent="0.25">
      <c r="G465680" s="2"/>
    </row>
    <row r="465689" spans="7:7" x14ac:dyDescent="0.25">
      <c r="G465689" s="2"/>
    </row>
    <row r="465698" spans="7:7" x14ac:dyDescent="0.25">
      <c r="G465698" s="2"/>
    </row>
    <row r="465707" spans="7:7" x14ac:dyDescent="0.25">
      <c r="G465707" s="2"/>
    </row>
    <row r="465716" spans="7:7" x14ac:dyDescent="0.25">
      <c r="G465716" s="2"/>
    </row>
    <row r="465725" spans="7:7" x14ac:dyDescent="0.25">
      <c r="G465725" s="2"/>
    </row>
    <row r="465734" spans="7:7" x14ac:dyDescent="0.25">
      <c r="G465734" s="2"/>
    </row>
    <row r="465743" spans="7:7" x14ac:dyDescent="0.25">
      <c r="G465743" s="2"/>
    </row>
    <row r="465752" spans="7:7" x14ac:dyDescent="0.25">
      <c r="G465752" s="2"/>
    </row>
    <row r="465761" spans="7:7" x14ac:dyDescent="0.25">
      <c r="G465761" s="2"/>
    </row>
    <row r="465770" spans="7:7" x14ac:dyDescent="0.25">
      <c r="G465770" s="2"/>
    </row>
    <row r="465779" spans="7:7" x14ac:dyDescent="0.25">
      <c r="G465779" s="2"/>
    </row>
    <row r="465788" spans="7:7" x14ac:dyDescent="0.25">
      <c r="G465788" s="2"/>
    </row>
    <row r="465797" spans="7:7" x14ac:dyDescent="0.25">
      <c r="G465797" s="2"/>
    </row>
    <row r="465806" spans="7:7" x14ac:dyDescent="0.25">
      <c r="G465806" s="2"/>
    </row>
    <row r="465815" spans="7:7" x14ac:dyDescent="0.25">
      <c r="G465815" s="2"/>
    </row>
    <row r="465824" spans="7:7" x14ac:dyDescent="0.25">
      <c r="G465824" s="2"/>
    </row>
    <row r="465833" spans="7:7" x14ac:dyDescent="0.25">
      <c r="G465833" s="2"/>
    </row>
    <row r="465842" spans="7:7" x14ac:dyDescent="0.25">
      <c r="G465842" s="2"/>
    </row>
    <row r="465851" spans="7:7" x14ac:dyDescent="0.25">
      <c r="G465851" s="2"/>
    </row>
    <row r="465860" spans="7:7" x14ac:dyDescent="0.25">
      <c r="G465860" s="2"/>
    </row>
    <row r="465869" spans="7:7" x14ac:dyDescent="0.25">
      <c r="G465869" s="2"/>
    </row>
    <row r="465878" spans="7:7" x14ac:dyDescent="0.25">
      <c r="G465878" s="2"/>
    </row>
    <row r="465887" spans="7:7" x14ac:dyDescent="0.25">
      <c r="G465887" s="2"/>
    </row>
    <row r="465896" spans="7:7" x14ac:dyDescent="0.25">
      <c r="G465896" s="2"/>
    </row>
    <row r="465905" spans="7:7" x14ac:dyDescent="0.25">
      <c r="G465905" s="2"/>
    </row>
    <row r="465914" spans="7:7" x14ac:dyDescent="0.25">
      <c r="G465914" s="2"/>
    </row>
    <row r="465923" spans="7:7" x14ac:dyDescent="0.25">
      <c r="G465923" s="2"/>
    </row>
    <row r="465932" spans="7:7" x14ac:dyDescent="0.25">
      <c r="G465932" s="2"/>
    </row>
    <row r="465941" spans="7:7" x14ac:dyDescent="0.25">
      <c r="G465941" s="2"/>
    </row>
    <row r="465950" spans="7:7" x14ac:dyDescent="0.25">
      <c r="G465950" s="2"/>
    </row>
    <row r="465959" spans="7:7" x14ac:dyDescent="0.25">
      <c r="G465959" s="2"/>
    </row>
    <row r="465968" spans="7:7" x14ac:dyDescent="0.25">
      <c r="G465968" s="2"/>
    </row>
    <row r="465977" spans="7:7" x14ac:dyDescent="0.25">
      <c r="G465977" s="2"/>
    </row>
    <row r="465986" spans="7:7" x14ac:dyDescent="0.25">
      <c r="G465986" s="2"/>
    </row>
    <row r="465995" spans="7:7" x14ac:dyDescent="0.25">
      <c r="G465995" s="2"/>
    </row>
    <row r="466004" spans="7:7" x14ac:dyDescent="0.25">
      <c r="G466004" s="2"/>
    </row>
    <row r="466013" spans="7:7" x14ac:dyDescent="0.25">
      <c r="G466013" s="2"/>
    </row>
    <row r="466022" spans="7:7" x14ac:dyDescent="0.25">
      <c r="G466022" s="2"/>
    </row>
    <row r="466031" spans="7:7" x14ac:dyDescent="0.25">
      <c r="G466031" s="2"/>
    </row>
    <row r="466040" spans="7:7" x14ac:dyDescent="0.25">
      <c r="G466040" s="2"/>
    </row>
    <row r="466049" spans="7:7" x14ac:dyDescent="0.25">
      <c r="G466049" s="2"/>
    </row>
    <row r="466058" spans="7:7" x14ac:dyDescent="0.25">
      <c r="G466058" s="2"/>
    </row>
    <row r="466067" spans="7:7" x14ac:dyDescent="0.25">
      <c r="G466067" s="2"/>
    </row>
    <row r="466076" spans="7:7" x14ac:dyDescent="0.25">
      <c r="G466076" s="2"/>
    </row>
    <row r="466085" spans="7:7" x14ac:dyDescent="0.25">
      <c r="G466085" s="2"/>
    </row>
    <row r="466094" spans="7:7" x14ac:dyDescent="0.25">
      <c r="G466094" s="2"/>
    </row>
    <row r="466103" spans="7:7" x14ac:dyDescent="0.25">
      <c r="G466103" s="2"/>
    </row>
    <row r="466112" spans="7:7" x14ac:dyDescent="0.25">
      <c r="G466112" s="2"/>
    </row>
    <row r="466121" spans="7:7" x14ac:dyDescent="0.25">
      <c r="G466121" s="2"/>
    </row>
    <row r="466130" spans="7:7" x14ac:dyDescent="0.25">
      <c r="G466130" s="2"/>
    </row>
    <row r="466139" spans="7:7" x14ac:dyDescent="0.25">
      <c r="G466139" s="2"/>
    </row>
    <row r="466148" spans="7:7" x14ac:dyDescent="0.25">
      <c r="G466148" s="2"/>
    </row>
    <row r="466157" spans="7:7" x14ac:dyDescent="0.25">
      <c r="G466157" s="2"/>
    </row>
    <row r="466166" spans="7:7" x14ac:dyDescent="0.25">
      <c r="G466166" s="2"/>
    </row>
    <row r="466175" spans="7:7" x14ac:dyDescent="0.25">
      <c r="G466175" s="2"/>
    </row>
    <row r="466184" spans="7:7" x14ac:dyDescent="0.25">
      <c r="G466184" s="2"/>
    </row>
    <row r="466193" spans="7:7" x14ac:dyDescent="0.25">
      <c r="G466193" s="2"/>
    </row>
    <row r="466202" spans="7:7" x14ac:dyDescent="0.25">
      <c r="G466202" s="2"/>
    </row>
    <row r="466211" spans="7:7" x14ac:dyDescent="0.25">
      <c r="G466211" s="2"/>
    </row>
    <row r="466220" spans="7:7" x14ac:dyDescent="0.25">
      <c r="G466220" s="2"/>
    </row>
    <row r="466229" spans="7:7" x14ac:dyDescent="0.25">
      <c r="G466229" s="2"/>
    </row>
    <row r="466238" spans="7:7" x14ac:dyDescent="0.25">
      <c r="G466238" s="2"/>
    </row>
    <row r="466247" spans="7:7" x14ac:dyDescent="0.25">
      <c r="G466247" s="2"/>
    </row>
    <row r="466256" spans="7:7" x14ac:dyDescent="0.25">
      <c r="G466256" s="2"/>
    </row>
    <row r="466265" spans="7:7" x14ac:dyDescent="0.25">
      <c r="G466265" s="2"/>
    </row>
    <row r="466274" spans="7:7" x14ac:dyDescent="0.25">
      <c r="G466274" s="2"/>
    </row>
    <row r="466283" spans="7:7" x14ac:dyDescent="0.25">
      <c r="G466283" s="2"/>
    </row>
    <row r="466292" spans="7:7" x14ac:dyDescent="0.25">
      <c r="G466292" s="2"/>
    </row>
    <row r="466301" spans="7:7" x14ac:dyDescent="0.25">
      <c r="G466301" s="2"/>
    </row>
    <row r="466310" spans="7:7" x14ac:dyDescent="0.25">
      <c r="G466310" s="2"/>
    </row>
    <row r="466319" spans="7:7" x14ac:dyDescent="0.25">
      <c r="G466319" s="2"/>
    </row>
    <row r="466328" spans="7:7" x14ac:dyDescent="0.25">
      <c r="G466328" s="2"/>
    </row>
    <row r="466337" spans="7:7" x14ac:dyDescent="0.25">
      <c r="G466337" s="2"/>
    </row>
    <row r="466346" spans="7:7" x14ac:dyDescent="0.25">
      <c r="G466346" s="2"/>
    </row>
    <row r="466355" spans="7:7" x14ac:dyDescent="0.25">
      <c r="G466355" s="2"/>
    </row>
    <row r="466364" spans="7:7" x14ac:dyDescent="0.25">
      <c r="G466364" s="2"/>
    </row>
    <row r="466373" spans="7:7" x14ac:dyDescent="0.25">
      <c r="G466373" s="2"/>
    </row>
    <row r="466382" spans="7:7" x14ac:dyDescent="0.25">
      <c r="G466382" s="2"/>
    </row>
    <row r="466391" spans="7:7" x14ac:dyDescent="0.25">
      <c r="G466391" s="2"/>
    </row>
    <row r="466400" spans="7:7" x14ac:dyDescent="0.25">
      <c r="G466400" s="2"/>
    </row>
    <row r="466409" spans="7:7" x14ac:dyDescent="0.25">
      <c r="G466409" s="2"/>
    </row>
    <row r="466418" spans="7:7" x14ac:dyDescent="0.25">
      <c r="G466418" s="2"/>
    </row>
    <row r="466427" spans="7:7" x14ac:dyDescent="0.25">
      <c r="G466427" s="2"/>
    </row>
    <row r="466436" spans="7:7" x14ac:dyDescent="0.25">
      <c r="G466436" s="2"/>
    </row>
    <row r="466445" spans="7:7" x14ac:dyDescent="0.25">
      <c r="G466445" s="2"/>
    </row>
    <row r="466454" spans="7:7" x14ac:dyDescent="0.25">
      <c r="G466454" s="2"/>
    </row>
    <row r="466463" spans="7:7" x14ac:dyDescent="0.25">
      <c r="G466463" s="2"/>
    </row>
    <row r="466472" spans="7:7" x14ac:dyDescent="0.25">
      <c r="G466472" s="2"/>
    </row>
    <row r="466481" spans="7:7" x14ac:dyDescent="0.25">
      <c r="G466481" s="2"/>
    </row>
    <row r="466490" spans="7:7" x14ac:dyDescent="0.25">
      <c r="G466490" s="2"/>
    </row>
    <row r="466499" spans="7:7" x14ac:dyDescent="0.25">
      <c r="G466499" s="2"/>
    </row>
    <row r="466508" spans="7:7" x14ac:dyDescent="0.25">
      <c r="G466508" s="2"/>
    </row>
    <row r="466517" spans="7:7" x14ac:dyDescent="0.25">
      <c r="G466517" s="2"/>
    </row>
    <row r="466526" spans="7:7" x14ac:dyDescent="0.25">
      <c r="G466526" s="2"/>
    </row>
    <row r="466535" spans="7:7" x14ac:dyDescent="0.25">
      <c r="G466535" s="2"/>
    </row>
    <row r="466544" spans="7:7" x14ac:dyDescent="0.25">
      <c r="G466544" s="2"/>
    </row>
    <row r="466553" spans="7:7" x14ac:dyDescent="0.25">
      <c r="G466553" s="2"/>
    </row>
    <row r="466562" spans="7:7" x14ac:dyDescent="0.25">
      <c r="G466562" s="2"/>
    </row>
    <row r="466571" spans="7:7" x14ac:dyDescent="0.25">
      <c r="G466571" s="2"/>
    </row>
    <row r="466580" spans="7:7" x14ac:dyDescent="0.25">
      <c r="G466580" s="2"/>
    </row>
    <row r="466589" spans="7:7" x14ac:dyDescent="0.25">
      <c r="G466589" s="2"/>
    </row>
    <row r="466598" spans="7:7" x14ac:dyDescent="0.25">
      <c r="G466598" s="2"/>
    </row>
    <row r="466607" spans="7:7" x14ac:dyDescent="0.25">
      <c r="G466607" s="2"/>
    </row>
    <row r="466616" spans="7:7" x14ac:dyDescent="0.25">
      <c r="G466616" s="2"/>
    </row>
    <row r="466625" spans="7:7" x14ac:dyDescent="0.25">
      <c r="G466625" s="2"/>
    </row>
    <row r="466634" spans="7:7" x14ac:dyDescent="0.25">
      <c r="G466634" s="2"/>
    </row>
    <row r="466643" spans="7:7" x14ac:dyDescent="0.25">
      <c r="G466643" s="2"/>
    </row>
    <row r="466652" spans="7:7" x14ac:dyDescent="0.25">
      <c r="G466652" s="2"/>
    </row>
    <row r="466661" spans="7:7" x14ac:dyDescent="0.25">
      <c r="G466661" s="2"/>
    </row>
    <row r="466670" spans="7:7" x14ac:dyDescent="0.25">
      <c r="G466670" s="2"/>
    </row>
    <row r="466679" spans="7:7" x14ac:dyDescent="0.25">
      <c r="G466679" s="2"/>
    </row>
    <row r="466688" spans="7:7" x14ac:dyDescent="0.25">
      <c r="G466688" s="2"/>
    </row>
    <row r="466697" spans="7:7" x14ac:dyDescent="0.25">
      <c r="G466697" s="2"/>
    </row>
    <row r="466706" spans="7:7" x14ac:dyDescent="0.25">
      <c r="G466706" s="2"/>
    </row>
    <row r="466715" spans="7:7" x14ac:dyDescent="0.25">
      <c r="G466715" s="2"/>
    </row>
    <row r="466724" spans="7:7" x14ac:dyDescent="0.25">
      <c r="G466724" s="2"/>
    </row>
    <row r="466733" spans="7:7" x14ac:dyDescent="0.25">
      <c r="G466733" s="2"/>
    </row>
    <row r="466742" spans="7:7" x14ac:dyDescent="0.25">
      <c r="G466742" s="2"/>
    </row>
    <row r="466751" spans="7:7" x14ac:dyDescent="0.25">
      <c r="G466751" s="2"/>
    </row>
    <row r="466760" spans="7:7" x14ac:dyDescent="0.25">
      <c r="G466760" s="2"/>
    </row>
    <row r="466769" spans="7:7" x14ac:dyDescent="0.25">
      <c r="G466769" s="2"/>
    </row>
    <row r="466778" spans="7:7" x14ac:dyDescent="0.25">
      <c r="G466778" s="2"/>
    </row>
    <row r="466787" spans="7:7" x14ac:dyDescent="0.25">
      <c r="G466787" s="2"/>
    </row>
    <row r="466796" spans="7:7" x14ac:dyDescent="0.25">
      <c r="G466796" s="2"/>
    </row>
    <row r="466805" spans="7:7" x14ac:dyDescent="0.25">
      <c r="G466805" s="2"/>
    </row>
    <row r="466814" spans="7:7" x14ac:dyDescent="0.25">
      <c r="G466814" s="2"/>
    </row>
    <row r="466823" spans="7:7" x14ac:dyDescent="0.25">
      <c r="G466823" s="2"/>
    </row>
    <row r="466832" spans="7:7" x14ac:dyDescent="0.25">
      <c r="G466832" s="2"/>
    </row>
    <row r="466841" spans="7:7" x14ac:dyDescent="0.25">
      <c r="G466841" s="2"/>
    </row>
    <row r="466850" spans="7:7" x14ac:dyDescent="0.25">
      <c r="G466850" s="2"/>
    </row>
    <row r="466859" spans="7:7" x14ac:dyDescent="0.25">
      <c r="G466859" s="2"/>
    </row>
    <row r="466868" spans="7:7" x14ac:dyDescent="0.25">
      <c r="G466868" s="2"/>
    </row>
    <row r="466877" spans="7:7" x14ac:dyDescent="0.25">
      <c r="G466877" s="2"/>
    </row>
    <row r="466886" spans="7:7" x14ac:dyDescent="0.25">
      <c r="G466886" s="2"/>
    </row>
    <row r="466895" spans="7:7" x14ac:dyDescent="0.25">
      <c r="G466895" s="2"/>
    </row>
    <row r="466904" spans="7:7" x14ac:dyDescent="0.25">
      <c r="G466904" s="2"/>
    </row>
    <row r="466913" spans="7:7" x14ac:dyDescent="0.25">
      <c r="G466913" s="2"/>
    </row>
    <row r="466922" spans="7:7" x14ac:dyDescent="0.25">
      <c r="G466922" s="2"/>
    </row>
    <row r="466931" spans="7:7" x14ac:dyDescent="0.25">
      <c r="G466931" s="2"/>
    </row>
    <row r="466940" spans="7:7" x14ac:dyDescent="0.25">
      <c r="G466940" s="2"/>
    </row>
    <row r="466949" spans="7:7" x14ac:dyDescent="0.25">
      <c r="G466949" s="2"/>
    </row>
    <row r="466958" spans="7:7" x14ac:dyDescent="0.25">
      <c r="G466958" s="2"/>
    </row>
    <row r="466967" spans="7:7" x14ac:dyDescent="0.25">
      <c r="G466967" s="2"/>
    </row>
    <row r="466976" spans="7:7" x14ac:dyDescent="0.25">
      <c r="G466976" s="2"/>
    </row>
    <row r="466985" spans="7:7" x14ac:dyDescent="0.25">
      <c r="G466985" s="2"/>
    </row>
    <row r="466994" spans="7:7" x14ac:dyDescent="0.25">
      <c r="G466994" s="2"/>
    </row>
    <row r="467003" spans="7:7" x14ac:dyDescent="0.25">
      <c r="G467003" s="2"/>
    </row>
    <row r="467012" spans="7:7" x14ac:dyDescent="0.25">
      <c r="G467012" s="2"/>
    </row>
    <row r="467021" spans="7:7" x14ac:dyDescent="0.25">
      <c r="G467021" s="2"/>
    </row>
    <row r="467030" spans="7:7" x14ac:dyDescent="0.25">
      <c r="G467030" s="2"/>
    </row>
    <row r="467039" spans="7:7" x14ac:dyDescent="0.25">
      <c r="G467039" s="2"/>
    </row>
    <row r="467048" spans="7:7" x14ac:dyDescent="0.25">
      <c r="G467048" s="2"/>
    </row>
    <row r="467057" spans="7:7" x14ac:dyDescent="0.25">
      <c r="G467057" s="2"/>
    </row>
    <row r="467066" spans="7:7" x14ac:dyDescent="0.25">
      <c r="G467066" s="2"/>
    </row>
    <row r="467075" spans="7:7" x14ac:dyDescent="0.25">
      <c r="G467075" s="2"/>
    </row>
    <row r="467084" spans="7:7" x14ac:dyDescent="0.25">
      <c r="G467084" s="2"/>
    </row>
    <row r="467093" spans="7:7" x14ac:dyDescent="0.25">
      <c r="G467093" s="2"/>
    </row>
    <row r="467102" spans="7:7" x14ac:dyDescent="0.25">
      <c r="G467102" s="2"/>
    </row>
    <row r="467111" spans="7:7" x14ac:dyDescent="0.25">
      <c r="G467111" s="2"/>
    </row>
    <row r="467120" spans="7:7" x14ac:dyDescent="0.25">
      <c r="G467120" s="2"/>
    </row>
    <row r="467129" spans="7:7" x14ac:dyDescent="0.25">
      <c r="G467129" s="2"/>
    </row>
    <row r="467138" spans="7:7" x14ac:dyDescent="0.25">
      <c r="G467138" s="2"/>
    </row>
    <row r="467147" spans="7:7" x14ac:dyDescent="0.25">
      <c r="G467147" s="2"/>
    </row>
    <row r="467156" spans="7:7" x14ac:dyDescent="0.25">
      <c r="G467156" s="2"/>
    </row>
    <row r="467165" spans="7:7" x14ac:dyDescent="0.25">
      <c r="G467165" s="2"/>
    </row>
    <row r="467174" spans="7:7" x14ac:dyDescent="0.25">
      <c r="G467174" s="2"/>
    </row>
    <row r="467183" spans="7:7" x14ac:dyDescent="0.25">
      <c r="G467183" s="2"/>
    </row>
    <row r="467192" spans="7:7" x14ac:dyDescent="0.25">
      <c r="G467192" s="2"/>
    </row>
    <row r="467201" spans="7:7" x14ac:dyDescent="0.25">
      <c r="G467201" s="2"/>
    </row>
    <row r="467210" spans="7:7" x14ac:dyDescent="0.25">
      <c r="G467210" s="2"/>
    </row>
    <row r="467219" spans="7:7" x14ac:dyDescent="0.25">
      <c r="G467219" s="2"/>
    </row>
    <row r="467228" spans="7:7" x14ac:dyDescent="0.25">
      <c r="G467228" s="2"/>
    </row>
    <row r="467237" spans="7:7" x14ac:dyDescent="0.25">
      <c r="G467237" s="2"/>
    </row>
    <row r="467246" spans="7:7" x14ac:dyDescent="0.25">
      <c r="G467246" s="2"/>
    </row>
    <row r="467255" spans="7:7" x14ac:dyDescent="0.25">
      <c r="G467255" s="2"/>
    </row>
    <row r="467264" spans="7:7" x14ac:dyDescent="0.25">
      <c r="G467264" s="2"/>
    </row>
    <row r="467273" spans="7:7" x14ac:dyDescent="0.25">
      <c r="G467273" s="2"/>
    </row>
    <row r="467282" spans="7:7" x14ac:dyDescent="0.25">
      <c r="G467282" s="2"/>
    </row>
    <row r="467291" spans="7:7" x14ac:dyDescent="0.25">
      <c r="G467291" s="2"/>
    </row>
    <row r="467300" spans="7:7" x14ac:dyDescent="0.25">
      <c r="G467300" s="2"/>
    </row>
    <row r="467309" spans="7:7" x14ac:dyDescent="0.25">
      <c r="G467309" s="2"/>
    </row>
    <row r="467318" spans="7:7" x14ac:dyDescent="0.25">
      <c r="G467318" s="2"/>
    </row>
    <row r="467327" spans="7:7" x14ac:dyDescent="0.25">
      <c r="G467327" s="2"/>
    </row>
    <row r="467336" spans="7:7" x14ac:dyDescent="0.25">
      <c r="G467336" s="2"/>
    </row>
    <row r="467345" spans="7:7" x14ac:dyDescent="0.25">
      <c r="G467345" s="2"/>
    </row>
    <row r="467354" spans="7:7" x14ac:dyDescent="0.25">
      <c r="G467354" s="2"/>
    </row>
    <row r="467363" spans="7:7" x14ac:dyDescent="0.25">
      <c r="G467363" s="2"/>
    </row>
    <row r="467372" spans="7:7" x14ac:dyDescent="0.25">
      <c r="G467372" s="2"/>
    </row>
    <row r="467381" spans="7:7" x14ac:dyDescent="0.25">
      <c r="G467381" s="2"/>
    </row>
    <row r="467390" spans="7:7" x14ac:dyDescent="0.25">
      <c r="G467390" s="2"/>
    </row>
    <row r="467399" spans="7:7" x14ac:dyDescent="0.25">
      <c r="G467399" s="2"/>
    </row>
    <row r="467408" spans="7:7" x14ac:dyDescent="0.25">
      <c r="G467408" s="2"/>
    </row>
    <row r="467417" spans="7:7" x14ac:dyDescent="0.25">
      <c r="G467417" s="2"/>
    </row>
    <row r="467426" spans="7:7" x14ac:dyDescent="0.25">
      <c r="G467426" s="2"/>
    </row>
    <row r="467435" spans="7:7" x14ac:dyDescent="0.25">
      <c r="G467435" s="2"/>
    </row>
    <row r="467444" spans="7:7" x14ac:dyDescent="0.25">
      <c r="G467444" s="2"/>
    </row>
    <row r="467453" spans="7:7" x14ac:dyDescent="0.25">
      <c r="G467453" s="2"/>
    </row>
    <row r="467462" spans="7:7" x14ac:dyDescent="0.25">
      <c r="G467462" s="2"/>
    </row>
    <row r="467471" spans="7:7" x14ac:dyDescent="0.25">
      <c r="G467471" s="2"/>
    </row>
    <row r="467480" spans="7:7" x14ac:dyDescent="0.25">
      <c r="G467480" s="2"/>
    </row>
    <row r="467489" spans="7:7" x14ac:dyDescent="0.25">
      <c r="G467489" s="2"/>
    </row>
    <row r="467498" spans="7:7" x14ac:dyDescent="0.25">
      <c r="G467498" s="2"/>
    </row>
    <row r="467507" spans="7:7" x14ac:dyDescent="0.25">
      <c r="G467507" s="2"/>
    </row>
    <row r="467516" spans="7:7" x14ac:dyDescent="0.25">
      <c r="G467516" s="2"/>
    </row>
    <row r="467525" spans="7:7" x14ac:dyDescent="0.25">
      <c r="G467525" s="2"/>
    </row>
    <row r="467534" spans="7:7" x14ac:dyDescent="0.25">
      <c r="G467534" s="2"/>
    </row>
    <row r="467543" spans="7:7" x14ac:dyDescent="0.25">
      <c r="G467543" s="2"/>
    </row>
    <row r="467552" spans="7:7" x14ac:dyDescent="0.25">
      <c r="G467552" s="2"/>
    </row>
    <row r="467561" spans="7:7" x14ac:dyDescent="0.25">
      <c r="G467561" s="2"/>
    </row>
    <row r="467570" spans="7:7" x14ac:dyDescent="0.25">
      <c r="G467570" s="2"/>
    </row>
    <row r="467579" spans="7:7" x14ac:dyDescent="0.25">
      <c r="G467579" s="2"/>
    </row>
    <row r="467588" spans="7:7" x14ac:dyDescent="0.25">
      <c r="G467588" s="2"/>
    </row>
    <row r="467597" spans="7:7" x14ac:dyDescent="0.25">
      <c r="G467597" s="2"/>
    </row>
    <row r="467606" spans="7:7" x14ac:dyDescent="0.25">
      <c r="G467606" s="2"/>
    </row>
    <row r="467615" spans="7:7" x14ac:dyDescent="0.25">
      <c r="G467615" s="2"/>
    </row>
    <row r="467624" spans="7:7" x14ac:dyDescent="0.25">
      <c r="G467624" s="2"/>
    </row>
    <row r="467633" spans="7:7" x14ac:dyDescent="0.25">
      <c r="G467633" s="2"/>
    </row>
    <row r="467642" spans="7:7" x14ac:dyDescent="0.25">
      <c r="G467642" s="2"/>
    </row>
    <row r="467651" spans="7:7" x14ac:dyDescent="0.25">
      <c r="G467651" s="2"/>
    </row>
    <row r="467660" spans="7:7" x14ac:dyDescent="0.25">
      <c r="G467660" s="2"/>
    </row>
    <row r="467669" spans="7:7" x14ac:dyDescent="0.25">
      <c r="G467669" s="2"/>
    </row>
    <row r="467678" spans="7:7" x14ac:dyDescent="0.25">
      <c r="G467678" s="2"/>
    </row>
    <row r="467687" spans="7:7" x14ac:dyDescent="0.25">
      <c r="G467687" s="2"/>
    </row>
    <row r="467696" spans="7:7" x14ac:dyDescent="0.25">
      <c r="G467696" s="2"/>
    </row>
    <row r="467705" spans="7:7" x14ac:dyDescent="0.25">
      <c r="G467705" s="2"/>
    </row>
    <row r="467714" spans="7:7" x14ac:dyDescent="0.25">
      <c r="G467714" s="2"/>
    </row>
    <row r="467723" spans="7:7" x14ac:dyDescent="0.25">
      <c r="G467723" s="2"/>
    </row>
    <row r="467732" spans="7:7" x14ac:dyDescent="0.25">
      <c r="G467732" s="2"/>
    </row>
    <row r="467741" spans="7:7" x14ac:dyDescent="0.25">
      <c r="G467741" s="2"/>
    </row>
    <row r="467750" spans="7:7" x14ac:dyDescent="0.25">
      <c r="G467750" s="2"/>
    </row>
    <row r="467759" spans="7:7" x14ac:dyDescent="0.25">
      <c r="G467759" s="2"/>
    </row>
    <row r="467768" spans="7:7" x14ac:dyDescent="0.25">
      <c r="G467768" s="2"/>
    </row>
    <row r="467777" spans="7:7" x14ac:dyDescent="0.25">
      <c r="G467777" s="2"/>
    </row>
    <row r="467786" spans="7:7" x14ac:dyDescent="0.25">
      <c r="G467786" s="2"/>
    </row>
    <row r="467795" spans="7:7" x14ac:dyDescent="0.25">
      <c r="G467795" s="2"/>
    </row>
    <row r="467804" spans="7:7" x14ac:dyDescent="0.25">
      <c r="G467804" s="2"/>
    </row>
    <row r="467813" spans="7:7" x14ac:dyDescent="0.25">
      <c r="G467813" s="2"/>
    </row>
    <row r="467822" spans="7:7" x14ac:dyDescent="0.25">
      <c r="G467822" s="2"/>
    </row>
    <row r="467831" spans="7:7" x14ac:dyDescent="0.25">
      <c r="G467831" s="2"/>
    </row>
    <row r="467840" spans="7:7" x14ac:dyDescent="0.25">
      <c r="G467840" s="2"/>
    </row>
    <row r="467849" spans="7:7" x14ac:dyDescent="0.25">
      <c r="G467849" s="2"/>
    </row>
    <row r="467858" spans="7:7" x14ac:dyDescent="0.25">
      <c r="G467858" s="2"/>
    </row>
    <row r="467867" spans="7:7" x14ac:dyDescent="0.25">
      <c r="G467867" s="2"/>
    </row>
    <row r="467876" spans="7:7" x14ac:dyDescent="0.25">
      <c r="G467876" s="2"/>
    </row>
    <row r="467885" spans="7:7" x14ac:dyDescent="0.25">
      <c r="G467885" s="2"/>
    </row>
    <row r="467894" spans="7:7" x14ac:dyDescent="0.25">
      <c r="G467894" s="2"/>
    </row>
    <row r="467903" spans="7:7" x14ac:dyDescent="0.25">
      <c r="G467903" s="2"/>
    </row>
    <row r="467912" spans="7:7" x14ac:dyDescent="0.25">
      <c r="G467912" s="2"/>
    </row>
    <row r="467921" spans="7:7" x14ac:dyDescent="0.25">
      <c r="G467921" s="2"/>
    </row>
    <row r="467930" spans="7:7" x14ac:dyDescent="0.25">
      <c r="G467930" s="2"/>
    </row>
    <row r="467939" spans="7:7" x14ac:dyDescent="0.25">
      <c r="G467939" s="2"/>
    </row>
    <row r="467948" spans="7:7" x14ac:dyDescent="0.25">
      <c r="G467948" s="2"/>
    </row>
    <row r="467957" spans="7:7" x14ac:dyDescent="0.25">
      <c r="G467957" s="2"/>
    </row>
    <row r="467966" spans="7:7" x14ac:dyDescent="0.25">
      <c r="G467966" s="2"/>
    </row>
    <row r="467975" spans="7:7" x14ac:dyDescent="0.25">
      <c r="G467975" s="2"/>
    </row>
    <row r="467984" spans="7:7" x14ac:dyDescent="0.25">
      <c r="G467984" s="2"/>
    </row>
    <row r="467993" spans="7:7" x14ac:dyDescent="0.25">
      <c r="G467993" s="2"/>
    </row>
    <row r="468002" spans="7:7" x14ac:dyDescent="0.25">
      <c r="G468002" s="2"/>
    </row>
    <row r="468011" spans="7:7" x14ac:dyDescent="0.25">
      <c r="G468011" s="2"/>
    </row>
    <row r="468020" spans="7:7" x14ac:dyDescent="0.25">
      <c r="G468020" s="2"/>
    </row>
    <row r="468029" spans="7:7" x14ac:dyDescent="0.25">
      <c r="G468029" s="2"/>
    </row>
    <row r="468038" spans="7:7" x14ac:dyDescent="0.25">
      <c r="G468038" s="2"/>
    </row>
    <row r="468047" spans="7:7" x14ac:dyDescent="0.25">
      <c r="G468047" s="2"/>
    </row>
    <row r="468056" spans="7:7" x14ac:dyDescent="0.25">
      <c r="G468056" s="2"/>
    </row>
    <row r="468065" spans="7:7" x14ac:dyDescent="0.25">
      <c r="G468065" s="2"/>
    </row>
    <row r="468074" spans="7:7" x14ac:dyDescent="0.25">
      <c r="G468074" s="2"/>
    </row>
    <row r="468083" spans="7:7" x14ac:dyDescent="0.25">
      <c r="G468083" s="2"/>
    </row>
    <row r="468092" spans="7:7" x14ac:dyDescent="0.25">
      <c r="G468092" s="2"/>
    </row>
    <row r="468101" spans="7:7" x14ac:dyDescent="0.25">
      <c r="G468101" s="2"/>
    </row>
    <row r="468110" spans="7:7" x14ac:dyDescent="0.25">
      <c r="G468110" s="2"/>
    </row>
    <row r="468119" spans="7:7" x14ac:dyDescent="0.25">
      <c r="G468119" s="2"/>
    </row>
    <row r="468128" spans="7:7" x14ac:dyDescent="0.25">
      <c r="G468128" s="2"/>
    </row>
    <row r="468137" spans="7:7" x14ac:dyDescent="0.25">
      <c r="G468137" s="2"/>
    </row>
    <row r="468146" spans="7:7" x14ac:dyDescent="0.25">
      <c r="G468146" s="2"/>
    </row>
    <row r="468155" spans="7:7" x14ac:dyDescent="0.25">
      <c r="G468155" s="2"/>
    </row>
    <row r="468164" spans="7:7" x14ac:dyDescent="0.25">
      <c r="G468164" s="2"/>
    </row>
    <row r="468173" spans="7:7" x14ac:dyDescent="0.25">
      <c r="G468173" s="2"/>
    </row>
    <row r="468182" spans="7:7" x14ac:dyDescent="0.25">
      <c r="G468182" s="2"/>
    </row>
    <row r="468191" spans="7:7" x14ac:dyDescent="0.25">
      <c r="G468191" s="2"/>
    </row>
    <row r="468200" spans="7:7" x14ac:dyDescent="0.25">
      <c r="G468200" s="2"/>
    </row>
    <row r="468209" spans="7:7" x14ac:dyDescent="0.25">
      <c r="G468209" s="2"/>
    </row>
    <row r="468218" spans="7:7" x14ac:dyDescent="0.25">
      <c r="G468218" s="2"/>
    </row>
    <row r="468227" spans="7:7" x14ac:dyDescent="0.25">
      <c r="G468227" s="2"/>
    </row>
    <row r="468236" spans="7:7" x14ac:dyDescent="0.25">
      <c r="G468236" s="2"/>
    </row>
    <row r="468245" spans="7:7" x14ac:dyDescent="0.25">
      <c r="G468245" s="2"/>
    </row>
    <row r="468254" spans="7:7" x14ac:dyDescent="0.25">
      <c r="G468254" s="2"/>
    </row>
    <row r="468263" spans="7:7" x14ac:dyDescent="0.25">
      <c r="G468263" s="2"/>
    </row>
    <row r="468272" spans="7:7" x14ac:dyDescent="0.25">
      <c r="G468272" s="2"/>
    </row>
    <row r="468281" spans="7:7" x14ac:dyDescent="0.25">
      <c r="G468281" s="2"/>
    </row>
    <row r="468290" spans="7:7" x14ac:dyDescent="0.25">
      <c r="G468290" s="2"/>
    </row>
    <row r="468299" spans="7:7" x14ac:dyDescent="0.25">
      <c r="G468299" s="2"/>
    </row>
    <row r="468308" spans="7:7" x14ac:dyDescent="0.25">
      <c r="G468308" s="2"/>
    </row>
    <row r="468317" spans="7:7" x14ac:dyDescent="0.25">
      <c r="G468317" s="2"/>
    </row>
    <row r="468326" spans="7:7" x14ac:dyDescent="0.25">
      <c r="G468326" s="2"/>
    </row>
    <row r="468335" spans="7:7" x14ac:dyDescent="0.25">
      <c r="G468335" s="2"/>
    </row>
    <row r="468344" spans="7:7" x14ac:dyDescent="0.25">
      <c r="G468344" s="2"/>
    </row>
    <row r="468353" spans="7:7" x14ac:dyDescent="0.25">
      <c r="G468353" s="2"/>
    </row>
    <row r="468362" spans="7:7" x14ac:dyDescent="0.25">
      <c r="G468362" s="2"/>
    </row>
    <row r="468371" spans="7:7" x14ac:dyDescent="0.25">
      <c r="G468371" s="2"/>
    </row>
    <row r="468380" spans="7:7" x14ac:dyDescent="0.25">
      <c r="G468380" s="2"/>
    </row>
    <row r="468389" spans="7:7" x14ac:dyDescent="0.25">
      <c r="G468389" s="2"/>
    </row>
    <row r="468398" spans="7:7" x14ac:dyDescent="0.25">
      <c r="G468398" s="2"/>
    </row>
    <row r="468407" spans="7:7" x14ac:dyDescent="0.25">
      <c r="G468407" s="2"/>
    </row>
    <row r="468416" spans="7:7" x14ac:dyDescent="0.25">
      <c r="G468416" s="2"/>
    </row>
    <row r="468425" spans="7:7" x14ac:dyDescent="0.25">
      <c r="G468425" s="2"/>
    </row>
    <row r="468434" spans="7:7" x14ac:dyDescent="0.25">
      <c r="G468434" s="2"/>
    </row>
    <row r="468443" spans="7:7" x14ac:dyDescent="0.25">
      <c r="G468443" s="2"/>
    </row>
    <row r="468452" spans="7:7" x14ac:dyDescent="0.25">
      <c r="G468452" s="2"/>
    </row>
    <row r="468461" spans="7:7" x14ac:dyDescent="0.25">
      <c r="G468461" s="2"/>
    </row>
    <row r="468470" spans="7:7" x14ac:dyDescent="0.25">
      <c r="G468470" s="2"/>
    </row>
    <row r="468479" spans="7:7" x14ac:dyDescent="0.25">
      <c r="G468479" s="2"/>
    </row>
    <row r="468488" spans="7:7" x14ac:dyDescent="0.25">
      <c r="G468488" s="2"/>
    </row>
    <row r="468497" spans="7:7" x14ac:dyDescent="0.25">
      <c r="G468497" s="2"/>
    </row>
    <row r="468506" spans="7:7" x14ac:dyDescent="0.25">
      <c r="G468506" s="2"/>
    </row>
    <row r="468515" spans="7:7" x14ac:dyDescent="0.25">
      <c r="G468515" s="2"/>
    </row>
    <row r="468524" spans="7:7" x14ac:dyDescent="0.25">
      <c r="G468524" s="2"/>
    </row>
    <row r="468533" spans="7:7" x14ac:dyDescent="0.25">
      <c r="G468533" s="2"/>
    </row>
    <row r="468542" spans="7:7" x14ac:dyDescent="0.25">
      <c r="G468542" s="2"/>
    </row>
    <row r="468551" spans="7:7" x14ac:dyDescent="0.25">
      <c r="G468551" s="2"/>
    </row>
    <row r="468560" spans="7:7" x14ac:dyDescent="0.25">
      <c r="G468560" s="2"/>
    </row>
    <row r="468569" spans="7:7" x14ac:dyDescent="0.25">
      <c r="G468569" s="2"/>
    </row>
    <row r="468578" spans="7:7" x14ac:dyDescent="0.25">
      <c r="G468578" s="2"/>
    </row>
    <row r="468587" spans="7:7" x14ac:dyDescent="0.25">
      <c r="G468587" s="2"/>
    </row>
    <row r="468596" spans="7:7" x14ac:dyDescent="0.25">
      <c r="G468596" s="2"/>
    </row>
    <row r="468605" spans="7:7" x14ac:dyDescent="0.25">
      <c r="G468605" s="2"/>
    </row>
    <row r="468614" spans="7:7" x14ac:dyDescent="0.25">
      <c r="G468614" s="2"/>
    </row>
    <row r="468623" spans="7:7" x14ac:dyDescent="0.25">
      <c r="G468623" s="2"/>
    </row>
    <row r="468632" spans="7:7" x14ac:dyDescent="0.25">
      <c r="G468632" s="2"/>
    </row>
    <row r="468641" spans="7:7" x14ac:dyDescent="0.25">
      <c r="G468641" s="2"/>
    </row>
    <row r="468650" spans="7:7" x14ac:dyDescent="0.25">
      <c r="G468650" s="2"/>
    </row>
    <row r="468659" spans="7:7" x14ac:dyDescent="0.25">
      <c r="G468659" s="2"/>
    </row>
    <row r="468668" spans="7:7" x14ac:dyDescent="0.25">
      <c r="G468668" s="2"/>
    </row>
    <row r="468677" spans="7:7" x14ac:dyDescent="0.25">
      <c r="G468677" s="2"/>
    </row>
    <row r="468686" spans="7:7" x14ac:dyDescent="0.25">
      <c r="G468686" s="2"/>
    </row>
    <row r="468695" spans="7:7" x14ac:dyDescent="0.25">
      <c r="G468695" s="2"/>
    </row>
    <row r="468704" spans="7:7" x14ac:dyDescent="0.25">
      <c r="G468704" s="2"/>
    </row>
    <row r="468713" spans="7:7" x14ac:dyDescent="0.25">
      <c r="G468713" s="2"/>
    </row>
    <row r="468722" spans="7:7" x14ac:dyDescent="0.25">
      <c r="G468722" s="2"/>
    </row>
    <row r="468731" spans="7:7" x14ac:dyDescent="0.25">
      <c r="G468731" s="2"/>
    </row>
    <row r="468740" spans="7:7" x14ac:dyDescent="0.25">
      <c r="G468740" s="2"/>
    </row>
    <row r="468749" spans="7:7" x14ac:dyDescent="0.25">
      <c r="G468749" s="2"/>
    </row>
    <row r="468758" spans="7:7" x14ac:dyDescent="0.25">
      <c r="G468758" s="2"/>
    </row>
    <row r="468767" spans="7:7" x14ac:dyDescent="0.25">
      <c r="G468767" s="2"/>
    </row>
    <row r="468776" spans="7:7" x14ac:dyDescent="0.25">
      <c r="G468776" s="2"/>
    </row>
    <row r="468785" spans="7:7" x14ac:dyDescent="0.25">
      <c r="G468785" s="2"/>
    </row>
    <row r="468794" spans="7:7" x14ac:dyDescent="0.25">
      <c r="G468794" s="2"/>
    </row>
    <row r="468803" spans="7:7" x14ac:dyDescent="0.25">
      <c r="G468803" s="2"/>
    </row>
    <row r="468812" spans="7:7" x14ac:dyDescent="0.25">
      <c r="G468812" s="2"/>
    </row>
    <row r="468821" spans="7:7" x14ac:dyDescent="0.25">
      <c r="G468821" s="2"/>
    </row>
    <row r="468830" spans="7:7" x14ac:dyDescent="0.25">
      <c r="G468830" s="2"/>
    </row>
    <row r="468839" spans="7:7" x14ac:dyDescent="0.25">
      <c r="G468839" s="2"/>
    </row>
    <row r="468848" spans="7:7" x14ac:dyDescent="0.25">
      <c r="G468848" s="2"/>
    </row>
    <row r="468857" spans="7:7" x14ac:dyDescent="0.25">
      <c r="G468857" s="2"/>
    </row>
    <row r="468866" spans="7:7" x14ac:dyDescent="0.25">
      <c r="G468866" s="2"/>
    </row>
    <row r="468875" spans="7:7" x14ac:dyDescent="0.25">
      <c r="G468875" s="2"/>
    </row>
    <row r="468884" spans="7:7" x14ac:dyDescent="0.25">
      <c r="G468884" s="2"/>
    </row>
    <row r="468893" spans="7:7" x14ac:dyDescent="0.25">
      <c r="G468893" s="2"/>
    </row>
    <row r="468902" spans="7:7" x14ac:dyDescent="0.25">
      <c r="G468902" s="2"/>
    </row>
    <row r="468911" spans="7:7" x14ac:dyDescent="0.25">
      <c r="G468911" s="2"/>
    </row>
    <row r="468920" spans="7:7" x14ac:dyDescent="0.25">
      <c r="G468920" s="2"/>
    </row>
    <row r="468929" spans="7:7" x14ac:dyDescent="0.25">
      <c r="G468929" s="2"/>
    </row>
    <row r="468938" spans="7:7" x14ac:dyDescent="0.25">
      <c r="G468938" s="2"/>
    </row>
    <row r="468947" spans="7:7" x14ac:dyDescent="0.25">
      <c r="G468947" s="2"/>
    </row>
    <row r="468956" spans="7:7" x14ac:dyDescent="0.25">
      <c r="G468956" s="2"/>
    </row>
    <row r="468965" spans="7:7" x14ac:dyDescent="0.25">
      <c r="G468965" s="2"/>
    </row>
    <row r="468974" spans="7:7" x14ac:dyDescent="0.25">
      <c r="G468974" s="2"/>
    </row>
    <row r="468983" spans="7:7" x14ac:dyDescent="0.25">
      <c r="G468983" s="2"/>
    </row>
    <row r="468992" spans="7:7" x14ac:dyDescent="0.25">
      <c r="G468992" s="2"/>
    </row>
    <row r="469001" spans="7:7" x14ac:dyDescent="0.25">
      <c r="G469001" s="2"/>
    </row>
    <row r="469010" spans="7:7" x14ac:dyDescent="0.25">
      <c r="G469010" s="2"/>
    </row>
    <row r="469019" spans="7:7" x14ac:dyDescent="0.25">
      <c r="G469019" s="2"/>
    </row>
    <row r="469028" spans="7:7" x14ac:dyDescent="0.25">
      <c r="G469028" s="2"/>
    </row>
    <row r="469037" spans="7:7" x14ac:dyDescent="0.25">
      <c r="G469037" s="2"/>
    </row>
    <row r="469046" spans="7:7" x14ac:dyDescent="0.25">
      <c r="G469046" s="2"/>
    </row>
    <row r="469055" spans="7:7" x14ac:dyDescent="0.25">
      <c r="G469055" s="2"/>
    </row>
    <row r="469064" spans="7:7" x14ac:dyDescent="0.25">
      <c r="G469064" s="2"/>
    </row>
    <row r="469073" spans="7:7" x14ac:dyDescent="0.25">
      <c r="G469073" s="2"/>
    </row>
    <row r="469082" spans="7:7" x14ac:dyDescent="0.25">
      <c r="G469082" s="2"/>
    </row>
    <row r="469091" spans="7:7" x14ac:dyDescent="0.25">
      <c r="G469091" s="2"/>
    </row>
    <row r="469100" spans="7:7" x14ac:dyDescent="0.25">
      <c r="G469100" s="2"/>
    </row>
    <row r="469109" spans="7:7" x14ac:dyDescent="0.25">
      <c r="G469109" s="2"/>
    </row>
    <row r="469118" spans="7:7" x14ac:dyDescent="0.25">
      <c r="G469118" s="2"/>
    </row>
    <row r="469127" spans="7:7" x14ac:dyDescent="0.25">
      <c r="G469127" s="2"/>
    </row>
    <row r="469136" spans="7:7" x14ac:dyDescent="0.25">
      <c r="G469136" s="2"/>
    </row>
    <row r="469145" spans="7:7" x14ac:dyDescent="0.25">
      <c r="G469145" s="2"/>
    </row>
    <row r="469154" spans="7:7" x14ac:dyDescent="0.25">
      <c r="G469154" s="2"/>
    </row>
    <row r="469163" spans="7:7" x14ac:dyDescent="0.25">
      <c r="G469163" s="2"/>
    </row>
    <row r="469172" spans="7:7" x14ac:dyDescent="0.25">
      <c r="G469172" s="2"/>
    </row>
    <row r="469181" spans="7:7" x14ac:dyDescent="0.25">
      <c r="G469181" s="2"/>
    </row>
    <row r="469190" spans="7:7" x14ac:dyDescent="0.25">
      <c r="G469190" s="2"/>
    </row>
    <row r="469199" spans="7:7" x14ac:dyDescent="0.25">
      <c r="G469199" s="2"/>
    </row>
    <row r="469208" spans="7:7" x14ac:dyDescent="0.25">
      <c r="G469208" s="2"/>
    </row>
    <row r="469217" spans="7:7" x14ac:dyDescent="0.25">
      <c r="G469217" s="2"/>
    </row>
    <row r="469226" spans="7:7" x14ac:dyDescent="0.25">
      <c r="G469226" s="2"/>
    </row>
    <row r="469235" spans="7:7" x14ac:dyDescent="0.25">
      <c r="G469235" s="2"/>
    </row>
    <row r="469244" spans="7:7" x14ac:dyDescent="0.25">
      <c r="G469244" s="2"/>
    </row>
    <row r="469253" spans="7:7" x14ac:dyDescent="0.25">
      <c r="G469253" s="2"/>
    </row>
    <row r="469262" spans="7:7" x14ac:dyDescent="0.25">
      <c r="G469262" s="2"/>
    </row>
    <row r="469271" spans="7:7" x14ac:dyDescent="0.25">
      <c r="G469271" s="2"/>
    </row>
    <row r="469280" spans="7:7" x14ac:dyDescent="0.25">
      <c r="G469280" s="2"/>
    </row>
    <row r="469289" spans="7:7" x14ac:dyDescent="0.25">
      <c r="G469289" s="2"/>
    </row>
    <row r="469298" spans="7:7" x14ac:dyDescent="0.25">
      <c r="G469298" s="2"/>
    </row>
    <row r="469307" spans="7:7" x14ac:dyDescent="0.25">
      <c r="G469307" s="2"/>
    </row>
    <row r="469316" spans="7:7" x14ac:dyDescent="0.25">
      <c r="G469316" s="2"/>
    </row>
    <row r="469325" spans="7:7" x14ac:dyDescent="0.25">
      <c r="G469325" s="2"/>
    </row>
    <row r="469334" spans="7:7" x14ac:dyDescent="0.25">
      <c r="G469334" s="2"/>
    </row>
    <row r="469343" spans="7:7" x14ac:dyDescent="0.25">
      <c r="G469343" s="2"/>
    </row>
    <row r="469352" spans="7:7" x14ac:dyDescent="0.25">
      <c r="G469352" s="2"/>
    </row>
    <row r="469361" spans="7:7" x14ac:dyDescent="0.25">
      <c r="G469361" s="2"/>
    </row>
    <row r="469370" spans="7:7" x14ac:dyDescent="0.25">
      <c r="G469370" s="2"/>
    </row>
    <row r="469379" spans="7:7" x14ac:dyDescent="0.25">
      <c r="G469379" s="2"/>
    </row>
    <row r="469388" spans="7:7" x14ac:dyDescent="0.25">
      <c r="G469388" s="2"/>
    </row>
    <row r="469397" spans="7:7" x14ac:dyDescent="0.25">
      <c r="G469397" s="2"/>
    </row>
    <row r="469406" spans="7:7" x14ac:dyDescent="0.25">
      <c r="G469406" s="2"/>
    </row>
    <row r="469415" spans="7:7" x14ac:dyDescent="0.25">
      <c r="G469415" s="2"/>
    </row>
    <row r="469424" spans="7:7" x14ac:dyDescent="0.25">
      <c r="G469424" s="2"/>
    </row>
    <row r="469433" spans="7:7" x14ac:dyDescent="0.25">
      <c r="G469433" s="2"/>
    </row>
    <row r="469442" spans="7:7" x14ac:dyDescent="0.25">
      <c r="G469442" s="2"/>
    </row>
    <row r="469451" spans="7:7" x14ac:dyDescent="0.25">
      <c r="G469451" s="2"/>
    </row>
    <row r="469460" spans="7:7" x14ac:dyDescent="0.25">
      <c r="G469460" s="2"/>
    </row>
    <row r="469469" spans="7:7" x14ac:dyDescent="0.25">
      <c r="G469469" s="2"/>
    </row>
    <row r="469478" spans="7:7" x14ac:dyDescent="0.25">
      <c r="G469478" s="2"/>
    </row>
    <row r="469487" spans="7:7" x14ac:dyDescent="0.25">
      <c r="G469487" s="2"/>
    </row>
    <row r="469496" spans="7:7" x14ac:dyDescent="0.25">
      <c r="G469496" s="2"/>
    </row>
    <row r="469505" spans="7:7" x14ac:dyDescent="0.25">
      <c r="G469505" s="2"/>
    </row>
    <row r="469514" spans="7:7" x14ac:dyDescent="0.25">
      <c r="G469514" s="2"/>
    </row>
    <row r="469523" spans="7:7" x14ac:dyDescent="0.25">
      <c r="G469523" s="2"/>
    </row>
    <row r="469532" spans="7:7" x14ac:dyDescent="0.25">
      <c r="G469532" s="2"/>
    </row>
    <row r="469541" spans="7:7" x14ac:dyDescent="0.25">
      <c r="G469541" s="2"/>
    </row>
    <row r="469550" spans="7:7" x14ac:dyDescent="0.25">
      <c r="G469550" s="2"/>
    </row>
    <row r="469559" spans="7:7" x14ac:dyDescent="0.25">
      <c r="G469559" s="2"/>
    </row>
    <row r="469568" spans="7:7" x14ac:dyDescent="0.25">
      <c r="G469568" s="2"/>
    </row>
    <row r="469577" spans="7:7" x14ac:dyDescent="0.25">
      <c r="G469577" s="2"/>
    </row>
    <row r="469586" spans="7:7" x14ac:dyDescent="0.25">
      <c r="G469586" s="2"/>
    </row>
    <row r="469595" spans="7:7" x14ac:dyDescent="0.25">
      <c r="G469595" s="2"/>
    </row>
    <row r="469604" spans="7:7" x14ac:dyDescent="0.25">
      <c r="G469604" s="2"/>
    </row>
    <row r="469613" spans="7:7" x14ac:dyDescent="0.25">
      <c r="G469613" s="2"/>
    </row>
    <row r="469622" spans="7:7" x14ac:dyDescent="0.25">
      <c r="G469622" s="2"/>
    </row>
    <row r="469631" spans="7:7" x14ac:dyDescent="0.25">
      <c r="G469631" s="2"/>
    </row>
    <row r="469640" spans="7:7" x14ac:dyDescent="0.25">
      <c r="G469640" s="2"/>
    </row>
    <row r="469649" spans="7:7" x14ac:dyDescent="0.25">
      <c r="G469649" s="2"/>
    </row>
    <row r="469658" spans="7:7" x14ac:dyDescent="0.25">
      <c r="G469658" s="2"/>
    </row>
    <row r="469667" spans="7:7" x14ac:dyDescent="0.25">
      <c r="G469667" s="2"/>
    </row>
    <row r="469676" spans="7:7" x14ac:dyDescent="0.25">
      <c r="G469676" s="2"/>
    </row>
    <row r="469685" spans="7:7" x14ac:dyDescent="0.25">
      <c r="G469685" s="2"/>
    </row>
    <row r="469694" spans="7:7" x14ac:dyDescent="0.25">
      <c r="G469694" s="2"/>
    </row>
    <row r="469703" spans="7:7" x14ac:dyDescent="0.25">
      <c r="G469703" s="2"/>
    </row>
    <row r="469712" spans="7:7" x14ac:dyDescent="0.25">
      <c r="G469712" s="2"/>
    </row>
    <row r="469721" spans="7:7" x14ac:dyDescent="0.25">
      <c r="G469721" s="2"/>
    </row>
    <row r="469730" spans="7:7" x14ac:dyDescent="0.25">
      <c r="G469730" s="2"/>
    </row>
    <row r="469739" spans="7:7" x14ac:dyDescent="0.25">
      <c r="G469739" s="2"/>
    </row>
    <row r="469748" spans="7:7" x14ac:dyDescent="0.25">
      <c r="G469748" s="2"/>
    </row>
    <row r="469757" spans="7:7" x14ac:dyDescent="0.25">
      <c r="G469757" s="2"/>
    </row>
    <row r="469766" spans="7:7" x14ac:dyDescent="0.25">
      <c r="G469766" s="2"/>
    </row>
    <row r="469775" spans="7:7" x14ac:dyDescent="0.25">
      <c r="G469775" s="2"/>
    </row>
    <row r="469784" spans="7:7" x14ac:dyDescent="0.25">
      <c r="G469784" s="2"/>
    </row>
    <row r="469793" spans="7:7" x14ac:dyDescent="0.25">
      <c r="G469793" s="2"/>
    </row>
    <row r="469802" spans="7:7" x14ac:dyDescent="0.25">
      <c r="G469802" s="2"/>
    </row>
    <row r="469811" spans="7:7" x14ac:dyDescent="0.25">
      <c r="G469811" s="2"/>
    </row>
    <row r="469820" spans="7:7" x14ac:dyDescent="0.25">
      <c r="G469820" s="2"/>
    </row>
    <row r="469829" spans="7:7" x14ac:dyDescent="0.25">
      <c r="G469829" s="2"/>
    </row>
    <row r="469838" spans="7:7" x14ac:dyDescent="0.25">
      <c r="G469838" s="2"/>
    </row>
    <row r="469847" spans="7:7" x14ac:dyDescent="0.25">
      <c r="G469847" s="2"/>
    </row>
    <row r="469856" spans="7:7" x14ac:dyDescent="0.25">
      <c r="G469856" s="2"/>
    </row>
    <row r="469865" spans="7:7" x14ac:dyDescent="0.25">
      <c r="G469865" s="2"/>
    </row>
    <row r="469874" spans="7:7" x14ac:dyDescent="0.25">
      <c r="G469874" s="2"/>
    </row>
    <row r="469883" spans="7:7" x14ac:dyDescent="0.25">
      <c r="G469883" s="2"/>
    </row>
    <row r="469892" spans="7:7" x14ac:dyDescent="0.25">
      <c r="G469892" s="2"/>
    </row>
    <row r="469901" spans="7:7" x14ac:dyDescent="0.25">
      <c r="G469901" s="2"/>
    </row>
    <row r="469910" spans="7:7" x14ac:dyDescent="0.25">
      <c r="G469910" s="2"/>
    </row>
    <row r="469919" spans="7:7" x14ac:dyDescent="0.25">
      <c r="G469919" s="2"/>
    </row>
    <row r="469928" spans="7:7" x14ac:dyDescent="0.25">
      <c r="G469928" s="2"/>
    </row>
    <row r="469937" spans="7:7" x14ac:dyDescent="0.25">
      <c r="G469937" s="2"/>
    </row>
    <row r="469946" spans="7:7" x14ac:dyDescent="0.25">
      <c r="G469946" s="2"/>
    </row>
    <row r="469955" spans="7:7" x14ac:dyDescent="0.25">
      <c r="G469955" s="2"/>
    </row>
    <row r="469964" spans="7:7" x14ac:dyDescent="0.25">
      <c r="G469964" s="2"/>
    </row>
    <row r="469973" spans="7:7" x14ac:dyDescent="0.25">
      <c r="G469973" s="2"/>
    </row>
    <row r="469982" spans="7:7" x14ac:dyDescent="0.25">
      <c r="G469982" s="2"/>
    </row>
    <row r="469991" spans="7:7" x14ac:dyDescent="0.25">
      <c r="G469991" s="2"/>
    </row>
    <row r="470000" spans="7:7" x14ac:dyDescent="0.25">
      <c r="G470000" s="2"/>
    </row>
    <row r="470009" spans="7:7" x14ac:dyDescent="0.25">
      <c r="G470009" s="2"/>
    </row>
    <row r="470018" spans="7:7" x14ac:dyDescent="0.25">
      <c r="G470018" s="2"/>
    </row>
    <row r="470027" spans="7:7" x14ac:dyDescent="0.25">
      <c r="G470027" s="2"/>
    </row>
    <row r="470036" spans="7:7" x14ac:dyDescent="0.25">
      <c r="G470036" s="2"/>
    </row>
    <row r="470045" spans="7:7" x14ac:dyDescent="0.25">
      <c r="G470045" s="2"/>
    </row>
    <row r="470054" spans="7:7" x14ac:dyDescent="0.25">
      <c r="G470054" s="2"/>
    </row>
    <row r="470063" spans="7:7" x14ac:dyDescent="0.25">
      <c r="G470063" s="2"/>
    </row>
    <row r="470072" spans="7:7" x14ac:dyDescent="0.25">
      <c r="G470072" s="2"/>
    </row>
    <row r="470081" spans="7:7" x14ac:dyDescent="0.25">
      <c r="G470081" s="2"/>
    </row>
    <row r="470090" spans="7:7" x14ac:dyDescent="0.25">
      <c r="G470090" s="2"/>
    </row>
    <row r="470099" spans="7:7" x14ac:dyDescent="0.25">
      <c r="G470099" s="2"/>
    </row>
    <row r="470108" spans="7:7" x14ac:dyDescent="0.25">
      <c r="G470108" s="2"/>
    </row>
    <row r="470117" spans="7:7" x14ac:dyDescent="0.25">
      <c r="G470117" s="2"/>
    </row>
    <row r="470126" spans="7:7" x14ac:dyDescent="0.25">
      <c r="G470126" s="2"/>
    </row>
    <row r="470135" spans="7:7" x14ac:dyDescent="0.25">
      <c r="G470135" s="2"/>
    </row>
    <row r="470144" spans="7:7" x14ac:dyDescent="0.25">
      <c r="G470144" s="2"/>
    </row>
    <row r="470153" spans="7:7" x14ac:dyDescent="0.25">
      <c r="G470153" s="2"/>
    </row>
    <row r="470162" spans="7:7" x14ac:dyDescent="0.25">
      <c r="G470162" s="2"/>
    </row>
    <row r="470171" spans="7:7" x14ac:dyDescent="0.25">
      <c r="G470171" s="2"/>
    </row>
    <row r="470180" spans="7:7" x14ac:dyDescent="0.25">
      <c r="G470180" s="2"/>
    </row>
    <row r="470189" spans="7:7" x14ac:dyDescent="0.25">
      <c r="G470189" s="2"/>
    </row>
    <row r="470198" spans="7:7" x14ac:dyDescent="0.25">
      <c r="G470198" s="2"/>
    </row>
    <row r="470207" spans="7:7" x14ac:dyDescent="0.25">
      <c r="G470207" s="2"/>
    </row>
    <row r="470216" spans="7:7" x14ac:dyDescent="0.25">
      <c r="G470216" s="2"/>
    </row>
    <row r="470225" spans="7:7" x14ac:dyDescent="0.25">
      <c r="G470225" s="2"/>
    </row>
    <row r="470234" spans="7:7" x14ac:dyDescent="0.25">
      <c r="G470234" s="2"/>
    </row>
    <row r="470243" spans="7:7" x14ac:dyDescent="0.25">
      <c r="G470243" s="2"/>
    </row>
    <row r="470252" spans="7:7" x14ac:dyDescent="0.25">
      <c r="G470252" s="2"/>
    </row>
    <row r="470261" spans="7:7" x14ac:dyDescent="0.25">
      <c r="G470261" s="2"/>
    </row>
    <row r="470270" spans="7:7" x14ac:dyDescent="0.25">
      <c r="G470270" s="2"/>
    </row>
    <row r="470279" spans="7:7" x14ac:dyDescent="0.25">
      <c r="G470279" s="2"/>
    </row>
    <row r="470288" spans="7:7" x14ac:dyDescent="0.25">
      <c r="G470288" s="2"/>
    </row>
    <row r="470297" spans="7:7" x14ac:dyDescent="0.25">
      <c r="G470297" s="2"/>
    </row>
    <row r="470306" spans="7:7" x14ac:dyDescent="0.25">
      <c r="G470306" s="2"/>
    </row>
    <row r="470315" spans="7:7" x14ac:dyDescent="0.25">
      <c r="G470315" s="2"/>
    </row>
    <row r="470324" spans="7:7" x14ac:dyDescent="0.25">
      <c r="G470324" s="2"/>
    </row>
    <row r="470333" spans="7:7" x14ac:dyDescent="0.25">
      <c r="G470333" s="2"/>
    </row>
    <row r="470342" spans="7:7" x14ac:dyDescent="0.25">
      <c r="G470342" s="2"/>
    </row>
    <row r="470351" spans="7:7" x14ac:dyDescent="0.25">
      <c r="G470351" s="2"/>
    </row>
    <row r="470360" spans="7:7" x14ac:dyDescent="0.25">
      <c r="G470360" s="2"/>
    </row>
    <row r="470369" spans="7:7" x14ac:dyDescent="0.25">
      <c r="G470369" s="2"/>
    </row>
    <row r="470378" spans="7:7" x14ac:dyDescent="0.25">
      <c r="G470378" s="2"/>
    </row>
    <row r="470387" spans="7:7" x14ac:dyDescent="0.25">
      <c r="G470387" s="2"/>
    </row>
    <row r="470396" spans="7:7" x14ac:dyDescent="0.25">
      <c r="G470396" s="2"/>
    </row>
    <row r="470405" spans="7:7" x14ac:dyDescent="0.25">
      <c r="G470405" s="2"/>
    </row>
    <row r="470414" spans="7:7" x14ac:dyDescent="0.25">
      <c r="G470414" s="2"/>
    </row>
    <row r="470423" spans="7:7" x14ac:dyDescent="0.25">
      <c r="G470423" s="2"/>
    </row>
    <row r="470432" spans="7:7" x14ac:dyDescent="0.25">
      <c r="G470432" s="2"/>
    </row>
    <row r="470441" spans="7:7" x14ac:dyDescent="0.25">
      <c r="G470441" s="2"/>
    </row>
    <row r="470450" spans="7:7" x14ac:dyDescent="0.25">
      <c r="G470450" s="2"/>
    </row>
    <row r="470459" spans="7:7" x14ac:dyDescent="0.25">
      <c r="G470459" s="2"/>
    </row>
    <row r="470468" spans="7:7" x14ac:dyDescent="0.25">
      <c r="G470468" s="2"/>
    </row>
    <row r="470477" spans="7:7" x14ac:dyDescent="0.25">
      <c r="G470477" s="2"/>
    </row>
    <row r="470486" spans="7:7" x14ac:dyDescent="0.25">
      <c r="G470486" s="2"/>
    </row>
    <row r="470495" spans="7:7" x14ac:dyDescent="0.25">
      <c r="G470495" s="2"/>
    </row>
    <row r="470504" spans="7:7" x14ac:dyDescent="0.25">
      <c r="G470504" s="2"/>
    </row>
    <row r="470513" spans="7:7" x14ac:dyDescent="0.25">
      <c r="G470513" s="2"/>
    </row>
    <row r="470522" spans="7:7" x14ac:dyDescent="0.25">
      <c r="G470522" s="2"/>
    </row>
    <row r="470531" spans="7:7" x14ac:dyDescent="0.25">
      <c r="G470531" s="2"/>
    </row>
    <row r="470540" spans="7:7" x14ac:dyDescent="0.25">
      <c r="G470540" s="2"/>
    </row>
    <row r="470549" spans="7:7" x14ac:dyDescent="0.25">
      <c r="G470549" s="2"/>
    </row>
    <row r="470558" spans="7:7" x14ac:dyDescent="0.25">
      <c r="G470558" s="2"/>
    </row>
    <row r="470567" spans="7:7" x14ac:dyDescent="0.25">
      <c r="G470567" s="2"/>
    </row>
    <row r="470576" spans="7:7" x14ac:dyDescent="0.25">
      <c r="G470576" s="2"/>
    </row>
    <row r="470585" spans="7:7" x14ac:dyDescent="0.25">
      <c r="G470585" s="2"/>
    </row>
    <row r="470594" spans="7:7" x14ac:dyDescent="0.25">
      <c r="G470594" s="2"/>
    </row>
    <row r="470603" spans="7:7" x14ac:dyDescent="0.25">
      <c r="G470603" s="2"/>
    </row>
    <row r="470612" spans="7:7" x14ac:dyDescent="0.25">
      <c r="G470612" s="2"/>
    </row>
    <row r="470621" spans="7:7" x14ac:dyDescent="0.25">
      <c r="G470621" s="2"/>
    </row>
    <row r="470630" spans="7:7" x14ac:dyDescent="0.25">
      <c r="G470630" s="2"/>
    </row>
    <row r="470639" spans="7:7" x14ac:dyDescent="0.25">
      <c r="G470639" s="2"/>
    </row>
    <row r="470648" spans="7:7" x14ac:dyDescent="0.25">
      <c r="G470648" s="2"/>
    </row>
    <row r="470657" spans="7:7" x14ac:dyDescent="0.25">
      <c r="G470657" s="2"/>
    </row>
    <row r="470666" spans="7:7" x14ac:dyDescent="0.25">
      <c r="G470666" s="2"/>
    </row>
    <row r="470675" spans="7:7" x14ac:dyDescent="0.25">
      <c r="G470675" s="2"/>
    </row>
    <row r="470684" spans="7:7" x14ac:dyDescent="0.25">
      <c r="G470684" s="2"/>
    </row>
    <row r="470693" spans="7:7" x14ac:dyDescent="0.25">
      <c r="G470693" s="2"/>
    </row>
    <row r="470702" spans="7:7" x14ac:dyDescent="0.25">
      <c r="G470702" s="2"/>
    </row>
    <row r="470711" spans="7:7" x14ac:dyDescent="0.25">
      <c r="G470711" s="2"/>
    </row>
    <row r="470720" spans="7:7" x14ac:dyDescent="0.25">
      <c r="G470720" s="2"/>
    </row>
    <row r="470729" spans="7:7" x14ac:dyDescent="0.25">
      <c r="G470729" s="2"/>
    </row>
    <row r="470738" spans="7:7" x14ac:dyDescent="0.25">
      <c r="G470738" s="2"/>
    </row>
    <row r="470747" spans="7:7" x14ac:dyDescent="0.25">
      <c r="G470747" s="2"/>
    </row>
    <row r="470756" spans="7:7" x14ac:dyDescent="0.25">
      <c r="G470756" s="2"/>
    </row>
    <row r="470765" spans="7:7" x14ac:dyDescent="0.25">
      <c r="G470765" s="2"/>
    </row>
    <row r="470774" spans="7:7" x14ac:dyDescent="0.25">
      <c r="G470774" s="2"/>
    </row>
    <row r="470783" spans="7:7" x14ac:dyDescent="0.25">
      <c r="G470783" s="2"/>
    </row>
    <row r="470792" spans="7:7" x14ac:dyDescent="0.25">
      <c r="G470792" s="2"/>
    </row>
    <row r="470801" spans="7:7" x14ac:dyDescent="0.25">
      <c r="G470801" s="2"/>
    </row>
    <row r="470810" spans="7:7" x14ac:dyDescent="0.25">
      <c r="G470810" s="2"/>
    </row>
    <row r="470819" spans="7:7" x14ac:dyDescent="0.25">
      <c r="G470819" s="2"/>
    </row>
    <row r="470828" spans="7:7" x14ac:dyDescent="0.25">
      <c r="G470828" s="2"/>
    </row>
    <row r="470837" spans="7:7" x14ac:dyDescent="0.25">
      <c r="G470837" s="2"/>
    </row>
    <row r="470846" spans="7:7" x14ac:dyDescent="0.25">
      <c r="G470846" s="2"/>
    </row>
    <row r="470855" spans="7:7" x14ac:dyDescent="0.25">
      <c r="G470855" s="2"/>
    </row>
    <row r="470864" spans="7:7" x14ac:dyDescent="0.25">
      <c r="G470864" s="2"/>
    </row>
    <row r="470873" spans="7:7" x14ac:dyDescent="0.25">
      <c r="G470873" s="2"/>
    </row>
    <row r="470882" spans="7:7" x14ac:dyDescent="0.25">
      <c r="G470882" s="2"/>
    </row>
    <row r="470891" spans="7:7" x14ac:dyDescent="0.25">
      <c r="G470891" s="2"/>
    </row>
    <row r="470900" spans="7:7" x14ac:dyDescent="0.25">
      <c r="G470900" s="2"/>
    </row>
    <row r="470909" spans="7:7" x14ac:dyDescent="0.25">
      <c r="G470909" s="2"/>
    </row>
    <row r="470918" spans="7:7" x14ac:dyDescent="0.25">
      <c r="G470918" s="2"/>
    </row>
    <row r="470927" spans="7:7" x14ac:dyDescent="0.25">
      <c r="G470927" s="2"/>
    </row>
    <row r="470936" spans="7:7" x14ac:dyDescent="0.25">
      <c r="G470936" s="2"/>
    </row>
    <row r="470945" spans="7:7" x14ac:dyDescent="0.25">
      <c r="G470945" s="2"/>
    </row>
    <row r="470954" spans="7:7" x14ac:dyDescent="0.25">
      <c r="G470954" s="2"/>
    </row>
    <row r="470963" spans="7:7" x14ac:dyDescent="0.25">
      <c r="G470963" s="2"/>
    </row>
    <row r="470972" spans="7:7" x14ac:dyDescent="0.25">
      <c r="G470972" s="2"/>
    </row>
    <row r="470981" spans="7:7" x14ac:dyDescent="0.25">
      <c r="G470981" s="2"/>
    </row>
    <row r="470990" spans="7:7" x14ac:dyDescent="0.25">
      <c r="G470990" s="2"/>
    </row>
    <row r="470999" spans="7:7" x14ac:dyDescent="0.25">
      <c r="G470999" s="2"/>
    </row>
    <row r="471008" spans="7:7" x14ac:dyDescent="0.25">
      <c r="G471008" s="2"/>
    </row>
    <row r="471017" spans="7:7" x14ac:dyDescent="0.25">
      <c r="G471017" s="2"/>
    </row>
    <row r="471026" spans="7:7" x14ac:dyDescent="0.25">
      <c r="G471026" s="2"/>
    </row>
    <row r="471035" spans="7:7" x14ac:dyDescent="0.25">
      <c r="G471035" s="2"/>
    </row>
    <row r="471044" spans="7:7" x14ac:dyDescent="0.25">
      <c r="G471044" s="2"/>
    </row>
    <row r="471053" spans="7:7" x14ac:dyDescent="0.25">
      <c r="G471053" s="2"/>
    </row>
    <row r="471062" spans="7:7" x14ac:dyDescent="0.25">
      <c r="G471062" s="2"/>
    </row>
    <row r="471071" spans="7:7" x14ac:dyDescent="0.25">
      <c r="G471071" s="2"/>
    </row>
    <row r="471080" spans="7:7" x14ac:dyDescent="0.25">
      <c r="G471080" s="2"/>
    </row>
    <row r="471089" spans="7:7" x14ac:dyDescent="0.25">
      <c r="G471089" s="2"/>
    </row>
    <row r="471098" spans="7:7" x14ac:dyDescent="0.25">
      <c r="G471098" s="2"/>
    </row>
    <row r="471107" spans="7:7" x14ac:dyDescent="0.25">
      <c r="G471107" s="2"/>
    </row>
    <row r="471116" spans="7:7" x14ac:dyDescent="0.25">
      <c r="G471116" s="2"/>
    </row>
    <row r="471125" spans="7:7" x14ac:dyDescent="0.25">
      <c r="G471125" s="2"/>
    </row>
    <row r="471134" spans="7:7" x14ac:dyDescent="0.25">
      <c r="G471134" s="2"/>
    </row>
    <row r="471143" spans="7:7" x14ac:dyDescent="0.25">
      <c r="G471143" s="2"/>
    </row>
    <row r="471152" spans="7:7" x14ac:dyDescent="0.25">
      <c r="G471152" s="2"/>
    </row>
    <row r="471161" spans="7:7" x14ac:dyDescent="0.25">
      <c r="G471161" s="2"/>
    </row>
    <row r="471170" spans="7:7" x14ac:dyDescent="0.25">
      <c r="G471170" s="2"/>
    </row>
    <row r="471179" spans="7:7" x14ac:dyDescent="0.25">
      <c r="G471179" s="2"/>
    </row>
    <row r="471188" spans="7:7" x14ac:dyDescent="0.25">
      <c r="G471188" s="2"/>
    </row>
    <row r="471197" spans="7:7" x14ac:dyDescent="0.25">
      <c r="G471197" s="2"/>
    </row>
    <row r="471206" spans="7:7" x14ac:dyDescent="0.25">
      <c r="G471206" s="2"/>
    </row>
    <row r="471215" spans="7:7" x14ac:dyDescent="0.25">
      <c r="G471215" s="2"/>
    </row>
    <row r="471224" spans="7:7" x14ac:dyDescent="0.25">
      <c r="G471224" s="2"/>
    </row>
    <row r="471233" spans="7:7" x14ac:dyDescent="0.25">
      <c r="G471233" s="2"/>
    </row>
    <row r="471242" spans="7:7" x14ac:dyDescent="0.25">
      <c r="G471242" s="2"/>
    </row>
    <row r="471251" spans="7:7" x14ac:dyDescent="0.25">
      <c r="G471251" s="2"/>
    </row>
    <row r="471260" spans="7:7" x14ac:dyDescent="0.25">
      <c r="G471260" s="2"/>
    </row>
    <row r="471269" spans="7:7" x14ac:dyDescent="0.25">
      <c r="G471269" s="2"/>
    </row>
    <row r="471278" spans="7:7" x14ac:dyDescent="0.25">
      <c r="G471278" s="2"/>
    </row>
    <row r="471287" spans="7:7" x14ac:dyDescent="0.25">
      <c r="G471287" s="2"/>
    </row>
    <row r="471296" spans="7:7" x14ac:dyDescent="0.25">
      <c r="G471296" s="2"/>
    </row>
    <row r="471305" spans="7:7" x14ac:dyDescent="0.25">
      <c r="G471305" s="2"/>
    </row>
    <row r="471314" spans="7:7" x14ac:dyDescent="0.25">
      <c r="G471314" s="2"/>
    </row>
    <row r="471323" spans="7:7" x14ac:dyDescent="0.25">
      <c r="G471323" s="2"/>
    </row>
    <row r="471332" spans="7:7" x14ac:dyDescent="0.25">
      <c r="G471332" s="2"/>
    </row>
    <row r="471341" spans="7:7" x14ac:dyDescent="0.25">
      <c r="G471341" s="2"/>
    </row>
    <row r="471350" spans="7:7" x14ac:dyDescent="0.25">
      <c r="G471350" s="2"/>
    </row>
    <row r="471359" spans="7:7" x14ac:dyDescent="0.25">
      <c r="G471359" s="2"/>
    </row>
    <row r="471368" spans="7:7" x14ac:dyDescent="0.25">
      <c r="G471368" s="2"/>
    </row>
    <row r="471377" spans="7:7" x14ac:dyDescent="0.25">
      <c r="G471377" s="2"/>
    </row>
    <row r="471386" spans="7:7" x14ac:dyDescent="0.25">
      <c r="G471386" s="2"/>
    </row>
    <row r="471395" spans="7:7" x14ac:dyDescent="0.25">
      <c r="G471395" s="2"/>
    </row>
    <row r="471404" spans="7:7" x14ac:dyDescent="0.25">
      <c r="G471404" s="2"/>
    </row>
    <row r="471413" spans="7:7" x14ac:dyDescent="0.25">
      <c r="G471413" s="2"/>
    </row>
    <row r="471422" spans="7:7" x14ac:dyDescent="0.25">
      <c r="G471422" s="2"/>
    </row>
    <row r="471431" spans="7:7" x14ac:dyDescent="0.25">
      <c r="G471431" s="2"/>
    </row>
    <row r="471440" spans="7:7" x14ac:dyDescent="0.25">
      <c r="G471440" s="2"/>
    </row>
    <row r="471449" spans="7:7" x14ac:dyDescent="0.25">
      <c r="G471449" s="2"/>
    </row>
    <row r="471458" spans="7:7" x14ac:dyDescent="0.25">
      <c r="G471458" s="2"/>
    </row>
    <row r="471467" spans="7:7" x14ac:dyDescent="0.25">
      <c r="G471467" s="2"/>
    </row>
    <row r="471476" spans="7:7" x14ac:dyDescent="0.25">
      <c r="G471476" s="2"/>
    </row>
    <row r="471485" spans="7:7" x14ac:dyDescent="0.25">
      <c r="G471485" s="2"/>
    </row>
    <row r="471494" spans="7:7" x14ac:dyDescent="0.25">
      <c r="G471494" s="2"/>
    </row>
    <row r="471503" spans="7:7" x14ac:dyDescent="0.25">
      <c r="G471503" s="2"/>
    </row>
    <row r="471512" spans="7:7" x14ac:dyDescent="0.25">
      <c r="G471512" s="2"/>
    </row>
    <row r="471521" spans="7:7" x14ac:dyDescent="0.25">
      <c r="G471521" s="2"/>
    </row>
    <row r="471530" spans="7:7" x14ac:dyDescent="0.25">
      <c r="G471530" s="2"/>
    </row>
    <row r="471539" spans="7:7" x14ac:dyDescent="0.25">
      <c r="G471539" s="2"/>
    </row>
    <row r="471548" spans="7:7" x14ac:dyDescent="0.25">
      <c r="G471548" s="2"/>
    </row>
    <row r="471557" spans="7:7" x14ac:dyDescent="0.25">
      <c r="G471557" s="2"/>
    </row>
    <row r="471566" spans="7:7" x14ac:dyDescent="0.25">
      <c r="G471566" s="2"/>
    </row>
    <row r="471575" spans="7:7" x14ac:dyDescent="0.25">
      <c r="G471575" s="2"/>
    </row>
    <row r="471584" spans="7:7" x14ac:dyDescent="0.25">
      <c r="G471584" s="2"/>
    </row>
    <row r="471593" spans="7:7" x14ac:dyDescent="0.25">
      <c r="G471593" s="2"/>
    </row>
    <row r="471602" spans="7:7" x14ac:dyDescent="0.25">
      <c r="G471602" s="2"/>
    </row>
    <row r="471611" spans="7:7" x14ac:dyDescent="0.25">
      <c r="G471611" s="2"/>
    </row>
    <row r="471620" spans="7:7" x14ac:dyDescent="0.25">
      <c r="G471620" s="2"/>
    </row>
    <row r="471629" spans="7:7" x14ac:dyDescent="0.25">
      <c r="G471629" s="2"/>
    </row>
    <row r="471638" spans="7:7" x14ac:dyDescent="0.25">
      <c r="G471638" s="2"/>
    </row>
    <row r="471647" spans="7:7" x14ac:dyDescent="0.25">
      <c r="G471647" s="2"/>
    </row>
    <row r="471656" spans="7:7" x14ac:dyDescent="0.25">
      <c r="G471656" s="2"/>
    </row>
    <row r="471665" spans="7:7" x14ac:dyDescent="0.25">
      <c r="G471665" s="2"/>
    </row>
    <row r="471674" spans="7:7" x14ac:dyDescent="0.25">
      <c r="G471674" s="2"/>
    </row>
    <row r="471683" spans="7:7" x14ac:dyDescent="0.25">
      <c r="G471683" s="2"/>
    </row>
    <row r="471692" spans="7:7" x14ac:dyDescent="0.25">
      <c r="G471692" s="2"/>
    </row>
    <row r="471701" spans="7:7" x14ac:dyDescent="0.25">
      <c r="G471701" s="2"/>
    </row>
    <row r="471710" spans="7:7" x14ac:dyDescent="0.25">
      <c r="G471710" s="2"/>
    </row>
    <row r="471719" spans="7:7" x14ac:dyDescent="0.25">
      <c r="G471719" s="2"/>
    </row>
    <row r="471728" spans="7:7" x14ac:dyDescent="0.25">
      <c r="G471728" s="2"/>
    </row>
    <row r="471737" spans="7:7" x14ac:dyDescent="0.25">
      <c r="G471737" s="2"/>
    </row>
    <row r="471746" spans="7:7" x14ac:dyDescent="0.25">
      <c r="G471746" s="2"/>
    </row>
    <row r="471755" spans="7:7" x14ac:dyDescent="0.25">
      <c r="G471755" s="2"/>
    </row>
    <row r="471764" spans="7:7" x14ac:dyDescent="0.25">
      <c r="G471764" s="2"/>
    </row>
    <row r="471773" spans="7:7" x14ac:dyDescent="0.25">
      <c r="G471773" s="2"/>
    </row>
    <row r="471782" spans="7:7" x14ac:dyDescent="0.25">
      <c r="G471782" s="2"/>
    </row>
    <row r="471791" spans="7:7" x14ac:dyDescent="0.25">
      <c r="G471791" s="2"/>
    </row>
    <row r="471800" spans="7:7" x14ac:dyDescent="0.25">
      <c r="G471800" s="2"/>
    </row>
    <row r="471809" spans="7:7" x14ac:dyDescent="0.25">
      <c r="G471809" s="2"/>
    </row>
    <row r="471818" spans="7:7" x14ac:dyDescent="0.25">
      <c r="G471818" s="2"/>
    </row>
    <row r="471827" spans="7:7" x14ac:dyDescent="0.25">
      <c r="G471827" s="2"/>
    </row>
    <row r="471836" spans="7:7" x14ac:dyDescent="0.25">
      <c r="G471836" s="2"/>
    </row>
    <row r="471845" spans="7:7" x14ac:dyDescent="0.25">
      <c r="G471845" s="2"/>
    </row>
    <row r="471854" spans="7:7" x14ac:dyDescent="0.25">
      <c r="G471854" s="2"/>
    </row>
    <row r="471863" spans="7:7" x14ac:dyDescent="0.25">
      <c r="G471863" s="2"/>
    </row>
    <row r="471872" spans="7:7" x14ac:dyDescent="0.25">
      <c r="G471872" s="2"/>
    </row>
    <row r="471881" spans="7:7" x14ac:dyDescent="0.25">
      <c r="G471881" s="2"/>
    </row>
    <row r="471890" spans="7:7" x14ac:dyDescent="0.25">
      <c r="G471890" s="2"/>
    </row>
    <row r="471899" spans="7:7" x14ac:dyDescent="0.25">
      <c r="G471899" s="2"/>
    </row>
    <row r="471908" spans="7:7" x14ac:dyDescent="0.25">
      <c r="G471908" s="2"/>
    </row>
    <row r="471917" spans="7:7" x14ac:dyDescent="0.25">
      <c r="G471917" s="2"/>
    </row>
    <row r="471926" spans="7:7" x14ac:dyDescent="0.25">
      <c r="G471926" s="2"/>
    </row>
    <row r="471935" spans="7:7" x14ac:dyDescent="0.25">
      <c r="G471935" s="2"/>
    </row>
    <row r="471944" spans="7:7" x14ac:dyDescent="0.25">
      <c r="G471944" s="2"/>
    </row>
    <row r="471953" spans="7:7" x14ac:dyDescent="0.25">
      <c r="G471953" s="2"/>
    </row>
    <row r="471962" spans="7:7" x14ac:dyDescent="0.25">
      <c r="G471962" s="2"/>
    </row>
    <row r="471971" spans="7:7" x14ac:dyDescent="0.25">
      <c r="G471971" s="2"/>
    </row>
    <row r="471980" spans="7:7" x14ac:dyDescent="0.25">
      <c r="G471980" s="2"/>
    </row>
    <row r="471989" spans="7:7" x14ac:dyDescent="0.25">
      <c r="G471989" s="2"/>
    </row>
    <row r="471998" spans="7:7" x14ac:dyDescent="0.25">
      <c r="G471998" s="2"/>
    </row>
    <row r="472007" spans="7:7" x14ac:dyDescent="0.25">
      <c r="G472007" s="2"/>
    </row>
    <row r="472016" spans="7:7" x14ac:dyDescent="0.25">
      <c r="G472016" s="2"/>
    </row>
    <row r="472025" spans="7:7" x14ac:dyDescent="0.25">
      <c r="G472025" s="2"/>
    </row>
    <row r="472034" spans="7:7" x14ac:dyDescent="0.25">
      <c r="G472034" s="2"/>
    </row>
    <row r="472043" spans="7:7" x14ac:dyDescent="0.25">
      <c r="G472043" s="2"/>
    </row>
    <row r="472052" spans="7:7" x14ac:dyDescent="0.25">
      <c r="G472052" s="2"/>
    </row>
    <row r="472061" spans="7:7" x14ac:dyDescent="0.25">
      <c r="G472061" s="2"/>
    </row>
    <row r="472070" spans="7:7" x14ac:dyDescent="0.25">
      <c r="G472070" s="2"/>
    </row>
    <row r="472079" spans="7:7" x14ac:dyDescent="0.25">
      <c r="G472079" s="2"/>
    </row>
    <row r="472088" spans="7:7" x14ac:dyDescent="0.25">
      <c r="G472088" s="2"/>
    </row>
    <row r="472097" spans="7:7" x14ac:dyDescent="0.25">
      <c r="G472097" s="2"/>
    </row>
    <row r="472106" spans="7:7" x14ac:dyDescent="0.25">
      <c r="G472106" s="2"/>
    </row>
    <row r="472115" spans="7:7" x14ac:dyDescent="0.25">
      <c r="G472115" s="2"/>
    </row>
    <row r="472124" spans="7:7" x14ac:dyDescent="0.25">
      <c r="G472124" s="2"/>
    </row>
    <row r="472133" spans="7:7" x14ac:dyDescent="0.25">
      <c r="G472133" s="2"/>
    </row>
    <row r="472142" spans="7:7" x14ac:dyDescent="0.25">
      <c r="G472142" s="2"/>
    </row>
    <row r="472151" spans="7:7" x14ac:dyDescent="0.25">
      <c r="G472151" s="2"/>
    </row>
    <row r="472160" spans="7:7" x14ac:dyDescent="0.25">
      <c r="G472160" s="2"/>
    </row>
    <row r="472169" spans="7:7" x14ac:dyDescent="0.25">
      <c r="G472169" s="2"/>
    </row>
    <row r="472178" spans="7:7" x14ac:dyDescent="0.25">
      <c r="G472178" s="2"/>
    </row>
    <row r="472187" spans="7:7" x14ac:dyDescent="0.25">
      <c r="G472187" s="2"/>
    </row>
    <row r="472196" spans="7:7" x14ac:dyDescent="0.25">
      <c r="G472196" s="2"/>
    </row>
    <row r="472205" spans="7:7" x14ac:dyDescent="0.25">
      <c r="G472205" s="2"/>
    </row>
    <row r="472214" spans="7:7" x14ac:dyDescent="0.25">
      <c r="G472214" s="2"/>
    </row>
    <row r="472223" spans="7:7" x14ac:dyDescent="0.25">
      <c r="G472223" s="2"/>
    </row>
    <row r="472232" spans="7:7" x14ac:dyDescent="0.25">
      <c r="G472232" s="2"/>
    </row>
    <row r="472241" spans="7:7" x14ac:dyDescent="0.25">
      <c r="G472241" s="2"/>
    </row>
    <row r="472250" spans="7:7" x14ac:dyDescent="0.25">
      <c r="G472250" s="2"/>
    </row>
    <row r="472259" spans="7:7" x14ac:dyDescent="0.25">
      <c r="G472259" s="2"/>
    </row>
    <row r="472268" spans="7:7" x14ac:dyDescent="0.25">
      <c r="G472268" s="2"/>
    </row>
    <row r="472277" spans="7:7" x14ac:dyDescent="0.25">
      <c r="G472277" s="2"/>
    </row>
    <row r="472286" spans="7:7" x14ac:dyDescent="0.25">
      <c r="G472286" s="2"/>
    </row>
    <row r="472295" spans="7:7" x14ac:dyDescent="0.25">
      <c r="G472295" s="2"/>
    </row>
    <row r="472304" spans="7:7" x14ac:dyDescent="0.25">
      <c r="G472304" s="2"/>
    </row>
    <row r="472313" spans="7:7" x14ac:dyDescent="0.25">
      <c r="G472313" s="2"/>
    </row>
    <row r="472322" spans="7:7" x14ac:dyDescent="0.25">
      <c r="G472322" s="2"/>
    </row>
    <row r="472331" spans="7:7" x14ac:dyDescent="0.25">
      <c r="G472331" s="2"/>
    </row>
    <row r="472340" spans="7:7" x14ac:dyDescent="0.25">
      <c r="G472340" s="2"/>
    </row>
    <row r="472349" spans="7:7" x14ac:dyDescent="0.25">
      <c r="G472349" s="2"/>
    </row>
    <row r="472358" spans="7:7" x14ac:dyDescent="0.25">
      <c r="G472358" s="2"/>
    </row>
    <row r="472367" spans="7:7" x14ac:dyDescent="0.25">
      <c r="G472367" s="2"/>
    </row>
    <row r="472376" spans="7:7" x14ac:dyDescent="0.25">
      <c r="G472376" s="2"/>
    </row>
    <row r="472385" spans="7:7" x14ac:dyDescent="0.25">
      <c r="G472385" s="2"/>
    </row>
    <row r="472394" spans="7:7" x14ac:dyDescent="0.25">
      <c r="G472394" s="2"/>
    </row>
    <row r="472403" spans="7:7" x14ac:dyDescent="0.25">
      <c r="G472403" s="2"/>
    </row>
    <row r="472412" spans="7:7" x14ac:dyDescent="0.25">
      <c r="G472412" s="2"/>
    </row>
    <row r="472421" spans="7:7" x14ac:dyDescent="0.25">
      <c r="G472421" s="2"/>
    </row>
    <row r="472430" spans="7:7" x14ac:dyDescent="0.25">
      <c r="G472430" s="2"/>
    </row>
    <row r="472439" spans="7:7" x14ac:dyDescent="0.25">
      <c r="G472439" s="2"/>
    </row>
    <row r="472448" spans="7:7" x14ac:dyDescent="0.25">
      <c r="G472448" s="2"/>
    </row>
    <row r="472457" spans="7:7" x14ac:dyDescent="0.25">
      <c r="G472457" s="2"/>
    </row>
    <row r="472466" spans="7:7" x14ac:dyDescent="0.25">
      <c r="G472466" s="2"/>
    </row>
    <row r="472475" spans="7:7" x14ac:dyDescent="0.25">
      <c r="G472475" s="2"/>
    </row>
    <row r="472484" spans="7:7" x14ac:dyDescent="0.25">
      <c r="G472484" s="2"/>
    </row>
    <row r="472493" spans="7:7" x14ac:dyDescent="0.25">
      <c r="G472493" s="2"/>
    </row>
    <row r="472502" spans="7:7" x14ac:dyDescent="0.25">
      <c r="G472502" s="2"/>
    </row>
    <row r="472511" spans="7:7" x14ac:dyDescent="0.25">
      <c r="G472511" s="2"/>
    </row>
    <row r="472520" spans="7:7" x14ac:dyDescent="0.25">
      <c r="G472520" s="2"/>
    </row>
    <row r="472529" spans="7:7" x14ac:dyDescent="0.25">
      <c r="G472529" s="2"/>
    </row>
    <row r="472538" spans="7:7" x14ac:dyDescent="0.25">
      <c r="G472538" s="2"/>
    </row>
    <row r="472547" spans="7:7" x14ac:dyDescent="0.25">
      <c r="G472547" s="2"/>
    </row>
    <row r="472556" spans="7:7" x14ac:dyDescent="0.25">
      <c r="G472556" s="2"/>
    </row>
    <row r="472565" spans="7:7" x14ac:dyDescent="0.25">
      <c r="G472565" s="2"/>
    </row>
    <row r="472574" spans="7:7" x14ac:dyDescent="0.25">
      <c r="G472574" s="2"/>
    </row>
    <row r="472583" spans="7:7" x14ac:dyDescent="0.25">
      <c r="G472583" s="2"/>
    </row>
    <row r="472592" spans="7:7" x14ac:dyDescent="0.25">
      <c r="G472592" s="2"/>
    </row>
    <row r="472601" spans="7:7" x14ac:dyDescent="0.25">
      <c r="G472601" s="2"/>
    </row>
    <row r="472610" spans="7:7" x14ac:dyDescent="0.25">
      <c r="G472610" s="2"/>
    </row>
    <row r="472619" spans="7:7" x14ac:dyDescent="0.25">
      <c r="G472619" s="2"/>
    </row>
    <row r="472628" spans="7:7" x14ac:dyDescent="0.25">
      <c r="G472628" s="2"/>
    </row>
    <row r="472637" spans="7:7" x14ac:dyDescent="0.25">
      <c r="G472637" s="2"/>
    </row>
    <row r="472646" spans="7:7" x14ac:dyDescent="0.25">
      <c r="G472646" s="2"/>
    </row>
    <row r="472655" spans="7:7" x14ac:dyDescent="0.25">
      <c r="G472655" s="2"/>
    </row>
    <row r="472664" spans="7:7" x14ac:dyDescent="0.25">
      <c r="G472664" s="2"/>
    </row>
    <row r="472673" spans="7:7" x14ac:dyDescent="0.25">
      <c r="G472673" s="2"/>
    </row>
    <row r="472682" spans="7:7" x14ac:dyDescent="0.25">
      <c r="G472682" s="2"/>
    </row>
    <row r="472691" spans="7:7" x14ac:dyDescent="0.25">
      <c r="G472691" s="2"/>
    </row>
    <row r="472700" spans="7:7" x14ac:dyDescent="0.25">
      <c r="G472700" s="2"/>
    </row>
    <row r="472709" spans="7:7" x14ac:dyDescent="0.25">
      <c r="G472709" s="2"/>
    </row>
    <row r="472718" spans="7:7" x14ac:dyDescent="0.25">
      <c r="G472718" s="2"/>
    </row>
    <row r="472727" spans="7:7" x14ac:dyDescent="0.25">
      <c r="G472727" s="2"/>
    </row>
    <row r="472736" spans="7:7" x14ac:dyDescent="0.25">
      <c r="G472736" s="2"/>
    </row>
    <row r="472745" spans="7:7" x14ac:dyDescent="0.25">
      <c r="G472745" s="2"/>
    </row>
    <row r="472754" spans="7:7" x14ac:dyDescent="0.25">
      <c r="G472754" s="2"/>
    </row>
    <row r="472763" spans="7:7" x14ac:dyDescent="0.25">
      <c r="G472763" s="2"/>
    </row>
    <row r="472772" spans="7:7" x14ac:dyDescent="0.25">
      <c r="G472772" s="2"/>
    </row>
    <row r="472781" spans="7:7" x14ac:dyDescent="0.25">
      <c r="G472781" s="2"/>
    </row>
    <row r="472790" spans="7:7" x14ac:dyDescent="0.25">
      <c r="G472790" s="2"/>
    </row>
    <row r="472799" spans="7:7" x14ac:dyDescent="0.25">
      <c r="G472799" s="2"/>
    </row>
    <row r="472808" spans="7:7" x14ac:dyDescent="0.25">
      <c r="G472808" s="2"/>
    </row>
    <row r="472817" spans="7:7" x14ac:dyDescent="0.25">
      <c r="G472817" s="2"/>
    </row>
    <row r="472826" spans="7:7" x14ac:dyDescent="0.25">
      <c r="G472826" s="2"/>
    </row>
    <row r="472835" spans="7:7" x14ac:dyDescent="0.25">
      <c r="G472835" s="2"/>
    </row>
    <row r="472844" spans="7:7" x14ac:dyDescent="0.25">
      <c r="G472844" s="2"/>
    </row>
    <row r="472853" spans="7:7" x14ac:dyDescent="0.25">
      <c r="G472853" s="2"/>
    </row>
    <row r="472862" spans="7:7" x14ac:dyDescent="0.25">
      <c r="G472862" s="2"/>
    </row>
    <row r="472871" spans="7:7" x14ac:dyDescent="0.25">
      <c r="G472871" s="2"/>
    </row>
    <row r="472880" spans="7:7" x14ac:dyDescent="0.25">
      <c r="G472880" s="2"/>
    </row>
    <row r="472889" spans="7:7" x14ac:dyDescent="0.25">
      <c r="G472889" s="2"/>
    </row>
    <row r="472898" spans="7:7" x14ac:dyDescent="0.25">
      <c r="G472898" s="2"/>
    </row>
    <row r="472907" spans="7:7" x14ac:dyDescent="0.25">
      <c r="G472907" s="2"/>
    </row>
    <row r="472916" spans="7:7" x14ac:dyDescent="0.25">
      <c r="G472916" s="2"/>
    </row>
    <row r="472925" spans="7:7" x14ac:dyDescent="0.25">
      <c r="G472925" s="2"/>
    </row>
    <row r="472934" spans="7:7" x14ac:dyDescent="0.25">
      <c r="G472934" s="2"/>
    </row>
    <row r="472943" spans="7:7" x14ac:dyDescent="0.25">
      <c r="G472943" s="2"/>
    </row>
    <row r="472952" spans="7:7" x14ac:dyDescent="0.25">
      <c r="G472952" s="2"/>
    </row>
    <row r="472961" spans="7:7" x14ac:dyDescent="0.25">
      <c r="G472961" s="2"/>
    </row>
    <row r="472970" spans="7:7" x14ac:dyDescent="0.25">
      <c r="G472970" s="2"/>
    </row>
    <row r="472979" spans="7:7" x14ac:dyDescent="0.25">
      <c r="G472979" s="2"/>
    </row>
    <row r="472988" spans="7:7" x14ac:dyDescent="0.25">
      <c r="G472988" s="2"/>
    </row>
    <row r="472997" spans="7:7" x14ac:dyDescent="0.25">
      <c r="G472997" s="2"/>
    </row>
    <row r="473006" spans="7:7" x14ac:dyDescent="0.25">
      <c r="G473006" s="2"/>
    </row>
    <row r="473015" spans="7:7" x14ac:dyDescent="0.25">
      <c r="G473015" s="2"/>
    </row>
    <row r="473024" spans="7:7" x14ac:dyDescent="0.25">
      <c r="G473024" s="2"/>
    </row>
    <row r="473033" spans="7:7" x14ac:dyDescent="0.25">
      <c r="G473033" s="2"/>
    </row>
    <row r="473042" spans="7:7" x14ac:dyDescent="0.25">
      <c r="G473042" s="2"/>
    </row>
    <row r="473051" spans="7:7" x14ac:dyDescent="0.25">
      <c r="G473051" s="2"/>
    </row>
    <row r="473060" spans="7:7" x14ac:dyDescent="0.25">
      <c r="G473060" s="2"/>
    </row>
    <row r="473069" spans="7:7" x14ac:dyDescent="0.25">
      <c r="G473069" s="2"/>
    </row>
    <row r="473078" spans="7:7" x14ac:dyDescent="0.25">
      <c r="G473078" s="2"/>
    </row>
    <row r="473087" spans="7:7" x14ac:dyDescent="0.25">
      <c r="G473087" s="2"/>
    </row>
    <row r="473096" spans="7:7" x14ac:dyDescent="0.25">
      <c r="G473096" s="2"/>
    </row>
    <row r="473105" spans="7:7" x14ac:dyDescent="0.25">
      <c r="G473105" s="2"/>
    </row>
    <row r="473114" spans="7:7" x14ac:dyDescent="0.25">
      <c r="G473114" s="2"/>
    </row>
    <row r="473123" spans="7:7" x14ac:dyDescent="0.25">
      <c r="G473123" s="2"/>
    </row>
    <row r="473132" spans="7:7" x14ac:dyDescent="0.25">
      <c r="G473132" s="2"/>
    </row>
    <row r="473141" spans="7:7" x14ac:dyDescent="0.25">
      <c r="G473141" s="2"/>
    </row>
    <row r="473150" spans="7:7" x14ac:dyDescent="0.25">
      <c r="G473150" s="2"/>
    </row>
    <row r="473159" spans="7:7" x14ac:dyDescent="0.25">
      <c r="G473159" s="2"/>
    </row>
    <row r="473168" spans="7:7" x14ac:dyDescent="0.25">
      <c r="G473168" s="2"/>
    </row>
    <row r="473177" spans="7:7" x14ac:dyDescent="0.25">
      <c r="G473177" s="2"/>
    </row>
    <row r="473186" spans="7:7" x14ac:dyDescent="0.25">
      <c r="G473186" s="2"/>
    </row>
    <row r="473195" spans="7:7" x14ac:dyDescent="0.25">
      <c r="G473195" s="2"/>
    </row>
    <row r="473204" spans="7:7" x14ac:dyDescent="0.25">
      <c r="G473204" s="2"/>
    </row>
    <row r="473213" spans="7:7" x14ac:dyDescent="0.25">
      <c r="G473213" s="2"/>
    </row>
    <row r="473222" spans="7:7" x14ac:dyDescent="0.25">
      <c r="G473222" s="2"/>
    </row>
    <row r="473231" spans="7:7" x14ac:dyDescent="0.25">
      <c r="G473231" s="2"/>
    </row>
    <row r="473240" spans="7:7" x14ac:dyDescent="0.25">
      <c r="G473240" s="2"/>
    </row>
    <row r="473249" spans="7:7" x14ac:dyDescent="0.25">
      <c r="G473249" s="2"/>
    </row>
    <row r="473258" spans="7:7" x14ac:dyDescent="0.25">
      <c r="G473258" s="2"/>
    </row>
    <row r="473267" spans="7:7" x14ac:dyDescent="0.25">
      <c r="G473267" s="2"/>
    </row>
    <row r="473276" spans="7:7" x14ac:dyDescent="0.25">
      <c r="G473276" s="2"/>
    </row>
    <row r="473285" spans="7:7" x14ac:dyDescent="0.25">
      <c r="G473285" s="2"/>
    </row>
    <row r="473294" spans="7:7" x14ac:dyDescent="0.25">
      <c r="G473294" s="2"/>
    </row>
    <row r="473303" spans="7:7" x14ac:dyDescent="0.25">
      <c r="G473303" s="2"/>
    </row>
    <row r="473312" spans="7:7" x14ac:dyDescent="0.25">
      <c r="G473312" s="2"/>
    </row>
    <row r="473321" spans="7:7" x14ac:dyDescent="0.25">
      <c r="G473321" s="2"/>
    </row>
    <row r="473330" spans="7:7" x14ac:dyDescent="0.25">
      <c r="G473330" s="2"/>
    </row>
    <row r="473339" spans="7:7" x14ac:dyDescent="0.25">
      <c r="G473339" s="2"/>
    </row>
    <row r="473348" spans="7:7" x14ac:dyDescent="0.25">
      <c r="G473348" s="2"/>
    </row>
    <row r="473357" spans="7:7" x14ac:dyDescent="0.25">
      <c r="G473357" s="2"/>
    </row>
    <row r="473366" spans="7:7" x14ac:dyDescent="0.25">
      <c r="G473366" s="2"/>
    </row>
    <row r="473375" spans="7:7" x14ac:dyDescent="0.25">
      <c r="G473375" s="2"/>
    </row>
    <row r="473384" spans="7:7" x14ac:dyDescent="0.25">
      <c r="G473384" s="2"/>
    </row>
    <row r="473393" spans="7:7" x14ac:dyDescent="0.25">
      <c r="G473393" s="2"/>
    </row>
    <row r="473402" spans="7:7" x14ac:dyDescent="0.25">
      <c r="G473402" s="2"/>
    </row>
    <row r="473411" spans="7:7" x14ac:dyDescent="0.25">
      <c r="G473411" s="2"/>
    </row>
    <row r="473420" spans="7:7" x14ac:dyDescent="0.25">
      <c r="G473420" s="2"/>
    </row>
    <row r="473429" spans="7:7" x14ac:dyDescent="0.25">
      <c r="G473429" s="2"/>
    </row>
    <row r="473438" spans="7:7" x14ac:dyDescent="0.25">
      <c r="G473438" s="2"/>
    </row>
    <row r="473447" spans="7:7" x14ac:dyDescent="0.25">
      <c r="G473447" s="2"/>
    </row>
    <row r="473456" spans="7:7" x14ac:dyDescent="0.25">
      <c r="G473456" s="2"/>
    </row>
    <row r="473465" spans="7:7" x14ac:dyDescent="0.25">
      <c r="G473465" s="2"/>
    </row>
    <row r="473474" spans="7:7" x14ac:dyDescent="0.25">
      <c r="G473474" s="2"/>
    </row>
    <row r="473483" spans="7:7" x14ac:dyDescent="0.25">
      <c r="G473483" s="2"/>
    </row>
    <row r="473492" spans="7:7" x14ac:dyDescent="0.25">
      <c r="G473492" s="2"/>
    </row>
    <row r="473501" spans="7:7" x14ac:dyDescent="0.25">
      <c r="G473501" s="2"/>
    </row>
    <row r="473510" spans="7:7" x14ac:dyDescent="0.25">
      <c r="G473510" s="2"/>
    </row>
    <row r="473519" spans="7:7" x14ac:dyDescent="0.25">
      <c r="G473519" s="2"/>
    </row>
    <row r="473528" spans="7:7" x14ac:dyDescent="0.25">
      <c r="G473528" s="2"/>
    </row>
    <row r="473537" spans="7:7" x14ac:dyDescent="0.25">
      <c r="G473537" s="2"/>
    </row>
    <row r="473546" spans="7:7" x14ac:dyDescent="0.25">
      <c r="G473546" s="2"/>
    </row>
    <row r="473555" spans="7:7" x14ac:dyDescent="0.25">
      <c r="G473555" s="2"/>
    </row>
    <row r="473564" spans="7:7" x14ac:dyDescent="0.25">
      <c r="G473564" s="2"/>
    </row>
    <row r="473573" spans="7:7" x14ac:dyDescent="0.25">
      <c r="G473573" s="2"/>
    </row>
    <row r="473582" spans="7:7" x14ac:dyDescent="0.25">
      <c r="G473582" s="2"/>
    </row>
    <row r="473591" spans="7:7" x14ac:dyDescent="0.25">
      <c r="G473591" s="2"/>
    </row>
    <row r="473600" spans="7:7" x14ac:dyDescent="0.25">
      <c r="G473600" s="2"/>
    </row>
    <row r="473609" spans="7:7" x14ac:dyDescent="0.25">
      <c r="G473609" s="2"/>
    </row>
    <row r="473618" spans="7:7" x14ac:dyDescent="0.25">
      <c r="G473618" s="2"/>
    </row>
    <row r="473627" spans="7:7" x14ac:dyDescent="0.25">
      <c r="G473627" s="2"/>
    </row>
    <row r="473636" spans="7:7" x14ac:dyDescent="0.25">
      <c r="G473636" s="2"/>
    </row>
    <row r="473645" spans="7:7" x14ac:dyDescent="0.25">
      <c r="G473645" s="2"/>
    </row>
    <row r="473654" spans="7:7" x14ac:dyDescent="0.25">
      <c r="G473654" s="2"/>
    </row>
    <row r="473663" spans="7:7" x14ac:dyDescent="0.25">
      <c r="G473663" s="2"/>
    </row>
    <row r="473672" spans="7:7" x14ac:dyDescent="0.25">
      <c r="G473672" s="2"/>
    </row>
    <row r="473681" spans="7:7" x14ac:dyDescent="0.25">
      <c r="G473681" s="2"/>
    </row>
    <row r="473690" spans="7:7" x14ac:dyDescent="0.25">
      <c r="G473690" s="2"/>
    </row>
    <row r="473699" spans="7:7" x14ac:dyDescent="0.25">
      <c r="G473699" s="2"/>
    </row>
    <row r="473708" spans="7:7" x14ac:dyDescent="0.25">
      <c r="G473708" s="2"/>
    </row>
    <row r="473717" spans="7:7" x14ac:dyDescent="0.25">
      <c r="G473717" s="2"/>
    </row>
    <row r="473726" spans="7:7" x14ac:dyDescent="0.25">
      <c r="G473726" s="2"/>
    </row>
    <row r="473735" spans="7:7" x14ac:dyDescent="0.25">
      <c r="G473735" s="2"/>
    </row>
    <row r="473744" spans="7:7" x14ac:dyDescent="0.25">
      <c r="G473744" s="2"/>
    </row>
    <row r="473753" spans="7:7" x14ac:dyDescent="0.25">
      <c r="G473753" s="2"/>
    </row>
    <row r="473762" spans="7:7" x14ac:dyDescent="0.25">
      <c r="G473762" s="2"/>
    </row>
    <row r="473771" spans="7:7" x14ac:dyDescent="0.25">
      <c r="G473771" s="2"/>
    </row>
    <row r="473780" spans="7:7" x14ac:dyDescent="0.25">
      <c r="G473780" s="2"/>
    </row>
    <row r="473789" spans="7:7" x14ac:dyDescent="0.25">
      <c r="G473789" s="2"/>
    </row>
    <row r="473798" spans="7:7" x14ac:dyDescent="0.25">
      <c r="G473798" s="2"/>
    </row>
    <row r="473807" spans="7:7" x14ac:dyDescent="0.25">
      <c r="G473807" s="2"/>
    </row>
    <row r="473816" spans="7:7" x14ac:dyDescent="0.25">
      <c r="G473816" s="2"/>
    </row>
    <row r="473825" spans="7:7" x14ac:dyDescent="0.25">
      <c r="G473825" s="2"/>
    </row>
    <row r="473834" spans="7:7" x14ac:dyDescent="0.25">
      <c r="G473834" s="2"/>
    </row>
    <row r="473843" spans="7:7" x14ac:dyDescent="0.25">
      <c r="G473843" s="2"/>
    </row>
    <row r="473852" spans="7:7" x14ac:dyDescent="0.25">
      <c r="G473852" s="2"/>
    </row>
    <row r="473861" spans="7:7" x14ac:dyDescent="0.25">
      <c r="G473861" s="2"/>
    </row>
    <row r="473870" spans="7:7" x14ac:dyDescent="0.25">
      <c r="G473870" s="2"/>
    </row>
    <row r="473879" spans="7:7" x14ac:dyDescent="0.25">
      <c r="G473879" s="2"/>
    </row>
    <row r="473888" spans="7:7" x14ac:dyDescent="0.25">
      <c r="G473888" s="2"/>
    </row>
    <row r="473897" spans="7:7" x14ac:dyDescent="0.25">
      <c r="G473897" s="2"/>
    </row>
    <row r="473906" spans="7:7" x14ac:dyDescent="0.25">
      <c r="G473906" s="2"/>
    </row>
    <row r="473915" spans="7:7" x14ac:dyDescent="0.25">
      <c r="G473915" s="2"/>
    </row>
    <row r="473924" spans="7:7" x14ac:dyDescent="0.25">
      <c r="G473924" s="2"/>
    </row>
    <row r="473933" spans="7:7" x14ac:dyDescent="0.25">
      <c r="G473933" s="2"/>
    </row>
    <row r="473942" spans="7:7" x14ac:dyDescent="0.25">
      <c r="G473942" s="2"/>
    </row>
    <row r="473951" spans="7:7" x14ac:dyDescent="0.25">
      <c r="G473951" s="2"/>
    </row>
    <row r="473960" spans="7:7" x14ac:dyDescent="0.25">
      <c r="G473960" s="2"/>
    </row>
    <row r="473969" spans="7:7" x14ac:dyDescent="0.25">
      <c r="G473969" s="2"/>
    </row>
    <row r="473978" spans="7:7" x14ac:dyDescent="0.25">
      <c r="G473978" s="2"/>
    </row>
    <row r="473987" spans="7:7" x14ac:dyDescent="0.25">
      <c r="G473987" s="2"/>
    </row>
    <row r="473996" spans="7:7" x14ac:dyDescent="0.25">
      <c r="G473996" s="2"/>
    </row>
    <row r="474005" spans="7:7" x14ac:dyDescent="0.25">
      <c r="G474005" s="2"/>
    </row>
    <row r="474014" spans="7:7" x14ac:dyDescent="0.25">
      <c r="G474014" s="2"/>
    </row>
    <row r="474023" spans="7:7" x14ac:dyDescent="0.25">
      <c r="G474023" s="2"/>
    </row>
    <row r="474032" spans="7:7" x14ac:dyDescent="0.25">
      <c r="G474032" s="2"/>
    </row>
    <row r="474041" spans="7:7" x14ac:dyDescent="0.25">
      <c r="G474041" s="2"/>
    </row>
    <row r="474050" spans="7:7" x14ac:dyDescent="0.25">
      <c r="G474050" s="2"/>
    </row>
    <row r="474059" spans="7:7" x14ac:dyDescent="0.25">
      <c r="G474059" s="2"/>
    </row>
    <row r="474068" spans="7:7" x14ac:dyDescent="0.25">
      <c r="G474068" s="2"/>
    </row>
    <row r="474077" spans="7:7" x14ac:dyDescent="0.25">
      <c r="G474077" s="2"/>
    </row>
    <row r="474086" spans="7:7" x14ac:dyDescent="0.25">
      <c r="G474086" s="2"/>
    </row>
    <row r="474095" spans="7:7" x14ac:dyDescent="0.25">
      <c r="G474095" s="2"/>
    </row>
    <row r="474104" spans="7:7" x14ac:dyDescent="0.25">
      <c r="G474104" s="2"/>
    </row>
    <row r="474113" spans="7:7" x14ac:dyDescent="0.25">
      <c r="G474113" s="2"/>
    </row>
    <row r="474122" spans="7:7" x14ac:dyDescent="0.25">
      <c r="G474122" s="2"/>
    </row>
    <row r="474131" spans="7:7" x14ac:dyDescent="0.25">
      <c r="G474131" s="2"/>
    </row>
    <row r="474140" spans="7:7" x14ac:dyDescent="0.25">
      <c r="G474140" s="2"/>
    </row>
    <row r="474149" spans="7:7" x14ac:dyDescent="0.25">
      <c r="G474149" s="2"/>
    </row>
    <row r="474158" spans="7:7" x14ac:dyDescent="0.25">
      <c r="G474158" s="2"/>
    </row>
    <row r="474167" spans="7:7" x14ac:dyDescent="0.25">
      <c r="G474167" s="2"/>
    </row>
    <row r="474176" spans="7:7" x14ac:dyDescent="0.25">
      <c r="G474176" s="2"/>
    </row>
    <row r="474185" spans="7:7" x14ac:dyDescent="0.25">
      <c r="G474185" s="2"/>
    </row>
    <row r="474194" spans="7:7" x14ac:dyDescent="0.25">
      <c r="G474194" s="2"/>
    </row>
    <row r="474203" spans="7:7" x14ac:dyDescent="0.25">
      <c r="G474203" s="2"/>
    </row>
    <row r="474212" spans="7:7" x14ac:dyDescent="0.25">
      <c r="G474212" s="2"/>
    </row>
    <row r="474221" spans="7:7" x14ac:dyDescent="0.25">
      <c r="G474221" s="2"/>
    </row>
    <row r="474230" spans="7:7" x14ac:dyDescent="0.25">
      <c r="G474230" s="2"/>
    </row>
    <row r="474239" spans="7:7" x14ac:dyDescent="0.25">
      <c r="G474239" s="2"/>
    </row>
    <row r="474248" spans="7:7" x14ac:dyDescent="0.25">
      <c r="G474248" s="2"/>
    </row>
    <row r="474257" spans="7:7" x14ac:dyDescent="0.25">
      <c r="G474257" s="2"/>
    </row>
    <row r="474266" spans="7:7" x14ac:dyDescent="0.25">
      <c r="G474266" s="2"/>
    </row>
    <row r="474275" spans="7:7" x14ac:dyDescent="0.25">
      <c r="G474275" s="2"/>
    </row>
    <row r="474284" spans="7:7" x14ac:dyDescent="0.25">
      <c r="G474284" s="2"/>
    </row>
    <row r="474293" spans="7:7" x14ac:dyDescent="0.25">
      <c r="G474293" s="2"/>
    </row>
    <row r="474302" spans="7:7" x14ac:dyDescent="0.25">
      <c r="G474302" s="2"/>
    </row>
    <row r="474311" spans="7:7" x14ac:dyDescent="0.25">
      <c r="G474311" s="2"/>
    </row>
    <row r="474320" spans="7:7" x14ac:dyDescent="0.25">
      <c r="G474320" s="2"/>
    </row>
    <row r="474329" spans="7:7" x14ac:dyDescent="0.25">
      <c r="G474329" s="2"/>
    </row>
    <row r="474338" spans="7:7" x14ac:dyDescent="0.25">
      <c r="G474338" s="2"/>
    </row>
    <row r="474347" spans="7:7" x14ac:dyDescent="0.25">
      <c r="G474347" s="2"/>
    </row>
    <row r="474356" spans="7:7" x14ac:dyDescent="0.25">
      <c r="G474356" s="2"/>
    </row>
    <row r="474365" spans="7:7" x14ac:dyDescent="0.25">
      <c r="G474365" s="2"/>
    </row>
    <row r="474374" spans="7:7" x14ac:dyDescent="0.25">
      <c r="G474374" s="2"/>
    </row>
    <row r="474383" spans="7:7" x14ac:dyDescent="0.25">
      <c r="G474383" s="2"/>
    </row>
    <row r="474392" spans="7:7" x14ac:dyDescent="0.25">
      <c r="G474392" s="2"/>
    </row>
    <row r="474401" spans="7:7" x14ac:dyDescent="0.25">
      <c r="G474401" s="2"/>
    </row>
    <row r="474410" spans="7:7" x14ac:dyDescent="0.25">
      <c r="G474410" s="2"/>
    </row>
    <row r="474419" spans="7:7" x14ac:dyDescent="0.25">
      <c r="G474419" s="2"/>
    </row>
    <row r="474428" spans="7:7" x14ac:dyDescent="0.25">
      <c r="G474428" s="2"/>
    </row>
    <row r="474437" spans="7:7" x14ac:dyDescent="0.25">
      <c r="G474437" s="2"/>
    </row>
    <row r="474446" spans="7:7" x14ac:dyDescent="0.25">
      <c r="G474446" s="2"/>
    </row>
    <row r="474455" spans="7:7" x14ac:dyDescent="0.25">
      <c r="G474455" s="2"/>
    </row>
    <row r="474464" spans="7:7" x14ac:dyDescent="0.25">
      <c r="G474464" s="2"/>
    </row>
    <row r="474473" spans="7:7" x14ac:dyDescent="0.25">
      <c r="G474473" s="2"/>
    </row>
    <row r="474482" spans="7:7" x14ac:dyDescent="0.25">
      <c r="G474482" s="2"/>
    </row>
    <row r="474491" spans="7:7" x14ac:dyDescent="0.25">
      <c r="G474491" s="2"/>
    </row>
    <row r="474500" spans="7:7" x14ac:dyDescent="0.25">
      <c r="G474500" s="2"/>
    </row>
    <row r="474509" spans="7:7" x14ac:dyDescent="0.25">
      <c r="G474509" s="2"/>
    </row>
    <row r="474518" spans="7:7" x14ac:dyDescent="0.25">
      <c r="G474518" s="2"/>
    </row>
    <row r="474527" spans="7:7" x14ac:dyDescent="0.25">
      <c r="G474527" s="2"/>
    </row>
    <row r="474536" spans="7:7" x14ac:dyDescent="0.25">
      <c r="G474536" s="2"/>
    </row>
    <row r="474545" spans="7:7" x14ac:dyDescent="0.25">
      <c r="G474545" s="2"/>
    </row>
    <row r="474554" spans="7:7" x14ac:dyDescent="0.25">
      <c r="G474554" s="2"/>
    </row>
    <row r="474563" spans="7:7" x14ac:dyDescent="0.25">
      <c r="G474563" s="2"/>
    </row>
    <row r="474572" spans="7:7" x14ac:dyDescent="0.25">
      <c r="G474572" s="2"/>
    </row>
    <row r="474581" spans="7:7" x14ac:dyDescent="0.25">
      <c r="G474581" s="2"/>
    </row>
    <row r="474590" spans="7:7" x14ac:dyDescent="0.25">
      <c r="G474590" s="2"/>
    </row>
    <row r="474599" spans="7:7" x14ac:dyDescent="0.25">
      <c r="G474599" s="2"/>
    </row>
    <row r="474608" spans="7:7" x14ac:dyDescent="0.25">
      <c r="G474608" s="2"/>
    </row>
    <row r="474617" spans="7:7" x14ac:dyDescent="0.25">
      <c r="G474617" s="2"/>
    </row>
    <row r="474626" spans="7:7" x14ac:dyDescent="0.25">
      <c r="G474626" s="2"/>
    </row>
    <row r="474635" spans="7:7" x14ac:dyDescent="0.25">
      <c r="G474635" s="2"/>
    </row>
    <row r="474644" spans="7:7" x14ac:dyDescent="0.25">
      <c r="G474644" s="2"/>
    </row>
    <row r="474653" spans="7:7" x14ac:dyDescent="0.25">
      <c r="G474653" s="2"/>
    </row>
    <row r="474662" spans="7:7" x14ac:dyDescent="0.25">
      <c r="G474662" s="2"/>
    </row>
    <row r="474671" spans="7:7" x14ac:dyDescent="0.25">
      <c r="G474671" s="2"/>
    </row>
    <row r="474680" spans="7:7" x14ac:dyDescent="0.25">
      <c r="G474680" s="2"/>
    </row>
    <row r="474689" spans="7:7" x14ac:dyDescent="0.25">
      <c r="G474689" s="2"/>
    </row>
    <row r="474698" spans="7:7" x14ac:dyDescent="0.25">
      <c r="G474698" s="2"/>
    </row>
    <row r="474707" spans="7:7" x14ac:dyDescent="0.25">
      <c r="G474707" s="2"/>
    </row>
    <row r="474716" spans="7:7" x14ac:dyDescent="0.25">
      <c r="G474716" s="2"/>
    </row>
    <row r="474725" spans="7:7" x14ac:dyDescent="0.25">
      <c r="G474725" s="2"/>
    </row>
    <row r="474734" spans="7:7" x14ac:dyDescent="0.25">
      <c r="G474734" s="2"/>
    </row>
    <row r="474743" spans="7:7" x14ac:dyDescent="0.25">
      <c r="G474743" s="2"/>
    </row>
    <row r="474752" spans="7:7" x14ac:dyDescent="0.25">
      <c r="G474752" s="2"/>
    </row>
    <row r="474761" spans="7:7" x14ac:dyDescent="0.25">
      <c r="G474761" s="2"/>
    </row>
    <row r="474770" spans="7:7" x14ac:dyDescent="0.25">
      <c r="G474770" s="2"/>
    </row>
    <row r="474779" spans="7:7" x14ac:dyDescent="0.25">
      <c r="G474779" s="2"/>
    </row>
    <row r="474788" spans="7:7" x14ac:dyDescent="0.25">
      <c r="G474788" s="2"/>
    </row>
    <row r="474797" spans="7:7" x14ac:dyDescent="0.25">
      <c r="G474797" s="2"/>
    </row>
    <row r="474806" spans="7:7" x14ac:dyDescent="0.25">
      <c r="G474806" s="2"/>
    </row>
    <row r="474815" spans="7:7" x14ac:dyDescent="0.25">
      <c r="G474815" s="2"/>
    </row>
    <row r="474824" spans="7:7" x14ac:dyDescent="0.25">
      <c r="G474824" s="2"/>
    </row>
    <row r="474833" spans="7:7" x14ac:dyDescent="0.25">
      <c r="G474833" s="2"/>
    </row>
    <row r="474842" spans="7:7" x14ac:dyDescent="0.25">
      <c r="G474842" s="2"/>
    </row>
    <row r="474851" spans="7:7" x14ac:dyDescent="0.25">
      <c r="G474851" s="2"/>
    </row>
    <row r="474860" spans="7:7" x14ac:dyDescent="0.25">
      <c r="G474860" s="2"/>
    </row>
    <row r="474869" spans="7:7" x14ac:dyDescent="0.25">
      <c r="G474869" s="2"/>
    </row>
    <row r="474878" spans="7:7" x14ac:dyDescent="0.25">
      <c r="G474878" s="2"/>
    </row>
    <row r="474887" spans="7:7" x14ac:dyDescent="0.25">
      <c r="G474887" s="2"/>
    </row>
    <row r="474896" spans="7:7" x14ac:dyDescent="0.25">
      <c r="G474896" s="2"/>
    </row>
    <row r="474905" spans="7:7" x14ac:dyDescent="0.25">
      <c r="G474905" s="2"/>
    </row>
    <row r="474914" spans="7:7" x14ac:dyDescent="0.25">
      <c r="G474914" s="2"/>
    </row>
    <row r="474923" spans="7:7" x14ac:dyDescent="0.25">
      <c r="G474923" s="2"/>
    </row>
    <row r="474932" spans="7:7" x14ac:dyDescent="0.25">
      <c r="G474932" s="2"/>
    </row>
    <row r="474941" spans="7:7" x14ac:dyDescent="0.25">
      <c r="G474941" s="2"/>
    </row>
    <row r="474950" spans="7:7" x14ac:dyDescent="0.25">
      <c r="G474950" s="2"/>
    </row>
    <row r="474959" spans="7:7" x14ac:dyDescent="0.25">
      <c r="G474959" s="2"/>
    </row>
    <row r="474968" spans="7:7" x14ac:dyDescent="0.25">
      <c r="G474968" s="2"/>
    </row>
    <row r="474977" spans="7:7" x14ac:dyDescent="0.25">
      <c r="G474977" s="2"/>
    </row>
    <row r="474986" spans="7:7" x14ac:dyDescent="0.25">
      <c r="G474986" s="2"/>
    </row>
    <row r="474995" spans="7:7" x14ac:dyDescent="0.25">
      <c r="G474995" s="2"/>
    </row>
    <row r="475004" spans="7:7" x14ac:dyDescent="0.25">
      <c r="G475004" s="2"/>
    </row>
    <row r="475013" spans="7:7" x14ac:dyDescent="0.25">
      <c r="G475013" s="2"/>
    </row>
    <row r="475022" spans="7:7" x14ac:dyDescent="0.25">
      <c r="G475022" s="2"/>
    </row>
    <row r="475031" spans="7:7" x14ac:dyDescent="0.25">
      <c r="G475031" s="2"/>
    </row>
    <row r="475040" spans="7:7" x14ac:dyDescent="0.25">
      <c r="G475040" s="2"/>
    </row>
    <row r="475049" spans="7:7" x14ac:dyDescent="0.25">
      <c r="G475049" s="2"/>
    </row>
    <row r="475058" spans="7:7" x14ac:dyDescent="0.25">
      <c r="G475058" s="2"/>
    </row>
    <row r="475067" spans="7:7" x14ac:dyDescent="0.25">
      <c r="G475067" s="2"/>
    </row>
    <row r="475076" spans="7:7" x14ac:dyDescent="0.25">
      <c r="G475076" s="2"/>
    </row>
    <row r="475085" spans="7:7" x14ac:dyDescent="0.25">
      <c r="G475085" s="2"/>
    </row>
    <row r="475094" spans="7:7" x14ac:dyDescent="0.25">
      <c r="G475094" s="2"/>
    </row>
    <row r="475103" spans="7:7" x14ac:dyDescent="0.25">
      <c r="G475103" s="2"/>
    </row>
    <row r="475112" spans="7:7" x14ac:dyDescent="0.25">
      <c r="G475112" s="2"/>
    </row>
    <row r="475121" spans="7:7" x14ac:dyDescent="0.25">
      <c r="G475121" s="2"/>
    </row>
    <row r="475130" spans="7:7" x14ac:dyDescent="0.25">
      <c r="G475130" s="2"/>
    </row>
    <row r="475139" spans="7:7" x14ac:dyDescent="0.25">
      <c r="G475139" s="2"/>
    </row>
    <row r="475148" spans="7:7" x14ac:dyDescent="0.25">
      <c r="G475148" s="2"/>
    </row>
    <row r="475157" spans="7:7" x14ac:dyDescent="0.25">
      <c r="G475157" s="2"/>
    </row>
    <row r="475166" spans="7:7" x14ac:dyDescent="0.25">
      <c r="G475166" s="2"/>
    </row>
    <row r="475175" spans="7:7" x14ac:dyDescent="0.25">
      <c r="G475175" s="2"/>
    </row>
    <row r="475184" spans="7:7" x14ac:dyDescent="0.25">
      <c r="G475184" s="2"/>
    </row>
    <row r="475193" spans="7:7" x14ac:dyDescent="0.25">
      <c r="G475193" s="2"/>
    </row>
    <row r="475202" spans="7:7" x14ac:dyDescent="0.25">
      <c r="G475202" s="2"/>
    </row>
    <row r="475211" spans="7:7" x14ac:dyDescent="0.25">
      <c r="G475211" s="2"/>
    </row>
    <row r="475220" spans="7:7" x14ac:dyDescent="0.25">
      <c r="G475220" s="2"/>
    </row>
    <row r="475229" spans="7:7" x14ac:dyDescent="0.25">
      <c r="G475229" s="2"/>
    </row>
    <row r="475238" spans="7:7" x14ac:dyDescent="0.25">
      <c r="G475238" s="2"/>
    </row>
    <row r="475247" spans="7:7" x14ac:dyDescent="0.25">
      <c r="G475247" s="2"/>
    </row>
    <row r="475256" spans="7:7" x14ac:dyDescent="0.25">
      <c r="G475256" s="2"/>
    </row>
    <row r="475265" spans="7:7" x14ac:dyDescent="0.25">
      <c r="G475265" s="2"/>
    </row>
    <row r="475274" spans="7:7" x14ac:dyDescent="0.25">
      <c r="G475274" s="2"/>
    </row>
    <row r="475283" spans="7:7" x14ac:dyDescent="0.25">
      <c r="G475283" s="2"/>
    </row>
    <row r="475292" spans="7:7" x14ac:dyDescent="0.25">
      <c r="G475292" s="2"/>
    </row>
    <row r="475301" spans="7:7" x14ac:dyDescent="0.25">
      <c r="G475301" s="2"/>
    </row>
    <row r="475310" spans="7:7" x14ac:dyDescent="0.25">
      <c r="G475310" s="2"/>
    </row>
    <row r="475319" spans="7:7" x14ac:dyDescent="0.25">
      <c r="G475319" s="2"/>
    </row>
    <row r="475328" spans="7:7" x14ac:dyDescent="0.25">
      <c r="G475328" s="2"/>
    </row>
    <row r="475337" spans="7:7" x14ac:dyDescent="0.25">
      <c r="G475337" s="2"/>
    </row>
    <row r="475346" spans="7:7" x14ac:dyDescent="0.25">
      <c r="G475346" s="2"/>
    </row>
    <row r="475355" spans="7:7" x14ac:dyDescent="0.25">
      <c r="G475355" s="2"/>
    </row>
    <row r="475364" spans="7:7" x14ac:dyDescent="0.25">
      <c r="G475364" s="2"/>
    </row>
    <row r="475373" spans="7:7" x14ac:dyDescent="0.25">
      <c r="G475373" s="2"/>
    </row>
    <row r="475382" spans="7:7" x14ac:dyDescent="0.25">
      <c r="G475382" s="2"/>
    </row>
    <row r="475391" spans="7:7" x14ac:dyDescent="0.25">
      <c r="G475391" s="2"/>
    </row>
    <row r="475400" spans="7:7" x14ac:dyDescent="0.25">
      <c r="G475400" s="2"/>
    </row>
    <row r="475409" spans="7:7" x14ac:dyDescent="0.25">
      <c r="G475409" s="2"/>
    </row>
    <row r="475418" spans="7:7" x14ac:dyDescent="0.25">
      <c r="G475418" s="2"/>
    </row>
    <row r="475427" spans="7:7" x14ac:dyDescent="0.25">
      <c r="G475427" s="2"/>
    </row>
    <row r="475436" spans="7:7" x14ac:dyDescent="0.25">
      <c r="G475436" s="2"/>
    </row>
    <row r="475445" spans="7:7" x14ac:dyDescent="0.25">
      <c r="G475445" s="2"/>
    </row>
    <row r="475454" spans="7:7" x14ac:dyDescent="0.25">
      <c r="G475454" s="2"/>
    </row>
    <row r="475463" spans="7:7" x14ac:dyDescent="0.25">
      <c r="G475463" s="2"/>
    </row>
    <row r="475472" spans="7:7" x14ac:dyDescent="0.25">
      <c r="G475472" s="2"/>
    </row>
    <row r="475481" spans="7:7" x14ac:dyDescent="0.25">
      <c r="G475481" s="2"/>
    </row>
    <row r="475490" spans="7:7" x14ac:dyDescent="0.25">
      <c r="G475490" s="2"/>
    </row>
    <row r="475499" spans="7:7" x14ac:dyDescent="0.25">
      <c r="G475499" s="2"/>
    </row>
    <row r="475508" spans="7:7" x14ac:dyDescent="0.25">
      <c r="G475508" s="2"/>
    </row>
    <row r="475517" spans="7:7" x14ac:dyDescent="0.25">
      <c r="G475517" s="2"/>
    </row>
    <row r="475526" spans="7:7" x14ac:dyDescent="0.25">
      <c r="G475526" s="2"/>
    </row>
    <row r="475535" spans="7:7" x14ac:dyDescent="0.25">
      <c r="G475535" s="2"/>
    </row>
    <row r="475544" spans="7:7" x14ac:dyDescent="0.25">
      <c r="G475544" s="2"/>
    </row>
    <row r="475553" spans="7:7" x14ac:dyDescent="0.25">
      <c r="G475553" s="2"/>
    </row>
    <row r="475562" spans="7:7" x14ac:dyDescent="0.25">
      <c r="G475562" s="2"/>
    </row>
    <row r="475571" spans="7:7" x14ac:dyDescent="0.25">
      <c r="G475571" s="2"/>
    </row>
    <row r="475580" spans="7:7" x14ac:dyDescent="0.25">
      <c r="G475580" s="2"/>
    </row>
    <row r="475589" spans="7:7" x14ac:dyDescent="0.25">
      <c r="G475589" s="2"/>
    </row>
    <row r="475598" spans="7:7" x14ac:dyDescent="0.25">
      <c r="G475598" s="2"/>
    </row>
    <row r="475607" spans="7:7" x14ac:dyDescent="0.25">
      <c r="G475607" s="2"/>
    </row>
    <row r="475616" spans="7:7" x14ac:dyDescent="0.25">
      <c r="G475616" s="2"/>
    </row>
    <row r="475625" spans="7:7" x14ac:dyDescent="0.25">
      <c r="G475625" s="2"/>
    </row>
    <row r="475634" spans="7:7" x14ac:dyDescent="0.25">
      <c r="G475634" s="2"/>
    </row>
    <row r="475643" spans="7:7" x14ac:dyDescent="0.25">
      <c r="G475643" s="2"/>
    </row>
    <row r="475652" spans="7:7" x14ac:dyDescent="0.25">
      <c r="G475652" s="2"/>
    </row>
    <row r="475661" spans="7:7" x14ac:dyDescent="0.25">
      <c r="G475661" s="2"/>
    </row>
    <row r="475670" spans="7:7" x14ac:dyDescent="0.25">
      <c r="G475670" s="2"/>
    </row>
    <row r="475679" spans="7:7" x14ac:dyDescent="0.25">
      <c r="G475679" s="2"/>
    </row>
    <row r="475688" spans="7:7" x14ac:dyDescent="0.25">
      <c r="G475688" s="2"/>
    </row>
    <row r="475697" spans="7:7" x14ac:dyDescent="0.25">
      <c r="G475697" s="2"/>
    </row>
    <row r="475706" spans="7:7" x14ac:dyDescent="0.25">
      <c r="G475706" s="2"/>
    </row>
    <row r="475715" spans="7:7" x14ac:dyDescent="0.25">
      <c r="G475715" s="2"/>
    </row>
    <row r="475724" spans="7:7" x14ac:dyDescent="0.25">
      <c r="G475724" s="2"/>
    </row>
    <row r="475733" spans="7:7" x14ac:dyDescent="0.25">
      <c r="G475733" s="2"/>
    </row>
    <row r="475742" spans="7:7" x14ac:dyDescent="0.25">
      <c r="G475742" s="2"/>
    </row>
    <row r="475751" spans="7:7" x14ac:dyDescent="0.25">
      <c r="G475751" s="2"/>
    </row>
    <row r="475760" spans="7:7" x14ac:dyDescent="0.25">
      <c r="G475760" s="2"/>
    </row>
    <row r="475769" spans="7:7" x14ac:dyDescent="0.25">
      <c r="G475769" s="2"/>
    </row>
    <row r="475778" spans="7:7" x14ac:dyDescent="0.25">
      <c r="G475778" s="2"/>
    </row>
    <row r="475787" spans="7:7" x14ac:dyDescent="0.25">
      <c r="G475787" s="2"/>
    </row>
    <row r="475796" spans="7:7" x14ac:dyDescent="0.25">
      <c r="G475796" s="2"/>
    </row>
    <row r="475805" spans="7:7" x14ac:dyDescent="0.25">
      <c r="G475805" s="2"/>
    </row>
    <row r="475814" spans="7:7" x14ac:dyDescent="0.25">
      <c r="G475814" s="2"/>
    </row>
    <row r="475823" spans="7:7" x14ac:dyDescent="0.25">
      <c r="G475823" s="2"/>
    </row>
    <row r="475832" spans="7:7" x14ac:dyDescent="0.25">
      <c r="G475832" s="2"/>
    </row>
    <row r="475841" spans="7:7" x14ac:dyDescent="0.25">
      <c r="G475841" s="2"/>
    </row>
    <row r="475850" spans="7:7" x14ac:dyDescent="0.25">
      <c r="G475850" s="2"/>
    </row>
    <row r="475859" spans="7:7" x14ac:dyDescent="0.25">
      <c r="G475859" s="2"/>
    </row>
    <row r="475868" spans="7:7" x14ac:dyDescent="0.25">
      <c r="G475868" s="2"/>
    </row>
    <row r="475877" spans="7:7" x14ac:dyDescent="0.25">
      <c r="G475877" s="2"/>
    </row>
    <row r="475886" spans="7:7" x14ac:dyDescent="0.25">
      <c r="G475886" s="2"/>
    </row>
    <row r="475895" spans="7:7" x14ac:dyDescent="0.25">
      <c r="G475895" s="2"/>
    </row>
    <row r="475904" spans="7:7" x14ac:dyDescent="0.25">
      <c r="G475904" s="2"/>
    </row>
    <row r="475913" spans="7:7" x14ac:dyDescent="0.25">
      <c r="G475913" s="2"/>
    </row>
    <row r="475922" spans="7:7" x14ac:dyDescent="0.25">
      <c r="G475922" s="2"/>
    </row>
    <row r="475931" spans="7:7" x14ac:dyDescent="0.25">
      <c r="G475931" s="2"/>
    </row>
    <row r="475940" spans="7:7" x14ac:dyDescent="0.25">
      <c r="G475940" s="2"/>
    </row>
    <row r="475949" spans="7:7" x14ac:dyDescent="0.25">
      <c r="G475949" s="2"/>
    </row>
    <row r="475958" spans="7:7" x14ac:dyDescent="0.25">
      <c r="G475958" s="2"/>
    </row>
    <row r="475967" spans="7:7" x14ac:dyDescent="0.25">
      <c r="G475967" s="2"/>
    </row>
    <row r="475976" spans="7:7" x14ac:dyDescent="0.25">
      <c r="G475976" s="2"/>
    </row>
    <row r="475985" spans="7:7" x14ac:dyDescent="0.25">
      <c r="G475985" s="2"/>
    </row>
    <row r="475994" spans="7:7" x14ac:dyDescent="0.25">
      <c r="G475994" s="2"/>
    </row>
    <row r="476003" spans="7:7" x14ac:dyDescent="0.25">
      <c r="G476003" s="2"/>
    </row>
    <row r="476012" spans="7:7" x14ac:dyDescent="0.25">
      <c r="G476012" s="2"/>
    </row>
    <row r="476021" spans="7:7" x14ac:dyDescent="0.25">
      <c r="G476021" s="2"/>
    </row>
    <row r="476030" spans="7:7" x14ac:dyDescent="0.25">
      <c r="G476030" s="2"/>
    </row>
    <row r="476039" spans="7:7" x14ac:dyDescent="0.25">
      <c r="G476039" s="2"/>
    </row>
    <row r="476048" spans="7:7" x14ac:dyDescent="0.25">
      <c r="G476048" s="2"/>
    </row>
    <row r="476057" spans="7:7" x14ac:dyDescent="0.25">
      <c r="G476057" s="2"/>
    </row>
    <row r="476066" spans="7:7" x14ac:dyDescent="0.25">
      <c r="G476066" s="2"/>
    </row>
    <row r="476075" spans="7:7" x14ac:dyDescent="0.25">
      <c r="G476075" s="2"/>
    </row>
    <row r="476084" spans="7:7" x14ac:dyDescent="0.25">
      <c r="G476084" s="2"/>
    </row>
    <row r="476093" spans="7:7" x14ac:dyDescent="0.25">
      <c r="G476093" s="2"/>
    </row>
    <row r="476102" spans="7:7" x14ac:dyDescent="0.25">
      <c r="G476102" s="2"/>
    </row>
    <row r="476111" spans="7:7" x14ac:dyDescent="0.25">
      <c r="G476111" s="2"/>
    </row>
    <row r="476120" spans="7:7" x14ac:dyDescent="0.25">
      <c r="G476120" s="2"/>
    </row>
    <row r="476129" spans="7:7" x14ac:dyDescent="0.25">
      <c r="G476129" s="2"/>
    </row>
    <row r="476138" spans="7:7" x14ac:dyDescent="0.25">
      <c r="G476138" s="2"/>
    </row>
    <row r="476147" spans="7:7" x14ac:dyDescent="0.25">
      <c r="G476147" s="2"/>
    </row>
    <row r="476156" spans="7:7" x14ac:dyDescent="0.25">
      <c r="G476156" s="2"/>
    </row>
    <row r="476165" spans="7:7" x14ac:dyDescent="0.25">
      <c r="G476165" s="2"/>
    </row>
    <row r="476174" spans="7:7" x14ac:dyDescent="0.25">
      <c r="G476174" s="2"/>
    </row>
    <row r="476183" spans="7:7" x14ac:dyDescent="0.25">
      <c r="G476183" s="2"/>
    </row>
    <row r="476192" spans="7:7" x14ac:dyDescent="0.25">
      <c r="G476192" s="2"/>
    </row>
    <row r="476201" spans="7:7" x14ac:dyDescent="0.25">
      <c r="G476201" s="2"/>
    </row>
    <row r="476210" spans="7:7" x14ac:dyDescent="0.25">
      <c r="G476210" s="2"/>
    </row>
    <row r="476219" spans="7:7" x14ac:dyDescent="0.25">
      <c r="G476219" s="2"/>
    </row>
    <row r="476228" spans="7:7" x14ac:dyDescent="0.25">
      <c r="G476228" s="2"/>
    </row>
    <row r="476237" spans="7:7" x14ac:dyDescent="0.25">
      <c r="G476237" s="2"/>
    </row>
    <row r="476246" spans="7:7" x14ac:dyDescent="0.25">
      <c r="G476246" s="2"/>
    </row>
    <row r="476255" spans="7:7" x14ac:dyDescent="0.25">
      <c r="G476255" s="2"/>
    </row>
    <row r="476264" spans="7:7" x14ac:dyDescent="0.25">
      <c r="G476264" s="2"/>
    </row>
    <row r="476273" spans="7:7" x14ac:dyDescent="0.25">
      <c r="G476273" s="2"/>
    </row>
    <row r="476282" spans="7:7" x14ac:dyDescent="0.25">
      <c r="G476282" s="2"/>
    </row>
    <row r="476291" spans="7:7" x14ac:dyDescent="0.25">
      <c r="G476291" s="2"/>
    </row>
    <row r="476300" spans="7:7" x14ac:dyDescent="0.25">
      <c r="G476300" s="2"/>
    </row>
    <row r="476309" spans="7:7" x14ac:dyDescent="0.25">
      <c r="G476309" s="2"/>
    </row>
    <row r="476318" spans="7:7" x14ac:dyDescent="0.25">
      <c r="G476318" s="2"/>
    </row>
    <row r="476327" spans="7:7" x14ac:dyDescent="0.25">
      <c r="G476327" s="2"/>
    </row>
    <row r="476336" spans="7:7" x14ac:dyDescent="0.25">
      <c r="G476336" s="2"/>
    </row>
    <row r="476345" spans="7:7" x14ac:dyDescent="0.25">
      <c r="G476345" s="2"/>
    </row>
    <row r="476354" spans="7:7" x14ac:dyDescent="0.25">
      <c r="G476354" s="2"/>
    </row>
    <row r="476363" spans="7:7" x14ac:dyDescent="0.25">
      <c r="G476363" s="2"/>
    </row>
    <row r="476372" spans="7:7" x14ac:dyDescent="0.25">
      <c r="G476372" s="2"/>
    </row>
    <row r="476381" spans="7:7" x14ac:dyDescent="0.25">
      <c r="G476381" s="2"/>
    </row>
    <row r="476390" spans="7:7" x14ac:dyDescent="0.25">
      <c r="G476390" s="2"/>
    </row>
    <row r="476399" spans="7:7" x14ac:dyDescent="0.25">
      <c r="G476399" s="2"/>
    </row>
    <row r="476408" spans="7:7" x14ac:dyDescent="0.25">
      <c r="G476408" s="2"/>
    </row>
    <row r="476417" spans="7:7" x14ac:dyDescent="0.25">
      <c r="G476417" s="2"/>
    </row>
    <row r="476426" spans="7:7" x14ac:dyDescent="0.25">
      <c r="G476426" s="2"/>
    </row>
    <row r="476435" spans="7:7" x14ac:dyDescent="0.25">
      <c r="G476435" s="2"/>
    </row>
    <row r="476444" spans="7:7" x14ac:dyDescent="0.25">
      <c r="G476444" s="2"/>
    </row>
    <row r="476453" spans="7:7" x14ac:dyDescent="0.25">
      <c r="G476453" s="2"/>
    </row>
    <row r="476462" spans="7:7" x14ac:dyDescent="0.25">
      <c r="G476462" s="2"/>
    </row>
    <row r="476471" spans="7:7" x14ac:dyDescent="0.25">
      <c r="G476471" s="2"/>
    </row>
    <row r="476480" spans="7:7" x14ac:dyDescent="0.25">
      <c r="G476480" s="2"/>
    </row>
    <row r="476489" spans="7:7" x14ac:dyDescent="0.25">
      <c r="G476489" s="2"/>
    </row>
    <row r="476498" spans="7:7" x14ac:dyDescent="0.25">
      <c r="G476498" s="2"/>
    </row>
    <row r="476507" spans="7:7" x14ac:dyDescent="0.25">
      <c r="G476507" s="2"/>
    </row>
    <row r="476516" spans="7:7" x14ac:dyDescent="0.25">
      <c r="G476516" s="2"/>
    </row>
    <row r="476525" spans="7:7" x14ac:dyDescent="0.25">
      <c r="G476525" s="2"/>
    </row>
    <row r="476534" spans="7:7" x14ac:dyDescent="0.25">
      <c r="G476534" s="2"/>
    </row>
    <row r="476543" spans="7:7" x14ac:dyDescent="0.25">
      <c r="G476543" s="2"/>
    </row>
    <row r="476552" spans="7:7" x14ac:dyDescent="0.25">
      <c r="G476552" s="2"/>
    </row>
    <row r="476561" spans="7:7" x14ac:dyDescent="0.25">
      <c r="G476561" s="2"/>
    </row>
    <row r="476570" spans="7:7" x14ac:dyDescent="0.25">
      <c r="G476570" s="2"/>
    </row>
    <row r="476579" spans="7:7" x14ac:dyDescent="0.25">
      <c r="G476579" s="2"/>
    </row>
    <row r="476588" spans="7:7" x14ac:dyDescent="0.25">
      <c r="G476588" s="2"/>
    </row>
    <row r="476597" spans="7:7" x14ac:dyDescent="0.25">
      <c r="G476597" s="2"/>
    </row>
    <row r="476606" spans="7:7" x14ac:dyDescent="0.25">
      <c r="G476606" s="2"/>
    </row>
    <row r="476615" spans="7:7" x14ac:dyDescent="0.25">
      <c r="G476615" s="2"/>
    </row>
    <row r="476624" spans="7:7" x14ac:dyDescent="0.25">
      <c r="G476624" s="2"/>
    </row>
    <row r="476633" spans="7:7" x14ac:dyDescent="0.25">
      <c r="G476633" s="2"/>
    </row>
    <row r="476642" spans="7:7" x14ac:dyDescent="0.25">
      <c r="G476642" s="2"/>
    </row>
    <row r="476651" spans="7:7" x14ac:dyDescent="0.25">
      <c r="G476651" s="2"/>
    </row>
    <row r="476660" spans="7:7" x14ac:dyDescent="0.25">
      <c r="G476660" s="2"/>
    </row>
    <row r="476669" spans="7:7" x14ac:dyDescent="0.25">
      <c r="G476669" s="2"/>
    </row>
    <row r="476678" spans="7:7" x14ac:dyDescent="0.25">
      <c r="G476678" s="2"/>
    </row>
    <row r="476687" spans="7:7" x14ac:dyDescent="0.25">
      <c r="G476687" s="2"/>
    </row>
    <row r="476696" spans="7:7" x14ac:dyDescent="0.25">
      <c r="G476696" s="2"/>
    </row>
    <row r="476705" spans="7:7" x14ac:dyDescent="0.25">
      <c r="G476705" s="2"/>
    </row>
    <row r="476714" spans="7:7" x14ac:dyDescent="0.25">
      <c r="G476714" s="2"/>
    </row>
    <row r="476723" spans="7:7" x14ac:dyDescent="0.25">
      <c r="G476723" s="2"/>
    </row>
    <row r="476732" spans="7:7" x14ac:dyDescent="0.25">
      <c r="G476732" s="2"/>
    </row>
    <row r="476741" spans="7:7" x14ac:dyDescent="0.25">
      <c r="G476741" s="2"/>
    </row>
    <row r="476750" spans="7:7" x14ac:dyDescent="0.25">
      <c r="G476750" s="2"/>
    </row>
    <row r="476759" spans="7:7" x14ac:dyDescent="0.25">
      <c r="G476759" s="2"/>
    </row>
    <row r="476768" spans="7:7" x14ac:dyDescent="0.25">
      <c r="G476768" s="2"/>
    </row>
    <row r="476777" spans="7:7" x14ac:dyDescent="0.25">
      <c r="G476777" s="2"/>
    </row>
    <row r="476786" spans="7:7" x14ac:dyDescent="0.25">
      <c r="G476786" s="2"/>
    </row>
    <row r="476795" spans="7:7" x14ac:dyDescent="0.25">
      <c r="G476795" s="2"/>
    </row>
    <row r="476804" spans="7:7" x14ac:dyDescent="0.25">
      <c r="G476804" s="2"/>
    </row>
    <row r="476813" spans="7:7" x14ac:dyDescent="0.25">
      <c r="G476813" s="2"/>
    </row>
    <row r="476822" spans="7:7" x14ac:dyDescent="0.25">
      <c r="G476822" s="2"/>
    </row>
    <row r="476831" spans="7:7" x14ac:dyDescent="0.25">
      <c r="G476831" s="2"/>
    </row>
    <row r="476840" spans="7:7" x14ac:dyDescent="0.25">
      <c r="G476840" s="2"/>
    </row>
    <row r="476849" spans="7:7" x14ac:dyDescent="0.25">
      <c r="G476849" s="2"/>
    </row>
    <row r="476858" spans="7:7" x14ac:dyDescent="0.25">
      <c r="G476858" s="2"/>
    </row>
    <row r="476867" spans="7:7" x14ac:dyDescent="0.25">
      <c r="G476867" s="2"/>
    </row>
    <row r="476876" spans="7:7" x14ac:dyDescent="0.25">
      <c r="G476876" s="2"/>
    </row>
    <row r="476885" spans="7:7" x14ac:dyDescent="0.25">
      <c r="G476885" s="2"/>
    </row>
    <row r="476894" spans="7:7" x14ac:dyDescent="0.25">
      <c r="G476894" s="2"/>
    </row>
    <row r="476903" spans="7:7" x14ac:dyDescent="0.25">
      <c r="G476903" s="2"/>
    </row>
    <row r="476912" spans="7:7" x14ac:dyDescent="0.25">
      <c r="G476912" s="2"/>
    </row>
    <row r="476921" spans="7:7" x14ac:dyDescent="0.25">
      <c r="G476921" s="2"/>
    </row>
    <row r="476930" spans="7:7" x14ac:dyDescent="0.25">
      <c r="G476930" s="2"/>
    </row>
    <row r="476939" spans="7:7" x14ac:dyDescent="0.25">
      <c r="G476939" s="2"/>
    </row>
    <row r="476948" spans="7:7" x14ac:dyDescent="0.25">
      <c r="G476948" s="2"/>
    </row>
    <row r="476957" spans="7:7" x14ac:dyDescent="0.25">
      <c r="G476957" s="2"/>
    </row>
    <row r="476966" spans="7:7" x14ac:dyDescent="0.25">
      <c r="G476966" s="2"/>
    </row>
    <row r="476975" spans="7:7" x14ac:dyDescent="0.25">
      <c r="G476975" s="2"/>
    </row>
    <row r="476984" spans="7:7" x14ac:dyDescent="0.25">
      <c r="G476984" s="2"/>
    </row>
    <row r="476993" spans="7:7" x14ac:dyDescent="0.25">
      <c r="G476993" s="2"/>
    </row>
    <row r="477002" spans="7:7" x14ac:dyDescent="0.25">
      <c r="G477002" s="2"/>
    </row>
    <row r="477011" spans="7:7" x14ac:dyDescent="0.25">
      <c r="G477011" s="2"/>
    </row>
    <row r="477020" spans="7:7" x14ac:dyDescent="0.25">
      <c r="G477020" s="2"/>
    </row>
    <row r="477029" spans="7:7" x14ac:dyDescent="0.25">
      <c r="G477029" s="2"/>
    </row>
    <row r="477038" spans="7:7" x14ac:dyDescent="0.25">
      <c r="G477038" s="2"/>
    </row>
    <row r="477047" spans="7:7" x14ac:dyDescent="0.25">
      <c r="G477047" s="2"/>
    </row>
    <row r="477056" spans="7:7" x14ac:dyDescent="0.25">
      <c r="G477056" s="2"/>
    </row>
    <row r="477065" spans="7:7" x14ac:dyDescent="0.25">
      <c r="G477065" s="2"/>
    </row>
    <row r="477074" spans="7:7" x14ac:dyDescent="0.25">
      <c r="G477074" s="2"/>
    </row>
    <row r="477083" spans="7:7" x14ac:dyDescent="0.25">
      <c r="G477083" s="2"/>
    </row>
    <row r="477092" spans="7:7" x14ac:dyDescent="0.25">
      <c r="G477092" s="2"/>
    </row>
    <row r="477101" spans="7:7" x14ac:dyDescent="0.25">
      <c r="G477101" s="2"/>
    </row>
    <row r="477110" spans="7:7" x14ac:dyDescent="0.25">
      <c r="G477110" s="2"/>
    </row>
    <row r="477119" spans="7:7" x14ac:dyDescent="0.25">
      <c r="G477119" s="2"/>
    </row>
    <row r="477128" spans="7:7" x14ac:dyDescent="0.25">
      <c r="G477128" s="2"/>
    </row>
    <row r="477137" spans="7:7" x14ac:dyDescent="0.25">
      <c r="G477137" s="2"/>
    </row>
    <row r="477146" spans="7:7" x14ac:dyDescent="0.25">
      <c r="G477146" s="2"/>
    </row>
    <row r="477155" spans="7:7" x14ac:dyDescent="0.25">
      <c r="G477155" s="2"/>
    </row>
    <row r="477164" spans="7:7" x14ac:dyDescent="0.25">
      <c r="G477164" s="2"/>
    </row>
    <row r="477173" spans="7:7" x14ac:dyDescent="0.25">
      <c r="G477173" s="2"/>
    </row>
    <row r="477182" spans="7:7" x14ac:dyDescent="0.25">
      <c r="G477182" s="2"/>
    </row>
    <row r="477191" spans="7:7" x14ac:dyDescent="0.25">
      <c r="G477191" s="2"/>
    </row>
    <row r="477200" spans="7:7" x14ac:dyDescent="0.25">
      <c r="G477200" s="2"/>
    </row>
    <row r="477209" spans="7:7" x14ac:dyDescent="0.25">
      <c r="G477209" s="2"/>
    </row>
    <row r="477218" spans="7:7" x14ac:dyDescent="0.25">
      <c r="G477218" s="2"/>
    </row>
    <row r="477227" spans="7:7" x14ac:dyDescent="0.25">
      <c r="G477227" s="2"/>
    </row>
    <row r="477236" spans="7:7" x14ac:dyDescent="0.25">
      <c r="G477236" s="2"/>
    </row>
    <row r="477245" spans="7:7" x14ac:dyDescent="0.25">
      <c r="G477245" s="2"/>
    </row>
    <row r="477254" spans="7:7" x14ac:dyDescent="0.25">
      <c r="G477254" s="2"/>
    </row>
    <row r="477263" spans="7:7" x14ac:dyDescent="0.25">
      <c r="G477263" s="2"/>
    </row>
    <row r="477272" spans="7:7" x14ac:dyDescent="0.25">
      <c r="G477272" s="2"/>
    </row>
    <row r="477281" spans="7:7" x14ac:dyDescent="0.25">
      <c r="G477281" s="2"/>
    </row>
    <row r="477290" spans="7:7" x14ac:dyDescent="0.25">
      <c r="G477290" s="2"/>
    </row>
    <row r="477299" spans="7:7" x14ac:dyDescent="0.25">
      <c r="G477299" s="2"/>
    </row>
    <row r="477308" spans="7:7" x14ac:dyDescent="0.25">
      <c r="G477308" s="2"/>
    </row>
    <row r="477317" spans="7:7" x14ac:dyDescent="0.25">
      <c r="G477317" s="2"/>
    </row>
    <row r="477326" spans="7:7" x14ac:dyDescent="0.25">
      <c r="G477326" s="2"/>
    </row>
    <row r="477335" spans="7:7" x14ac:dyDescent="0.25">
      <c r="G477335" s="2"/>
    </row>
    <row r="477344" spans="7:7" x14ac:dyDescent="0.25">
      <c r="G477344" s="2"/>
    </row>
    <row r="477353" spans="7:7" x14ac:dyDescent="0.25">
      <c r="G477353" s="2"/>
    </row>
    <row r="477362" spans="7:7" x14ac:dyDescent="0.25">
      <c r="G477362" s="2"/>
    </row>
    <row r="477371" spans="7:7" x14ac:dyDescent="0.25">
      <c r="G477371" s="2"/>
    </row>
    <row r="477380" spans="7:7" x14ac:dyDescent="0.25">
      <c r="G477380" s="2"/>
    </row>
    <row r="477389" spans="7:7" x14ac:dyDescent="0.25">
      <c r="G477389" s="2"/>
    </row>
    <row r="477398" spans="7:7" x14ac:dyDescent="0.25">
      <c r="G477398" s="2"/>
    </row>
    <row r="477407" spans="7:7" x14ac:dyDescent="0.25">
      <c r="G477407" s="2"/>
    </row>
    <row r="477416" spans="7:7" x14ac:dyDescent="0.25">
      <c r="G477416" s="2"/>
    </row>
    <row r="477425" spans="7:7" x14ac:dyDescent="0.25">
      <c r="G477425" s="2"/>
    </row>
    <row r="477434" spans="7:7" x14ac:dyDescent="0.25">
      <c r="G477434" s="2"/>
    </row>
    <row r="477443" spans="7:7" x14ac:dyDescent="0.25">
      <c r="G477443" s="2"/>
    </row>
    <row r="477452" spans="7:7" x14ac:dyDescent="0.25">
      <c r="G477452" s="2"/>
    </row>
    <row r="477461" spans="7:7" x14ac:dyDescent="0.25">
      <c r="G477461" s="2"/>
    </row>
    <row r="477470" spans="7:7" x14ac:dyDescent="0.25">
      <c r="G477470" s="2"/>
    </row>
    <row r="477479" spans="7:7" x14ac:dyDescent="0.25">
      <c r="G477479" s="2"/>
    </row>
    <row r="477488" spans="7:7" x14ac:dyDescent="0.25">
      <c r="G477488" s="2"/>
    </row>
    <row r="477497" spans="7:7" x14ac:dyDescent="0.25">
      <c r="G477497" s="2"/>
    </row>
    <row r="477506" spans="7:7" x14ac:dyDescent="0.25">
      <c r="G477506" s="2"/>
    </row>
    <row r="477515" spans="7:7" x14ac:dyDescent="0.25">
      <c r="G477515" s="2"/>
    </row>
    <row r="477524" spans="7:7" x14ac:dyDescent="0.25">
      <c r="G477524" s="2"/>
    </row>
    <row r="477533" spans="7:7" x14ac:dyDescent="0.25">
      <c r="G477533" s="2"/>
    </row>
    <row r="477542" spans="7:7" x14ac:dyDescent="0.25">
      <c r="G477542" s="2"/>
    </row>
    <row r="477551" spans="7:7" x14ac:dyDescent="0.25">
      <c r="G477551" s="2"/>
    </row>
    <row r="477560" spans="7:7" x14ac:dyDescent="0.25">
      <c r="G477560" s="2"/>
    </row>
    <row r="477569" spans="7:7" x14ac:dyDescent="0.25">
      <c r="G477569" s="2"/>
    </row>
    <row r="477578" spans="7:7" x14ac:dyDescent="0.25">
      <c r="G477578" s="2"/>
    </row>
    <row r="477587" spans="7:7" x14ac:dyDescent="0.25">
      <c r="G477587" s="2"/>
    </row>
    <row r="477596" spans="7:7" x14ac:dyDescent="0.25">
      <c r="G477596" s="2"/>
    </row>
    <row r="477605" spans="7:7" x14ac:dyDescent="0.25">
      <c r="G477605" s="2"/>
    </row>
    <row r="477614" spans="7:7" x14ac:dyDescent="0.25">
      <c r="G477614" s="2"/>
    </row>
    <row r="477623" spans="7:7" x14ac:dyDescent="0.25">
      <c r="G477623" s="2"/>
    </row>
    <row r="477632" spans="7:7" x14ac:dyDescent="0.25">
      <c r="G477632" s="2"/>
    </row>
    <row r="477641" spans="7:7" x14ac:dyDescent="0.25">
      <c r="G477641" s="2"/>
    </row>
    <row r="477650" spans="7:7" x14ac:dyDescent="0.25">
      <c r="G477650" s="2"/>
    </row>
    <row r="477659" spans="7:7" x14ac:dyDescent="0.25">
      <c r="G477659" s="2"/>
    </row>
    <row r="477668" spans="7:7" x14ac:dyDescent="0.25">
      <c r="G477668" s="2"/>
    </row>
    <row r="477677" spans="7:7" x14ac:dyDescent="0.25">
      <c r="G477677" s="2"/>
    </row>
    <row r="477686" spans="7:7" x14ac:dyDescent="0.25">
      <c r="G477686" s="2"/>
    </row>
    <row r="477695" spans="7:7" x14ac:dyDescent="0.25">
      <c r="G477695" s="2"/>
    </row>
    <row r="477704" spans="7:7" x14ac:dyDescent="0.25">
      <c r="G477704" s="2"/>
    </row>
    <row r="477713" spans="7:7" x14ac:dyDescent="0.25">
      <c r="G477713" s="2"/>
    </row>
    <row r="477722" spans="7:7" x14ac:dyDescent="0.25">
      <c r="G477722" s="2"/>
    </row>
    <row r="477731" spans="7:7" x14ac:dyDescent="0.25">
      <c r="G477731" s="2"/>
    </row>
    <row r="477740" spans="7:7" x14ac:dyDescent="0.25">
      <c r="G477740" s="2"/>
    </row>
    <row r="477749" spans="7:7" x14ac:dyDescent="0.25">
      <c r="G477749" s="2"/>
    </row>
    <row r="477758" spans="7:7" x14ac:dyDescent="0.25">
      <c r="G477758" s="2"/>
    </row>
    <row r="477767" spans="7:7" x14ac:dyDescent="0.25">
      <c r="G477767" s="2"/>
    </row>
    <row r="477776" spans="7:7" x14ac:dyDescent="0.25">
      <c r="G477776" s="2"/>
    </row>
    <row r="477785" spans="7:7" x14ac:dyDescent="0.25">
      <c r="G477785" s="2"/>
    </row>
    <row r="477794" spans="7:7" x14ac:dyDescent="0.25">
      <c r="G477794" s="2"/>
    </row>
    <row r="477803" spans="7:7" x14ac:dyDescent="0.25">
      <c r="G477803" s="2"/>
    </row>
    <row r="477812" spans="7:7" x14ac:dyDescent="0.25">
      <c r="G477812" s="2"/>
    </row>
    <row r="477821" spans="7:7" x14ac:dyDescent="0.25">
      <c r="G477821" s="2"/>
    </row>
    <row r="477830" spans="7:7" x14ac:dyDescent="0.25">
      <c r="G477830" s="2"/>
    </row>
    <row r="477839" spans="7:7" x14ac:dyDescent="0.25">
      <c r="G477839" s="2"/>
    </row>
    <row r="477848" spans="7:7" x14ac:dyDescent="0.25">
      <c r="G477848" s="2"/>
    </row>
    <row r="477857" spans="7:7" x14ac:dyDescent="0.25">
      <c r="G477857" s="2"/>
    </row>
    <row r="477866" spans="7:7" x14ac:dyDescent="0.25">
      <c r="G477866" s="2"/>
    </row>
    <row r="477875" spans="7:7" x14ac:dyDescent="0.25">
      <c r="G477875" s="2"/>
    </row>
    <row r="477884" spans="7:7" x14ac:dyDescent="0.25">
      <c r="G477884" s="2"/>
    </row>
    <row r="477893" spans="7:7" x14ac:dyDescent="0.25">
      <c r="G477893" s="2"/>
    </row>
    <row r="477902" spans="7:7" x14ac:dyDescent="0.25">
      <c r="G477902" s="2"/>
    </row>
    <row r="477911" spans="7:7" x14ac:dyDescent="0.25">
      <c r="G477911" s="2"/>
    </row>
    <row r="477920" spans="7:7" x14ac:dyDescent="0.25">
      <c r="G477920" s="2"/>
    </row>
    <row r="477929" spans="7:7" x14ac:dyDescent="0.25">
      <c r="G477929" s="2"/>
    </row>
    <row r="477938" spans="7:7" x14ac:dyDescent="0.25">
      <c r="G477938" s="2"/>
    </row>
    <row r="477947" spans="7:7" x14ac:dyDescent="0.25">
      <c r="G477947" s="2"/>
    </row>
    <row r="477956" spans="7:7" x14ac:dyDescent="0.25">
      <c r="G477956" s="2"/>
    </row>
    <row r="477965" spans="7:7" x14ac:dyDescent="0.25">
      <c r="G477965" s="2"/>
    </row>
    <row r="477974" spans="7:7" x14ac:dyDescent="0.25">
      <c r="G477974" s="2"/>
    </row>
    <row r="477983" spans="7:7" x14ac:dyDescent="0.25">
      <c r="G477983" s="2"/>
    </row>
    <row r="477992" spans="7:7" x14ac:dyDescent="0.25">
      <c r="G477992" s="2"/>
    </row>
    <row r="478001" spans="7:7" x14ac:dyDescent="0.25">
      <c r="G478001" s="2"/>
    </row>
    <row r="478010" spans="7:7" x14ac:dyDescent="0.25">
      <c r="G478010" s="2"/>
    </row>
    <row r="478019" spans="7:7" x14ac:dyDescent="0.25">
      <c r="G478019" s="2"/>
    </row>
    <row r="478028" spans="7:7" x14ac:dyDescent="0.25">
      <c r="G478028" s="2"/>
    </row>
    <row r="478037" spans="7:7" x14ac:dyDescent="0.25">
      <c r="G478037" s="2"/>
    </row>
    <row r="478046" spans="7:7" x14ac:dyDescent="0.25">
      <c r="G478046" s="2"/>
    </row>
    <row r="478055" spans="7:7" x14ac:dyDescent="0.25">
      <c r="G478055" s="2"/>
    </row>
    <row r="478064" spans="7:7" x14ac:dyDescent="0.25">
      <c r="G478064" s="2"/>
    </row>
    <row r="478073" spans="7:7" x14ac:dyDescent="0.25">
      <c r="G478073" s="2"/>
    </row>
    <row r="478082" spans="7:7" x14ac:dyDescent="0.25">
      <c r="G478082" s="2"/>
    </row>
    <row r="478091" spans="7:7" x14ac:dyDescent="0.25">
      <c r="G478091" s="2"/>
    </row>
    <row r="478100" spans="7:7" x14ac:dyDescent="0.25">
      <c r="G478100" s="2"/>
    </row>
    <row r="478109" spans="7:7" x14ac:dyDescent="0.25">
      <c r="G478109" s="2"/>
    </row>
    <row r="478118" spans="7:7" x14ac:dyDescent="0.25">
      <c r="G478118" s="2"/>
    </row>
    <row r="478127" spans="7:7" x14ac:dyDescent="0.25">
      <c r="G478127" s="2"/>
    </row>
    <row r="478136" spans="7:7" x14ac:dyDescent="0.25">
      <c r="G478136" s="2"/>
    </row>
    <row r="478145" spans="7:7" x14ac:dyDescent="0.25">
      <c r="G478145" s="2"/>
    </row>
    <row r="478154" spans="7:7" x14ac:dyDescent="0.25">
      <c r="G478154" s="2"/>
    </row>
    <row r="478163" spans="7:7" x14ac:dyDescent="0.25">
      <c r="G478163" s="2"/>
    </row>
    <row r="478172" spans="7:7" x14ac:dyDescent="0.25">
      <c r="G478172" s="2"/>
    </row>
    <row r="478181" spans="7:7" x14ac:dyDescent="0.25">
      <c r="G478181" s="2"/>
    </row>
    <row r="478190" spans="7:7" x14ac:dyDescent="0.25">
      <c r="G478190" s="2"/>
    </row>
    <row r="478199" spans="7:7" x14ac:dyDescent="0.25">
      <c r="G478199" s="2"/>
    </row>
    <row r="478208" spans="7:7" x14ac:dyDescent="0.25">
      <c r="G478208" s="2"/>
    </row>
    <row r="478217" spans="7:7" x14ac:dyDescent="0.25">
      <c r="G478217" s="2"/>
    </row>
    <row r="478226" spans="7:7" x14ac:dyDescent="0.25">
      <c r="G478226" s="2"/>
    </row>
    <row r="478235" spans="7:7" x14ac:dyDescent="0.25">
      <c r="G478235" s="2"/>
    </row>
    <row r="478244" spans="7:7" x14ac:dyDescent="0.25">
      <c r="G478244" s="2"/>
    </row>
    <row r="478253" spans="7:7" x14ac:dyDescent="0.25">
      <c r="G478253" s="2"/>
    </row>
    <row r="478262" spans="7:7" x14ac:dyDescent="0.25">
      <c r="G478262" s="2"/>
    </row>
    <row r="478271" spans="7:7" x14ac:dyDescent="0.25">
      <c r="G478271" s="2"/>
    </row>
    <row r="478280" spans="7:7" x14ac:dyDescent="0.25">
      <c r="G478280" s="2"/>
    </row>
    <row r="478289" spans="7:7" x14ac:dyDescent="0.25">
      <c r="G478289" s="2"/>
    </row>
    <row r="478298" spans="7:7" x14ac:dyDescent="0.25">
      <c r="G478298" s="2"/>
    </row>
    <row r="478307" spans="7:7" x14ac:dyDescent="0.25">
      <c r="G478307" s="2"/>
    </row>
    <row r="478316" spans="7:7" x14ac:dyDescent="0.25">
      <c r="G478316" s="2"/>
    </row>
    <row r="478325" spans="7:7" x14ac:dyDescent="0.25">
      <c r="G478325" s="2"/>
    </row>
    <row r="478334" spans="7:7" x14ac:dyDescent="0.25">
      <c r="G478334" s="2"/>
    </row>
    <row r="478343" spans="7:7" x14ac:dyDescent="0.25">
      <c r="G478343" s="2"/>
    </row>
    <row r="478352" spans="7:7" x14ac:dyDescent="0.25">
      <c r="G478352" s="2"/>
    </row>
    <row r="478361" spans="7:7" x14ac:dyDescent="0.25">
      <c r="G478361" s="2"/>
    </row>
    <row r="478370" spans="7:7" x14ac:dyDescent="0.25">
      <c r="G478370" s="2"/>
    </row>
    <row r="478379" spans="7:7" x14ac:dyDescent="0.25">
      <c r="G478379" s="2"/>
    </row>
    <row r="478388" spans="7:7" x14ac:dyDescent="0.25">
      <c r="G478388" s="2"/>
    </row>
    <row r="478397" spans="7:7" x14ac:dyDescent="0.25">
      <c r="G478397" s="2"/>
    </row>
    <row r="478406" spans="7:7" x14ac:dyDescent="0.25">
      <c r="G478406" s="2"/>
    </row>
    <row r="478415" spans="7:7" x14ac:dyDescent="0.25">
      <c r="G478415" s="2"/>
    </row>
    <row r="478424" spans="7:7" x14ac:dyDescent="0.25">
      <c r="G478424" s="2"/>
    </row>
    <row r="478433" spans="7:7" x14ac:dyDescent="0.25">
      <c r="G478433" s="2"/>
    </row>
    <row r="478442" spans="7:7" x14ac:dyDescent="0.25">
      <c r="G478442" s="2"/>
    </row>
    <row r="478451" spans="7:7" x14ac:dyDescent="0.25">
      <c r="G478451" s="2"/>
    </row>
    <row r="478460" spans="7:7" x14ac:dyDescent="0.25">
      <c r="G478460" s="2"/>
    </row>
    <row r="478469" spans="7:7" x14ac:dyDescent="0.25">
      <c r="G478469" s="2"/>
    </row>
    <row r="478478" spans="7:7" x14ac:dyDescent="0.25">
      <c r="G478478" s="2"/>
    </row>
    <row r="478487" spans="7:7" x14ac:dyDescent="0.25">
      <c r="G478487" s="2"/>
    </row>
    <row r="478496" spans="7:7" x14ac:dyDescent="0.25">
      <c r="G478496" s="2"/>
    </row>
    <row r="478505" spans="7:7" x14ac:dyDescent="0.25">
      <c r="G478505" s="2"/>
    </row>
    <row r="478514" spans="7:7" x14ac:dyDescent="0.25">
      <c r="G478514" s="2"/>
    </row>
    <row r="478523" spans="7:7" x14ac:dyDescent="0.25">
      <c r="G478523" s="2"/>
    </row>
    <row r="478532" spans="7:7" x14ac:dyDescent="0.25">
      <c r="G478532" s="2"/>
    </row>
    <row r="478541" spans="7:7" x14ac:dyDescent="0.25">
      <c r="G478541" s="2"/>
    </row>
    <row r="478550" spans="7:7" x14ac:dyDescent="0.25">
      <c r="G478550" s="2"/>
    </row>
    <row r="478559" spans="7:7" x14ac:dyDescent="0.25">
      <c r="G478559" s="2"/>
    </row>
    <row r="478568" spans="7:7" x14ac:dyDescent="0.25">
      <c r="G478568" s="2"/>
    </row>
    <row r="478577" spans="7:7" x14ac:dyDescent="0.25">
      <c r="G478577" s="2"/>
    </row>
    <row r="478586" spans="7:7" x14ac:dyDescent="0.25">
      <c r="G478586" s="2"/>
    </row>
    <row r="478595" spans="7:7" x14ac:dyDescent="0.25">
      <c r="G478595" s="2"/>
    </row>
    <row r="478604" spans="7:7" x14ac:dyDescent="0.25">
      <c r="G478604" s="2"/>
    </row>
    <row r="478613" spans="7:7" x14ac:dyDescent="0.25">
      <c r="G478613" s="2"/>
    </row>
    <row r="478622" spans="7:7" x14ac:dyDescent="0.25">
      <c r="G478622" s="2"/>
    </row>
    <row r="478631" spans="7:7" x14ac:dyDescent="0.25">
      <c r="G478631" s="2"/>
    </row>
    <row r="478640" spans="7:7" x14ac:dyDescent="0.25">
      <c r="G478640" s="2"/>
    </row>
    <row r="478649" spans="7:7" x14ac:dyDescent="0.25">
      <c r="G478649" s="2"/>
    </row>
    <row r="478658" spans="7:7" x14ac:dyDescent="0.25">
      <c r="G478658" s="2"/>
    </row>
    <row r="478667" spans="7:7" x14ac:dyDescent="0.25">
      <c r="G478667" s="2"/>
    </row>
    <row r="478676" spans="7:7" x14ac:dyDescent="0.25">
      <c r="G478676" s="2"/>
    </row>
    <row r="478685" spans="7:7" x14ac:dyDescent="0.25">
      <c r="G478685" s="2"/>
    </row>
    <row r="478694" spans="7:7" x14ac:dyDescent="0.25">
      <c r="G478694" s="2"/>
    </row>
    <row r="478703" spans="7:7" x14ac:dyDescent="0.25">
      <c r="G478703" s="2"/>
    </row>
    <row r="478712" spans="7:7" x14ac:dyDescent="0.25">
      <c r="G478712" s="2"/>
    </row>
    <row r="478721" spans="7:7" x14ac:dyDescent="0.25">
      <c r="G478721" s="2"/>
    </row>
    <row r="478730" spans="7:7" x14ac:dyDescent="0.25">
      <c r="G478730" s="2"/>
    </row>
    <row r="478739" spans="7:7" x14ac:dyDescent="0.25">
      <c r="G478739" s="2"/>
    </row>
    <row r="478748" spans="7:7" x14ac:dyDescent="0.25">
      <c r="G478748" s="2"/>
    </row>
    <row r="478757" spans="7:7" x14ac:dyDescent="0.25">
      <c r="G478757" s="2"/>
    </row>
    <row r="478766" spans="7:7" x14ac:dyDescent="0.25">
      <c r="G478766" s="2"/>
    </row>
    <row r="478775" spans="7:7" x14ac:dyDescent="0.25">
      <c r="G478775" s="2"/>
    </row>
    <row r="478784" spans="7:7" x14ac:dyDescent="0.25">
      <c r="G478784" s="2"/>
    </row>
    <row r="478793" spans="7:7" x14ac:dyDescent="0.25">
      <c r="G478793" s="2"/>
    </row>
    <row r="478802" spans="7:7" x14ac:dyDescent="0.25">
      <c r="G478802" s="2"/>
    </row>
    <row r="478811" spans="7:7" x14ac:dyDescent="0.25">
      <c r="G478811" s="2"/>
    </row>
    <row r="478820" spans="7:7" x14ac:dyDescent="0.25">
      <c r="G478820" s="2"/>
    </row>
    <row r="478829" spans="7:7" x14ac:dyDescent="0.25">
      <c r="G478829" s="2"/>
    </row>
    <row r="478838" spans="7:7" x14ac:dyDescent="0.25">
      <c r="G478838" s="2"/>
    </row>
    <row r="478847" spans="7:7" x14ac:dyDescent="0.25">
      <c r="G478847" s="2"/>
    </row>
    <row r="478856" spans="7:7" x14ac:dyDescent="0.25">
      <c r="G478856" s="2"/>
    </row>
    <row r="478865" spans="7:7" x14ac:dyDescent="0.25">
      <c r="G478865" s="2"/>
    </row>
    <row r="478874" spans="7:7" x14ac:dyDescent="0.25">
      <c r="G478874" s="2"/>
    </row>
    <row r="478883" spans="7:7" x14ac:dyDescent="0.25">
      <c r="G478883" s="2"/>
    </row>
    <row r="478892" spans="7:7" x14ac:dyDescent="0.25">
      <c r="G478892" s="2"/>
    </row>
    <row r="478901" spans="7:7" x14ac:dyDescent="0.25">
      <c r="G478901" s="2"/>
    </row>
    <row r="478910" spans="7:7" x14ac:dyDescent="0.25">
      <c r="G478910" s="2"/>
    </row>
    <row r="478919" spans="7:7" x14ac:dyDescent="0.25">
      <c r="G478919" s="2"/>
    </row>
    <row r="478928" spans="7:7" x14ac:dyDescent="0.25">
      <c r="G478928" s="2"/>
    </row>
    <row r="478937" spans="7:7" x14ac:dyDescent="0.25">
      <c r="G478937" s="2"/>
    </row>
    <row r="478946" spans="7:7" x14ac:dyDescent="0.25">
      <c r="G478946" s="2"/>
    </row>
    <row r="478955" spans="7:7" x14ac:dyDescent="0.25">
      <c r="G478955" s="2"/>
    </row>
    <row r="478964" spans="7:7" x14ac:dyDescent="0.25">
      <c r="G478964" s="2"/>
    </row>
    <row r="478973" spans="7:7" x14ac:dyDescent="0.25">
      <c r="G478973" s="2"/>
    </row>
    <row r="478982" spans="7:7" x14ac:dyDescent="0.25">
      <c r="G478982" s="2"/>
    </row>
    <row r="478991" spans="7:7" x14ac:dyDescent="0.25">
      <c r="G478991" s="2"/>
    </row>
    <row r="479000" spans="7:7" x14ac:dyDescent="0.25">
      <c r="G479000" s="2"/>
    </row>
    <row r="479009" spans="7:7" x14ac:dyDescent="0.25">
      <c r="G479009" s="2"/>
    </row>
    <row r="479018" spans="7:7" x14ac:dyDescent="0.25">
      <c r="G479018" s="2"/>
    </row>
    <row r="479027" spans="7:7" x14ac:dyDescent="0.25">
      <c r="G479027" s="2"/>
    </row>
    <row r="479036" spans="7:7" x14ac:dyDescent="0.25">
      <c r="G479036" s="2"/>
    </row>
    <row r="479045" spans="7:7" x14ac:dyDescent="0.25">
      <c r="G479045" s="2"/>
    </row>
    <row r="479054" spans="7:7" x14ac:dyDescent="0.25">
      <c r="G479054" s="2"/>
    </row>
    <row r="479063" spans="7:7" x14ac:dyDescent="0.25">
      <c r="G479063" s="2"/>
    </row>
    <row r="479072" spans="7:7" x14ac:dyDescent="0.25">
      <c r="G479072" s="2"/>
    </row>
    <row r="479081" spans="7:7" x14ac:dyDescent="0.25">
      <c r="G479081" s="2"/>
    </row>
    <row r="479090" spans="7:7" x14ac:dyDescent="0.25">
      <c r="G479090" s="2"/>
    </row>
    <row r="479099" spans="7:7" x14ac:dyDescent="0.25">
      <c r="G479099" s="2"/>
    </row>
    <row r="479108" spans="7:7" x14ac:dyDescent="0.25">
      <c r="G479108" s="2"/>
    </row>
    <row r="479117" spans="7:7" x14ac:dyDescent="0.25">
      <c r="G479117" s="2"/>
    </row>
    <row r="479126" spans="7:7" x14ac:dyDescent="0.25">
      <c r="G479126" s="2"/>
    </row>
    <row r="479135" spans="7:7" x14ac:dyDescent="0.25">
      <c r="G479135" s="2"/>
    </row>
    <row r="479144" spans="7:7" x14ac:dyDescent="0.25">
      <c r="G479144" s="2"/>
    </row>
    <row r="479153" spans="7:7" x14ac:dyDescent="0.25">
      <c r="G479153" s="2"/>
    </row>
    <row r="479162" spans="7:7" x14ac:dyDescent="0.25">
      <c r="G479162" s="2"/>
    </row>
    <row r="479171" spans="7:7" x14ac:dyDescent="0.25">
      <c r="G479171" s="2"/>
    </row>
    <row r="479180" spans="7:7" x14ac:dyDescent="0.25">
      <c r="G479180" s="2"/>
    </row>
    <row r="479189" spans="7:7" x14ac:dyDescent="0.25">
      <c r="G479189" s="2"/>
    </row>
    <row r="479198" spans="7:7" x14ac:dyDescent="0.25">
      <c r="G479198" s="2"/>
    </row>
    <row r="479207" spans="7:7" x14ac:dyDescent="0.25">
      <c r="G479207" s="2"/>
    </row>
    <row r="479216" spans="7:7" x14ac:dyDescent="0.25">
      <c r="G479216" s="2"/>
    </row>
    <row r="479225" spans="7:7" x14ac:dyDescent="0.25">
      <c r="G479225" s="2"/>
    </row>
    <row r="479234" spans="7:7" x14ac:dyDescent="0.25">
      <c r="G479234" s="2"/>
    </row>
    <row r="479243" spans="7:7" x14ac:dyDescent="0.25">
      <c r="G479243" s="2"/>
    </row>
    <row r="479252" spans="7:7" x14ac:dyDescent="0.25">
      <c r="G479252" s="2"/>
    </row>
    <row r="479261" spans="7:7" x14ac:dyDescent="0.25">
      <c r="G479261" s="2"/>
    </row>
    <row r="479270" spans="7:7" x14ac:dyDescent="0.25">
      <c r="G479270" s="2"/>
    </row>
    <row r="479279" spans="7:7" x14ac:dyDescent="0.25">
      <c r="G479279" s="2"/>
    </row>
    <row r="479288" spans="7:7" x14ac:dyDescent="0.25">
      <c r="G479288" s="2"/>
    </row>
    <row r="479297" spans="7:7" x14ac:dyDescent="0.25">
      <c r="G479297" s="2"/>
    </row>
    <row r="479306" spans="7:7" x14ac:dyDescent="0.25">
      <c r="G479306" s="2"/>
    </row>
    <row r="479315" spans="7:7" x14ac:dyDescent="0.25">
      <c r="G479315" s="2"/>
    </row>
    <row r="479324" spans="7:7" x14ac:dyDescent="0.25">
      <c r="G479324" s="2"/>
    </row>
    <row r="479333" spans="7:7" x14ac:dyDescent="0.25">
      <c r="G479333" s="2"/>
    </row>
    <row r="479342" spans="7:7" x14ac:dyDescent="0.25">
      <c r="G479342" s="2"/>
    </row>
    <row r="479351" spans="7:7" x14ac:dyDescent="0.25">
      <c r="G479351" s="2"/>
    </row>
    <row r="479360" spans="7:7" x14ac:dyDescent="0.25">
      <c r="G479360" s="2"/>
    </row>
    <row r="479369" spans="7:7" x14ac:dyDescent="0.25">
      <c r="G479369" s="2"/>
    </row>
    <row r="479378" spans="7:7" x14ac:dyDescent="0.25">
      <c r="G479378" s="2"/>
    </row>
    <row r="479387" spans="7:7" x14ac:dyDescent="0.25">
      <c r="G479387" s="2"/>
    </row>
    <row r="479396" spans="7:7" x14ac:dyDescent="0.25">
      <c r="G479396" s="2"/>
    </row>
    <row r="479405" spans="7:7" x14ac:dyDescent="0.25">
      <c r="G479405" s="2"/>
    </row>
    <row r="479414" spans="7:7" x14ac:dyDescent="0.25">
      <c r="G479414" s="2"/>
    </row>
    <row r="479423" spans="7:7" x14ac:dyDescent="0.25">
      <c r="G479423" s="2"/>
    </row>
    <row r="479432" spans="7:7" x14ac:dyDescent="0.25">
      <c r="G479432" s="2"/>
    </row>
    <row r="479441" spans="7:7" x14ac:dyDescent="0.25">
      <c r="G479441" s="2"/>
    </row>
    <row r="479450" spans="7:7" x14ac:dyDescent="0.25">
      <c r="G479450" s="2"/>
    </row>
    <row r="479459" spans="7:7" x14ac:dyDescent="0.25">
      <c r="G479459" s="2"/>
    </row>
    <row r="479468" spans="7:7" x14ac:dyDescent="0.25">
      <c r="G479468" s="2"/>
    </row>
    <row r="479477" spans="7:7" x14ac:dyDescent="0.25">
      <c r="G479477" s="2"/>
    </row>
    <row r="479486" spans="7:7" x14ac:dyDescent="0.25">
      <c r="G479486" s="2"/>
    </row>
    <row r="479495" spans="7:7" x14ac:dyDescent="0.25">
      <c r="G479495" s="2"/>
    </row>
    <row r="479504" spans="7:7" x14ac:dyDescent="0.25">
      <c r="G479504" s="2"/>
    </row>
    <row r="479513" spans="7:7" x14ac:dyDescent="0.25">
      <c r="G479513" s="2"/>
    </row>
    <row r="479522" spans="7:7" x14ac:dyDescent="0.25">
      <c r="G479522" s="2"/>
    </row>
    <row r="479531" spans="7:7" x14ac:dyDescent="0.25">
      <c r="G479531" s="2"/>
    </row>
    <row r="479540" spans="7:7" x14ac:dyDescent="0.25">
      <c r="G479540" s="2"/>
    </row>
    <row r="479549" spans="7:7" x14ac:dyDescent="0.25">
      <c r="G479549" s="2"/>
    </row>
    <row r="479558" spans="7:7" x14ac:dyDescent="0.25">
      <c r="G479558" s="2"/>
    </row>
    <row r="479567" spans="7:7" x14ac:dyDescent="0.25">
      <c r="G479567" s="2"/>
    </row>
    <row r="479576" spans="7:7" x14ac:dyDescent="0.25">
      <c r="G479576" s="2"/>
    </row>
    <row r="479585" spans="7:7" x14ac:dyDescent="0.25">
      <c r="G479585" s="2"/>
    </row>
    <row r="479594" spans="7:7" x14ac:dyDescent="0.25">
      <c r="G479594" s="2"/>
    </row>
    <row r="479603" spans="7:7" x14ac:dyDescent="0.25">
      <c r="G479603" s="2"/>
    </row>
    <row r="479612" spans="7:7" x14ac:dyDescent="0.25">
      <c r="G479612" s="2"/>
    </row>
    <row r="479621" spans="7:7" x14ac:dyDescent="0.25">
      <c r="G479621" s="2"/>
    </row>
    <row r="479630" spans="7:7" x14ac:dyDescent="0.25">
      <c r="G479630" s="2"/>
    </row>
    <row r="479639" spans="7:7" x14ac:dyDescent="0.25">
      <c r="G479639" s="2"/>
    </row>
    <row r="479648" spans="7:7" x14ac:dyDescent="0.25">
      <c r="G479648" s="2"/>
    </row>
    <row r="479657" spans="7:7" x14ac:dyDescent="0.25">
      <c r="G479657" s="2"/>
    </row>
    <row r="479666" spans="7:7" x14ac:dyDescent="0.25">
      <c r="G479666" s="2"/>
    </row>
    <row r="479675" spans="7:7" x14ac:dyDescent="0.25">
      <c r="G479675" s="2"/>
    </row>
    <row r="479684" spans="7:7" x14ac:dyDescent="0.25">
      <c r="G479684" s="2"/>
    </row>
    <row r="479693" spans="7:7" x14ac:dyDescent="0.25">
      <c r="G479693" s="2"/>
    </row>
    <row r="479702" spans="7:7" x14ac:dyDescent="0.25">
      <c r="G479702" s="2"/>
    </row>
    <row r="479711" spans="7:7" x14ac:dyDescent="0.25">
      <c r="G479711" s="2"/>
    </row>
    <row r="479720" spans="7:7" x14ac:dyDescent="0.25">
      <c r="G479720" s="2"/>
    </row>
    <row r="479729" spans="7:7" x14ac:dyDescent="0.25">
      <c r="G479729" s="2"/>
    </row>
    <row r="479738" spans="7:7" x14ac:dyDescent="0.25">
      <c r="G479738" s="2"/>
    </row>
    <row r="479747" spans="7:7" x14ac:dyDescent="0.25">
      <c r="G479747" s="2"/>
    </row>
    <row r="479756" spans="7:7" x14ac:dyDescent="0.25">
      <c r="G479756" s="2"/>
    </row>
    <row r="479765" spans="7:7" x14ac:dyDescent="0.25">
      <c r="G479765" s="2"/>
    </row>
    <row r="479774" spans="7:7" x14ac:dyDescent="0.25">
      <c r="G479774" s="2"/>
    </row>
    <row r="479783" spans="7:7" x14ac:dyDescent="0.25">
      <c r="G479783" s="2"/>
    </row>
    <row r="479792" spans="7:7" x14ac:dyDescent="0.25">
      <c r="G479792" s="2"/>
    </row>
    <row r="479801" spans="7:7" x14ac:dyDescent="0.25">
      <c r="G479801" s="2"/>
    </row>
    <row r="479810" spans="7:7" x14ac:dyDescent="0.25">
      <c r="G479810" s="2"/>
    </row>
    <row r="479819" spans="7:7" x14ac:dyDescent="0.25">
      <c r="G479819" s="2"/>
    </row>
    <row r="479828" spans="7:7" x14ac:dyDescent="0.25">
      <c r="G479828" s="2"/>
    </row>
    <row r="479837" spans="7:7" x14ac:dyDescent="0.25">
      <c r="G479837" s="2"/>
    </row>
    <row r="479846" spans="7:7" x14ac:dyDescent="0.25">
      <c r="G479846" s="2"/>
    </row>
    <row r="479855" spans="7:7" x14ac:dyDescent="0.25">
      <c r="G479855" s="2"/>
    </row>
    <row r="479864" spans="7:7" x14ac:dyDescent="0.25">
      <c r="G479864" s="2"/>
    </row>
    <row r="479873" spans="7:7" x14ac:dyDescent="0.25">
      <c r="G479873" s="2"/>
    </row>
    <row r="479882" spans="7:7" x14ac:dyDescent="0.25">
      <c r="G479882" s="2"/>
    </row>
    <row r="479891" spans="7:7" x14ac:dyDescent="0.25">
      <c r="G479891" s="2"/>
    </row>
    <row r="479900" spans="7:7" x14ac:dyDescent="0.25">
      <c r="G479900" s="2"/>
    </row>
    <row r="479909" spans="7:7" x14ac:dyDescent="0.25">
      <c r="G479909" s="2"/>
    </row>
    <row r="479918" spans="7:7" x14ac:dyDescent="0.25">
      <c r="G479918" s="2"/>
    </row>
    <row r="479927" spans="7:7" x14ac:dyDescent="0.25">
      <c r="G479927" s="2"/>
    </row>
    <row r="479936" spans="7:7" x14ac:dyDescent="0.25">
      <c r="G479936" s="2"/>
    </row>
    <row r="479945" spans="7:7" x14ac:dyDescent="0.25">
      <c r="G479945" s="2"/>
    </row>
    <row r="479954" spans="7:7" x14ac:dyDescent="0.25">
      <c r="G479954" s="2"/>
    </row>
    <row r="479963" spans="7:7" x14ac:dyDescent="0.25">
      <c r="G479963" s="2"/>
    </row>
    <row r="479972" spans="7:7" x14ac:dyDescent="0.25">
      <c r="G479972" s="2"/>
    </row>
    <row r="479981" spans="7:7" x14ac:dyDescent="0.25">
      <c r="G479981" s="2"/>
    </row>
    <row r="479990" spans="7:7" x14ac:dyDescent="0.25">
      <c r="G479990" s="2"/>
    </row>
    <row r="479999" spans="7:7" x14ac:dyDescent="0.25">
      <c r="G479999" s="2"/>
    </row>
    <row r="480008" spans="7:7" x14ac:dyDescent="0.25">
      <c r="G480008" s="2"/>
    </row>
    <row r="480017" spans="7:7" x14ac:dyDescent="0.25">
      <c r="G480017" s="2"/>
    </row>
    <row r="480026" spans="7:7" x14ac:dyDescent="0.25">
      <c r="G480026" s="2"/>
    </row>
    <row r="480035" spans="7:7" x14ac:dyDescent="0.25">
      <c r="G480035" s="2"/>
    </row>
    <row r="480044" spans="7:7" x14ac:dyDescent="0.25">
      <c r="G480044" s="2"/>
    </row>
    <row r="480053" spans="7:7" x14ac:dyDescent="0.25">
      <c r="G480053" s="2"/>
    </row>
    <row r="480062" spans="7:7" x14ac:dyDescent="0.25">
      <c r="G480062" s="2"/>
    </row>
    <row r="480071" spans="7:7" x14ac:dyDescent="0.25">
      <c r="G480071" s="2"/>
    </row>
    <row r="480080" spans="7:7" x14ac:dyDescent="0.25">
      <c r="G480080" s="2"/>
    </row>
    <row r="480089" spans="7:7" x14ac:dyDescent="0.25">
      <c r="G480089" s="2"/>
    </row>
    <row r="480098" spans="7:7" x14ac:dyDescent="0.25">
      <c r="G480098" s="2"/>
    </row>
    <row r="480107" spans="7:7" x14ac:dyDescent="0.25">
      <c r="G480107" s="2"/>
    </row>
    <row r="480116" spans="7:7" x14ac:dyDescent="0.25">
      <c r="G480116" s="2"/>
    </row>
    <row r="480125" spans="7:7" x14ac:dyDescent="0.25">
      <c r="G480125" s="2"/>
    </row>
    <row r="480134" spans="7:7" x14ac:dyDescent="0.25">
      <c r="G480134" s="2"/>
    </row>
    <row r="480143" spans="7:7" x14ac:dyDescent="0.25">
      <c r="G480143" s="2"/>
    </row>
    <row r="480152" spans="7:7" x14ac:dyDescent="0.25">
      <c r="G480152" s="2"/>
    </row>
    <row r="480161" spans="7:7" x14ac:dyDescent="0.25">
      <c r="G480161" s="2"/>
    </row>
    <row r="480170" spans="7:7" x14ac:dyDescent="0.25">
      <c r="G480170" s="2"/>
    </row>
    <row r="480179" spans="7:7" x14ac:dyDescent="0.25">
      <c r="G480179" s="2"/>
    </row>
    <row r="480188" spans="7:7" x14ac:dyDescent="0.25">
      <c r="G480188" s="2"/>
    </row>
    <row r="480197" spans="7:7" x14ac:dyDescent="0.25">
      <c r="G480197" s="2"/>
    </row>
    <row r="480206" spans="7:7" x14ac:dyDescent="0.25">
      <c r="G480206" s="2"/>
    </row>
    <row r="480215" spans="7:7" x14ac:dyDescent="0.25">
      <c r="G480215" s="2"/>
    </row>
    <row r="480224" spans="7:7" x14ac:dyDescent="0.25">
      <c r="G480224" s="2"/>
    </row>
    <row r="480233" spans="7:7" x14ac:dyDescent="0.25">
      <c r="G480233" s="2"/>
    </row>
    <row r="480242" spans="7:7" x14ac:dyDescent="0.25">
      <c r="G480242" s="2"/>
    </row>
    <row r="480251" spans="7:7" x14ac:dyDescent="0.25">
      <c r="G480251" s="2"/>
    </row>
    <row r="480260" spans="7:7" x14ac:dyDescent="0.25">
      <c r="G480260" s="2"/>
    </row>
    <row r="480269" spans="7:7" x14ac:dyDescent="0.25">
      <c r="G480269" s="2"/>
    </row>
    <row r="480278" spans="7:7" x14ac:dyDescent="0.25">
      <c r="G480278" s="2"/>
    </row>
    <row r="480287" spans="7:7" x14ac:dyDescent="0.25">
      <c r="G480287" s="2"/>
    </row>
    <row r="480296" spans="7:7" x14ac:dyDescent="0.25">
      <c r="G480296" s="2"/>
    </row>
    <row r="480305" spans="7:7" x14ac:dyDescent="0.25">
      <c r="G480305" s="2"/>
    </row>
    <row r="480314" spans="7:7" x14ac:dyDescent="0.25">
      <c r="G480314" s="2"/>
    </row>
    <row r="480323" spans="7:7" x14ac:dyDescent="0.25">
      <c r="G480323" s="2"/>
    </row>
    <row r="480332" spans="7:7" x14ac:dyDescent="0.25">
      <c r="G480332" s="2"/>
    </row>
    <row r="480341" spans="7:7" x14ac:dyDescent="0.25">
      <c r="G480341" s="2"/>
    </row>
    <row r="480350" spans="7:7" x14ac:dyDescent="0.25">
      <c r="G480350" s="2"/>
    </row>
    <row r="480359" spans="7:7" x14ac:dyDescent="0.25">
      <c r="G480359" s="2"/>
    </row>
    <row r="480368" spans="7:7" x14ac:dyDescent="0.25">
      <c r="G480368" s="2"/>
    </row>
    <row r="480377" spans="7:7" x14ac:dyDescent="0.25">
      <c r="G480377" s="2"/>
    </row>
    <row r="480386" spans="7:7" x14ac:dyDescent="0.25">
      <c r="G480386" s="2"/>
    </row>
    <row r="480395" spans="7:7" x14ac:dyDescent="0.25">
      <c r="G480395" s="2"/>
    </row>
    <row r="480404" spans="7:7" x14ac:dyDescent="0.25">
      <c r="G480404" s="2"/>
    </row>
    <row r="480413" spans="7:7" x14ac:dyDescent="0.25">
      <c r="G480413" s="2"/>
    </row>
    <row r="480422" spans="7:7" x14ac:dyDescent="0.25">
      <c r="G480422" s="2"/>
    </row>
    <row r="480431" spans="7:7" x14ac:dyDescent="0.25">
      <c r="G480431" s="2"/>
    </row>
    <row r="480440" spans="7:7" x14ac:dyDescent="0.25">
      <c r="G480440" s="2"/>
    </row>
    <row r="480449" spans="7:7" x14ac:dyDescent="0.25">
      <c r="G480449" s="2"/>
    </row>
    <row r="480458" spans="7:7" x14ac:dyDescent="0.25">
      <c r="G480458" s="2"/>
    </row>
    <row r="480467" spans="7:7" x14ac:dyDescent="0.25">
      <c r="G480467" s="2"/>
    </row>
    <row r="480476" spans="7:7" x14ac:dyDescent="0.25">
      <c r="G480476" s="2"/>
    </row>
    <row r="480485" spans="7:7" x14ac:dyDescent="0.25">
      <c r="G480485" s="2"/>
    </row>
    <row r="480494" spans="7:7" x14ac:dyDescent="0.25">
      <c r="G480494" s="2"/>
    </row>
    <row r="480503" spans="7:7" x14ac:dyDescent="0.25">
      <c r="G480503" s="2"/>
    </row>
    <row r="480512" spans="7:7" x14ac:dyDescent="0.25">
      <c r="G480512" s="2"/>
    </row>
    <row r="480521" spans="7:7" x14ac:dyDescent="0.25">
      <c r="G480521" s="2"/>
    </row>
    <row r="480530" spans="7:7" x14ac:dyDescent="0.25">
      <c r="G480530" s="2"/>
    </row>
    <row r="480539" spans="7:7" x14ac:dyDescent="0.25">
      <c r="G480539" s="2"/>
    </row>
    <row r="480548" spans="7:7" x14ac:dyDescent="0.25">
      <c r="G480548" s="2"/>
    </row>
    <row r="480557" spans="7:7" x14ac:dyDescent="0.25">
      <c r="G480557" s="2"/>
    </row>
    <row r="480566" spans="7:7" x14ac:dyDescent="0.25">
      <c r="G480566" s="2"/>
    </row>
    <row r="480575" spans="7:7" x14ac:dyDescent="0.25">
      <c r="G480575" s="2"/>
    </row>
    <row r="480584" spans="7:7" x14ac:dyDescent="0.25">
      <c r="G480584" s="2"/>
    </row>
    <row r="480593" spans="7:7" x14ac:dyDescent="0.25">
      <c r="G480593" s="2"/>
    </row>
    <row r="480602" spans="7:7" x14ac:dyDescent="0.25">
      <c r="G480602" s="2"/>
    </row>
    <row r="480611" spans="7:7" x14ac:dyDescent="0.25">
      <c r="G480611" s="2"/>
    </row>
    <row r="480620" spans="7:7" x14ac:dyDescent="0.25">
      <c r="G480620" s="2"/>
    </row>
    <row r="480629" spans="7:7" x14ac:dyDescent="0.25">
      <c r="G480629" s="2"/>
    </row>
    <row r="480638" spans="7:7" x14ac:dyDescent="0.25">
      <c r="G480638" s="2"/>
    </row>
    <row r="480647" spans="7:7" x14ac:dyDescent="0.25">
      <c r="G480647" s="2"/>
    </row>
    <row r="480656" spans="7:7" x14ac:dyDescent="0.25">
      <c r="G480656" s="2"/>
    </row>
    <row r="480665" spans="7:7" x14ac:dyDescent="0.25">
      <c r="G480665" s="2"/>
    </row>
    <row r="480674" spans="7:7" x14ac:dyDescent="0.25">
      <c r="G480674" s="2"/>
    </row>
    <row r="480683" spans="7:7" x14ac:dyDescent="0.25">
      <c r="G480683" s="2"/>
    </row>
    <row r="480692" spans="7:7" x14ac:dyDescent="0.25">
      <c r="G480692" s="2"/>
    </row>
    <row r="480701" spans="7:7" x14ac:dyDescent="0.25">
      <c r="G480701" s="2"/>
    </row>
    <row r="480710" spans="7:7" x14ac:dyDescent="0.25">
      <c r="G480710" s="2"/>
    </row>
    <row r="480719" spans="7:7" x14ac:dyDescent="0.25">
      <c r="G480719" s="2"/>
    </row>
    <row r="480728" spans="7:7" x14ac:dyDescent="0.25">
      <c r="G480728" s="2"/>
    </row>
    <row r="480737" spans="7:7" x14ac:dyDescent="0.25">
      <c r="G480737" s="2"/>
    </row>
    <row r="480746" spans="7:7" x14ac:dyDescent="0.25">
      <c r="G480746" s="2"/>
    </row>
    <row r="480755" spans="7:7" x14ac:dyDescent="0.25">
      <c r="G480755" s="2"/>
    </row>
    <row r="480764" spans="7:7" x14ac:dyDescent="0.25">
      <c r="G480764" s="2"/>
    </row>
    <row r="480773" spans="7:7" x14ac:dyDescent="0.25">
      <c r="G480773" s="2"/>
    </row>
    <row r="480782" spans="7:7" x14ac:dyDescent="0.25">
      <c r="G480782" s="2"/>
    </row>
    <row r="480791" spans="7:7" x14ac:dyDescent="0.25">
      <c r="G480791" s="2"/>
    </row>
    <row r="480800" spans="7:7" x14ac:dyDescent="0.25">
      <c r="G480800" s="2"/>
    </row>
    <row r="480809" spans="7:7" x14ac:dyDescent="0.25">
      <c r="G480809" s="2"/>
    </row>
    <row r="480818" spans="7:7" x14ac:dyDescent="0.25">
      <c r="G480818" s="2"/>
    </row>
    <row r="480827" spans="7:7" x14ac:dyDescent="0.25">
      <c r="G480827" s="2"/>
    </row>
    <row r="480836" spans="7:7" x14ac:dyDescent="0.25">
      <c r="G480836" s="2"/>
    </row>
    <row r="480845" spans="7:7" x14ac:dyDescent="0.25">
      <c r="G480845" s="2"/>
    </row>
    <row r="480854" spans="7:7" x14ac:dyDescent="0.25">
      <c r="G480854" s="2"/>
    </row>
    <row r="480863" spans="7:7" x14ac:dyDescent="0.25">
      <c r="G480863" s="2"/>
    </row>
    <row r="480872" spans="7:7" x14ac:dyDescent="0.25">
      <c r="G480872" s="2"/>
    </row>
    <row r="480881" spans="7:7" x14ac:dyDescent="0.25">
      <c r="G480881" s="2"/>
    </row>
    <row r="480890" spans="7:7" x14ac:dyDescent="0.25">
      <c r="G480890" s="2"/>
    </row>
    <row r="480899" spans="7:7" x14ac:dyDescent="0.25">
      <c r="G480899" s="2"/>
    </row>
    <row r="480908" spans="7:7" x14ac:dyDescent="0.25">
      <c r="G480908" s="2"/>
    </row>
    <row r="480917" spans="7:7" x14ac:dyDescent="0.25">
      <c r="G480917" s="2"/>
    </row>
    <row r="480926" spans="7:7" x14ac:dyDescent="0.25">
      <c r="G480926" s="2"/>
    </row>
    <row r="480935" spans="7:7" x14ac:dyDescent="0.25">
      <c r="G480935" s="2"/>
    </row>
    <row r="480944" spans="7:7" x14ac:dyDescent="0.25">
      <c r="G480944" s="2"/>
    </row>
    <row r="480953" spans="7:7" x14ac:dyDescent="0.25">
      <c r="G480953" s="2"/>
    </row>
    <row r="480962" spans="7:7" x14ac:dyDescent="0.25">
      <c r="G480962" s="2"/>
    </row>
    <row r="480971" spans="7:7" x14ac:dyDescent="0.25">
      <c r="G480971" s="2"/>
    </row>
    <row r="480980" spans="7:7" x14ac:dyDescent="0.25">
      <c r="G480980" s="2"/>
    </row>
    <row r="480989" spans="7:7" x14ac:dyDescent="0.25">
      <c r="G480989" s="2"/>
    </row>
    <row r="480998" spans="7:7" x14ac:dyDescent="0.25">
      <c r="G480998" s="2"/>
    </row>
    <row r="481007" spans="7:7" x14ac:dyDescent="0.25">
      <c r="G481007" s="2"/>
    </row>
    <row r="481016" spans="7:7" x14ac:dyDescent="0.25">
      <c r="G481016" s="2"/>
    </row>
    <row r="481025" spans="7:7" x14ac:dyDescent="0.25">
      <c r="G481025" s="2"/>
    </row>
    <row r="481034" spans="7:7" x14ac:dyDescent="0.25">
      <c r="G481034" s="2"/>
    </row>
    <row r="481043" spans="7:7" x14ac:dyDescent="0.25">
      <c r="G481043" s="2"/>
    </row>
    <row r="481052" spans="7:7" x14ac:dyDescent="0.25">
      <c r="G481052" s="2"/>
    </row>
    <row r="481061" spans="7:7" x14ac:dyDescent="0.25">
      <c r="G481061" s="2"/>
    </row>
    <row r="481070" spans="7:7" x14ac:dyDescent="0.25">
      <c r="G481070" s="2"/>
    </row>
    <row r="481079" spans="7:7" x14ac:dyDescent="0.25">
      <c r="G481079" s="2"/>
    </row>
    <row r="481088" spans="7:7" x14ac:dyDescent="0.25">
      <c r="G481088" s="2"/>
    </row>
    <row r="481097" spans="7:7" x14ac:dyDescent="0.25">
      <c r="G481097" s="2"/>
    </row>
    <row r="481106" spans="7:7" x14ac:dyDescent="0.25">
      <c r="G481106" s="2"/>
    </row>
    <row r="481115" spans="7:7" x14ac:dyDescent="0.25">
      <c r="G481115" s="2"/>
    </row>
    <row r="481124" spans="7:7" x14ac:dyDescent="0.25">
      <c r="G481124" s="2"/>
    </row>
    <row r="481133" spans="7:7" x14ac:dyDescent="0.25">
      <c r="G481133" s="2"/>
    </row>
    <row r="481142" spans="7:7" x14ac:dyDescent="0.25">
      <c r="G481142" s="2"/>
    </row>
    <row r="481151" spans="7:7" x14ac:dyDescent="0.25">
      <c r="G481151" s="2"/>
    </row>
    <row r="481160" spans="7:7" x14ac:dyDescent="0.25">
      <c r="G481160" s="2"/>
    </row>
    <row r="481169" spans="7:7" x14ac:dyDescent="0.25">
      <c r="G481169" s="2"/>
    </row>
    <row r="481178" spans="7:7" x14ac:dyDescent="0.25">
      <c r="G481178" s="2"/>
    </row>
    <row r="481187" spans="7:7" x14ac:dyDescent="0.25">
      <c r="G481187" s="2"/>
    </row>
    <row r="481196" spans="7:7" x14ac:dyDescent="0.25">
      <c r="G481196" s="2"/>
    </row>
    <row r="481205" spans="7:7" x14ac:dyDescent="0.25">
      <c r="G481205" s="2"/>
    </row>
    <row r="481214" spans="7:7" x14ac:dyDescent="0.25">
      <c r="G481214" s="2"/>
    </row>
    <row r="481223" spans="7:7" x14ac:dyDescent="0.25">
      <c r="G481223" s="2"/>
    </row>
    <row r="481232" spans="7:7" x14ac:dyDescent="0.25">
      <c r="G481232" s="2"/>
    </row>
    <row r="481241" spans="7:7" x14ac:dyDescent="0.25">
      <c r="G481241" s="2"/>
    </row>
    <row r="481250" spans="7:7" x14ac:dyDescent="0.25">
      <c r="G481250" s="2"/>
    </row>
    <row r="481259" spans="7:7" x14ac:dyDescent="0.25">
      <c r="G481259" s="2"/>
    </row>
    <row r="481268" spans="7:7" x14ac:dyDescent="0.25">
      <c r="G481268" s="2"/>
    </row>
    <row r="481277" spans="7:7" x14ac:dyDescent="0.25">
      <c r="G481277" s="2"/>
    </row>
    <row r="481286" spans="7:7" x14ac:dyDescent="0.25">
      <c r="G481286" s="2"/>
    </row>
    <row r="481295" spans="7:7" x14ac:dyDescent="0.25">
      <c r="G481295" s="2"/>
    </row>
    <row r="481304" spans="7:7" x14ac:dyDescent="0.25">
      <c r="G481304" s="2"/>
    </row>
    <row r="481313" spans="7:7" x14ac:dyDescent="0.25">
      <c r="G481313" s="2"/>
    </row>
    <row r="481322" spans="7:7" x14ac:dyDescent="0.25">
      <c r="G481322" s="2"/>
    </row>
    <row r="481331" spans="7:7" x14ac:dyDescent="0.25">
      <c r="G481331" s="2"/>
    </row>
    <row r="481340" spans="7:7" x14ac:dyDescent="0.25">
      <c r="G481340" s="2"/>
    </row>
    <row r="481349" spans="7:7" x14ac:dyDescent="0.25">
      <c r="G481349" s="2"/>
    </row>
    <row r="481358" spans="7:7" x14ac:dyDescent="0.25">
      <c r="G481358" s="2"/>
    </row>
    <row r="481367" spans="7:7" x14ac:dyDescent="0.25">
      <c r="G481367" s="2"/>
    </row>
    <row r="481376" spans="7:7" x14ac:dyDescent="0.25">
      <c r="G481376" s="2"/>
    </row>
    <row r="481385" spans="7:7" x14ac:dyDescent="0.25">
      <c r="G481385" s="2"/>
    </row>
    <row r="481394" spans="7:7" x14ac:dyDescent="0.25">
      <c r="G481394" s="2"/>
    </row>
    <row r="481403" spans="7:7" x14ac:dyDescent="0.25">
      <c r="G481403" s="2"/>
    </row>
    <row r="481412" spans="7:7" x14ac:dyDescent="0.25">
      <c r="G481412" s="2"/>
    </row>
    <row r="481421" spans="7:7" x14ac:dyDescent="0.25">
      <c r="G481421" s="2"/>
    </row>
    <row r="481430" spans="7:7" x14ac:dyDescent="0.25">
      <c r="G481430" s="2"/>
    </row>
    <row r="481439" spans="7:7" x14ac:dyDescent="0.25">
      <c r="G481439" s="2"/>
    </row>
    <row r="481448" spans="7:7" x14ac:dyDescent="0.25">
      <c r="G481448" s="2"/>
    </row>
    <row r="481457" spans="7:7" x14ac:dyDescent="0.25">
      <c r="G481457" s="2"/>
    </row>
    <row r="481466" spans="7:7" x14ac:dyDescent="0.25">
      <c r="G481466" s="2"/>
    </row>
    <row r="481475" spans="7:7" x14ac:dyDescent="0.25">
      <c r="G481475" s="2"/>
    </row>
    <row r="481484" spans="7:7" x14ac:dyDescent="0.25">
      <c r="G481484" s="2"/>
    </row>
    <row r="481493" spans="7:7" x14ac:dyDescent="0.25">
      <c r="G481493" s="2"/>
    </row>
    <row r="481502" spans="7:7" x14ac:dyDescent="0.25">
      <c r="G481502" s="2"/>
    </row>
    <row r="481511" spans="7:7" x14ac:dyDescent="0.25">
      <c r="G481511" s="2"/>
    </row>
    <row r="481520" spans="7:7" x14ac:dyDescent="0.25">
      <c r="G481520" s="2"/>
    </row>
    <row r="481529" spans="7:7" x14ac:dyDescent="0.25">
      <c r="G481529" s="2"/>
    </row>
    <row r="481538" spans="7:7" x14ac:dyDescent="0.25">
      <c r="G481538" s="2"/>
    </row>
    <row r="481547" spans="7:7" x14ac:dyDescent="0.25">
      <c r="G481547" s="2"/>
    </row>
    <row r="481556" spans="7:7" x14ac:dyDescent="0.25">
      <c r="G481556" s="2"/>
    </row>
    <row r="481565" spans="7:7" x14ac:dyDescent="0.25">
      <c r="G481565" s="2"/>
    </row>
    <row r="481574" spans="7:7" x14ac:dyDescent="0.25">
      <c r="G481574" s="2"/>
    </row>
    <row r="481583" spans="7:7" x14ac:dyDescent="0.25">
      <c r="G481583" s="2"/>
    </row>
    <row r="481592" spans="7:7" x14ac:dyDescent="0.25">
      <c r="G481592" s="2"/>
    </row>
    <row r="481601" spans="7:7" x14ac:dyDescent="0.25">
      <c r="G481601" s="2"/>
    </row>
    <row r="481610" spans="7:7" x14ac:dyDescent="0.25">
      <c r="G481610" s="2"/>
    </row>
    <row r="481619" spans="7:7" x14ac:dyDescent="0.25">
      <c r="G481619" s="2"/>
    </row>
    <row r="481628" spans="7:7" x14ac:dyDescent="0.25">
      <c r="G481628" s="2"/>
    </row>
    <row r="481637" spans="7:7" x14ac:dyDescent="0.25">
      <c r="G481637" s="2"/>
    </row>
    <row r="481646" spans="7:7" x14ac:dyDescent="0.25">
      <c r="G481646" s="2"/>
    </row>
    <row r="481655" spans="7:7" x14ac:dyDescent="0.25">
      <c r="G481655" s="2"/>
    </row>
    <row r="481664" spans="7:7" x14ac:dyDescent="0.25">
      <c r="G481664" s="2"/>
    </row>
    <row r="481673" spans="7:7" x14ac:dyDescent="0.25">
      <c r="G481673" s="2"/>
    </row>
    <row r="481682" spans="7:7" x14ac:dyDescent="0.25">
      <c r="G481682" s="2"/>
    </row>
    <row r="481691" spans="7:7" x14ac:dyDescent="0.25">
      <c r="G481691" s="2"/>
    </row>
    <row r="481700" spans="7:7" x14ac:dyDescent="0.25">
      <c r="G481700" s="2"/>
    </row>
    <row r="481709" spans="7:7" x14ac:dyDescent="0.25">
      <c r="G481709" s="2"/>
    </row>
    <row r="481718" spans="7:7" x14ac:dyDescent="0.25">
      <c r="G481718" s="2"/>
    </row>
    <row r="481727" spans="7:7" x14ac:dyDescent="0.25">
      <c r="G481727" s="2"/>
    </row>
    <row r="481736" spans="7:7" x14ac:dyDescent="0.25">
      <c r="G481736" s="2"/>
    </row>
    <row r="481745" spans="7:7" x14ac:dyDescent="0.25">
      <c r="G481745" s="2"/>
    </row>
    <row r="481754" spans="7:7" x14ac:dyDescent="0.25">
      <c r="G481754" s="2"/>
    </row>
    <row r="481763" spans="7:7" x14ac:dyDescent="0.25">
      <c r="G481763" s="2"/>
    </row>
    <row r="481772" spans="7:7" x14ac:dyDescent="0.25">
      <c r="G481772" s="2"/>
    </row>
    <row r="481781" spans="7:7" x14ac:dyDescent="0.25">
      <c r="G481781" s="2"/>
    </row>
    <row r="481790" spans="7:7" x14ac:dyDescent="0.25">
      <c r="G481790" s="2"/>
    </row>
    <row r="481799" spans="7:7" x14ac:dyDescent="0.25">
      <c r="G481799" s="2"/>
    </row>
    <row r="481808" spans="7:7" x14ac:dyDescent="0.25">
      <c r="G481808" s="2"/>
    </row>
    <row r="481817" spans="7:7" x14ac:dyDescent="0.25">
      <c r="G481817" s="2"/>
    </row>
    <row r="481826" spans="7:7" x14ac:dyDescent="0.25">
      <c r="G481826" s="2"/>
    </row>
    <row r="481835" spans="7:7" x14ac:dyDescent="0.25">
      <c r="G481835" s="2"/>
    </row>
    <row r="481844" spans="7:7" x14ac:dyDescent="0.25">
      <c r="G481844" s="2"/>
    </row>
    <row r="481853" spans="7:7" x14ac:dyDescent="0.25">
      <c r="G481853" s="2"/>
    </row>
    <row r="481862" spans="7:7" x14ac:dyDescent="0.25">
      <c r="G481862" s="2"/>
    </row>
    <row r="481871" spans="7:7" x14ac:dyDescent="0.25">
      <c r="G481871" s="2"/>
    </row>
    <row r="481880" spans="7:7" x14ac:dyDescent="0.25">
      <c r="G481880" s="2"/>
    </row>
    <row r="481889" spans="7:7" x14ac:dyDescent="0.25">
      <c r="G481889" s="2"/>
    </row>
    <row r="481898" spans="7:7" x14ac:dyDescent="0.25">
      <c r="G481898" s="2"/>
    </row>
    <row r="481907" spans="7:7" x14ac:dyDescent="0.25">
      <c r="G481907" s="2"/>
    </row>
    <row r="481916" spans="7:7" x14ac:dyDescent="0.25">
      <c r="G481916" s="2"/>
    </row>
    <row r="481925" spans="7:7" x14ac:dyDescent="0.25">
      <c r="G481925" s="2"/>
    </row>
    <row r="481934" spans="7:7" x14ac:dyDescent="0.25">
      <c r="G481934" s="2"/>
    </row>
    <row r="481943" spans="7:7" x14ac:dyDescent="0.25">
      <c r="G481943" s="2"/>
    </row>
    <row r="481952" spans="7:7" x14ac:dyDescent="0.25">
      <c r="G481952" s="2"/>
    </row>
    <row r="481961" spans="7:7" x14ac:dyDescent="0.25">
      <c r="G481961" s="2"/>
    </row>
    <row r="481970" spans="7:7" x14ac:dyDescent="0.25">
      <c r="G481970" s="2"/>
    </row>
    <row r="481979" spans="7:7" x14ac:dyDescent="0.25">
      <c r="G481979" s="2"/>
    </row>
    <row r="481988" spans="7:7" x14ac:dyDescent="0.25">
      <c r="G481988" s="2"/>
    </row>
    <row r="481997" spans="7:7" x14ac:dyDescent="0.25">
      <c r="G481997" s="2"/>
    </row>
    <row r="482006" spans="7:7" x14ac:dyDescent="0.25">
      <c r="G482006" s="2"/>
    </row>
    <row r="482015" spans="7:7" x14ac:dyDescent="0.25">
      <c r="G482015" s="2"/>
    </row>
    <row r="482024" spans="7:7" x14ac:dyDescent="0.25">
      <c r="G482024" s="2"/>
    </row>
    <row r="482033" spans="7:7" x14ac:dyDescent="0.25">
      <c r="G482033" s="2"/>
    </row>
    <row r="482042" spans="7:7" x14ac:dyDescent="0.25">
      <c r="G482042" s="2"/>
    </row>
    <row r="482051" spans="7:7" x14ac:dyDescent="0.25">
      <c r="G482051" s="2"/>
    </row>
    <row r="482060" spans="7:7" x14ac:dyDescent="0.25">
      <c r="G482060" s="2"/>
    </row>
    <row r="482069" spans="7:7" x14ac:dyDescent="0.25">
      <c r="G482069" s="2"/>
    </row>
    <row r="482078" spans="7:7" x14ac:dyDescent="0.25">
      <c r="G482078" s="2"/>
    </row>
    <row r="482087" spans="7:7" x14ac:dyDescent="0.25">
      <c r="G482087" s="2"/>
    </row>
    <row r="482096" spans="7:7" x14ac:dyDescent="0.25">
      <c r="G482096" s="2"/>
    </row>
    <row r="482105" spans="7:7" x14ac:dyDescent="0.25">
      <c r="G482105" s="2"/>
    </row>
    <row r="482114" spans="7:7" x14ac:dyDescent="0.25">
      <c r="G482114" s="2"/>
    </row>
    <row r="482123" spans="7:7" x14ac:dyDescent="0.25">
      <c r="G482123" s="2"/>
    </row>
    <row r="482132" spans="7:7" x14ac:dyDescent="0.25">
      <c r="G482132" s="2"/>
    </row>
    <row r="482141" spans="7:7" x14ac:dyDescent="0.25">
      <c r="G482141" s="2"/>
    </row>
    <row r="482150" spans="7:7" x14ac:dyDescent="0.25">
      <c r="G482150" s="2"/>
    </row>
    <row r="482159" spans="7:7" x14ac:dyDescent="0.25">
      <c r="G482159" s="2"/>
    </row>
    <row r="482168" spans="7:7" x14ac:dyDescent="0.25">
      <c r="G482168" s="2"/>
    </row>
    <row r="482177" spans="7:7" x14ac:dyDescent="0.25">
      <c r="G482177" s="2"/>
    </row>
    <row r="482186" spans="7:7" x14ac:dyDescent="0.25">
      <c r="G482186" s="2"/>
    </row>
    <row r="482195" spans="7:7" x14ac:dyDescent="0.25">
      <c r="G482195" s="2"/>
    </row>
    <row r="482204" spans="7:7" x14ac:dyDescent="0.25">
      <c r="G482204" s="2"/>
    </row>
    <row r="482213" spans="7:7" x14ac:dyDescent="0.25">
      <c r="G482213" s="2"/>
    </row>
    <row r="482222" spans="7:7" x14ac:dyDescent="0.25">
      <c r="G482222" s="2"/>
    </row>
    <row r="482231" spans="7:7" x14ac:dyDescent="0.25">
      <c r="G482231" s="2"/>
    </row>
    <row r="482240" spans="7:7" x14ac:dyDescent="0.25">
      <c r="G482240" s="2"/>
    </row>
    <row r="482249" spans="7:7" x14ac:dyDescent="0.25">
      <c r="G482249" s="2"/>
    </row>
    <row r="482258" spans="7:7" x14ac:dyDescent="0.25">
      <c r="G482258" s="2"/>
    </row>
    <row r="482267" spans="7:7" x14ac:dyDescent="0.25">
      <c r="G482267" s="2"/>
    </row>
    <row r="482276" spans="7:7" x14ac:dyDescent="0.25">
      <c r="G482276" s="2"/>
    </row>
    <row r="482285" spans="7:7" x14ac:dyDescent="0.25">
      <c r="G482285" s="2"/>
    </row>
    <row r="482294" spans="7:7" x14ac:dyDescent="0.25">
      <c r="G482294" s="2"/>
    </row>
    <row r="482303" spans="7:7" x14ac:dyDescent="0.25">
      <c r="G482303" s="2"/>
    </row>
    <row r="482312" spans="7:7" x14ac:dyDescent="0.25">
      <c r="G482312" s="2"/>
    </row>
    <row r="482321" spans="7:7" x14ac:dyDescent="0.25">
      <c r="G482321" s="2"/>
    </row>
    <row r="482330" spans="7:7" x14ac:dyDescent="0.25">
      <c r="G482330" s="2"/>
    </row>
    <row r="482339" spans="7:7" x14ac:dyDescent="0.25">
      <c r="G482339" s="2"/>
    </row>
    <row r="482348" spans="7:7" x14ac:dyDescent="0.25">
      <c r="G482348" s="2"/>
    </row>
    <row r="482357" spans="7:7" x14ac:dyDescent="0.25">
      <c r="G482357" s="2"/>
    </row>
    <row r="482366" spans="7:7" x14ac:dyDescent="0.25">
      <c r="G482366" s="2"/>
    </row>
    <row r="482375" spans="7:7" x14ac:dyDescent="0.25">
      <c r="G482375" s="2"/>
    </row>
    <row r="482384" spans="7:7" x14ac:dyDescent="0.25">
      <c r="G482384" s="2"/>
    </row>
    <row r="482393" spans="7:7" x14ac:dyDescent="0.25">
      <c r="G482393" s="2"/>
    </row>
    <row r="482402" spans="7:7" x14ac:dyDescent="0.25">
      <c r="G482402" s="2"/>
    </row>
    <row r="482411" spans="7:7" x14ac:dyDescent="0.25">
      <c r="G482411" s="2"/>
    </row>
    <row r="482420" spans="7:7" x14ac:dyDescent="0.25">
      <c r="G482420" s="2"/>
    </row>
    <row r="482429" spans="7:7" x14ac:dyDescent="0.25">
      <c r="G482429" s="2"/>
    </row>
    <row r="482438" spans="7:7" x14ac:dyDescent="0.25">
      <c r="G482438" s="2"/>
    </row>
    <row r="482447" spans="7:7" x14ac:dyDescent="0.25">
      <c r="G482447" s="2"/>
    </row>
    <row r="482456" spans="7:7" x14ac:dyDescent="0.25">
      <c r="G482456" s="2"/>
    </row>
    <row r="482465" spans="7:7" x14ac:dyDescent="0.25">
      <c r="G482465" s="2"/>
    </row>
    <row r="482474" spans="7:7" x14ac:dyDescent="0.25">
      <c r="G482474" s="2"/>
    </row>
    <row r="482483" spans="7:7" x14ac:dyDescent="0.25">
      <c r="G482483" s="2"/>
    </row>
    <row r="482492" spans="7:7" x14ac:dyDescent="0.25">
      <c r="G482492" s="2"/>
    </row>
    <row r="482501" spans="7:7" x14ac:dyDescent="0.25">
      <c r="G482501" s="2"/>
    </row>
    <row r="482510" spans="7:7" x14ac:dyDescent="0.25">
      <c r="G482510" s="2"/>
    </row>
    <row r="482519" spans="7:7" x14ac:dyDescent="0.25">
      <c r="G482519" s="2"/>
    </row>
    <row r="482528" spans="7:7" x14ac:dyDescent="0.25">
      <c r="G482528" s="2"/>
    </row>
    <row r="482537" spans="7:7" x14ac:dyDescent="0.25">
      <c r="G482537" s="2"/>
    </row>
    <row r="482546" spans="7:7" x14ac:dyDescent="0.25">
      <c r="G482546" s="2"/>
    </row>
    <row r="482555" spans="7:7" x14ac:dyDescent="0.25">
      <c r="G482555" s="2"/>
    </row>
    <row r="482564" spans="7:7" x14ac:dyDescent="0.25">
      <c r="G482564" s="2"/>
    </row>
    <row r="482573" spans="7:7" x14ac:dyDescent="0.25">
      <c r="G482573" s="2"/>
    </row>
    <row r="482582" spans="7:7" x14ac:dyDescent="0.25">
      <c r="G482582" s="2"/>
    </row>
    <row r="482591" spans="7:7" x14ac:dyDescent="0.25">
      <c r="G482591" s="2"/>
    </row>
    <row r="482600" spans="7:7" x14ac:dyDescent="0.25">
      <c r="G482600" s="2"/>
    </row>
    <row r="482609" spans="7:7" x14ac:dyDescent="0.25">
      <c r="G482609" s="2"/>
    </row>
    <row r="482618" spans="7:7" x14ac:dyDescent="0.25">
      <c r="G482618" s="2"/>
    </row>
    <row r="482627" spans="7:7" x14ac:dyDescent="0.25">
      <c r="G482627" s="2"/>
    </row>
    <row r="482636" spans="7:7" x14ac:dyDescent="0.25">
      <c r="G482636" s="2"/>
    </row>
    <row r="482645" spans="7:7" x14ac:dyDescent="0.25">
      <c r="G482645" s="2"/>
    </row>
    <row r="482654" spans="7:7" x14ac:dyDescent="0.25">
      <c r="G482654" s="2"/>
    </row>
    <row r="482663" spans="7:7" x14ac:dyDescent="0.25">
      <c r="G482663" s="2"/>
    </row>
    <row r="482672" spans="7:7" x14ac:dyDescent="0.25">
      <c r="G482672" s="2"/>
    </row>
    <row r="482681" spans="7:7" x14ac:dyDescent="0.25">
      <c r="G482681" s="2"/>
    </row>
    <row r="482690" spans="7:7" x14ac:dyDescent="0.25">
      <c r="G482690" s="2"/>
    </row>
    <row r="482699" spans="7:7" x14ac:dyDescent="0.25">
      <c r="G482699" s="2"/>
    </row>
    <row r="482708" spans="7:7" x14ac:dyDescent="0.25">
      <c r="G482708" s="2"/>
    </row>
    <row r="482717" spans="7:7" x14ac:dyDescent="0.25">
      <c r="G482717" s="2"/>
    </row>
    <row r="482726" spans="7:7" x14ac:dyDescent="0.25">
      <c r="G482726" s="2"/>
    </row>
    <row r="482735" spans="7:7" x14ac:dyDescent="0.25">
      <c r="G482735" s="2"/>
    </row>
    <row r="482744" spans="7:7" x14ac:dyDescent="0.25">
      <c r="G482744" s="2"/>
    </row>
    <row r="482753" spans="7:7" x14ac:dyDescent="0.25">
      <c r="G482753" s="2"/>
    </row>
    <row r="482762" spans="7:7" x14ac:dyDescent="0.25">
      <c r="G482762" s="2"/>
    </row>
    <row r="482771" spans="7:7" x14ac:dyDescent="0.25">
      <c r="G482771" s="2"/>
    </row>
    <row r="482780" spans="7:7" x14ac:dyDescent="0.25">
      <c r="G482780" s="2"/>
    </row>
    <row r="482789" spans="7:7" x14ac:dyDescent="0.25">
      <c r="G482789" s="2"/>
    </row>
    <row r="482798" spans="7:7" x14ac:dyDescent="0.25">
      <c r="G482798" s="2"/>
    </row>
    <row r="482807" spans="7:7" x14ac:dyDescent="0.25">
      <c r="G482807" s="2"/>
    </row>
    <row r="482816" spans="7:7" x14ac:dyDescent="0.25">
      <c r="G482816" s="2"/>
    </row>
    <row r="482825" spans="7:7" x14ac:dyDescent="0.25">
      <c r="G482825" s="2"/>
    </row>
    <row r="482834" spans="7:7" x14ac:dyDescent="0.25">
      <c r="G482834" s="2"/>
    </row>
    <row r="482843" spans="7:7" x14ac:dyDescent="0.25">
      <c r="G482843" s="2"/>
    </row>
    <row r="482852" spans="7:7" x14ac:dyDescent="0.25">
      <c r="G482852" s="2"/>
    </row>
    <row r="482861" spans="7:7" x14ac:dyDescent="0.25">
      <c r="G482861" s="2"/>
    </row>
    <row r="482870" spans="7:7" x14ac:dyDescent="0.25">
      <c r="G482870" s="2"/>
    </row>
    <row r="482879" spans="7:7" x14ac:dyDescent="0.25">
      <c r="G482879" s="2"/>
    </row>
    <row r="482888" spans="7:7" x14ac:dyDescent="0.25">
      <c r="G482888" s="2"/>
    </row>
    <row r="482897" spans="7:7" x14ac:dyDescent="0.25">
      <c r="G482897" s="2"/>
    </row>
    <row r="482906" spans="7:7" x14ac:dyDescent="0.25">
      <c r="G482906" s="2"/>
    </row>
    <row r="482915" spans="7:7" x14ac:dyDescent="0.25">
      <c r="G482915" s="2"/>
    </row>
    <row r="482924" spans="7:7" x14ac:dyDescent="0.25">
      <c r="G482924" s="2"/>
    </row>
    <row r="482933" spans="7:7" x14ac:dyDescent="0.25">
      <c r="G482933" s="2"/>
    </row>
    <row r="482942" spans="7:7" x14ac:dyDescent="0.25">
      <c r="G482942" s="2"/>
    </row>
    <row r="482951" spans="7:7" x14ac:dyDescent="0.25">
      <c r="G482951" s="2"/>
    </row>
    <row r="482960" spans="7:7" x14ac:dyDescent="0.25">
      <c r="G482960" s="2"/>
    </row>
    <row r="482969" spans="7:7" x14ac:dyDescent="0.25">
      <c r="G482969" s="2"/>
    </row>
    <row r="482978" spans="7:7" x14ac:dyDescent="0.25">
      <c r="G482978" s="2"/>
    </row>
    <row r="482987" spans="7:7" x14ac:dyDescent="0.25">
      <c r="G482987" s="2"/>
    </row>
    <row r="482996" spans="7:7" x14ac:dyDescent="0.25">
      <c r="G482996" s="2"/>
    </row>
    <row r="483005" spans="7:7" x14ac:dyDescent="0.25">
      <c r="G483005" s="2"/>
    </row>
    <row r="483014" spans="7:7" x14ac:dyDescent="0.25">
      <c r="G483014" s="2"/>
    </row>
    <row r="483023" spans="7:7" x14ac:dyDescent="0.25">
      <c r="G483023" s="2"/>
    </row>
    <row r="483032" spans="7:7" x14ac:dyDescent="0.25">
      <c r="G483032" s="2"/>
    </row>
    <row r="483041" spans="7:7" x14ac:dyDescent="0.25">
      <c r="G483041" s="2"/>
    </row>
    <row r="483050" spans="7:7" x14ac:dyDescent="0.25">
      <c r="G483050" s="2"/>
    </row>
    <row r="483059" spans="7:7" x14ac:dyDescent="0.25">
      <c r="G483059" s="2"/>
    </row>
    <row r="483068" spans="7:7" x14ac:dyDescent="0.25">
      <c r="G483068" s="2"/>
    </row>
    <row r="483077" spans="7:7" x14ac:dyDescent="0.25">
      <c r="G483077" s="2"/>
    </row>
    <row r="483086" spans="7:7" x14ac:dyDescent="0.25">
      <c r="G483086" s="2"/>
    </row>
    <row r="483095" spans="7:7" x14ac:dyDescent="0.25">
      <c r="G483095" s="2"/>
    </row>
    <row r="483104" spans="7:7" x14ac:dyDescent="0.25">
      <c r="G483104" s="2"/>
    </row>
    <row r="483113" spans="7:7" x14ac:dyDescent="0.25">
      <c r="G483113" s="2"/>
    </row>
    <row r="483122" spans="7:7" x14ac:dyDescent="0.25">
      <c r="G483122" s="2"/>
    </row>
    <row r="483131" spans="7:7" x14ac:dyDescent="0.25">
      <c r="G483131" s="2"/>
    </row>
    <row r="483140" spans="7:7" x14ac:dyDescent="0.25">
      <c r="G483140" s="2"/>
    </row>
    <row r="483149" spans="7:7" x14ac:dyDescent="0.25">
      <c r="G483149" s="2"/>
    </row>
    <row r="483158" spans="7:7" x14ac:dyDescent="0.25">
      <c r="G483158" s="2"/>
    </row>
    <row r="483167" spans="7:7" x14ac:dyDescent="0.25">
      <c r="G483167" s="2"/>
    </row>
    <row r="483176" spans="7:7" x14ac:dyDescent="0.25">
      <c r="G483176" s="2"/>
    </row>
    <row r="483185" spans="7:7" x14ac:dyDescent="0.25">
      <c r="G483185" s="2"/>
    </row>
    <row r="483194" spans="7:7" x14ac:dyDescent="0.25">
      <c r="G483194" s="2"/>
    </row>
    <row r="483203" spans="7:7" x14ac:dyDescent="0.25">
      <c r="G483203" s="2"/>
    </row>
    <row r="483212" spans="7:7" x14ac:dyDescent="0.25">
      <c r="G483212" s="2"/>
    </row>
    <row r="483221" spans="7:7" x14ac:dyDescent="0.25">
      <c r="G483221" s="2"/>
    </row>
    <row r="483230" spans="7:7" x14ac:dyDescent="0.25">
      <c r="G483230" s="2"/>
    </row>
    <row r="483239" spans="7:7" x14ac:dyDescent="0.25">
      <c r="G483239" s="2"/>
    </row>
    <row r="483248" spans="7:7" x14ac:dyDescent="0.25">
      <c r="G483248" s="2"/>
    </row>
    <row r="483257" spans="7:7" x14ac:dyDescent="0.25">
      <c r="G483257" s="2"/>
    </row>
    <row r="483266" spans="7:7" x14ac:dyDescent="0.25">
      <c r="G483266" s="2"/>
    </row>
    <row r="483275" spans="7:7" x14ac:dyDescent="0.25">
      <c r="G483275" s="2"/>
    </row>
    <row r="483284" spans="7:7" x14ac:dyDescent="0.25">
      <c r="G483284" s="2"/>
    </row>
    <row r="483293" spans="7:7" x14ac:dyDescent="0.25">
      <c r="G483293" s="2"/>
    </row>
    <row r="483302" spans="7:7" x14ac:dyDescent="0.25">
      <c r="G483302" s="2"/>
    </row>
    <row r="483311" spans="7:7" x14ac:dyDescent="0.25">
      <c r="G483311" s="2"/>
    </row>
    <row r="483320" spans="7:7" x14ac:dyDescent="0.25">
      <c r="G483320" s="2"/>
    </row>
    <row r="483329" spans="7:7" x14ac:dyDescent="0.25">
      <c r="G483329" s="2"/>
    </row>
    <row r="483338" spans="7:7" x14ac:dyDescent="0.25">
      <c r="G483338" s="2"/>
    </row>
    <row r="483347" spans="7:7" x14ac:dyDescent="0.25">
      <c r="G483347" s="2"/>
    </row>
    <row r="483356" spans="7:7" x14ac:dyDescent="0.25">
      <c r="G483356" s="2"/>
    </row>
    <row r="483365" spans="7:7" x14ac:dyDescent="0.25">
      <c r="G483365" s="2"/>
    </row>
    <row r="483374" spans="7:7" x14ac:dyDescent="0.25">
      <c r="G483374" s="2"/>
    </row>
    <row r="483383" spans="7:7" x14ac:dyDescent="0.25">
      <c r="G483383" s="2"/>
    </row>
    <row r="483392" spans="7:7" x14ac:dyDescent="0.25">
      <c r="G483392" s="2"/>
    </row>
    <row r="483401" spans="7:7" x14ac:dyDescent="0.25">
      <c r="G483401" s="2"/>
    </row>
    <row r="483410" spans="7:7" x14ac:dyDescent="0.25">
      <c r="G483410" s="2"/>
    </row>
    <row r="483419" spans="7:7" x14ac:dyDescent="0.25">
      <c r="G483419" s="2"/>
    </row>
    <row r="483428" spans="7:7" x14ac:dyDescent="0.25">
      <c r="G483428" s="2"/>
    </row>
    <row r="483437" spans="7:7" x14ac:dyDescent="0.25">
      <c r="G483437" s="2"/>
    </row>
    <row r="483446" spans="7:7" x14ac:dyDescent="0.25">
      <c r="G483446" s="2"/>
    </row>
    <row r="483455" spans="7:7" x14ac:dyDescent="0.25">
      <c r="G483455" s="2"/>
    </row>
    <row r="483464" spans="7:7" x14ac:dyDescent="0.25">
      <c r="G483464" s="2"/>
    </row>
    <row r="483473" spans="7:7" x14ac:dyDescent="0.25">
      <c r="G483473" s="2"/>
    </row>
    <row r="483482" spans="7:7" x14ac:dyDescent="0.25">
      <c r="G483482" s="2"/>
    </row>
    <row r="483491" spans="7:7" x14ac:dyDescent="0.25">
      <c r="G483491" s="2"/>
    </row>
    <row r="483500" spans="7:7" x14ac:dyDescent="0.25">
      <c r="G483500" s="2"/>
    </row>
    <row r="483509" spans="7:7" x14ac:dyDescent="0.25">
      <c r="G483509" s="2"/>
    </row>
    <row r="483518" spans="7:7" x14ac:dyDescent="0.25">
      <c r="G483518" s="2"/>
    </row>
    <row r="483527" spans="7:7" x14ac:dyDescent="0.25">
      <c r="G483527" s="2"/>
    </row>
    <row r="483536" spans="7:7" x14ac:dyDescent="0.25">
      <c r="G483536" s="2"/>
    </row>
    <row r="483545" spans="7:7" x14ac:dyDescent="0.25">
      <c r="G483545" s="2"/>
    </row>
    <row r="483554" spans="7:7" x14ac:dyDescent="0.25">
      <c r="G483554" s="2"/>
    </row>
    <row r="483563" spans="7:7" x14ac:dyDescent="0.25">
      <c r="G483563" s="2"/>
    </row>
    <row r="483572" spans="7:7" x14ac:dyDescent="0.25">
      <c r="G483572" s="2"/>
    </row>
    <row r="483581" spans="7:7" x14ac:dyDescent="0.25">
      <c r="G483581" s="2"/>
    </row>
    <row r="483590" spans="7:7" x14ac:dyDescent="0.25">
      <c r="G483590" s="2"/>
    </row>
    <row r="483599" spans="7:7" x14ac:dyDescent="0.25">
      <c r="G483599" s="2"/>
    </row>
    <row r="483608" spans="7:7" x14ac:dyDescent="0.25">
      <c r="G483608" s="2"/>
    </row>
    <row r="483617" spans="7:7" x14ac:dyDescent="0.25">
      <c r="G483617" s="2"/>
    </row>
    <row r="483626" spans="7:7" x14ac:dyDescent="0.25">
      <c r="G483626" s="2"/>
    </row>
    <row r="483635" spans="7:7" x14ac:dyDescent="0.25">
      <c r="G483635" s="2"/>
    </row>
    <row r="483644" spans="7:7" x14ac:dyDescent="0.25">
      <c r="G483644" s="2"/>
    </row>
    <row r="483653" spans="7:7" x14ac:dyDescent="0.25">
      <c r="G483653" s="2"/>
    </row>
    <row r="483662" spans="7:7" x14ac:dyDescent="0.25">
      <c r="G483662" s="2"/>
    </row>
    <row r="483671" spans="7:7" x14ac:dyDescent="0.25">
      <c r="G483671" s="2"/>
    </row>
    <row r="483680" spans="7:7" x14ac:dyDescent="0.25">
      <c r="G483680" s="2"/>
    </row>
    <row r="483689" spans="7:7" x14ac:dyDescent="0.25">
      <c r="G483689" s="2"/>
    </row>
    <row r="483698" spans="7:7" x14ac:dyDescent="0.25">
      <c r="G483698" s="2"/>
    </row>
    <row r="483707" spans="7:7" x14ac:dyDescent="0.25">
      <c r="G483707" s="2"/>
    </row>
    <row r="483716" spans="7:7" x14ac:dyDescent="0.25">
      <c r="G483716" s="2"/>
    </row>
    <row r="483725" spans="7:7" x14ac:dyDescent="0.25">
      <c r="G483725" s="2"/>
    </row>
    <row r="483734" spans="7:7" x14ac:dyDescent="0.25">
      <c r="G483734" s="2"/>
    </row>
    <row r="483743" spans="7:7" x14ac:dyDescent="0.25">
      <c r="G483743" s="2"/>
    </row>
    <row r="483752" spans="7:7" x14ac:dyDescent="0.25">
      <c r="G483752" s="2"/>
    </row>
    <row r="483761" spans="7:7" x14ac:dyDescent="0.25">
      <c r="G483761" s="2"/>
    </row>
    <row r="483770" spans="7:7" x14ac:dyDescent="0.25">
      <c r="G483770" s="2"/>
    </row>
    <row r="483779" spans="7:7" x14ac:dyDescent="0.25">
      <c r="G483779" s="2"/>
    </row>
    <row r="483788" spans="7:7" x14ac:dyDescent="0.25">
      <c r="G483788" s="2"/>
    </row>
    <row r="483797" spans="7:7" x14ac:dyDescent="0.25">
      <c r="G483797" s="2"/>
    </row>
    <row r="483806" spans="7:7" x14ac:dyDescent="0.25">
      <c r="G483806" s="2"/>
    </row>
    <row r="483815" spans="7:7" x14ac:dyDescent="0.25">
      <c r="G483815" s="2"/>
    </row>
    <row r="483824" spans="7:7" x14ac:dyDescent="0.25">
      <c r="G483824" s="2"/>
    </row>
    <row r="483833" spans="7:7" x14ac:dyDescent="0.25">
      <c r="G483833" s="2"/>
    </row>
    <row r="483842" spans="7:7" x14ac:dyDescent="0.25">
      <c r="G483842" s="2"/>
    </row>
    <row r="483851" spans="7:7" x14ac:dyDescent="0.25">
      <c r="G483851" s="2"/>
    </row>
    <row r="483860" spans="7:7" x14ac:dyDescent="0.25">
      <c r="G483860" s="2"/>
    </row>
    <row r="483869" spans="7:7" x14ac:dyDescent="0.25">
      <c r="G483869" s="2"/>
    </row>
    <row r="483878" spans="7:7" x14ac:dyDescent="0.25">
      <c r="G483878" s="2"/>
    </row>
    <row r="483887" spans="7:7" x14ac:dyDescent="0.25">
      <c r="G483887" s="2"/>
    </row>
    <row r="483896" spans="7:7" x14ac:dyDescent="0.25">
      <c r="G483896" s="2"/>
    </row>
    <row r="483905" spans="7:7" x14ac:dyDescent="0.25">
      <c r="G483905" s="2"/>
    </row>
    <row r="483914" spans="7:7" x14ac:dyDescent="0.25">
      <c r="G483914" s="2"/>
    </row>
    <row r="483923" spans="7:7" x14ac:dyDescent="0.25">
      <c r="G483923" s="2"/>
    </row>
    <row r="483932" spans="7:7" x14ac:dyDescent="0.25">
      <c r="G483932" s="2"/>
    </row>
    <row r="483941" spans="7:7" x14ac:dyDescent="0.25">
      <c r="G483941" s="2"/>
    </row>
    <row r="483950" spans="7:7" x14ac:dyDescent="0.25">
      <c r="G483950" s="2"/>
    </row>
    <row r="483959" spans="7:7" x14ac:dyDescent="0.25">
      <c r="G483959" s="2"/>
    </row>
    <row r="483968" spans="7:7" x14ac:dyDescent="0.25">
      <c r="G483968" s="2"/>
    </row>
    <row r="483977" spans="7:7" x14ac:dyDescent="0.25">
      <c r="G483977" s="2"/>
    </row>
    <row r="483986" spans="7:7" x14ac:dyDescent="0.25">
      <c r="G483986" s="2"/>
    </row>
    <row r="483995" spans="7:7" x14ac:dyDescent="0.25">
      <c r="G483995" s="2"/>
    </row>
    <row r="484004" spans="7:7" x14ac:dyDescent="0.25">
      <c r="G484004" s="2"/>
    </row>
    <row r="484013" spans="7:7" x14ac:dyDescent="0.25">
      <c r="G484013" s="2"/>
    </row>
    <row r="484022" spans="7:7" x14ac:dyDescent="0.25">
      <c r="G484022" s="2"/>
    </row>
    <row r="484031" spans="7:7" x14ac:dyDescent="0.25">
      <c r="G484031" s="2"/>
    </row>
    <row r="484040" spans="7:7" x14ac:dyDescent="0.25">
      <c r="G484040" s="2"/>
    </row>
    <row r="484049" spans="7:7" x14ac:dyDescent="0.25">
      <c r="G484049" s="2"/>
    </row>
    <row r="484058" spans="7:7" x14ac:dyDescent="0.25">
      <c r="G484058" s="2"/>
    </row>
    <row r="484067" spans="7:7" x14ac:dyDescent="0.25">
      <c r="G484067" s="2"/>
    </row>
    <row r="484076" spans="7:7" x14ac:dyDescent="0.25">
      <c r="G484076" s="2"/>
    </row>
    <row r="484085" spans="7:7" x14ac:dyDescent="0.25">
      <c r="G484085" s="2"/>
    </row>
    <row r="484094" spans="7:7" x14ac:dyDescent="0.25">
      <c r="G484094" s="2"/>
    </row>
    <row r="484103" spans="7:7" x14ac:dyDescent="0.25">
      <c r="G484103" s="2"/>
    </row>
    <row r="484112" spans="7:7" x14ac:dyDescent="0.25">
      <c r="G484112" s="2"/>
    </row>
    <row r="484121" spans="7:7" x14ac:dyDescent="0.25">
      <c r="G484121" s="2"/>
    </row>
    <row r="484130" spans="7:7" x14ac:dyDescent="0.25">
      <c r="G484130" s="2"/>
    </row>
    <row r="484139" spans="7:7" x14ac:dyDescent="0.25">
      <c r="G484139" s="2"/>
    </row>
    <row r="484148" spans="7:7" x14ac:dyDescent="0.25">
      <c r="G484148" s="2"/>
    </row>
    <row r="484157" spans="7:7" x14ac:dyDescent="0.25">
      <c r="G484157" s="2"/>
    </row>
    <row r="484166" spans="7:7" x14ac:dyDescent="0.25">
      <c r="G484166" s="2"/>
    </row>
    <row r="484175" spans="7:7" x14ac:dyDescent="0.25">
      <c r="G484175" s="2"/>
    </row>
    <row r="484184" spans="7:7" x14ac:dyDescent="0.25">
      <c r="G484184" s="2"/>
    </row>
    <row r="484193" spans="7:7" x14ac:dyDescent="0.25">
      <c r="G484193" s="2"/>
    </row>
    <row r="484202" spans="7:7" x14ac:dyDescent="0.25">
      <c r="G484202" s="2"/>
    </row>
    <row r="484211" spans="7:7" x14ac:dyDescent="0.25">
      <c r="G484211" s="2"/>
    </row>
    <row r="484220" spans="7:7" x14ac:dyDescent="0.25">
      <c r="G484220" s="2"/>
    </row>
    <row r="484229" spans="7:7" x14ac:dyDescent="0.25">
      <c r="G484229" s="2"/>
    </row>
    <row r="484238" spans="7:7" x14ac:dyDescent="0.25">
      <c r="G484238" s="2"/>
    </row>
    <row r="484247" spans="7:7" x14ac:dyDescent="0.25">
      <c r="G484247" s="2"/>
    </row>
    <row r="484256" spans="7:7" x14ac:dyDescent="0.25">
      <c r="G484256" s="2"/>
    </row>
    <row r="484265" spans="7:7" x14ac:dyDescent="0.25">
      <c r="G484265" s="2"/>
    </row>
    <row r="484274" spans="7:7" x14ac:dyDescent="0.25">
      <c r="G484274" s="2"/>
    </row>
    <row r="484283" spans="7:7" x14ac:dyDescent="0.25">
      <c r="G484283" s="2"/>
    </row>
    <row r="484292" spans="7:7" x14ac:dyDescent="0.25">
      <c r="G484292" s="2"/>
    </row>
    <row r="484301" spans="7:7" x14ac:dyDescent="0.25">
      <c r="G484301" s="2"/>
    </row>
    <row r="484310" spans="7:7" x14ac:dyDescent="0.25">
      <c r="G484310" s="2"/>
    </row>
    <row r="484319" spans="7:7" x14ac:dyDescent="0.25">
      <c r="G484319" s="2"/>
    </row>
    <row r="484328" spans="7:7" x14ac:dyDescent="0.25">
      <c r="G484328" s="2"/>
    </row>
    <row r="484337" spans="7:7" x14ac:dyDescent="0.25">
      <c r="G484337" s="2"/>
    </row>
    <row r="484346" spans="7:7" x14ac:dyDescent="0.25">
      <c r="G484346" s="2"/>
    </row>
    <row r="484355" spans="7:7" x14ac:dyDescent="0.25">
      <c r="G484355" s="2"/>
    </row>
    <row r="484364" spans="7:7" x14ac:dyDescent="0.25">
      <c r="G484364" s="2"/>
    </row>
    <row r="484373" spans="7:7" x14ac:dyDescent="0.25">
      <c r="G484373" s="2"/>
    </row>
    <row r="484382" spans="7:7" x14ac:dyDescent="0.25">
      <c r="G484382" s="2"/>
    </row>
    <row r="484391" spans="7:7" x14ac:dyDescent="0.25">
      <c r="G484391" s="2"/>
    </row>
    <row r="484400" spans="7:7" x14ac:dyDescent="0.25">
      <c r="G484400" s="2"/>
    </row>
    <row r="484409" spans="7:7" x14ac:dyDescent="0.25">
      <c r="G484409" s="2"/>
    </row>
    <row r="484418" spans="7:7" x14ac:dyDescent="0.25">
      <c r="G484418" s="2"/>
    </row>
    <row r="484427" spans="7:7" x14ac:dyDescent="0.25">
      <c r="G484427" s="2"/>
    </row>
    <row r="484436" spans="7:7" x14ac:dyDescent="0.25">
      <c r="G484436" s="2"/>
    </row>
    <row r="484445" spans="7:7" x14ac:dyDescent="0.25">
      <c r="G484445" s="2"/>
    </row>
    <row r="484454" spans="7:7" x14ac:dyDescent="0.25">
      <c r="G484454" s="2"/>
    </row>
    <row r="484463" spans="7:7" x14ac:dyDescent="0.25">
      <c r="G484463" s="2"/>
    </row>
    <row r="484472" spans="7:7" x14ac:dyDescent="0.25">
      <c r="G484472" s="2"/>
    </row>
    <row r="484481" spans="7:7" x14ac:dyDescent="0.25">
      <c r="G484481" s="2"/>
    </row>
    <row r="484490" spans="7:7" x14ac:dyDescent="0.25">
      <c r="G484490" s="2"/>
    </row>
    <row r="484499" spans="7:7" x14ac:dyDescent="0.25">
      <c r="G484499" s="2"/>
    </row>
    <row r="484508" spans="7:7" x14ac:dyDescent="0.25">
      <c r="G484508" s="2"/>
    </row>
    <row r="484517" spans="7:7" x14ac:dyDescent="0.25">
      <c r="G484517" s="2"/>
    </row>
    <row r="484526" spans="7:7" x14ac:dyDescent="0.25">
      <c r="G484526" s="2"/>
    </row>
    <row r="484535" spans="7:7" x14ac:dyDescent="0.25">
      <c r="G484535" s="2"/>
    </row>
    <row r="484544" spans="7:7" x14ac:dyDescent="0.25">
      <c r="G484544" s="2"/>
    </row>
    <row r="484553" spans="7:7" x14ac:dyDescent="0.25">
      <c r="G484553" s="2"/>
    </row>
    <row r="484562" spans="7:7" x14ac:dyDescent="0.25">
      <c r="G484562" s="2"/>
    </row>
    <row r="484571" spans="7:7" x14ac:dyDescent="0.25">
      <c r="G484571" s="2"/>
    </row>
    <row r="484580" spans="7:7" x14ac:dyDescent="0.25">
      <c r="G484580" s="2"/>
    </row>
    <row r="484589" spans="7:7" x14ac:dyDescent="0.25">
      <c r="G484589" s="2"/>
    </row>
    <row r="484598" spans="7:7" x14ac:dyDescent="0.25">
      <c r="G484598" s="2"/>
    </row>
    <row r="484607" spans="7:7" x14ac:dyDescent="0.25">
      <c r="G484607" s="2"/>
    </row>
    <row r="484616" spans="7:7" x14ac:dyDescent="0.25">
      <c r="G484616" s="2"/>
    </row>
    <row r="484625" spans="7:7" x14ac:dyDescent="0.25">
      <c r="G484625" s="2"/>
    </row>
    <row r="484634" spans="7:7" x14ac:dyDescent="0.25">
      <c r="G484634" s="2"/>
    </row>
    <row r="484643" spans="7:7" x14ac:dyDescent="0.25">
      <c r="G484643" s="2"/>
    </row>
    <row r="484652" spans="7:7" x14ac:dyDescent="0.25">
      <c r="G484652" s="2"/>
    </row>
    <row r="484661" spans="7:7" x14ac:dyDescent="0.25">
      <c r="G484661" s="2"/>
    </row>
    <row r="484670" spans="7:7" x14ac:dyDescent="0.25">
      <c r="G484670" s="2"/>
    </row>
    <row r="484679" spans="7:7" x14ac:dyDescent="0.25">
      <c r="G484679" s="2"/>
    </row>
    <row r="484688" spans="7:7" x14ac:dyDescent="0.25">
      <c r="G484688" s="2"/>
    </row>
    <row r="484697" spans="7:7" x14ac:dyDescent="0.25">
      <c r="G484697" s="2"/>
    </row>
    <row r="484706" spans="7:7" x14ac:dyDescent="0.25">
      <c r="G484706" s="2"/>
    </row>
    <row r="484715" spans="7:7" x14ac:dyDescent="0.25">
      <c r="G484715" s="2"/>
    </row>
    <row r="484724" spans="7:7" x14ac:dyDescent="0.25">
      <c r="G484724" s="2"/>
    </row>
    <row r="484733" spans="7:7" x14ac:dyDescent="0.25">
      <c r="G484733" s="2"/>
    </row>
    <row r="484742" spans="7:7" x14ac:dyDescent="0.25">
      <c r="G484742" s="2"/>
    </row>
    <row r="484751" spans="7:7" x14ac:dyDescent="0.25">
      <c r="G484751" s="2"/>
    </row>
    <row r="484760" spans="7:7" x14ac:dyDescent="0.25">
      <c r="G484760" s="2"/>
    </row>
    <row r="484769" spans="7:7" x14ac:dyDescent="0.25">
      <c r="G484769" s="2"/>
    </row>
    <row r="484778" spans="7:7" x14ac:dyDescent="0.25">
      <c r="G484778" s="2"/>
    </row>
    <row r="484787" spans="7:7" x14ac:dyDescent="0.25">
      <c r="G484787" s="2"/>
    </row>
    <row r="484796" spans="7:7" x14ac:dyDescent="0.25">
      <c r="G484796" s="2"/>
    </row>
    <row r="484805" spans="7:7" x14ac:dyDescent="0.25">
      <c r="G484805" s="2"/>
    </row>
    <row r="484814" spans="7:7" x14ac:dyDescent="0.25">
      <c r="G484814" s="2"/>
    </row>
    <row r="484823" spans="7:7" x14ac:dyDescent="0.25">
      <c r="G484823" s="2"/>
    </row>
    <row r="484832" spans="7:7" x14ac:dyDescent="0.25">
      <c r="G484832" s="2"/>
    </row>
    <row r="484841" spans="7:7" x14ac:dyDescent="0.25">
      <c r="G484841" s="2"/>
    </row>
    <row r="484850" spans="7:7" x14ac:dyDescent="0.25">
      <c r="G484850" s="2"/>
    </row>
    <row r="484859" spans="7:7" x14ac:dyDescent="0.25">
      <c r="G484859" s="2"/>
    </row>
    <row r="484868" spans="7:7" x14ac:dyDescent="0.25">
      <c r="G484868" s="2"/>
    </row>
    <row r="484877" spans="7:7" x14ac:dyDescent="0.25">
      <c r="G484877" s="2"/>
    </row>
    <row r="484886" spans="7:7" x14ac:dyDescent="0.25">
      <c r="G484886" s="2"/>
    </row>
    <row r="484895" spans="7:7" x14ac:dyDescent="0.25">
      <c r="G484895" s="2"/>
    </row>
    <row r="484904" spans="7:7" x14ac:dyDescent="0.25">
      <c r="G484904" s="2"/>
    </row>
    <row r="484913" spans="7:7" x14ac:dyDescent="0.25">
      <c r="G484913" s="2"/>
    </row>
    <row r="484922" spans="7:7" x14ac:dyDescent="0.25">
      <c r="G484922" s="2"/>
    </row>
    <row r="484931" spans="7:7" x14ac:dyDescent="0.25">
      <c r="G484931" s="2"/>
    </row>
    <row r="484940" spans="7:7" x14ac:dyDescent="0.25">
      <c r="G484940" s="2"/>
    </row>
    <row r="484949" spans="7:7" x14ac:dyDescent="0.25">
      <c r="G484949" s="2"/>
    </row>
    <row r="484958" spans="7:7" x14ac:dyDescent="0.25">
      <c r="G484958" s="2"/>
    </row>
    <row r="484967" spans="7:7" x14ac:dyDescent="0.25">
      <c r="G484967" s="2"/>
    </row>
    <row r="484976" spans="7:7" x14ac:dyDescent="0.25">
      <c r="G484976" s="2"/>
    </row>
    <row r="484985" spans="7:7" x14ac:dyDescent="0.25">
      <c r="G484985" s="2"/>
    </row>
    <row r="484994" spans="7:7" x14ac:dyDescent="0.25">
      <c r="G484994" s="2"/>
    </row>
    <row r="485003" spans="7:7" x14ac:dyDescent="0.25">
      <c r="G485003" s="2"/>
    </row>
    <row r="485012" spans="7:7" x14ac:dyDescent="0.25">
      <c r="G485012" s="2"/>
    </row>
    <row r="485021" spans="7:7" x14ac:dyDescent="0.25">
      <c r="G485021" s="2"/>
    </row>
    <row r="485030" spans="7:7" x14ac:dyDescent="0.25">
      <c r="G485030" s="2"/>
    </row>
    <row r="485039" spans="7:7" x14ac:dyDescent="0.25">
      <c r="G485039" s="2"/>
    </row>
    <row r="485048" spans="7:7" x14ac:dyDescent="0.25">
      <c r="G485048" s="2"/>
    </row>
    <row r="485057" spans="7:7" x14ac:dyDescent="0.25">
      <c r="G485057" s="2"/>
    </row>
    <row r="485066" spans="7:7" x14ac:dyDescent="0.25">
      <c r="G485066" s="2"/>
    </row>
    <row r="485075" spans="7:7" x14ac:dyDescent="0.25">
      <c r="G485075" s="2"/>
    </row>
    <row r="485084" spans="7:7" x14ac:dyDescent="0.25">
      <c r="G485084" s="2"/>
    </row>
    <row r="485093" spans="7:7" x14ac:dyDescent="0.25">
      <c r="G485093" s="2"/>
    </row>
    <row r="485102" spans="7:7" x14ac:dyDescent="0.25">
      <c r="G485102" s="2"/>
    </row>
    <row r="485111" spans="7:7" x14ac:dyDescent="0.25">
      <c r="G485111" s="2"/>
    </row>
    <row r="485120" spans="7:7" x14ac:dyDescent="0.25">
      <c r="G485120" s="2"/>
    </row>
    <row r="485129" spans="7:7" x14ac:dyDescent="0.25">
      <c r="G485129" s="2"/>
    </row>
    <row r="485138" spans="7:7" x14ac:dyDescent="0.25">
      <c r="G485138" s="2"/>
    </row>
    <row r="485147" spans="7:7" x14ac:dyDescent="0.25">
      <c r="G485147" s="2"/>
    </row>
    <row r="485156" spans="7:7" x14ac:dyDescent="0.25">
      <c r="G485156" s="2"/>
    </row>
    <row r="485165" spans="7:7" x14ac:dyDescent="0.25">
      <c r="G485165" s="2"/>
    </row>
    <row r="485174" spans="7:7" x14ac:dyDescent="0.25">
      <c r="G485174" s="2"/>
    </row>
    <row r="485183" spans="7:7" x14ac:dyDescent="0.25">
      <c r="G485183" s="2"/>
    </row>
    <row r="485192" spans="7:7" x14ac:dyDescent="0.25">
      <c r="G485192" s="2"/>
    </row>
    <row r="485201" spans="7:7" x14ac:dyDescent="0.25">
      <c r="G485201" s="2"/>
    </row>
    <row r="485210" spans="7:7" x14ac:dyDescent="0.25">
      <c r="G485210" s="2"/>
    </row>
    <row r="485219" spans="7:7" x14ac:dyDescent="0.25">
      <c r="G485219" s="2"/>
    </row>
    <row r="485228" spans="7:7" x14ac:dyDescent="0.25">
      <c r="G485228" s="2"/>
    </row>
    <row r="485237" spans="7:7" x14ac:dyDescent="0.25">
      <c r="G485237" s="2"/>
    </row>
    <row r="485246" spans="7:7" x14ac:dyDescent="0.25">
      <c r="G485246" s="2"/>
    </row>
    <row r="485255" spans="7:7" x14ac:dyDescent="0.25">
      <c r="G485255" s="2"/>
    </row>
    <row r="485264" spans="7:7" x14ac:dyDescent="0.25">
      <c r="G485264" s="2"/>
    </row>
    <row r="485273" spans="7:7" x14ac:dyDescent="0.25">
      <c r="G485273" s="2"/>
    </row>
    <row r="485282" spans="7:7" x14ac:dyDescent="0.25">
      <c r="G485282" s="2"/>
    </row>
    <row r="485291" spans="7:7" x14ac:dyDescent="0.25">
      <c r="G485291" s="2"/>
    </row>
    <row r="485300" spans="7:7" x14ac:dyDescent="0.25">
      <c r="G485300" s="2"/>
    </row>
    <row r="485309" spans="7:7" x14ac:dyDescent="0.25">
      <c r="G485309" s="2"/>
    </row>
    <row r="485318" spans="7:7" x14ac:dyDescent="0.25">
      <c r="G485318" s="2"/>
    </row>
    <row r="485327" spans="7:7" x14ac:dyDescent="0.25">
      <c r="G485327" s="2"/>
    </row>
    <row r="485336" spans="7:7" x14ac:dyDescent="0.25">
      <c r="G485336" s="2"/>
    </row>
    <row r="485345" spans="7:7" x14ac:dyDescent="0.25">
      <c r="G485345" s="2"/>
    </row>
    <row r="485354" spans="7:7" x14ac:dyDescent="0.25">
      <c r="G485354" s="2"/>
    </row>
    <row r="485363" spans="7:7" x14ac:dyDescent="0.25">
      <c r="G485363" s="2"/>
    </row>
    <row r="485372" spans="7:7" x14ac:dyDescent="0.25">
      <c r="G485372" s="2"/>
    </row>
    <row r="485381" spans="7:7" x14ac:dyDescent="0.25">
      <c r="G485381" s="2"/>
    </row>
    <row r="485390" spans="7:7" x14ac:dyDescent="0.25">
      <c r="G485390" s="2"/>
    </row>
    <row r="485399" spans="7:7" x14ac:dyDescent="0.25">
      <c r="G485399" s="2"/>
    </row>
    <row r="485408" spans="7:7" x14ac:dyDescent="0.25">
      <c r="G485408" s="2"/>
    </row>
    <row r="485417" spans="7:7" x14ac:dyDescent="0.25">
      <c r="G485417" s="2"/>
    </row>
    <row r="485426" spans="7:7" x14ac:dyDescent="0.25">
      <c r="G485426" s="2"/>
    </row>
    <row r="485435" spans="7:7" x14ac:dyDescent="0.25">
      <c r="G485435" s="2"/>
    </row>
    <row r="485444" spans="7:7" x14ac:dyDescent="0.25">
      <c r="G485444" s="2"/>
    </row>
    <row r="485453" spans="7:7" x14ac:dyDescent="0.25">
      <c r="G485453" s="2"/>
    </row>
    <row r="485462" spans="7:7" x14ac:dyDescent="0.25">
      <c r="G485462" s="2"/>
    </row>
    <row r="485471" spans="7:7" x14ac:dyDescent="0.25">
      <c r="G485471" s="2"/>
    </row>
    <row r="485480" spans="7:7" x14ac:dyDescent="0.25">
      <c r="G485480" s="2"/>
    </row>
    <row r="485489" spans="7:7" x14ac:dyDescent="0.25">
      <c r="G485489" s="2"/>
    </row>
    <row r="485498" spans="7:7" x14ac:dyDescent="0.25">
      <c r="G485498" s="2"/>
    </row>
    <row r="485507" spans="7:7" x14ac:dyDescent="0.25">
      <c r="G485507" s="2"/>
    </row>
    <row r="485516" spans="7:7" x14ac:dyDescent="0.25">
      <c r="G485516" s="2"/>
    </row>
    <row r="485525" spans="7:7" x14ac:dyDescent="0.25">
      <c r="G485525" s="2"/>
    </row>
    <row r="485534" spans="7:7" x14ac:dyDescent="0.25">
      <c r="G485534" s="2"/>
    </row>
    <row r="485543" spans="7:7" x14ac:dyDescent="0.25">
      <c r="G485543" s="2"/>
    </row>
    <row r="485552" spans="7:7" x14ac:dyDescent="0.25">
      <c r="G485552" s="2"/>
    </row>
    <row r="485561" spans="7:7" x14ac:dyDescent="0.25">
      <c r="G485561" s="2"/>
    </row>
    <row r="485570" spans="7:7" x14ac:dyDescent="0.25">
      <c r="G485570" s="2"/>
    </row>
    <row r="485579" spans="7:7" x14ac:dyDescent="0.25">
      <c r="G485579" s="2"/>
    </row>
    <row r="485588" spans="7:7" x14ac:dyDescent="0.25">
      <c r="G485588" s="2"/>
    </row>
    <row r="485597" spans="7:7" x14ac:dyDescent="0.25">
      <c r="G485597" s="2"/>
    </row>
    <row r="485606" spans="7:7" x14ac:dyDescent="0.25">
      <c r="G485606" s="2"/>
    </row>
    <row r="485615" spans="7:7" x14ac:dyDescent="0.25">
      <c r="G485615" s="2"/>
    </row>
    <row r="485624" spans="7:7" x14ac:dyDescent="0.25">
      <c r="G485624" s="2"/>
    </row>
    <row r="485633" spans="7:7" x14ac:dyDescent="0.25">
      <c r="G485633" s="2"/>
    </row>
    <row r="485642" spans="7:7" x14ac:dyDescent="0.25">
      <c r="G485642" s="2"/>
    </row>
    <row r="485651" spans="7:7" x14ac:dyDescent="0.25">
      <c r="G485651" s="2"/>
    </row>
    <row r="485660" spans="7:7" x14ac:dyDescent="0.25">
      <c r="G485660" s="2"/>
    </row>
    <row r="485669" spans="7:7" x14ac:dyDescent="0.25">
      <c r="G485669" s="2"/>
    </row>
    <row r="485678" spans="7:7" x14ac:dyDescent="0.25">
      <c r="G485678" s="2"/>
    </row>
    <row r="485687" spans="7:7" x14ac:dyDescent="0.25">
      <c r="G485687" s="2"/>
    </row>
    <row r="485696" spans="7:7" x14ac:dyDescent="0.25">
      <c r="G485696" s="2"/>
    </row>
    <row r="485705" spans="7:7" x14ac:dyDescent="0.25">
      <c r="G485705" s="2"/>
    </row>
    <row r="485714" spans="7:7" x14ac:dyDescent="0.25">
      <c r="G485714" s="2"/>
    </row>
    <row r="485723" spans="7:7" x14ac:dyDescent="0.25">
      <c r="G485723" s="2"/>
    </row>
    <row r="485732" spans="7:7" x14ac:dyDescent="0.25">
      <c r="G485732" s="2"/>
    </row>
    <row r="485741" spans="7:7" x14ac:dyDescent="0.25">
      <c r="G485741" s="2"/>
    </row>
    <row r="485750" spans="7:7" x14ac:dyDescent="0.25">
      <c r="G485750" s="2"/>
    </row>
    <row r="485759" spans="7:7" x14ac:dyDescent="0.25">
      <c r="G485759" s="2"/>
    </row>
    <row r="485768" spans="7:7" x14ac:dyDescent="0.25">
      <c r="G485768" s="2"/>
    </row>
    <row r="485777" spans="7:7" x14ac:dyDescent="0.25">
      <c r="G485777" s="2"/>
    </row>
    <row r="485786" spans="7:7" x14ac:dyDescent="0.25">
      <c r="G485786" s="2"/>
    </row>
    <row r="485795" spans="7:7" x14ac:dyDescent="0.25">
      <c r="G485795" s="2"/>
    </row>
    <row r="485804" spans="7:7" x14ac:dyDescent="0.25">
      <c r="G485804" s="2"/>
    </row>
    <row r="485813" spans="7:7" x14ac:dyDescent="0.25">
      <c r="G485813" s="2"/>
    </row>
    <row r="485822" spans="7:7" x14ac:dyDescent="0.25">
      <c r="G485822" s="2"/>
    </row>
    <row r="485831" spans="7:7" x14ac:dyDescent="0.25">
      <c r="G485831" s="2"/>
    </row>
    <row r="485840" spans="7:7" x14ac:dyDescent="0.25">
      <c r="G485840" s="2"/>
    </row>
    <row r="485849" spans="7:7" x14ac:dyDescent="0.25">
      <c r="G485849" s="2"/>
    </row>
    <row r="485858" spans="7:7" x14ac:dyDescent="0.25">
      <c r="G485858" s="2"/>
    </row>
    <row r="485867" spans="7:7" x14ac:dyDescent="0.25">
      <c r="G485867" s="2"/>
    </row>
    <row r="485876" spans="7:7" x14ac:dyDescent="0.25">
      <c r="G485876" s="2"/>
    </row>
    <row r="485885" spans="7:7" x14ac:dyDescent="0.25">
      <c r="G485885" s="2"/>
    </row>
    <row r="485894" spans="7:7" x14ac:dyDescent="0.25">
      <c r="G485894" s="2"/>
    </row>
    <row r="485903" spans="7:7" x14ac:dyDescent="0.25">
      <c r="G485903" s="2"/>
    </row>
    <row r="485912" spans="7:7" x14ac:dyDescent="0.25">
      <c r="G485912" s="2"/>
    </row>
    <row r="485921" spans="7:7" x14ac:dyDescent="0.25">
      <c r="G485921" s="2"/>
    </row>
    <row r="485930" spans="7:7" x14ac:dyDescent="0.25">
      <c r="G485930" s="2"/>
    </row>
    <row r="485939" spans="7:7" x14ac:dyDescent="0.25">
      <c r="G485939" s="2"/>
    </row>
    <row r="485948" spans="7:7" x14ac:dyDescent="0.25">
      <c r="G485948" s="2"/>
    </row>
    <row r="485957" spans="7:7" x14ac:dyDescent="0.25">
      <c r="G485957" s="2"/>
    </row>
    <row r="485966" spans="7:7" x14ac:dyDescent="0.25">
      <c r="G485966" s="2"/>
    </row>
    <row r="485975" spans="7:7" x14ac:dyDescent="0.25">
      <c r="G485975" s="2"/>
    </row>
    <row r="485984" spans="7:7" x14ac:dyDescent="0.25">
      <c r="G485984" s="2"/>
    </row>
    <row r="485993" spans="7:7" x14ac:dyDescent="0.25">
      <c r="G485993" s="2"/>
    </row>
    <row r="486002" spans="7:7" x14ac:dyDescent="0.25">
      <c r="G486002" s="2"/>
    </row>
    <row r="486011" spans="7:7" x14ac:dyDescent="0.25">
      <c r="G486011" s="2"/>
    </row>
    <row r="486020" spans="7:7" x14ac:dyDescent="0.25">
      <c r="G486020" s="2"/>
    </row>
    <row r="486029" spans="7:7" x14ac:dyDescent="0.25">
      <c r="G486029" s="2"/>
    </row>
    <row r="486038" spans="7:7" x14ac:dyDescent="0.25">
      <c r="G486038" s="2"/>
    </row>
    <row r="486047" spans="7:7" x14ac:dyDescent="0.25">
      <c r="G486047" s="2"/>
    </row>
    <row r="486056" spans="7:7" x14ac:dyDescent="0.25">
      <c r="G486056" s="2"/>
    </row>
    <row r="486065" spans="7:7" x14ac:dyDescent="0.25">
      <c r="G486065" s="2"/>
    </row>
    <row r="486074" spans="7:7" x14ac:dyDescent="0.25">
      <c r="G486074" s="2"/>
    </row>
    <row r="486083" spans="7:7" x14ac:dyDescent="0.25">
      <c r="G486083" s="2"/>
    </row>
    <row r="486092" spans="7:7" x14ac:dyDescent="0.25">
      <c r="G486092" s="2"/>
    </row>
    <row r="486101" spans="7:7" x14ac:dyDescent="0.25">
      <c r="G486101" s="2"/>
    </row>
    <row r="486110" spans="7:7" x14ac:dyDescent="0.25">
      <c r="G486110" s="2"/>
    </row>
    <row r="486119" spans="7:7" x14ac:dyDescent="0.25">
      <c r="G486119" s="2"/>
    </row>
    <row r="486128" spans="7:7" x14ac:dyDescent="0.25">
      <c r="G486128" s="2"/>
    </row>
    <row r="486137" spans="7:7" x14ac:dyDescent="0.25">
      <c r="G486137" s="2"/>
    </row>
    <row r="486146" spans="7:7" x14ac:dyDescent="0.25">
      <c r="G486146" s="2"/>
    </row>
    <row r="486155" spans="7:7" x14ac:dyDescent="0.25">
      <c r="G486155" s="2"/>
    </row>
    <row r="486164" spans="7:7" x14ac:dyDescent="0.25">
      <c r="G486164" s="2"/>
    </row>
    <row r="486173" spans="7:7" x14ac:dyDescent="0.25">
      <c r="G486173" s="2"/>
    </row>
    <row r="486182" spans="7:7" x14ac:dyDescent="0.25">
      <c r="G486182" s="2"/>
    </row>
    <row r="486191" spans="7:7" x14ac:dyDescent="0.25">
      <c r="G486191" s="2"/>
    </row>
    <row r="486200" spans="7:7" x14ac:dyDescent="0.25">
      <c r="G486200" s="2"/>
    </row>
    <row r="486209" spans="7:7" x14ac:dyDescent="0.25">
      <c r="G486209" s="2"/>
    </row>
    <row r="486218" spans="7:7" x14ac:dyDescent="0.25">
      <c r="G486218" s="2"/>
    </row>
    <row r="486227" spans="7:7" x14ac:dyDescent="0.25">
      <c r="G486227" s="2"/>
    </row>
    <row r="486236" spans="7:7" x14ac:dyDescent="0.25">
      <c r="G486236" s="2"/>
    </row>
    <row r="486245" spans="7:7" x14ac:dyDescent="0.25">
      <c r="G486245" s="2"/>
    </row>
    <row r="486254" spans="7:7" x14ac:dyDescent="0.25">
      <c r="G486254" s="2"/>
    </row>
    <row r="486263" spans="7:7" x14ac:dyDescent="0.25">
      <c r="G486263" s="2"/>
    </row>
    <row r="486272" spans="7:7" x14ac:dyDescent="0.25">
      <c r="G486272" s="2"/>
    </row>
    <row r="486281" spans="7:7" x14ac:dyDescent="0.25">
      <c r="G486281" s="2"/>
    </row>
    <row r="486290" spans="7:7" x14ac:dyDescent="0.25">
      <c r="G486290" s="2"/>
    </row>
    <row r="486299" spans="7:7" x14ac:dyDescent="0.25">
      <c r="G486299" s="2"/>
    </row>
    <row r="486308" spans="7:7" x14ac:dyDescent="0.25">
      <c r="G486308" s="2"/>
    </row>
    <row r="486317" spans="7:7" x14ac:dyDescent="0.25">
      <c r="G486317" s="2"/>
    </row>
    <row r="486326" spans="7:7" x14ac:dyDescent="0.25">
      <c r="G486326" s="2"/>
    </row>
    <row r="486335" spans="7:7" x14ac:dyDescent="0.25">
      <c r="G486335" s="2"/>
    </row>
    <row r="486344" spans="7:7" x14ac:dyDescent="0.25">
      <c r="G486344" s="2"/>
    </row>
    <row r="486353" spans="7:7" x14ac:dyDescent="0.25">
      <c r="G486353" s="2"/>
    </row>
    <row r="486362" spans="7:7" x14ac:dyDescent="0.25">
      <c r="G486362" s="2"/>
    </row>
    <row r="486371" spans="7:7" x14ac:dyDescent="0.25">
      <c r="G486371" s="2"/>
    </row>
    <row r="486380" spans="7:7" x14ac:dyDescent="0.25">
      <c r="G486380" s="2"/>
    </row>
    <row r="486389" spans="7:7" x14ac:dyDescent="0.25">
      <c r="G486389" s="2"/>
    </row>
    <row r="486398" spans="7:7" x14ac:dyDescent="0.25">
      <c r="G486398" s="2"/>
    </row>
    <row r="486407" spans="7:7" x14ac:dyDescent="0.25">
      <c r="G486407" s="2"/>
    </row>
    <row r="486416" spans="7:7" x14ac:dyDescent="0.25">
      <c r="G486416" s="2"/>
    </row>
    <row r="486425" spans="7:7" x14ac:dyDescent="0.25">
      <c r="G486425" s="2"/>
    </row>
    <row r="486434" spans="7:7" x14ac:dyDescent="0.25">
      <c r="G486434" s="2"/>
    </row>
    <row r="486443" spans="7:7" x14ac:dyDescent="0.25">
      <c r="G486443" s="2"/>
    </row>
    <row r="486452" spans="7:7" x14ac:dyDescent="0.25">
      <c r="G486452" s="2"/>
    </row>
    <row r="486461" spans="7:7" x14ac:dyDescent="0.25">
      <c r="G486461" s="2"/>
    </row>
    <row r="486470" spans="7:7" x14ac:dyDescent="0.25">
      <c r="G486470" s="2"/>
    </row>
    <row r="486479" spans="7:7" x14ac:dyDescent="0.25">
      <c r="G486479" s="2"/>
    </row>
    <row r="486488" spans="7:7" x14ac:dyDescent="0.25">
      <c r="G486488" s="2"/>
    </row>
    <row r="486497" spans="7:7" x14ac:dyDescent="0.25">
      <c r="G486497" s="2"/>
    </row>
    <row r="486506" spans="7:7" x14ac:dyDescent="0.25">
      <c r="G486506" s="2"/>
    </row>
    <row r="486515" spans="7:7" x14ac:dyDescent="0.25">
      <c r="G486515" s="2"/>
    </row>
    <row r="486524" spans="7:7" x14ac:dyDescent="0.25">
      <c r="G486524" s="2"/>
    </row>
    <row r="486533" spans="7:7" x14ac:dyDescent="0.25">
      <c r="G486533" s="2"/>
    </row>
    <row r="486542" spans="7:7" x14ac:dyDescent="0.25">
      <c r="G486542" s="2"/>
    </row>
    <row r="486551" spans="7:7" x14ac:dyDescent="0.25">
      <c r="G486551" s="2"/>
    </row>
    <row r="486560" spans="7:7" x14ac:dyDescent="0.25">
      <c r="G486560" s="2"/>
    </row>
    <row r="486569" spans="7:7" x14ac:dyDescent="0.25">
      <c r="G486569" s="2"/>
    </row>
    <row r="486578" spans="7:7" x14ac:dyDescent="0.25">
      <c r="G486578" s="2"/>
    </row>
    <row r="486587" spans="7:7" x14ac:dyDescent="0.25">
      <c r="G486587" s="2"/>
    </row>
    <row r="486596" spans="7:7" x14ac:dyDescent="0.25">
      <c r="G486596" s="2"/>
    </row>
    <row r="486605" spans="7:7" x14ac:dyDescent="0.25">
      <c r="G486605" s="2"/>
    </row>
    <row r="486614" spans="7:7" x14ac:dyDescent="0.25">
      <c r="G486614" s="2"/>
    </row>
    <row r="486623" spans="7:7" x14ac:dyDescent="0.25">
      <c r="G486623" s="2"/>
    </row>
    <row r="486632" spans="7:7" x14ac:dyDescent="0.25">
      <c r="G486632" s="2"/>
    </row>
    <row r="486641" spans="7:7" x14ac:dyDescent="0.25">
      <c r="G486641" s="2"/>
    </row>
    <row r="486650" spans="7:7" x14ac:dyDescent="0.25">
      <c r="G486650" s="2"/>
    </row>
    <row r="486659" spans="7:7" x14ac:dyDescent="0.25">
      <c r="G486659" s="2"/>
    </row>
    <row r="486668" spans="7:7" x14ac:dyDescent="0.25">
      <c r="G486668" s="2"/>
    </row>
    <row r="486677" spans="7:7" x14ac:dyDescent="0.25">
      <c r="G486677" s="2"/>
    </row>
    <row r="486686" spans="7:7" x14ac:dyDescent="0.25">
      <c r="G486686" s="2"/>
    </row>
    <row r="486695" spans="7:7" x14ac:dyDescent="0.25">
      <c r="G486695" s="2"/>
    </row>
    <row r="486704" spans="7:7" x14ac:dyDescent="0.25">
      <c r="G486704" s="2"/>
    </row>
    <row r="486713" spans="7:7" x14ac:dyDescent="0.25">
      <c r="G486713" s="2"/>
    </row>
    <row r="486722" spans="7:7" x14ac:dyDescent="0.25">
      <c r="G486722" s="2"/>
    </row>
    <row r="486731" spans="7:7" x14ac:dyDescent="0.25">
      <c r="G486731" s="2"/>
    </row>
    <row r="486740" spans="7:7" x14ac:dyDescent="0.25">
      <c r="G486740" s="2"/>
    </row>
    <row r="486749" spans="7:7" x14ac:dyDescent="0.25">
      <c r="G486749" s="2"/>
    </row>
    <row r="486758" spans="7:7" x14ac:dyDescent="0.25">
      <c r="G486758" s="2"/>
    </row>
    <row r="486767" spans="7:7" x14ac:dyDescent="0.25">
      <c r="G486767" s="2"/>
    </row>
    <row r="486776" spans="7:7" x14ac:dyDescent="0.25">
      <c r="G486776" s="2"/>
    </row>
    <row r="486785" spans="7:7" x14ac:dyDescent="0.25">
      <c r="G486785" s="2"/>
    </row>
    <row r="486794" spans="7:7" x14ac:dyDescent="0.25">
      <c r="G486794" s="2"/>
    </row>
    <row r="486803" spans="7:7" x14ac:dyDescent="0.25">
      <c r="G486803" s="2"/>
    </row>
    <row r="486812" spans="7:7" x14ac:dyDescent="0.25">
      <c r="G486812" s="2"/>
    </row>
    <row r="486821" spans="7:7" x14ac:dyDescent="0.25">
      <c r="G486821" s="2"/>
    </row>
    <row r="486830" spans="7:7" x14ac:dyDescent="0.25">
      <c r="G486830" s="2"/>
    </row>
    <row r="486839" spans="7:7" x14ac:dyDescent="0.25">
      <c r="G486839" s="2"/>
    </row>
    <row r="486848" spans="7:7" x14ac:dyDescent="0.25">
      <c r="G486848" s="2"/>
    </row>
    <row r="486857" spans="7:7" x14ac:dyDescent="0.25">
      <c r="G486857" s="2"/>
    </row>
    <row r="486866" spans="7:7" x14ac:dyDescent="0.25">
      <c r="G486866" s="2"/>
    </row>
    <row r="486875" spans="7:7" x14ac:dyDescent="0.25">
      <c r="G486875" s="2"/>
    </row>
    <row r="486884" spans="7:7" x14ac:dyDescent="0.25">
      <c r="G486884" s="2"/>
    </row>
    <row r="486893" spans="7:7" x14ac:dyDescent="0.25">
      <c r="G486893" s="2"/>
    </row>
    <row r="486902" spans="7:7" x14ac:dyDescent="0.25">
      <c r="G486902" s="2"/>
    </row>
    <row r="486911" spans="7:7" x14ac:dyDescent="0.25">
      <c r="G486911" s="2"/>
    </row>
    <row r="486920" spans="7:7" x14ac:dyDescent="0.25">
      <c r="G486920" s="2"/>
    </row>
    <row r="486929" spans="7:7" x14ac:dyDescent="0.25">
      <c r="G486929" s="2"/>
    </row>
    <row r="486938" spans="7:7" x14ac:dyDescent="0.25">
      <c r="G486938" s="2"/>
    </row>
    <row r="486947" spans="7:7" x14ac:dyDescent="0.25">
      <c r="G486947" s="2"/>
    </row>
    <row r="486956" spans="7:7" x14ac:dyDescent="0.25">
      <c r="G486956" s="2"/>
    </row>
    <row r="486965" spans="7:7" x14ac:dyDescent="0.25">
      <c r="G486965" s="2"/>
    </row>
    <row r="486974" spans="7:7" x14ac:dyDescent="0.25">
      <c r="G486974" s="2"/>
    </row>
    <row r="486983" spans="7:7" x14ac:dyDescent="0.25">
      <c r="G486983" s="2"/>
    </row>
    <row r="486992" spans="7:7" x14ac:dyDescent="0.25">
      <c r="G486992" s="2"/>
    </row>
    <row r="487001" spans="7:7" x14ac:dyDescent="0.25">
      <c r="G487001" s="2"/>
    </row>
    <row r="487010" spans="7:7" x14ac:dyDescent="0.25">
      <c r="G487010" s="2"/>
    </row>
    <row r="487019" spans="7:7" x14ac:dyDescent="0.25">
      <c r="G487019" s="2"/>
    </row>
    <row r="487028" spans="7:7" x14ac:dyDescent="0.25">
      <c r="G487028" s="2"/>
    </row>
    <row r="487037" spans="7:7" x14ac:dyDescent="0.25">
      <c r="G487037" s="2"/>
    </row>
    <row r="487046" spans="7:7" x14ac:dyDescent="0.25">
      <c r="G487046" s="2"/>
    </row>
    <row r="487055" spans="7:7" x14ac:dyDescent="0.25">
      <c r="G487055" s="2"/>
    </row>
    <row r="487064" spans="7:7" x14ac:dyDescent="0.25">
      <c r="G487064" s="2"/>
    </row>
    <row r="487073" spans="7:7" x14ac:dyDescent="0.25">
      <c r="G487073" s="2"/>
    </row>
    <row r="487082" spans="7:7" x14ac:dyDescent="0.25">
      <c r="G487082" s="2"/>
    </row>
    <row r="487091" spans="7:7" x14ac:dyDescent="0.25">
      <c r="G487091" s="2"/>
    </row>
    <row r="487100" spans="7:7" x14ac:dyDescent="0.25">
      <c r="G487100" s="2"/>
    </row>
    <row r="487109" spans="7:7" x14ac:dyDescent="0.25">
      <c r="G487109" s="2"/>
    </row>
    <row r="487118" spans="7:7" x14ac:dyDescent="0.25">
      <c r="G487118" s="2"/>
    </row>
    <row r="487127" spans="7:7" x14ac:dyDescent="0.25">
      <c r="G487127" s="2"/>
    </row>
    <row r="487136" spans="7:7" x14ac:dyDescent="0.25">
      <c r="G487136" s="2"/>
    </row>
    <row r="487145" spans="7:7" x14ac:dyDescent="0.25">
      <c r="G487145" s="2"/>
    </row>
    <row r="487154" spans="7:7" x14ac:dyDescent="0.25">
      <c r="G487154" s="2"/>
    </row>
    <row r="487163" spans="7:7" x14ac:dyDescent="0.25">
      <c r="G487163" s="2"/>
    </row>
    <row r="487172" spans="7:7" x14ac:dyDescent="0.25">
      <c r="G487172" s="2"/>
    </row>
    <row r="487181" spans="7:7" x14ac:dyDescent="0.25">
      <c r="G487181" s="2"/>
    </row>
    <row r="487190" spans="7:7" x14ac:dyDescent="0.25">
      <c r="G487190" s="2"/>
    </row>
    <row r="487199" spans="7:7" x14ac:dyDescent="0.25">
      <c r="G487199" s="2"/>
    </row>
    <row r="487208" spans="7:7" x14ac:dyDescent="0.25">
      <c r="G487208" s="2"/>
    </row>
    <row r="487217" spans="7:7" x14ac:dyDescent="0.25">
      <c r="G487217" s="2"/>
    </row>
    <row r="487226" spans="7:7" x14ac:dyDescent="0.25">
      <c r="G487226" s="2"/>
    </row>
    <row r="487235" spans="7:7" x14ac:dyDescent="0.25">
      <c r="G487235" s="2"/>
    </row>
    <row r="487244" spans="7:7" x14ac:dyDescent="0.25">
      <c r="G487244" s="2"/>
    </row>
    <row r="487253" spans="7:7" x14ac:dyDescent="0.25">
      <c r="G487253" s="2"/>
    </row>
    <row r="487262" spans="7:7" x14ac:dyDescent="0.25">
      <c r="G487262" s="2"/>
    </row>
    <row r="487271" spans="7:7" x14ac:dyDescent="0.25">
      <c r="G487271" s="2"/>
    </row>
    <row r="487280" spans="7:7" x14ac:dyDescent="0.25">
      <c r="G487280" s="2"/>
    </row>
    <row r="487289" spans="7:7" x14ac:dyDescent="0.25">
      <c r="G487289" s="2"/>
    </row>
    <row r="487298" spans="7:7" x14ac:dyDescent="0.25">
      <c r="G487298" s="2"/>
    </row>
    <row r="487307" spans="7:7" x14ac:dyDescent="0.25">
      <c r="G487307" s="2"/>
    </row>
    <row r="487316" spans="7:7" x14ac:dyDescent="0.25">
      <c r="G487316" s="2"/>
    </row>
    <row r="487325" spans="7:7" x14ac:dyDescent="0.25">
      <c r="G487325" s="2"/>
    </row>
    <row r="487334" spans="7:7" x14ac:dyDescent="0.25">
      <c r="G487334" s="2"/>
    </row>
    <row r="487343" spans="7:7" x14ac:dyDescent="0.25">
      <c r="G487343" s="2"/>
    </row>
    <row r="487352" spans="7:7" x14ac:dyDescent="0.25">
      <c r="G487352" s="2"/>
    </row>
    <row r="487361" spans="7:7" x14ac:dyDescent="0.25">
      <c r="G487361" s="2"/>
    </row>
    <row r="487370" spans="7:7" x14ac:dyDescent="0.25">
      <c r="G487370" s="2"/>
    </row>
    <row r="487379" spans="7:7" x14ac:dyDescent="0.25">
      <c r="G487379" s="2"/>
    </row>
    <row r="487388" spans="7:7" x14ac:dyDescent="0.25">
      <c r="G487388" s="2"/>
    </row>
    <row r="487397" spans="7:7" x14ac:dyDescent="0.25">
      <c r="G487397" s="2"/>
    </row>
    <row r="487406" spans="7:7" x14ac:dyDescent="0.25">
      <c r="G487406" s="2"/>
    </row>
    <row r="487415" spans="7:7" x14ac:dyDescent="0.25">
      <c r="G487415" s="2"/>
    </row>
    <row r="487424" spans="7:7" x14ac:dyDescent="0.25">
      <c r="G487424" s="2"/>
    </row>
    <row r="487433" spans="7:7" x14ac:dyDescent="0.25">
      <c r="G487433" s="2"/>
    </row>
    <row r="487442" spans="7:7" x14ac:dyDescent="0.25">
      <c r="G487442" s="2"/>
    </row>
    <row r="487451" spans="7:7" x14ac:dyDescent="0.25">
      <c r="G487451" s="2"/>
    </row>
    <row r="487460" spans="7:7" x14ac:dyDescent="0.25">
      <c r="G487460" s="2"/>
    </row>
    <row r="487469" spans="7:7" x14ac:dyDescent="0.25">
      <c r="G487469" s="2"/>
    </row>
    <row r="487478" spans="7:7" x14ac:dyDescent="0.25">
      <c r="G487478" s="2"/>
    </row>
    <row r="487487" spans="7:7" x14ac:dyDescent="0.25">
      <c r="G487487" s="2"/>
    </row>
    <row r="487496" spans="7:7" x14ac:dyDescent="0.25">
      <c r="G487496" s="2"/>
    </row>
    <row r="487505" spans="7:7" x14ac:dyDescent="0.25">
      <c r="G487505" s="2"/>
    </row>
    <row r="487514" spans="7:7" x14ac:dyDescent="0.25">
      <c r="G487514" s="2"/>
    </row>
    <row r="487523" spans="7:7" x14ac:dyDescent="0.25">
      <c r="G487523" s="2"/>
    </row>
    <row r="487532" spans="7:7" x14ac:dyDescent="0.25">
      <c r="G487532" s="2"/>
    </row>
    <row r="487541" spans="7:7" x14ac:dyDescent="0.25">
      <c r="G487541" s="2"/>
    </row>
    <row r="487550" spans="7:7" x14ac:dyDescent="0.25">
      <c r="G487550" s="2"/>
    </row>
    <row r="487559" spans="7:7" x14ac:dyDescent="0.25">
      <c r="G487559" s="2"/>
    </row>
    <row r="487568" spans="7:7" x14ac:dyDescent="0.25">
      <c r="G487568" s="2"/>
    </row>
    <row r="487577" spans="7:7" x14ac:dyDescent="0.25">
      <c r="G487577" s="2"/>
    </row>
    <row r="487586" spans="7:7" x14ac:dyDescent="0.25">
      <c r="G487586" s="2"/>
    </row>
    <row r="487595" spans="7:7" x14ac:dyDescent="0.25">
      <c r="G487595" s="2"/>
    </row>
    <row r="487604" spans="7:7" x14ac:dyDescent="0.25">
      <c r="G487604" s="2"/>
    </row>
    <row r="487613" spans="7:7" x14ac:dyDescent="0.25">
      <c r="G487613" s="2"/>
    </row>
    <row r="487622" spans="7:7" x14ac:dyDescent="0.25">
      <c r="G487622" s="2"/>
    </row>
    <row r="487631" spans="7:7" x14ac:dyDescent="0.25">
      <c r="G487631" s="2"/>
    </row>
    <row r="487640" spans="7:7" x14ac:dyDescent="0.25">
      <c r="G487640" s="2"/>
    </row>
    <row r="487649" spans="7:7" x14ac:dyDescent="0.25">
      <c r="G487649" s="2"/>
    </row>
    <row r="487658" spans="7:7" x14ac:dyDescent="0.25">
      <c r="G487658" s="2"/>
    </row>
    <row r="487667" spans="7:7" x14ac:dyDescent="0.25">
      <c r="G487667" s="2"/>
    </row>
    <row r="487676" spans="7:7" x14ac:dyDescent="0.25">
      <c r="G487676" s="2"/>
    </row>
    <row r="487685" spans="7:7" x14ac:dyDescent="0.25">
      <c r="G487685" s="2"/>
    </row>
    <row r="487694" spans="7:7" x14ac:dyDescent="0.25">
      <c r="G487694" s="2"/>
    </row>
    <row r="487703" spans="7:7" x14ac:dyDescent="0.25">
      <c r="G487703" s="2"/>
    </row>
    <row r="487712" spans="7:7" x14ac:dyDescent="0.25">
      <c r="G487712" s="2"/>
    </row>
    <row r="487721" spans="7:7" x14ac:dyDescent="0.25">
      <c r="G487721" s="2"/>
    </row>
    <row r="487730" spans="7:7" x14ac:dyDescent="0.25">
      <c r="G487730" s="2"/>
    </row>
    <row r="487739" spans="7:7" x14ac:dyDescent="0.25">
      <c r="G487739" s="2"/>
    </row>
    <row r="487748" spans="7:7" x14ac:dyDescent="0.25">
      <c r="G487748" s="2"/>
    </row>
    <row r="487757" spans="7:7" x14ac:dyDescent="0.25">
      <c r="G487757" s="2"/>
    </row>
    <row r="487766" spans="7:7" x14ac:dyDescent="0.25">
      <c r="G487766" s="2"/>
    </row>
    <row r="487775" spans="7:7" x14ac:dyDescent="0.25">
      <c r="G487775" s="2"/>
    </row>
    <row r="487784" spans="7:7" x14ac:dyDescent="0.25">
      <c r="G487784" s="2"/>
    </row>
    <row r="487793" spans="7:7" x14ac:dyDescent="0.25">
      <c r="G487793" s="2"/>
    </row>
    <row r="487802" spans="7:7" x14ac:dyDescent="0.25">
      <c r="G487802" s="2"/>
    </row>
    <row r="487811" spans="7:7" x14ac:dyDescent="0.25">
      <c r="G487811" s="2"/>
    </row>
    <row r="487820" spans="7:7" x14ac:dyDescent="0.25">
      <c r="G487820" s="2"/>
    </row>
    <row r="487829" spans="7:7" x14ac:dyDescent="0.25">
      <c r="G487829" s="2"/>
    </row>
    <row r="487838" spans="7:7" x14ac:dyDescent="0.25">
      <c r="G487838" s="2"/>
    </row>
    <row r="487847" spans="7:7" x14ac:dyDescent="0.25">
      <c r="G487847" s="2"/>
    </row>
    <row r="487856" spans="7:7" x14ac:dyDescent="0.25">
      <c r="G487856" s="2"/>
    </row>
    <row r="487865" spans="7:7" x14ac:dyDescent="0.25">
      <c r="G487865" s="2"/>
    </row>
    <row r="487874" spans="7:7" x14ac:dyDescent="0.25">
      <c r="G487874" s="2"/>
    </row>
    <row r="487883" spans="7:7" x14ac:dyDescent="0.25">
      <c r="G487883" s="2"/>
    </row>
    <row r="487892" spans="7:7" x14ac:dyDescent="0.25">
      <c r="G487892" s="2"/>
    </row>
    <row r="487901" spans="7:7" x14ac:dyDescent="0.25">
      <c r="G487901" s="2"/>
    </row>
    <row r="487910" spans="7:7" x14ac:dyDescent="0.25">
      <c r="G487910" s="2"/>
    </row>
    <row r="487919" spans="7:7" x14ac:dyDescent="0.25">
      <c r="G487919" s="2"/>
    </row>
    <row r="487928" spans="7:7" x14ac:dyDescent="0.25">
      <c r="G487928" s="2"/>
    </row>
    <row r="487937" spans="7:7" x14ac:dyDescent="0.25">
      <c r="G487937" s="2"/>
    </row>
    <row r="487946" spans="7:7" x14ac:dyDescent="0.25">
      <c r="G487946" s="2"/>
    </row>
    <row r="487955" spans="7:7" x14ac:dyDescent="0.25">
      <c r="G487955" s="2"/>
    </row>
    <row r="487964" spans="7:7" x14ac:dyDescent="0.25">
      <c r="G487964" s="2"/>
    </row>
    <row r="487973" spans="7:7" x14ac:dyDescent="0.25">
      <c r="G487973" s="2"/>
    </row>
    <row r="487982" spans="7:7" x14ac:dyDescent="0.25">
      <c r="G487982" s="2"/>
    </row>
    <row r="487991" spans="7:7" x14ac:dyDescent="0.25">
      <c r="G487991" s="2"/>
    </row>
    <row r="488000" spans="7:7" x14ac:dyDescent="0.25">
      <c r="G488000" s="2"/>
    </row>
    <row r="488009" spans="7:7" x14ac:dyDescent="0.25">
      <c r="G488009" s="2"/>
    </row>
    <row r="488018" spans="7:7" x14ac:dyDescent="0.25">
      <c r="G488018" s="2"/>
    </row>
    <row r="488027" spans="7:7" x14ac:dyDescent="0.25">
      <c r="G488027" s="2"/>
    </row>
    <row r="488036" spans="7:7" x14ac:dyDescent="0.25">
      <c r="G488036" s="2"/>
    </row>
    <row r="488045" spans="7:7" x14ac:dyDescent="0.25">
      <c r="G488045" s="2"/>
    </row>
    <row r="488054" spans="7:7" x14ac:dyDescent="0.25">
      <c r="G488054" s="2"/>
    </row>
    <row r="488063" spans="7:7" x14ac:dyDescent="0.25">
      <c r="G488063" s="2"/>
    </row>
    <row r="488072" spans="7:7" x14ac:dyDescent="0.25">
      <c r="G488072" s="2"/>
    </row>
    <row r="488081" spans="7:7" x14ac:dyDescent="0.25">
      <c r="G488081" s="2"/>
    </row>
    <row r="488090" spans="7:7" x14ac:dyDescent="0.25">
      <c r="G488090" s="2"/>
    </row>
    <row r="488099" spans="7:7" x14ac:dyDescent="0.25">
      <c r="G488099" s="2"/>
    </row>
    <row r="488108" spans="7:7" x14ac:dyDescent="0.25">
      <c r="G488108" s="2"/>
    </row>
    <row r="488117" spans="7:7" x14ac:dyDescent="0.25">
      <c r="G488117" s="2"/>
    </row>
    <row r="488126" spans="7:7" x14ac:dyDescent="0.25">
      <c r="G488126" s="2"/>
    </row>
    <row r="488135" spans="7:7" x14ac:dyDescent="0.25">
      <c r="G488135" s="2"/>
    </row>
    <row r="488144" spans="7:7" x14ac:dyDescent="0.25">
      <c r="G488144" s="2"/>
    </row>
    <row r="488153" spans="7:7" x14ac:dyDescent="0.25">
      <c r="G488153" s="2"/>
    </row>
    <row r="488162" spans="7:7" x14ac:dyDescent="0.25">
      <c r="G488162" s="2"/>
    </row>
    <row r="488171" spans="7:7" x14ac:dyDescent="0.25">
      <c r="G488171" s="2"/>
    </row>
    <row r="488180" spans="7:7" x14ac:dyDescent="0.25">
      <c r="G488180" s="2"/>
    </row>
    <row r="488189" spans="7:7" x14ac:dyDescent="0.25">
      <c r="G488189" s="2"/>
    </row>
    <row r="488198" spans="7:7" x14ac:dyDescent="0.25">
      <c r="G488198" s="2"/>
    </row>
    <row r="488207" spans="7:7" x14ac:dyDescent="0.25">
      <c r="G488207" s="2"/>
    </row>
    <row r="488216" spans="7:7" x14ac:dyDescent="0.25">
      <c r="G488216" s="2"/>
    </row>
    <row r="488225" spans="7:7" x14ac:dyDescent="0.25">
      <c r="G488225" s="2"/>
    </row>
    <row r="488234" spans="7:7" x14ac:dyDescent="0.25">
      <c r="G488234" s="2"/>
    </row>
    <row r="488243" spans="7:7" x14ac:dyDescent="0.25">
      <c r="G488243" s="2"/>
    </row>
    <row r="488252" spans="7:7" x14ac:dyDescent="0.25">
      <c r="G488252" s="2"/>
    </row>
    <row r="488261" spans="7:7" x14ac:dyDescent="0.25">
      <c r="G488261" s="2"/>
    </row>
    <row r="488270" spans="7:7" x14ac:dyDescent="0.25">
      <c r="G488270" s="2"/>
    </row>
    <row r="488279" spans="7:7" x14ac:dyDescent="0.25">
      <c r="G488279" s="2"/>
    </row>
    <row r="488288" spans="7:7" x14ac:dyDescent="0.25">
      <c r="G488288" s="2"/>
    </row>
    <row r="488297" spans="7:7" x14ac:dyDescent="0.25">
      <c r="G488297" s="2"/>
    </row>
    <row r="488306" spans="7:7" x14ac:dyDescent="0.25">
      <c r="G488306" s="2"/>
    </row>
    <row r="488315" spans="7:7" x14ac:dyDescent="0.25">
      <c r="G488315" s="2"/>
    </row>
    <row r="488324" spans="7:7" x14ac:dyDescent="0.25">
      <c r="G488324" s="2"/>
    </row>
    <row r="488333" spans="7:7" x14ac:dyDescent="0.25">
      <c r="G488333" s="2"/>
    </row>
    <row r="488342" spans="7:7" x14ac:dyDescent="0.25">
      <c r="G488342" s="2"/>
    </row>
    <row r="488351" spans="7:7" x14ac:dyDescent="0.25">
      <c r="G488351" s="2"/>
    </row>
    <row r="488360" spans="7:7" x14ac:dyDescent="0.25">
      <c r="G488360" s="2"/>
    </row>
    <row r="488369" spans="7:7" x14ac:dyDescent="0.25">
      <c r="G488369" s="2"/>
    </row>
    <row r="488378" spans="7:7" x14ac:dyDescent="0.25">
      <c r="G488378" s="2"/>
    </row>
    <row r="488387" spans="7:7" x14ac:dyDescent="0.25">
      <c r="G488387" s="2"/>
    </row>
    <row r="488396" spans="7:7" x14ac:dyDescent="0.25">
      <c r="G488396" s="2"/>
    </row>
    <row r="488405" spans="7:7" x14ac:dyDescent="0.25">
      <c r="G488405" s="2"/>
    </row>
    <row r="488414" spans="7:7" x14ac:dyDescent="0.25">
      <c r="G488414" s="2"/>
    </row>
    <row r="488423" spans="7:7" x14ac:dyDescent="0.25">
      <c r="G488423" s="2"/>
    </row>
    <row r="488432" spans="7:7" x14ac:dyDescent="0.25">
      <c r="G488432" s="2"/>
    </row>
    <row r="488441" spans="7:7" x14ac:dyDescent="0.25">
      <c r="G488441" s="2"/>
    </row>
    <row r="488450" spans="7:7" x14ac:dyDescent="0.25">
      <c r="G488450" s="2"/>
    </row>
    <row r="488459" spans="7:7" x14ac:dyDescent="0.25">
      <c r="G488459" s="2"/>
    </row>
    <row r="488468" spans="7:7" x14ac:dyDescent="0.25">
      <c r="G488468" s="2"/>
    </row>
    <row r="488477" spans="7:7" x14ac:dyDescent="0.25">
      <c r="G488477" s="2"/>
    </row>
    <row r="488486" spans="7:7" x14ac:dyDescent="0.25">
      <c r="G488486" s="2"/>
    </row>
    <row r="488495" spans="7:7" x14ac:dyDescent="0.25">
      <c r="G488495" s="2"/>
    </row>
    <row r="488504" spans="7:7" x14ac:dyDescent="0.25">
      <c r="G488504" s="2"/>
    </row>
    <row r="488513" spans="7:7" x14ac:dyDescent="0.25">
      <c r="G488513" s="2"/>
    </row>
    <row r="488522" spans="7:7" x14ac:dyDescent="0.25">
      <c r="G488522" s="2"/>
    </row>
    <row r="488531" spans="7:7" x14ac:dyDescent="0.25">
      <c r="G488531" s="2"/>
    </row>
    <row r="488540" spans="7:7" x14ac:dyDescent="0.25">
      <c r="G488540" s="2"/>
    </row>
    <row r="488549" spans="7:7" x14ac:dyDescent="0.25">
      <c r="G488549" s="2"/>
    </row>
    <row r="488558" spans="7:7" x14ac:dyDescent="0.25">
      <c r="G488558" s="2"/>
    </row>
    <row r="488567" spans="7:7" x14ac:dyDescent="0.25">
      <c r="G488567" s="2"/>
    </row>
    <row r="488576" spans="7:7" x14ac:dyDescent="0.25">
      <c r="G488576" s="2"/>
    </row>
    <row r="488585" spans="7:7" x14ac:dyDescent="0.25">
      <c r="G488585" s="2"/>
    </row>
    <row r="488594" spans="7:7" x14ac:dyDescent="0.25">
      <c r="G488594" s="2"/>
    </row>
    <row r="488603" spans="7:7" x14ac:dyDescent="0.25">
      <c r="G488603" s="2"/>
    </row>
    <row r="488612" spans="7:7" x14ac:dyDescent="0.25">
      <c r="G488612" s="2"/>
    </row>
    <row r="488621" spans="7:7" x14ac:dyDescent="0.25">
      <c r="G488621" s="2"/>
    </row>
    <row r="488630" spans="7:7" x14ac:dyDescent="0.25">
      <c r="G488630" s="2"/>
    </row>
    <row r="488639" spans="7:7" x14ac:dyDescent="0.25">
      <c r="G488639" s="2"/>
    </row>
    <row r="488648" spans="7:7" x14ac:dyDescent="0.25">
      <c r="G488648" s="2"/>
    </row>
    <row r="488657" spans="7:7" x14ac:dyDescent="0.25">
      <c r="G488657" s="2"/>
    </row>
    <row r="488666" spans="7:7" x14ac:dyDescent="0.25">
      <c r="G488666" s="2"/>
    </row>
    <row r="488675" spans="7:7" x14ac:dyDescent="0.25">
      <c r="G488675" s="2"/>
    </row>
    <row r="488684" spans="7:7" x14ac:dyDescent="0.25">
      <c r="G488684" s="2"/>
    </row>
    <row r="488693" spans="7:7" x14ac:dyDescent="0.25">
      <c r="G488693" s="2"/>
    </row>
    <row r="488702" spans="7:7" x14ac:dyDescent="0.25">
      <c r="G488702" s="2"/>
    </row>
    <row r="488711" spans="7:7" x14ac:dyDescent="0.25">
      <c r="G488711" s="2"/>
    </row>
    <row r="488720" spans="7:7" x14ac:dyDescent="0.25">
      <c r="G488720" s="2"/>
    </row>
    <row r="488729" spans="7:7" x14ac:dyDescent="0.25">
      <c r="G488729" s="2"/>
    </row>
    <row r="488738" spans="7:7" x14ac:dyDescent="0.25">
      <c r="G488738" s="2"/>
    </row>
    <row r="488747" spans="7:7" x14ac:dyDescent="0.25">
      <c r="G488747" s="2"/>
    </row>
    <row r="488756" spans="7:7" x14ac:dyDescent="0.25">
      <c r="G488756" s="2"/>
    </row>
    <row r="488765" spans="7:7" x14ac:dyDescent="0.25">
      <c r="G488765" s="2"/>
    </row>
    <row r="488774" spans="7:7" x14ac:dyDescent="0.25">
      <c r="G488774" s="2"/>
    </row>
    <row r="488783" spans="7:7" x14ac:dyDescent="0.25">
      <c r="G488783" s="2"/>
    </row>
    <row r="488792" spans="7:7" x14ac:dyDescent="0.25">
      <c r="G488792" s="2"/>
    </row>
    <row r="488801" spans="7:7" x14ac:dyDescent="0.25">
      <c r="G488801" s="2"/>
    </row>
    <row r="488810" spans="7:7" x14ac:dyDescent="0.25">
      <c r="G488810" s="2"/>
    </row>
    <row r="488819" spans="7:7" x14ac:dyDescent="0.25">
      <c r="G488819" s="2"/>
    </row>
    <row r="488828" spans="7:7" x14ac:dyDescent="0.25">
      <c r="G488828" s="2"/>
    </row>
    <row r="488837" spans="7:7" x14ac:dyDescent="0.25">
      <c r="G488837" s="2"/>
    </row>
    <row r="488846" spans="7:7" x14ac:dyDescent="0.25">
      <c r="G488846" s="2"/>
    </row>
    <row r="488855" spans="7:7" x14ac:dyDescent="0.25">
      <c r="G488855" s="2"/>
    </row>
    <row r="488864" spans="7:7" x14ac:dyDescent="0.25">
      <c r="G488864" s="2"/>
    </row>
    <row r="488873" spans="7:7" x14ac:dyDescent="0.25">
      <c r="G488873" s="2"/>
    </row>
    <row r="488882" spans="7:7" x14ac:dyDescent="0.25">
      <c r="G488882" s="2"/>
    </row>
    <row r="488891" spans="7:7" x14ac:dyDescent="0.25">
      <c r="G488891" s="2"/>
    </row>
    <row r="488900" spans="7:7" x14ac:dyDescent="0.25">
      <c r="G488900" s="2"/>
    </row>
    <row r="488909" spans="7:7" x14ac:dyDescent="0.25">
      <c r="G488909" s="2"/>
    </row>
    <row r="488918" spans="7:7" x14ac:dyDescent="0.25">
      <c r="G488918" s="2"/>
    </row>
    <row r="488927" spans="7:7" x14ac:dyDescent="0.25">
      <c r="G488927" s="2"/>
    </row>
    <row r="488936" spans="7:7" x14ac:dyDescent="0.25">
      <c r="G488936" s="2"/>
    </row>
    <row r="488945" spans="7:7" x14ac:dyDescent="0.25">
      <c r="G488945" s="2"/>
    </row>
    <row r="488954" spans="7:7" x14ac:dyDescent="0.25">
      <c r="G488954" s="2"/>
    </row>
    <row r="488963" spans="7:7" x14ac:dyDescent="0.25">
      <c r="G488963" s="2"/>
    </row>
    <row r="488972" spans="7:7" x14ac:dyDescent="0.25">
      <c r="G488972" s="2"/>
    </row>
    <row r="488981" spans="7:7" x14ac:dyDescent="0.25">
      <c r="G488981" s="2"/>
    </row>
    <row r="488990" spans="7:7" x14ac:dyDescent="0.25">
      <c r="G488990" s="2"/>
    </row>
    <row r="488999" spans="7:7" x14ac:dyDescent="0.25">
      <c r="G488999" s="2"/>
    </row>
    <row r="489008" spans="7:7" x14ac:dyDescent="0.25">
      <c r="G489008" s="2"/>
    </row>
    <row r="489017" spans="7:7" x14ac:dyDescent="0.25">
      <c r="G489017" s="2"/>
    </row>
    <row r="489026" spans="7:7" x14ac:dyDescent="0.25">
      <c r="G489026" s="2"/>
    </row>
    <row r="489035" spans="7:7" x14ac:dyDescent="0.25">
      <c r="G489035" s="2"/>
    </row>
    <row r="489044" spans="7:7" x14ac:dyDescent="0.25">
      <c r="G489044" s="2"/>
    </row>
    <row r="489053" spans="7:7" x14ac:dyDescent="0.25">
      <c r="G489053" s="2"/>
    </row>
    <row r="489062" spans="7:7" x14ac:dyDescent="0.25">
      <c r="G489062" s="2"/>
    </row>
    <row r="489071" spans="7:7" x14ac:dyDescent="0.25">
      <c r="G489071" s="2"/>
    </row>
    <row r="489080" spans="7:7" x14ac:dyDescent="0.25">
      <c r="G489080" s="2"/>
    </row>
    <row r="489089" spans="7:7" x14ac:dyDescent="0.25">
      <c r="G489089" s="2"/>
    </row>
    <row r="489098" spans="7:7" x14ac:dyDescent="0.25">
      <c r="G489098" s="2"/>
    </row>
    <row r="489107" spans="7:7" x14ac:dyDescent="0.25">
      <c r="G489107" s="2"/>
    </row>
    <row r="489116" spans="7:7" x14ac:dyDescent="0.25">
      <c r="G489116" s="2"/>
    </row>
    <row r="489125" spans="7:7" x14ac:dyDescent="0.25">
      <c r="G489125" s="2"/>
    </row>
    <row r="489134" spans="7:7" x14ac:dyDescent="0.25">
      <c r="G489134" s="2"/>
    </row>
    <row r="489143" spans="7:7" x14ac:dyDescent="0.25">
      <c r="G489143" s="2"/>
    </row>
    <row r="489152" spans="7:7" x14ac:dyDescent="0.25">
      <c r="G489152" s="2"/>
    </row>
    <row r="489161" spans="7:7" x14ac:dyDescent="0.25">
      <c r="G489161" s="2"/>
    </row>
    <row r="489170" spans="7:7" x14ac:dyDescent="0.25">
      <c r="G489170" s="2"/>
    </row>
    <row r="489179" spans="7:7" x14ac:dyDescent="0.25">
      <c r="G489179" s="2"/>
    </row>
    <row r="489188" spans="7:7" x14ac:dyDescent="0.25">
      <c r="G489188" s="2"/>
    </row>
    <row r="489197" spans="7:7" x14ac:dyDescent="0.25">
      <c r="G489197" s="2"/>
    </row>
    <row r="489206" spans="7:7" x14ac:dyDescent="0.25">
      <c r="G489206" s="2"/>
    </row>
    <row r="489215" spans="7:7" x14ac:dyDescent="0.25">
      <c r="G489215" s="2"/>
    </row>
    <row r="489224" spans="7:7" x14ac:dyDescent="0.25">
      <c r="G489224" s="2"/>
    </row>
    <row r="489233" spans="7:7" x14ac:dyDescent="0.25">
      <c r="G489233" s="2"/>
    </row>
    <row r="489242" spans="7:7" x14ac:dyDescent="0.25">
      <c r="G489242" s="2"/>
    </row>
    <row r="489251" spans="7:7" x14ac:dyDescent="0.25">
      <c r="G489251" s="2"/>
    </row>
    <row r="489260" spans="7:7" x14ac:dyDescent="0.25">
      <c r="G489260" s="2"/>
    </row>
    <row r="489269" spans="7:7" x14ac:dyDescent="0.25">
      <c r="G489269" s="2"/>
    </row>
    <row r="489278" spans="7:7" x14ac:dyDescent="0.25">
      <c r="G489278" s="2"/>
    </row>
    <row r="489287" spans="7:7" x14ac:dyDescent="0.25">
      <c r="G489287" s="2"/>
    </row>
    <row r="489296" spans="7:7" x14ac:dyDescent="0.25">
      <c r="G489296" s="2"/>
    </row>
    <row r="489305" spans="7:7" x14ac:dyDescent="0.25">
      <c r="G489305" s="2"/>
    </row>
    <row r="489314" spans="7:7" x14ac:dyDescent="0.25">
      <c r="G489314" s="2"/>
    </row>
    <row r="489323" spans="7:7" x14ac:dyDescent="0.25">
      <c r="G489323" s="2"/>
    </row>
    <row r="489332" spans="7:7" x14ac:dyDescent="0.25">
      <c r="G489332" s="2"/>
    </row>
    <row r="489341" spans="7:7" x14ac:dyDescent="0.25">
      <c r="G489341" s="2"/>
    </row>
    <row r="489350" spans="7:7" x14ac:dyDescent="0.25">
      <c r="G489350" s="2"/>
    </row>
    <row r="489359" spans="7:7" x14ac:dyDescent="0.25">
      <c r="G489359" s="2"/>
    </row>
    <row r="489368" spans="7:7" x14ac:dyDescent="0.25">
      <c r="G489368" s="2"/>
    </row>
    <row r="489377" spans="7:7" x14ac:dyDescent="0.25">
      <c r="G489377" s="2"/>
    </row>
    <row r="489386" spans="7:7" x14ac:dyDescent="0.25">
      <c r="G489386" s="2"/>
    </row>
    <row r="489395" spans="7:7" x14ac:dyDescent="0.25">
      <c r="G489395" s="2"/>
    </row>
    <row r="489404" spans="7:7" x14ac:dyDescent="0.25">
      <c r="G489404" s="2"/>
    </row>
    <row r="489413" spans="7:7" x14ac:dyDescent="0.25">
      <c r="G489413" s="2"/>
    </row>
    <row r="489422" spans="7:7" x14ac:dyDescent="0.25">
      <c r="G489422" s="2"/>
    </row>
    <row r="489431" spans="7:7" x14ac:dyDescent="0.25">
      <c r="G489431" s="2"/>
    </row>
    <row r="489440" spans="7:7" x14ac:dyDescent="0.25">
      <c r="G489440" s="2"/>
    </row>
    <row r="489449" spans="7:7" x14ac:dyDescent="0.25">
      <c r="G489449" s="2"/>
    </row>
    <row r="489458" spans="7:7" x14ac:dyDescent="0.25">
      <c r="G489458" s="2"/>
    </row>
    <row r="489467" spans="7:7" x14ac:dyDescent="0.25">
      <c r="G489467" s="2"/>
    </row>
    <row r="489476" spans="7:7" x14ac:dyDescent="0.25">
      <c r="G489476" s="2"/>
    </row>
    <row r="489485" spans="7:7" x14ac:dyDescent="0.25">
      <c r="G489485" s="2"/>
    </row>
    <row r="489494" spans="7:7" x14ac:dyDescent="0.25">
      <c r="G489494" s="2"/>
    </row>
    <row r="489503" spans="7:7" x14ac:dyDescent="0.25">
      <c r="G489503" s="2"/>
    </row>
    <row r="489512" spans="7:7" x14ac:dyDescent="0.25">
      <c r="G489512" s="2"/>
    </row>
    <row r="489521" spans="7:7" x14ac:dyDescent="0.25">
      <c r="G489521" s="2"/>
    </row>
    <row r="489530" spans="7:7" x14ac:dyDescent="0.25">
      <c r="G489530" s="2"/>
    </row>
    <row r="489539" spans="7:7" x14ac:dyDescent="0.25">
      <c r="G489539" s="2"/>
    </row>
    <row r="489548" spans="7:7" x14ac:dyDescent="0.25">
      <c r="G489548" s="2"/>
    </row>
    <row r="489557" spans="7:7" x14ac:dyDescent="0.25">
      <c r="G489557" s="2"/>
    </row>
    <row r="489566" spans="7:7" x14ac:dyDescent="0.25">
      <c r="G489566" s="2"/>
    </row>
    <row r="489575" spans="7:7" x14ac:dyDescent="0.25">
      <c r="G489575" s="2"/>
    </row>
    <row r="489584" spans="7:7" x14ac:dyDescent="0.25">
      <c r="G489584" s="2"/>
    </row>
    <row r="489593" spans="7:7" x14ac:dyDescent="0.25">
      <c r="G489593" s="2"/>
    </row>
    <row r="489602" spans="7:7" x14ac:dyDescent="0.25">
      <c r="G489602" s="2"/>
    </row>
    <row r="489611" spans="7:7" x14ac:dyDescent="0.25">
      <c r="G489611" s="2"/>
    </row>
    <row r="489620" spans="7:7" x14ac:dyDescent="0.25">
      <c r="G489620" s="2"/>
    </row>
    <row r="489629" spans="7:7" x14ac:dyDescent="0.25">
      <c r="G489629" s="2"/>
    </row>
    <row r="489638" spans="7:7" x14ac:dyDescent="0.25">
      <c r="G489638" s="2"/>
    </row>
    <row r="489647" spans="7:7" x14ac:dyDescent="0.25">
      <c r="G489647" s="2"/>
    </row>
    <row r="489656" spans="7:7" x14ac:dyDescent="0.25">
      <c r="G489656" s="2"/>
    </row>
    <row r="489665" spans="7:7" x14ac:dyDescent="0.25">
      <c r="G489665" s="2"/>
    </row>
    <row r="489674" spans="7:7" x14ac:dyDescent="0.25">
      <c r="G489674" s="2"/>
    </row>
    <row r="489683" spans="7:7" x14ac:dyDescent="0.25">
      <c r="G489683" s="2"/>
    </row>
    <row r="489692" spans="7:7" x14ac:dyDescent="0.25">
      <c r="G489692" s="2"/>
    </row>
    <row r="489701" spans="7:7" x14ac:dyDescent="0.25">
      <c r="G489701" s="2"/>
    </row>
    <row r="489710" spans="7:7" x14ac:dyDescent="0.25">
      <c r="G489710" s="2"/>
    </row>
    <row r="489719" spans="7:7" x14ac:dyDescent="0.25">
      <c r="G489719" s="2"/>
    </row>
    <row r="489728" spans="7:7" x14ac:dyDescent="0.25">
      <c r="G489728" s="2"/>
    </row>
    <row r="489737" spans="7:7" x14ac:dyDescent="0.25">
      <c r="G489737" s="2"/>
    </row>
    <row r="489746" spans="7:7" x14ac:dyDescent="0.25">
      <c r="G489746" s="2"/>
    </row>
    <row r="489755" spans="7:7" x14ac:dyDescent="0.25">
      <c r="G489755" s="2"/>
    </row>
    <row r="489764" spans="7:7" x14ac:dyDescent="0.25">
      <c r="G489764" s="2"/>
    </row>
    <row r="489773" spans="7:7" x14ac:dyDescent="0.25">
      <c r="G489773" s="2"/>
    </row>
    <row r="489782" spans="7:7" x14ac:dyDescent="0.25">
      <c r="G489782" s="2"/>
    </row>
    <row r="489791" spans="7:7" x14ac:dyDescent="0.25">
      <c r="G489791" s="2"/>
    </row>
    <row r="489800" spans="7:7" x14ac:dyDescent="0.25">
      <c r="G489800" s="2"/>
    </row>
    <row r="489809" spans="7:7" x14ac:dyDescent="0.25">
      <c r="G489809" s="2"/>
    </row>
    <row r="489818" spans="7:7" x14ac:dyDescent="0.25">
      <c r="G489818" s="2"/>
    </row>
    <row r="489827" spans="7:7" x14ac:dyDescent="0.25">
      <c r="G489827" s="2"/>
    </row>
    <row r="489836" spans="7:7" x14ac:dyDescent="0.25">
      <c r="G489836" s="2"/>
    </row>
    <row r="489845" spans="7:7" x14ac:dyDescent="0.25">
      <c r="G489845" s="2"/>
    </row>
    <row r="489854" spans="7:7" x14ac:dyDescent="0.25">
      <c r="G489854" s="2"/>
    </row>
    <row r="489863" spans="7:7" x14ac:dyDescent="0.25">
      <c r="G489863" s="2"/>
    </row>
    <row r="489872" spans="7:7" x14ac:dyDescent="0.25">
      <c r="G489872" s="2"/>
    </row>
    <row r="489881" spans="7:7" x14ac:dyDescent="0.25">
      <c r="G489881" s="2"/>
    </row>
    <row r="489890" spans="7:7" x14ac:dyDescent="0.25">
      <c r="G489890" s="2"/>
    </row>
    <row r="489899" spans="7:7" x14ac:dyDescent="0.25">
      <c r="G489899" s="2"/>
    </row>
    <row r="489908" spans="7:7" x14ac:dyDescent="0.25">
      <c r="G489908" s="2"/>
    </row>
    <row r="489917" spans="7:7" x14ac:dyDescent="0.25">
      <c r="G489917" s="2"/>
    </row>
    <row r="489926" spans="7:7" x14ac:dyDescent="0.25">
      <c r="G489926" s="2"/>
    </row>
    <row r="489935" spans="7:7" x14ac:dyDescent="0.25">
      <c r="G489935" s="2"/>
    </row>
    <row r="489944" spans="7:7" x14ac:dyDescent="0.25">
      <c r="G489944" s="2"/>
    </row>
    <row r="489953" spans="7:7" x14ac:dyDescent="0.25">
      <c r="G489953" s="2"/>
    </row>
    <row r="489962" spans="7:7" x14ac:dyDescent="0.25">
      <c r="G489962" s="2"/>
    </row>
    <row r="489971" spans="7:7" x14ac:dyDescent="0.25">
      <c r="G489971" s="2"/>
    </row>
    <row r="489980" spans="7:7" x14ac:dyDescent="0.25">
      <c r="G489980" s="2"/>
    </row>
    <row r="489989" spans="7:7" x14ac:dyDescent="0.25">
      <c r="G489989" s="2"/>
    </row>
    <row r="489998" spans="7:7" x14ac:dyDescent="0.25">
      <c r="G489998" s="2"/>
    </row>
    <row r="490007" spans="7:7" x14ac:dyDescent="0.25">
      <c r="G490007" s="2"/>
    </row>
    <row r="490016" spans="7:7" x14ac:dyDescent="0.25">
      <c r="G490016" s="2"/>
    </row>
    <row r="490025" spans="7:7" x14ac:dyDescent="0.25">
      <c r="G490025" s="2"/>
    </row>
    <row r="490034" spans="7:7" x14ac:dyDescent="0.25">
      <c r="G490034" s="2"/>
    </row>
    <row r="490043" spans="7:7" x14ac:dyDescent="0.25">
      <c r="G490043" s="2"/>
    </row>
    <row r="490052" spans="7:7" x14ac:dyDescent="0.25">
      <c r="G490052" s="2"/>
    </row>
    <row r="490061" spans="7:7" x14ac:dyDescent="0.25">
      <c r="G490061" s="2"/>
    </row>
    <row r="490070" spans="7:7" x14ac:dyDescent="0.25">
      <c r="G490070" s="2"/>
    </row>
    <row r="490079" spans="7:7" x14ac:dyDescent="0.25">
      <c r="G490079" s="2"/>
    </row>
    <row r="490088" spans="7:7" x14ac:dyDescent="0.25">
      <c r="G490088" s="2"/>
    </row>
    <row r="490097" spans="7:7" x14ac:dyDescent="0.25">
      <c r="G490097" s="2"/>
    </row>
    <row r="490106" spans="7:7" x14ac:dyDescent="0.25">
      <c r="G490106" s="2"/>
    </row>
    <row r="490115" spans="7:7" x14ac:dyDescent="0.25">
      <c r="G490115" s="2"/>
    </row>
    <row r="490124" spans="7:7" x14ac:dyDescent="0.25">
      <c r="G490124" s="2"/>
    </row>
    <row r="490133" spans="7:7" x14ac:dyDescent="0.25">
      <c r="G490133" s="2"/>
    </row>
    <row r="490142" spans="7:7" x14ac:dyDescent="0.25">
      <c r="G490142" s="2"/>
    </row>
    <row r="490151" spans="7:7" x14ac:dyDescent="0.25">
      <c r="G490151" s="2"/>
    </row>
    <row r="490160" spans="7:7" x14ac:dyDescent="0.25">
      <c r="G490160" s="2"/>
    </row>
    <row r="490169" spans="7:7" x14ac:dyDescent="0.25">
      <c r="G490169" s="2"/>
    </row>
    <row r="490178" spans="7:7" x14ac:dyDescent="0.25">
      <c r="G490178" s="2"/>
    </row>
    <row r="490187" spans="7:7" x14ac:dyDescent="0.25">
      <c r="G490187" s="2"/>
    </row>
    <row r="490196" spans="7:7" x14ac:dyDescent="0.25">
      <c r="G490196" s="2"/>
    </row>
    <row r="490205" spans="7:7" x14ac:dyDescent="0.25">
      <c r="G490205" s="2"/>
    </row>
    <row r="490214" spans="7:7" x14ac:dyDescent="0.25">
      <c r="G490214" s="2"/>
    </row>
    <row r="490223" spans="7:7" x14ac:dyDescent="0.25">
      <c r="G490223" s="2"/>
    </row>
    <row r="490232" spans="7:7" x14ac:dyDescent="0.25">
      <c r="G490232" s="2"/>
    </row>
    <row r="490241" spans="7:7" x14ac:dyDescent="0.25">
      <c r="G490241" s="2"/>
    </row>
    <row r="490250" spans="7:7" x14ac:dyDescent="0.25">
      <c r="G490250" s="2"/>
    </row>
    <row r="490259" spans="7:7" x14ac:dyDescent="0.25">
      <c r="G490259" s="2"/>
    </row>
    <row r="490268" spans="7:7" x14ac:dyDescent="0.25">
      <c r="G490268" s="2"/>
    </row>
    <row r="490277" spans="7:7" x14ac:dyDescent="0.25">
      <c r="G490277" s="2"/>
    </row>
    <row r="490286" spans="7:7" x14ac:dyDescent="0.25">
      <c r="G490286" s="2"/>
    </row>
    <row r="490295" spans="7:7" x14ac:dyDescent="0.25">
      <c r="G490295" s="2"/>
    </row>
    <row r="490304" spans="7:7" x14ac:dyDescent="0.25">
      <c r="G490304" s="2"/>
    </row>
    <row r="490313" spans="7:7" x14ac:dyDescent="0.25">
      <c r="G490313" s="2"/>
    </row>
    <row r="490322" spans="7:7" x14ac:dyDescent="0.25">
      <c r="G490322" s="2"/>
    </row>
    <row r="490331" spans="7:7" x14ac:dyDescent="0.25">
      <c r="G490331" s="2"/>
    </row>
    <row r="490340" spans="7:7" x14ac:dyDescent="0.25">
      <c r="G490340" s="2"/>
    </row>
    <row r="490349" spans="7:7" x14ac:dyDescent="0.25">
      <c r="G490349" s="2"/>
    </row>
    <row r="490358" spans="7:7" x14ac:dyDescent="0.25">
      <c r="G490358" s="2"/>
    </row>
    <row r="490367" spans="7:7" x14ac:dyDescent="0.25">
      <c r="G490367" s="2"/>
    </row>
    <row r="490376" spans="7:7" x14ac:dyDescent="0.25">
      <c r="G490376" s="2"/>
    </row>
    <row r="490385" spans="7:7" x14ac:dyDescent="0.25">
      <c r="G490385" s="2"/>
    </row>
    <row r="490394" spans="7:7" x14ac:dyDescent="0.25">
      <c r="G490394" s="2"/>
    </row>
    <row r="490403" spans="7:7" x14ac:dyDescent="0.25">
      <c r="G490403" s="2"/>
    </row>
    <row r="490412" spans="7:7" x14ac:dyDescent="0.25">
      <c r="G490412" s="2"/>
    </row>
    <row r="490421" spans="7:7" x14ac:dyDescent="0.25">
      <c r="G490421" s="2"/>
    </row>
    <row r="490430" spans="7:7" x14ac:dyDescent="0.25">
      <c r="G490430" s="2"/>
    </row>
    <row r="490439" spans="7:7" x14ac:dyDescent="0.25">
      <c r="G490439" s="2"/>
    </row>
    <row r="490448" spans="7:7" x14ac:dyDescent="0.25">
      <c r="G490448" s="2"/>
    </row>
    <row r="490457" spans="7:7" x14ac:dyDescent="0.25">
      <c r="G490457" s="2"/>
    </row>
    <row r="490466" spans="7:7" x14ac:dyDescent="0.25">
      <c r="G490466" s="2"/>
    </row>
    <row r="490475" spans="7:7" x14ac:dyDescent="0.25">
      <c r="G490475" s="2"/>
    </row>
    <row r="490484" spans="7:7" x14ac:dyDescent="0.25">
      <c r="G490484" s="2"/>
    </row>
    <row r="490493" spans="7:7" x14ac:dyDescent="0.25">
      <c r="G490493" s="2"/>
    </row>
    <row r="490502" spans="7:7" x14ac:dyDescent="0.25">
      <c r="G490502" s="2"/>
    </row>
    <row r="490511" spans="7:7" x14ac:dyDescent="0.25">
      <c r="G490511" s="2"/>
    </row>
    <row r="490520" spans="7:7" x14ac:dyDescent="0.25">
      <c r="G490520" s="2"/>
    </row>
    <row r="490529" spans="7:7" x14ac:dyDescent="0.25">
      <c r="G490529" s="2"/>
    </row>
    <row r="490538" spans="7:7" x14ac:dyDescent="0.25">
      <c r="G490538" s="2"/>
    </row>
    <row r="490547" spans="7:7" x14ac:dyDescent="0.25">
      <c r="G490547" s="2"/>
    </row>
    <row r="490556" spans="7:7" x14ac:dyDescent="0.25">
      <c r="G490556" s="2"/>
    </row>
    <row r="490565" spans="7:7" x14ac:dyDescent="0.25">
      <c r="G490565" s="2"/>
    </row>
    <row r="490574" spans="7:7" x14ac:dyDescent="0.25">
      <c r="G490574" s="2"/>
    </row>
    <row r="490583" spans="7:7" x14ac:dyDescent="0.25">
      <c r="G490583" s="2"/>
    </row>
    <row r="490592" spans="7:7" x14ac:dyDescent="0.25">
      <c r="G490592" s="2"/>
    </row>
    <row r="490601" spans="7:7" x14ac:dyDescent="0.25">
      <c r="G490601" s="2"/>
    </row>
    <row r="490610" spans="7:7" x14ac:dyDescent="0.25">
      <c r="G490610" s="2"/>
    </row>
    <row r="490619" spans="7:7" x14ac:dyDescent="0.25">
      <c r="G490619" s="2"/>
    </row>
    <row r="490628" spans="7:7" x14ac:dyDescent="0.25">
      <c r="G490628" s="2"/>
    </row>
    <row r="490637" spans="7:7" x14ac:dyDescent="0.25">
      <c r="G490637" s="2"/>
    </row>
    <row r="490646" spans="7:7" x14ac:dyDescent="0.25">
      <c r="G490646" s="2"/>
    </row>
    <row r="490655" spans="7:7" x14ac:dyDescent="0.25">
      <c r="G490655" s="2"/>
    </row>
    <row r="490664" spans="7:7" x14ac:dyDescent="0.25">
      <c r="G490664" s="2"/>
    </row>
    <row r="490673" spans="7:7" x14ac:dyDescent="0.25">
      <c r="G490673" s="2"/>
    </row>
    <row r="490682" spans="7:7" x14ac:dyDescent="0.25">
      <c r="G490682" s="2"/>
    </row>
    <row r="490691" spans="7:7" x14ac:dyDescent="0.25">
      <c r="G490691" s="2"/>
    </row>
    <row r="490700" spans="7:7" x14ac:dyDescent="0.25">
      <c r="G490700" s="2"/>
    </row>
    <row r="490709" spans="7:7" x14ac:dyDescent="0.25">
      <c r="G490709" s="2"/>
    </row>
    <row r="490718" spans="7:7" x14ac:dyDescent="0.25">
      <c r="G490718" s="2"/>
    </row>
    <row r="490727" spans="7:7" x14ac:dyDescent="0.25">
      <c r="G490727" s="2"/>
    </row>
    <row r="490736" spans="7:7" x14ac:dyDescent="0.25">
      <c r="G490736" s="2"/>
    </row>
    <row r="490745" spans="7:7" x14ac:dyDescent="0.25">
      <c r="G490745" s="2"/>
    </row>
    <row r="490754" spans="7:7" x14ac:dyDescent="0.25">
      <c r="G490754" s="2"/>
    </row>
    <row r="490763" spans="7:7" x14ac:dyDescent="0.25">
      <c r="G490763" s="2"/>
    </row>
    <row r="490772" spans="7:7" x14ac:dyDescent="0.25">
      <c r="G490772" s="2"/>
    </row>
    <row r="490781" spans="7:7" x14ac:dyDescent="0.25">
      <c r="G490781" s="2"/>
    </row>
    <row r="490790" spans="7:7" x14ac:dyDescent="0.25">
      <c r="G490790" s="2"/>
    </row>
    <row r="490799" spans="7:7" x14ac:dyDescent="0.25">
      <c r="G490799" s="2"/>
    </row>
    <row r="490808" spans="7:7" x14ac:dyDescent="0.25">
      <c r="G490808" s="2"/>
    </row>
    <row r="490817" spans="7:7" x14ac:dyDescent="0.25">
      <c r="G490817" s="2"/>
    </row>
    <row r="490826" spans="7:7" x14ac:dyDescent="0.25">
      <c r="G490826" s="2"/>
    </row>
    <row r="490835" spans="7:7" x14ac:dyDescent="0.25">
      <c r="G490835" s="2"/>
    </row>
    <row r="490844" spans="7:7" x14ac:dyDescent="0.25">
      <c r="G490844" s="2"/>
    </row>
    <row r="490853" spans="7:7" x14ac:dyDescent="0.25">
      <c r="G490853" s="2"/>
    </row>
    <row r="490862" spans="7:7" x14ac:dyDescent="0.25">
      <c r="G490862" s="2"/>
    </row>
    <row r="490871" spans="7:7" x14ac:dyDescent="0.25">
      <c r="G490871" s="2"/>
    </row>
    <row r="490880" spans="7:7" x14ac:dyDescent="0.25">
      <c r="G490880" s="2"/>
    </row>
    <row r="490889" spans="7:7" x14ac:dyDescent="0.25">
      <c r="G490889" s="2"/>
    </row>
    <row r="490898" spans="7:7" x14ac:dyDescent="0.25">
      <c r="G490898" s="2"/>
    </row>
    <row r="490907" spans="7:7" x14ac:dyDescent="0.25">
      <c r="G490907" s="2"/>
    </row>
    <row r="490916" spans="7:7" x14ac:dyDescent="0.25">
      <c r="G490916" s="2"/>
    </row>
    <row r="490925" spans="7:7" x14ac:dyDescent="0.25">
      <c r="G490925" s="2"/>
    </row>
    <row r="490934" spans="7:7" x14ac:dyDescent="0.25">
      <c r="G490934" s="2"/>
    </row>
    <row r="490943" spans="7:7" x14ac:dyDescent="0.25">
      <c r="G490943" s="2"/>
    </row>
    <row r="490952" spans="7:7" x14ac:dyDescent="0.25">
      <c r="G490952" s="2"/>
    </row>
    <row r="490961" spans="7:7" x14ac:dyDescent="0.25">
      <c r="G490961" s="2"/>
    </row>
    <row r="490970" spans="7:7" x14ac:dyDescent="0.25">
      <c r="G490970" s="2"/>
    </row>
    <row r="490979" spans="7:7" x14ac:dyDescent="0.25">
      <c r="G490979" s="2"/>
    </row>
    <row r="490988" spans="7:7" x14ac:dyDescent="0.25">
      <c r="G490988" s="2"/>
    </row>
    <row r="490997" spans="7:7" x14ac:dyDescent="0.25">
      <c r="G490997" s="2"/>
    </row>
    <row r="491006" spans="7:7" x14ac:dyDescent="0.25">
      <c r="G491006" s="2"/>
    </row>
    <row r="491015" spans="7:7" x14ac:dyDescent="0.25">
      <c r="G491015" s="2"/>
    </row>
    <row r="491024" spans="7:7" x14ac:dyDescent="0.25">
      <c r="G491024" s="2"/>
    </row>
    <row r="491033" spans="7:7" x14ac:dyDescent="0.25">
      <c r="G491033" s="2"/>
    </row>
    <row r="491042" spans="7:7" x14ac:dyDescent="0.25">
      <c r="G491042" s="2"/>
    </row>
    <row r="491051" spans="7:7" x14ac:dyDescent="0.25">
      <c r="G491051" s="2"/>
    </row>
    <row r="491060" spans="7:7" x14ac:dyDescent="0.25">
      <c r="G491060" s="2"/>
    </row>
    <row r="491069" spans="7:7" x14ac:dyDescent="0.25">
      <c r="G491069" s="2"/>
    </row>
    <row r="491078" spans="7:7" x14ac:dyDescent="0.25">
      <c r="G491078" s="2"/>
    </row>
    <row r="491087" spans="7:7" x14ac:dyDescent="0.25">
      <c r="G491087" s="2"/>
    </row>
    <row r="491096" spans="7:7" x14ac:dyDescent="0.25">
      <c r="G491096" s="2"/>
    </row>
    <row r="491105" spans="7:7" x14ac:dyDescent="0.25">
      <c r="G491105" s="2"/>
    </row>
    <row r="491114" spans="7:7" x14ac:dyDescent="0.25">
      <c r="G491114" s="2"/>
    </row>
    <row r="491123" spans="7:7" x14ac:dyDescent="0.25">
      <c r="G491123" s="2"/>
    </row>
    <row r="491132" spans="7:7" x14ac:dyDescent="0.25">
      <c r="G491132" s="2"/>
    </row>
    <row r="491141" spans="7:7" x14ac:dyDescent="0.25">
      <c r="G491141" s="2"/>
    </row>
    <row r="491150" spans="7:7" x14ac:dyDescent="0.25">
      <c r="G491150" s="2"/>
    </row>
    <row r="491159" spans="7:7" x14ac:dyDescent="0.25">
      <c r="G491159" s="2"/>
    </row>
    <row r="491168" spans="7:7" x14ac:dyDescent="0.25">
      <c r="G491168" s="2"/>
    </row>
    <row r="491177" spans="7:7" x14ac:dyDescent="0.25">
      <c r="G491177" s="2"/>
    </row>
    <row r="491186" spans="7:7" x14ac:dyDescent="0.25">
      <c r="G491186" s="2"/>
    </row>
    <row r="491195" spans="7:7" x14ac:dyDescent="0.25">
      <c r="G491195" s="2"/>
    </row>
    <row r="491204" spans="7:7" x14ac:dyDescent="0.25">
      <c r="G491204" s="2"/>
    </row>
    <row r="491213" spans="7:7" x14ac:dyDescent="0.25">
      <c r="G491213" s="2"/>
    </row>
    <row r="491222" spans="7:7" x14ac:dyDescent="0.25">
      <c r="G491222" s="2"/>
    </row>
    <row r="491231" spans="7:7" x14ac:dyDescent="0.25">
      <c r="G491231" s="2"/>
    </row>
    <row r="491240" spans="7:7" x14ac:dyDescent="0.25">
      <c r="G491240" s="2"/>
    </row>
    <row r="491249" spans="7:7" x14ac:dyDescent="0.25">
      <c r="G491249" s="2"/>
    </row>
    <row r="491258" spans="7:7" x14ac:dyDescent="0.25">
      <c r="G491258" s="2"/>
    </row>
    <row r="491267" spans="7:7" x14ac:dyDescent="0.25">
      <c r="G491267" s="2"/>
    </row>
    <row r="491276" spans="7:7" x14ac:dyDescent="0.25">
      <c r="G491276" s="2"/>
    </row>
    <row r="491285" spans="7:7" x14ac:dyDescent="0.25">
      <c r="G491285" s="2"/>
    </row>
    <row r="491294" spans="7:7" x14ac:dyDescent="0.25">
      <c r="G491294" s="2"/>
    </row>
    <row r="491303" spans="7:7" x14ac:dyDescent="0.25">
      <c r="G491303" s="2"/>
    </row>
    <row r="491312" spans="7:7" x14ac:dyDescent="0.25">
      <c r="G491312" s="2"/>
    </row>
    <row r="491321" spans="7:7" x14ac:dyDescent="0.25">
      <c r="G491321" s="2"/>
    </row>
    <row r="491330" spans="7:7" x14ac:dyDescent="0.25">
      <c r="G491330" s="2"/>
    </row>
    <row r="491339" spans="7:7" x14ac:dyDescent="0.25">
      <c r="G491339" s="2"/>
    </row>
    <row r="491348" spans="7:7" x14ac:dyDescent="0.25">
      <c r="G491348" s="2"/>
    </row>
    <row r="491357" spans="7:7" x14ac:dyDescent="0.25">
      <c r="G491357" s="2"/>
    </row>
    <row r="491366" spans="7:7" x14ac:dyDescent="0.25">
      <c r="G491366" s="2"/>
    </row>
    <row r="491375" spans="7:7" x14ac:dyDescent="0.25">
      <c r="G491375" s="2"/>
    </row>
    <row r="491384" spans="7:7" x14ac:dyDescent="0.25">
      <c r="G491384" s="2"/>
    </row>
    <row r="491393" spans="7:7" x14ac:dyDescent="0.25">
      <c r="G491393" s="2"/>
    </row>
    <row r="491402" spans="7:7" x14ac:dyDescent="0.25">
      <c r="G491402" s="2"/>
    </row>
    <row r="491411" spans="7:7" x14ac:dyDescent="0.25">
      <c r="G491411" s="2"/>
    </row>
    <row r="491420" spans="7:7" x14ac:dyDescent="0.25">
      <c r="G491420" s="2"/>
    </row>
    <row r="491429" spans="7:7" x14ac:dyDescent="0.25">
      <c r="G491429" s="2"/>
    </row>
    <row r="491438" spans="7:7" x14ac:dyDescent="0.25">
      <c r="G491438" s="2"/>
    </row>
    <row r="491447" spans="7:7" x14ac:dyDescent="0.25">
      <c r="G491447" s="2"/>
    </row>
    <row r="491456" spans="7:7" x14ac:dyDescent="0.25">
      <c r="G491456" s="2"/>
    </row>
    <row r="491465" spans="7:7" x14ac:dyDescent="0.25">
      <c r="G491465" s="2"/>
    </row>
    <row r="491474" spans="7:7" x14ac:dyDescent="0.25">
      <c r="G491474" s="2"/>
    </row>
    <row r="491483" spans="7:7" x14ac:dyDescent="0.25">
      <c r="G491483" s="2"/>
    </row>
    <row r="491492" spans="7:7" x14ac:dyDescent="0.25">
      <c r="G491492" s="2"/>
    </row>
    <row r="491501" spans="7:7" x14ac:dyDescent="0.25">
      <c r="G491501" s="2"/>
    </row>
    <row r="491510" spans="7:7" x14ac:dyDescent="0.25">
      <c r="G491510" s="2"/>
    </row>
    <row r="491519" spans="7:7" x14ac:dyDescent="0.25">
      <c r="G491519" s="2"/>
    </row>
    <row r="491528" spans="7:7" x14ac:dyDescent="0.25">
      <c r="G491528" s="2"/>
    </row>
    <row r="491537" spans="7:7" x14ac:dyDescent="0.25">
      <c r="G491537" s="2"/>
    </row>
    <row r="491546" spans="7:7" x14ac:dyDescent="0.25">
      <c r="G491546" s="2"/>
    </row>
    <row r="491555" spans="7:7" x14ac:dyDescent="0.25">
      <c r="G491555" s="2"/>
    </row>
    <row r="491564" spans="7:7" x14ac:dyDescent="0.25">
      <c r="G491564" s="2"/>
    </row>
    <row r="491573" spans="7:7" x14ac:dyDescent="0.25">
      <c r="G491573" s="2"/>
    </row>
    <row r="491582" spans="7:7" x14ac:dyDescent="0.25">
      <c r="G491582" s="2"/>
    </row>
    <row r="491591" spans="7:7" x14ac:dyDescent="0.25">
      <c r="G491591" s="2"/>
    </row>
    <row r="491600" spans="7:7" x14ac:dyDescent="0.25">
      <c r="G491600" s="2"/>
    </row>
    <row r="491609" spans="7:7" x14ac:dyDescent="0.25">
      <c r="G491609" s="2"/>
    </row>
    <row r="491618" spans="7:7" x14ac:dyDescent="0.25">
      <c r="G491618" s="2"/>
    </row>
    <row r="491627" spans="7:7" x14ac:dyDescent="0.25">
      <c r="G491627" s="2"/>
    </row>
    <row r="491636" spans="7:7" x14ac:dyDescent="0.25">
      <c r="G491636" s="2"/>
    </row>
    <row r="491645" spans="7:7" x14ac:dyDescent="0.25">
      <c r="G491645" s="2"/>
    </row>
    <row r="491654" spans="7:7" x14ac:dyDescent="0.25">
      <c r="G491654" s="2"/>
    </row>
    <row r="491663" spans="7:7" x14ac:dyDescent="0.25">
      <c r="G491663" s="2"/>
    </row>
    <row r="491672" spans="7:7" x14ac:dyDescent="0.25">
      <c r="G491672" s="2"/>
    </row>
    <row r="491681" spans="7:7" x14ac:dyDescent="0.25">
      <c r="G491681" s="2"/>
    </row>
    <row r="491690" spans="7:7" x14ac:dyDescent="0.25">
      <c r="G491690" s="2"/>
    </row>
    <row r="491699" spans="7:7" x14ac:dyDescent="0.25">
      <c r="G491699" s="2"/>
    </row>
    <row r="491708" spans="7:7" x14ac:dyDescent="0.25">
      <c r="G491708" s="2"/>
    </row>
    <row r="491717" spans="7:7" x14ac:dyDescent="0.25">
      <c r="G491717" s="2"/>
    </row>
    <row r="491726" spans="7:7" x14ac:dyDescent="0.25">
      <c r="G491726" s="2"/>
    </row>
    <row r="491735" spans="7:7" x14ac:dyDescent="0.25">
      <c r="G491735" s="2"/>
    </row>
    <row r="491744" spans="7:7" x14ac:dyDescent="0.25">
      <c r="G491744" s="2"/>
    </row>
    <row r="491753" spans="7:7" x14ac:dyDescent="0.25">
      <c r="G491753" s="2"/>
    </row>
    <row r="491762" spans="7:7" x14ac:dyDescent="0.25">
      <c r="G491762" s="2"/>
    </row>
    <row r="491771" spans="7:7" x14ac:dyDescent="0.25">
      <c r="G491771" s="2"/>
    </row>
    <row r="491780" spans="7:7" x14ac:dyDescent="0.25">
      <c r="G491780" s="2"/>
    </row>
    <row r="491789" spans="7:7" x14ac:dyDescent="0.25">
      <c r="G491789" s="2"/>
    </row>
    <row r="491798" spans="7:7" x14ac:dyDescent="0.25">
      <c r="G491798" s="2"/>
    </row>
    <row r="491807" spans="7:7" x14ac:dyDescent="0.25">
      <c r="G491807" s="2"/>
    </row>
    <row r="491816" spans="7:7" x14ac:dyDescent="0.25">
      <c r="G491816" s="2"/>
    </row>
    <row r="491825" spans="7:7" x14ac:dyDescent="0.25">
      <c r="G491825" s="2"/>
    </row>
    <row r="491834" spans="7:7" x14ac:dyDescent="0.25">
      <c r="G491834" s="2"/>
    </row>
    <row r="491843" spans="7:7" x14ac:dyDescent="0.25">
      <c r="G491843" s="2"/>
    </row>
    <row r="491852" spans="7:7" x14ac:dyDescent="0.25">
      <c r="G491852" s="2"/>
    </row>
    <row r="491861" spans="7:7" x14ac:dyDescent="0.25">
      <c r="G491861" s="2"/>
    </row>
    <row r="491870" spans="7:7" x14ac:dyDescent="0.25">
      <c r="G491870" s="2"/>
    </row>
    <row r="491879" spans="7:7" x14ac:dyDescent="0.25">
      <c r="G491879" s="2"/>
    </row>
    <row r="491888" spans="7:7" x14ac:dyDescent="0.25">
      <c r="G491888" s="2"/>
    </row>
    <row r="491897" spans="7:7" x14ac:dyDescent="0.25">
      <c r="G491897" s="2"/>
    </row>
    <row r="491906" spans="7:7" x14ac:dyDescent="0.25">
      <c r="G491906" s="2"/>
    </row>
    <row r="491915" spans="7:7" x14ac:dyDescent="0.25">
      <c r="G491915" s="2"/>
    </row>
    <row r="491924" spans="7:7" x14ac:dyDescent="0.25">
      <c r="G491924" s="2"/>
    </row>
    <row r="491933" spans="7:7" x14ac:dyDescent="0.25">
      <c r="G491933" s="2"/>
    </row>
    <row r="491942" spans="7:7" x14ac:dyDescent="0.25">
      <c r="G491942" s="2"/>
    </row>
    <row r="491951" spans="7:7" x14ac:dyDescent="0.25">
      <c r="G491951" s="2"/>
    </row>
    <row r="491960" spans="7:7" x14ac:dyDescent="0.25">
      <c r="G491960" s="2"/>
    </row>
    <row r="491969" spans="7:7" x14ac:dyDescent="0.25">
      <c r="G491969" s="2"/>
    </row>
    <row r="491978" spans="7:7" x14ac:dyDescent="0.25">
      <c r="G491978" s="2"/>
    </row>
    <row r="491987" spans="7:7" x14ac:dyDescent="0.25">
      <c r="G491987" s="2"/>
    </row>
    <row r="491996" spans="7:7" x14ac:dyDescent="0.25">
      <c r="G491996" s="2"/>
    </row>
    <row r="492005" spans="7:7" x14ac:dyDescent="0.25">
      <c r="G492005" s="2"/>
    </row>
    <row r="492014" spans="7:7" x14ac:dyDescent="0.25">
      <c r="G492014" s="2"/>
    </row>
    <row r="492023" spans="7:7" x14ac:dyDescent="0.25">
      <c r="G492023" s="2"/>
    </row>
    <row r="492032" spans="7:7" x14ac:dyDescent="0.25">
      <c r="G492032" s="2"/>
    </row>
    <row r="492041" spans="7:7" x14ac:dyDescent="0.25">
      <c r="G492041" s="2"/>
    </row>
    <row r="492050" spans="7:7" x14ac:dyDescent="0.25">
      <c r="G492050" s="2"/>
    </row>
    <row r="492059" spans="7:7" x14ac:dyDescent="0.25">
      <c r="G492059" s="2"/>
    </row>
    <row r="492068" spans="7:7" x14ac:dyDescent="0.25">
      <c r="G492068" s="2"/>
    </row>
    <row r="492077" spans="7:7" x14ac:dyDescent="0.25">
      <c r="G492077" s="2"/>
    </row>
    <row r="492086" spans="7:7" x14ac:dyDescent="0.25">
      <c r="G492086" s="2"/>
    </row>
    <row r="492095" spans="7:7" x14ac:dyDescent="0.25">
      <c r="G492095" s="2"/>
    </row>
    <row r="492104" spans="7:7" x14ac:dyDescent="0.25">
      <c r="G492104" s="2"/>
    </row>
    <row r="492113" spans="7:7" x14ac:dyDescent="0.25">
      <c r="G492113" s="2"/>
    </row>
    <row r="492122" spans="7:7" x14ac:dyDescent="0.25">
      <c r="G492122" s="2"/>
    </row>
    <row r="492131" spans="7:7" x14ac:dyDescent="0.25">
      <c r="G492131" s="2"/>
    </row>
    <row r="492140" spans="7:7" x14ac:dyDescent="0.25">
      <c r="G492140" s="2"/>
    </row>
    <row r="492149" spans="7:7" x14ac:dyDescent="0.25">
      <c r="G492149" s="2"/>
    </row>
    <row r="492158" spans="7:7" x14ac:dyDescent="0.25">
      <c r="G492158" s="2"/>
    </row>
    <row r="492167" spans="7:7" x14ac:dyDescent="0.25">
      <c r="G492167" s="2"/>
    </row>
    <row r="492176" spans="7:7" x14ac:dyDescent="0.25">
      <c r="G492176" s="2"/>
    </row>
    <row r="492185" spans="7:7" x14ac:dyDescent="0.25">
      <c r="G492185" s="2"/>
    </row>
    <row r="492194" spans="7:7" x14ac:dyDescent="0.25">
      <c r="G492194" s="2"/>
    </row>
    <row r="492203" spans="7:7" x14ac:dyDescent="0.25">
      <c r="G492203" s="2"/>
    </row>
    <row r="492212" spans="7:7" x14ac:dyDescent="0.25">
      <c r="G492212" s="2"/>
    </row>
    <row r="492221" spans="7:7" x14ac:dyDescent="0.25">
      <c r="G492221" s="2"/>
    </row>
    <row r="492230" spans="7:7" x14ac:dyDescent="0.25">
      <c r="G492230" s="2"/>
    </row>
    <row r="492239" spans="7:7" x14ac:dyDescent="0.25">
      <c r="G492239" s="2"/>
    </row>
    <row r="492248" spans="7:7" x14ac:dyDescent="0.25">
      <c r="G492248" s="2"/>
    </row>
    <row r="492257" spans="7:7" x14ac:dyDescent="0.25">
      <c r="G492257" s="2"/>
    </row>
    <row r="492266" spans="7:7" x14ac:dyDescent="0.25">
      <c r="G492266" s="2"/>
    </row>
    <row r="492275" spans="7:7" x14ac:dyDescent="0.25">
      <c r="G492275" s="2"/>
    </row>
    <row r="492284" spans="7:7" x14ac:dyDescent="0.25">
      <c r="G492284" s="2"/>
    </row>
    <row r="492293" spans="7:7" x14ac:dyDescent="0.25">
      <c r="G492293" s="2"/>
    </row>
    <row r="492302" spans="7:7" x14ac:dyDescent="0.25">
      <c r="G492302" s="2"/>
    </row>
    <row r="492311" spans="7:7" x14ac:dyDescent="0.25">
      <c r="G492311" s="2"/>
    </row>
    <row r="492320" spans="7:7" x14ac:dyDescent="0.25">
      <c r="G492320" s="2"/>
    </row>
    <row r="492329" spans="7:7" x14ac:dyDescent="0.25">
      <c r="G492329" s="2"/>
    </row>
    <row r="492338" spans="7:7" x14ac:dyDescent="0.25">
      <c r="G492338" s="2"/>
    </row>
    <row r="492347" spans="7:7" x14ac:dyDescent="0.25">
      <c r="G492347" s="2"/>
    </row>
    <row r="492356" spans="7:7" x14ac:dyDescent="0.25">
      <c r="G492356" s="2"/>
    </row>
    <row r="492365" spans="7:7" x14ac:dyDescent="0.25">
      <c r="G492365" s="2"/>
    </row>
    <row r="492374" spans="7:7" x14ac:dyDescent="0.25">
      <c r="G492374" s="2"/>
    </row>
    <row r="492383" spans="7:7" x14ac:dyDescent="0.25">
      <c r="G492383" s="2"/>
    </row>
    <row r="492392" spans="7:7" x14ac:dyDescent="0.25">
      <c r="G492392" s="2"/>
    </row>
    <row r="492401" spans="7:7" x14ac:dyDescent="0.25">
      <c r="G492401" s="2"/>
    </row>
    <row r="492410" spans="7:7" x14ac:dyDescent="0.25">
      <c r="G492410" s="2"/>
    </row>
    <row r="492419" spans="7:7" x14ac:dyDescent="0.25">
      <c r="G492419" s="2"/>
    </row>
    <row r="492428" spans="7:7" x14ac:dyDescent="0.25">
      <c r="G492428" s="2"/>
    </row>
    <row r="492437" spans="7:7" x14ac:dyDescent="0.25">
      <c r="G492437" s="2"/>
    </row>
    <row r="492446" spans="7:7" x14ac:dyDescent="0.25">
      <c r="G492446" s="2"/>
    </row>
    <row r="492455" spans="7:7" x14ac:dyDescent="0.25">
      <c r="G492455" s="2"/>
    </row>
    <row r="492464" spans="7:7" x14ac:dyDescent="0.25">
      <c r="G492464" s="2"/>
    </row>
    <row r="492473" spans="7:7" x14ac:dyDescent="0.25">
      <c r="G492473" s="2"/>
    </row>
    <row r="492482" spans="7:7" x14ac:dyDescent="0.25">
      <c r="G492482" s="2"/>
    </row>
    <row r="492491" spans="7:7" x14ac:dyDescent="0.25">
      <c r="G492491" s="2"/>
    </row>
    <row r="492500" spans="7:7" x14ac:dyDescent="0.25">
      <c r="G492500" s="2"/>
    </row>
    <row r="492509" spans="7:7" x14ac:dyDescent="0.25">
      <c r="G492509" s="2"/>
    </row>
    <row r="492518" spans="7:7" x14ac:dyDescent="0.25">
      <c r="G492518" s="2"/>
    </row>
    <row r="492527" spans="7:7" x14ac:dyDescent="0.25">
      <c r="G492527" s="2"/>
    </row>
    <row r="492536" spans="7:7" x14ac:dyDescent="0.25">
      <c r="G492536" s="2"/>
    </row>
    <row r="492545" spans="7:7" x14ac:dyDescent="0.25">
      <c r="G492545" s="2"/>
    </row>
    <row r="492554" spans="7:7" x14ac:dyDescent="0.25">
      <c r="G492554" s="2"/>
    </row>
    <row r="492563" spans="7:7" x14ac:dyDescent="0.25">
      <c r="G492563" s="2"/>
    </row>
    <row r="492572" spans="7:7" x14ac:dyDescent="0.25">
      <c r="G492572" s="2"/>
    </row>
    <row r="492581" spans="7:7" x14ac:dyDescent="0.25">
      <c r="G492581" s="2"/>
    </row>
    <row r="492590" spans="7:7" x14ac:dyDescent="0.25">
      <c r="G492590" s="2"/>
    </row>
    <row r="492599" spans="7:7" x14ac:dyDescent="0.25">
      <c r="G492599" s="2"/>
    </row>
    <row r="492608" spans="7:7" x14ac:dyDescent="0.25">
      <c r="G492608" s="2"/>
    </row>
    <row r="492617" spans="7:7" x14ac:dyDescent="0.25">
      <c r="G492617" s="2"/>
    </row>
    <row r="492626" spans="7:7" x14ac:dyDescent="0.25">
      <c r="G492626" s="2"/>
    </row>
    <row r="492635" spans="7:7" x14ac:dyDescent="0.25">
      <c r="G492635" s="2"/>
    </row>
    <row r="492644" spans="7:7" x14ac:dyDescent="0.25">
      <c r="G492644" s="2"/>
    </row>
    <row r="492653" spans="7:7" x14ac:dyDescent="0.25">
      <c r="G492653" s="2"/>
    </row>
    <row r="492662" spans="7:7" x14ac:dyDescent="0.25">
      <c r="G492662" s="2"/>
    </row>
    <row r="492671" spans="7:7" x14ac:dyDescent="0.25">
      <c r="G492671" s="2"/>
    </row>
    <row r="492680" spans="7:7" x14ac:dyDescent="0.25">
      <c r="G492680" s="2"/>
    </row>
    <row r="492689" spans="7:7" x14ac:dyDescent="0.25">
      <c r="G492689" s="2"/>
    </row>
    <row r="492698" spans="7:7" x14ac:dyDescent="0.25">
      <c r="G492698" s="2"/>
    </row>
    <row r="492707" spans="7:7" x14ac:dyDescent="0.25">
      <c r="G492707" s="2"/>
    </row>
    <row r="492716" spans="7:7" x14ac:dyDescent="0.25">
      <c r="G492716" s="2"/>
    </row>
    <row r="492725" spans="7:7" x14ac:dyDescent="0.25">
      <c r="G492725" s="2"/>
    </row>
    <row r="492734" spans="7:7" x14ac:dyDescent="0.25">
      <c r="G492734" s="2"/>
    </row>
    <row r="492743" spans="7:7" x14ac:dyDescent="0.25">
      <c r="G492743" s="2"/>
    </row>
    <row r="492752" spans="7:7" x14ac:dyDescent="0.25">
      <c r="G492752" s="2"/>
    </row>
    <row r="492761" spans="7:7" x14ac:dyDescent="0.25">
      <c r="G492761" s="2"/>
    </row>
    <row r="492770" spans="7:7" x14ac:dyDescent="0.25">
      <c r="G492770" s="2"/>
    </row>
    <row r="492779" spans="7:7" x14ac:dyDescent="0.25">
      <c r="G492779" s="2"/>
    </row>
    <row r="492788" spans="7:7" x14ac:dyDescent="0.25">
      <c r="G492788" s="2"/>
    </row>
    <row r="492797" spans="7:7" x14ac:dyDescent="0.25">
      <c r="G492797" s="2"/>
    </row>
    <row r="492806" spans="7:7" x14ac:dyDescent="0.25">
      <c r="G492806" s="2"/>
    </row>
    <row r="492815" spans="7:7" x14ac:dyDescent="0.25">
      <c r="G492815" s="2"/>
    </row>
    <row r="492824" spans="7:7" x14ac:dyDescent="0.25">
      <c r="G492824" s="2"/>
    </row>
    <row r="492833" spans="7:7" x14ac:dyDescent="0.25">
      <c r="G492833" s="2"/>
    </row>
    <row r="492842" spans="7:7" x14ac:dyDescent="0.25">
      <c r="G492842" s="2"/>
    </row>
    <row r="492851" spans="7:7" x14ac:dyDescent="0.25">
      <c r="G492851" s="2"/>
    </row>
    <row r="492860" spans="7:7" x14ac:dyDescent="0.25">
      <c r="G492860" s="2"/>
    </row>
    <row r="492869" spans="7:7" x14ac:dyDescent="0.25">
      <c r="G492869" s="2"/>
    </row>
    <row r="492878" spans="7:7" x14ac:dyDescent="0.25">
      <c r="G492878" s="2"/>
    </row>
    <row r="492887" spans="7:7" x14ac:dyDescent="0.25">
      <c r="G492887" s="2"/>
    </row>
    <row r="492896" spans="7:7" x14ac:dyDescent="0.25">
      <c r="G492896" s="2"/>
    </row>
    <row r="492905" spans="7:7" x14ac:dyDescent="0.25">
      <c r="G492905" s="2"/>
    </row>
    <row r="492914" spans="7:7" x14ac:dyDescent="0.25">
      <c r="G492914" s="2"/>
    </row>
    <row r="492923" spans="7:7" x14ac:dyDescent="0.25">
      <c r="G492923" s="2"/>
    </row>
    <row r="492932" spans="7:7" x14ac:dyDescent="0.25">
      <c r="G492932" s="2"/>
    </row>
    <row r="492941" spans="7:7" x14ac:dyDescent="0.25">
      <c r="G492941" s="2"/>
    </row>
    <row r="492950" spans="7:7" x14ac:dyDescent="0.25">
      <c r="G492950" s="2"/>
    </row>
    <row r="492959" spans="7:7" x14ac:dyDescent="0.25">
      <c r="G492959" s="2"/>
    </row>
    <row r="492968" spans="7:7" x14ac:dyDescent="0.25">
      <c r="G492968" s="2"/>
    </row>
    <row r="492977" spans="7:7" x14ac:dyDescent="0.25">
      <c r="G492977" s="2"/>
    </row>
    <row r="492986" spans="7:7" x14ac:dyDescent="0.25">
      <c r="G492986" s="2"/>
    </row>
    <row r="492995" spans="7:7" x14ac:dyDescent="0.25">
      <c r="G492995" s="2"/>
    </row>
    <row r="493004" spans="7:7" x14ac:dyDescent="0.25">
      <c r="G493004" s="2"/>
    </row>
    <row r="493013" spans="7:7" x14ac:dyDescent="0.25">
      <c r="G493013" s="2"/>
    </row>
    <row r="493022" spans="7:7" x14ac:dyDescent="0.25">
      <c r="G493022" s="2"/>
    </row>
    <row r="493031" spans="7:7" x14ac:dyDescent="0.25">
      <c r="G493031" s="2"/>
    </row>
    <row r="493040" spans="7:7" x14ac:dyDescent="0.25">
      <c r="G493040" s="2"/>
    </row>
    <row r="493049" spans="7:7" x14ac:dyDescent="0.25">
      <c r="G493049" s="2"/>
    </row>
    <row r="493058" spans="7:7" x14ac:dyDescent="0.25">
      <c r="G493058" s="2"/>
    </row>
    <row r="493067" spans="7:7" x14ac:dyDescent="0.25">
      <c r="G493067" s="2"/>
    </row>
    <row r="493076" spans="7:7" x14ac:dyDescent="0.25">
      <c r="G493076" s="2"/>
    </row>
    <row r="493085" spans="7:7" x14ac:dyDescent="0.25">
      <c r="G493085" s="2"/>
    </row>
    <row r="493094" spans="7:7" x14ac:dyDescent="0.25">
      <c r="G493094" s="2"/>
    </row>
    <row r="493103" spans="7:7" x14ac:dyDescent="0.25">
      <c r="G493103" s="2"/>
    </row>
    <row r="493112" spans="7:7" x14ac:dyDescent="0.25">
      <c r="G493112" s="2"/>
    </row>
    <row r="493121" spans="7:7" x14ac:dyDescent="0.25">
      <c r="G493121" s="2"/>
    </row>
    <row r="493130" spans="7:7" x14ac:dyDescent="0.25">
      <c r="G493130" s="2"/>
    </row>
    <row r="493139" spans="7:7" x14ac:dyDescent="0.25">
      <c r="G493139" s="2"/>
    </row>
    <row r="493148" spans="7:7" x14ac:dyDescent="0.25">
      <c r="G493148" s="2"/>
    </row>
    <row r="493157" spans="7:7" x14ac:dyDescent="0.25">
      <c r="G493157" s="2"/>
    </row>
    <row r="493166" spans="7:7" x14ac:dyDescent="0.25">
      <c r="G493166" s="2"/>
    </row>
    <row r="493175" spans="7:7" x14ac:dyDescent="0.25">
      <c r="G493175" s="2"/>
    </row>
    <row r="493184" spans="7:7" x14ac:dyDescent="0.25">
      <c r="G493184" s="2"/>
    </row>
    <row r="493193" spans="7:7" x14ac:dyDescent="0.25">
      <c r="G493193" s="2"/>
    </row>
    <row r="493202" spans="7:7" x14ac:dyDescent="0.25">
      <c r="G493202" s="2"/>
    </row>
    <row r="493211" spans="7:7" x14ac:dyDescent="0.25">
      <c r="G493211" s="2"/>
    </row>
    <row r="493220" spans="7:7" x14ac:dyDescent="0.25">
      <c r="G493220" s="2"/>
    </row>
    <row r="493229" spans="7:7" x14ac:dyDescent="0.25">
      <c r="G493229" s="2"/>
    </row>
    <row r="493238" spans="7:7" x14ac:dyDescent="0.25">
      <c r="G493238" s="2"/>
    </row>
    <row r="493247" spans="7:7" x14ac:dyDescent="0.25">
      <c r="G493247" s="2"/>
    </row>
    <row r="493256" spans="7:7" x14ac:dyDescent="0.25">
      <c r="G493256" s="2"/>
    </row>
    <row r="493265" spans="7:7" x14ac:dyDescent="0.25">
      <c r="G493265" s="2"/>
    </row>
    <row r="493274" spans="7:7" x14ac:dyDescent="0.25">
      <c r="G493274" s="2"/>
    </row>
    <row r="493283" spans="7:7" x14ac:dyDescent="0.25">
      <c r="G493283" s="2"/>
    </row>
    <row r="493292" spans="7:7" x14ac:dyDescent="0.25">
      <c r="G493292" s="2"/>
    </row>
    <row r="493301" spans="7:7" x14ac:dyDescent="0.25">
      <c r="G493301" s="2"/>
    </row>
    <row r="493310" spans="7:7" x14ac:dyDescent="0.25">
      <c r="G493310" s="2"/>
    </row>
    <row r="493319" spans="7:7" x14ac:dyDescent="0.25">
      <c r="G493319" s="2"/>
    </row>
    <row r="493328" spans="7:7" x14ac:dyDescent="0.25">
      <c r="G493328" s="2"/>
    </row>
    <row r="493337" spans="7:7" x14ac:dyDescent="0.25">
      <c r="G493337" s="2"/>
    </row>
    <row r="493346" spans="7:7" x14ac:dyDescent="0.25">
      <c r="G493346" s="2"/>
    </row>
    <row r="493355" spans="7:7" x14ac:dyDescent="0.25">
      <c r="G493355" s="2"/>
    </row>
    <row r="493364" spans="7:7" x14ac:dyDescent="0.25">
      <c r="G493364" s="2"/>
    </row>
    <row r="493373" spans="7:7" x14ac:dyDescent="0.25">
      <c r="G493373" s="2"/>
    </row>
    <row r="493382" spans="7:7" x14ac:dyDescent="0.25">
      <c r="G493382" s="2"/>
    </row>
    <row r="493391" spans="7:7" x14ac:dyDescent="0.25">
      <c r="G493391" s="2"/>
    </row>
    <row r="493400" spans="7:7" x14ac:dyDescent="0.25">
      <c r="G493400" s="2"/>
    </row>
    <row r="493409" spans="7:7" x14ac:dyDescent="0.25">
      <c r="G493409" s="2"/>
    </row>
    <row r="493418" spans="7:7" x14ac:dyDescent="0.25">
      <c r="G493418" s="2"/>
    </row>
    <row r="493427" spans="7:7" x14ac:dyDescent="0.25">
      <c r="G493427" s="2"/>
    </row>
    <row r="493436" spans="7:7" x14ac:dyDescent="0.25">
      <c r="G493436" s="2"/>
    </row>
    <row r="493445" spans="7:7" x14ac:dyDescent="0.25">
      <c r="G493445" s="2"/>
    </row>
    <row r="493454" spans="7:7" x14ac:dyDescent="0.25">
      <c r="G493454" s="2"/>
    </row>
    <row r="493463" spans="7:7" x14ac:dyDescent="0.25">
      <c r="G493463" s="2"/>
    </row>
    <row r="493472" spans="7:7" x14ac:dyDescent="0.25">
      <c r="G493472" s="2"/>
    </row>
    <row r="493481" spans="7:7" x14ac:dyDescent="0.25">
      <c r="G493481" s="2"/>
    </row>
    <row r="493490" spans="7:7" x14ac:dyDescent="0.25">
      <c r="G493490" s="2"/>
    </row>
    <row r="493499" spans="7:7" x14ac:dyDescent="0.25">
      <c r="G493499" s="2"/>
    </row>
    <row r="493508" spans="7:7" x14ac:dyDescent="0.25">
      <c r="G493508" s="2"/>
    </row>
    <row r="493517" spans="7:7" x14ac:dyDescent="0.25">
      <c r="G493517" s="2"/>
    </row>
    <row r="493526" spans="7:7" x14ac:dyDescent="0.25">
      <c r="G493526" s="2"/>
    </row>
    <row r="493535" spans="7:7" x14ac:dyDescent="0.25">
      <c r="G493535" s="2"/>
    </row>
    <row r="493544" spans="7:7" x14ac:dyDescent="0.25">
      <c r="G493544" s="2"/>
    </row>
    <row r="493553" spans="7:7" x14ac:dyDescent="0.25">
      <c r="G493553" s="2"/>
    </row>
    <row r="493562" spans="7:7" x14ac:dyDescent="0.25">
      <c r="G493562" s="2"/>
    </row>
    <row r="493571" spans="7:7" x14ac:dyDescent="0.25">
      <c r="G493571" s="2"/>
    </row>
    <row r="493580" spans="7:7" x14ac:dyDescent="0.25">
      <c r="G493580" s="2"/>
    </row>
    <row r="493589" spans="7:7" x14ac:dyDescent="0.25">
      <c r="G493589" s="2"/>
    </row>
    <row r="493598" spans="7:7" x14ac:dyDescent="0.25">
      <c r="G493598" s="2"/>
    </row>
    <row r="493607" spans="7:7" x14ac:dyDescent="0.25">
      <c r="G493607" s="2"/>
    </row>
    <row r="493616" spans="7:7" x14ac:dyDescent="0.25">
      <c r="G493616" s="2"/>
    </row>
    <row r="493625" spans="7:7" x14ac:dyDescent="0.25">
      <c r="G493625" s="2"/>
    </row>
    <row r="493634" spans="7:7" x14ac:dyDescent="0.25">
      <c r="G493634" s="2"/>
    </row>
    <row r="493643" spans="7:7" x14ac:dyDescent="0.25">
      <c r="G493643" s="2"/>
    </row>
    <row r="493652" spans="7:7" x14ac:dyDescent="0.25">
      <c r="G493652" s="2"/>
    </row>
    <row r="493661" spans="7:7" x14ac:dyDescent="0.25">
      <c r="G493661" s="2"/>
    </row>
    <row r="493670" spans="7:7" x14ac:dyDescent="0.25">
      <c r="G493670" s="2"/>
    </row>
    <row r="493679" spans="7:7" x14ac:dyDescent="0.25">
      <c r="G493679" s="2"/>
    </row>
    <row r="493688" spans="7:7" x14ac:dyDescent="0.25">
      <c r="G493688" s="2"/>
    </row>
    <row r="493697" spans="7:7" x14ac:dyDescent="0.25">
      <c r="G493697" s="2"/>
    </row>
    <row r="493706" spans="7:7" x14ac:dyDescent="0.25">
      <c r="G493706" s="2"/>
    </row>
    <row r="493715" spans="7:7" x14ac:dyDescent="0.25">
      <c r="G493715" s="2"/>
    </row>
    <row r="493724" spans="7:7" x14ac:dyDescent="0.25">
      <c r="G493724" s="2"/>
    </row>
    <row r="493733" spans="7:7" x14ac:dyDescent="0.25">
      <c r="G493733" s="2"/>
    </row>
    <row r="493742" spans="7:7" x14ac:dyDescent="0.25">
      <c r="G493742" s="2"/>
    </row>
    <row r="493751" spans="7:7" x14ac:dyDescent="0.25">
      <c r="G493751" s="2"/>
    </row>
    <row r="493760" spans="7:7" x14ac:dyDescent="0.25">
      <c r="G493760" s="2"/>
    </row>
    <row r="493769" spans="7:7" x14ac:dyDescent="0.25">
      <c r="G493769" s="2"/>
    </row>
    <row r="493778" spans="7:7" x14ac:dyDescent="0.25">
      <c r="G493778" s="2"/>
    </row>
    <row r="493787" spans="7:7" x14ac:dyDescent="0.25">
      <c r="G493787" s="2"/>
    </row>
    <row r="493796" spans="7:7" x14ac:dyDescent="0.25">
      <c r="G493796" s="2"/>
    </row>
    <row r="493805" spans="7:7" x14ac:dyDescent="0.25">
      <c r="G493805" s="2"/>
    </row>
    <row r="493814" spans="7:7" x14ac:dyDescent="0.25">
      <c r="G493814" s="2"/>
    </row>
    <row r="493823" spans="7:7" x14ac:dyDescent="0.25">
      <c r="G493823" s="2"/>
    </row>
    <row r="493832" spans="7:7" x14ac:dyDescent="0.25">
      <c r="G493832" s="2"/>
    </row>
    <row r="493841" spans="7:7" x14ac:dyDescent="0.25">
      <c r="G493841" s="2"/>
    </row>
    <row r="493850" spans="7:7" x14ac:dyDescent="0.25">
      <c r="G493850" s="2"/>
    </row>
    <row r="493859" spans="7:7" x14ac:dyDescent="0.25">
      <c r="G493859" s="2"/>
    </row>
    <row r="493868" spans="7:7" x14ac:dyDescent="0.25">
      <c r="G493868" s="2"/>
    </row>
    <row r="493877" spans="7:7" x14ac:dyDescent="0.25">
      <c r="G493877" s="2"/>
    </row>
    <row r="493886" spans="7:7" x14ac:dyDescent="0.25">
      <c r="G493886" s="2"/>
    </row>
    <row r="493895" spans="7:7" x14ac:dyDescent="0.25">
      <c r="G493895" s="2"/>
    </row>
    <row r="493904" spans="7:7" x14ac:dyDescent="0.25">
      <c r="G493904" s="2"/>
    </row>
    <row r="493913" spans="7:7" x14ac:dyDescent="0.25">
      <c r="G493913" s="2"/>
    </row>
    <row r="493922" spans="7:7" x14ac:dyDescent="0.25">
      <c r="G493922" s="2"/>
    </row>
    <row r="493931" spans="7:7" x14ac:dyDescent="0.25">
      <c r="G493931" s="2"/>
    </row>
    <row r="493940" spans="7:7" x14ac:dyDescent="0.25">
      <c r="G493940" s="2"/>
    </row>
    <row r="493949" spans="7:7" x14ac:dyDescent="0.25">
      <c r="G493949" s="2"/>
    </row>
    <row r="493958" spans="7:7" x14ac:dyDescent="0.25">
      <c r="G493958" s="2"/>
    </row>
    <row r="493967" spans="7:7" x14ac:dyDescent="0.25">
      <c r="G493967" s="2"/>
    </row>
    <row r="493976" spans="7:7" x14ac:dyDescent="0.25">
      <c r="G493976" s="2"/>
    </row>
    <row r="493985" spans="7:7" x14ac:dyDescent="0.25">
      <c r="G493985" s="2"/>
    </row>
    <row r="493994" spans="7:7" x14ac:dyDescent="0.25">
      <c r="G493994" s="2"/>
    </row>
    <row r="494003" spans="7:7" x14ac:dyDescent="0.25">
      <c r="G494003" s="2"/>
    </row>
    <row r="494012" spans="7:7" x14ac:dyDescent="0.25">
      <c r="G494012" s="2"/>
    </row>
    <row r="494021" spans="7:7" x14ac:dyDescent="0.25">
      <c r="G494021" s="2"/>
    </row>
    <row r="494030" spans="7:7" x14ac:dyDescent="0.25">
      <c r="G494030" s="2"/>
    </row>
    <row r="494039" spans="7:7" x14ac:dyDescent="0.25">
      <c r="G494039" s="2"/>
    </row>
    <row r="494048" spans="7:7" x14ac:dyDescent="0.25">
      <c r="G494048" s="2"/>
    </row>
    <row r="494057" spans="7:7" x14ac:dyDescent="0.25">
      <c r="G494057" s="2"/>
    </row>
    <row r="494066" spans="7:7" x14ac:dyDescent="0.25">
      <c r="G494066" s="2"/>
    </row>
    <row r="494075" spans="7:7" x14ac:dyDescent="0.25">
      <c r="G494075" s="2"/>
    </row>
    <row r="494084" spans="7:7" x14ac:dyDescent="0.25">
      <c r="G494084" s="2"/>
    </row>
    <row r="494093" spans="7:7" x14ac:dyDescent="0.25">
      <c r="G494093" s="2"/>
    </row>
    <row r="494102" spans="7:7" x14ac:dyDescent="0.25">
      <c r="G494102" s="2"/>
    </row>
    <row r="494111" spans="7:7" x14ac:dyDescent="0.25">
      <c r="G494111" s="2"/>
    </row>
    <row r="494120" spans="7:7" x14ac:dyDescent="0.25">
      <c r="G494120" s="2"/>
    </row>
    <row r="494129" spans="7:7" x14ac:dyDescent="0.25">
      <c r="G494129" s="2"/>
    </row>
    <row r="494138" spans="7:7" x14ac:dyDescent="0.25">
      <c r="G494138" s="2"/>
    </row>
    <row r="494147" spans="7:7" x14ac:dyDescent="0.25">
      <c r="G494147" s="2"/>
    </row>
    <row r="494156" spans="7:7" x14ac:dyDescent="0.25">
      <c r="G494156" s="2"/>
    </row>
    <row r="494165" spans="7:7" x14ac:dyDescent="0.25">
      <c r="G494165" s="2"/>
    </row>
    <row r="494174" spans="7:7" x14ac:dyDescent="0.25">
      <c r="G494174" s="2"/>
    </row>
    <row r="494183" spans="7:7" x14ac:dyDescent="0.25">
      <c r="G494183" s="2"/>
    </row>
    <row r="494192" spans="7:7" x14ac:dyDescent="0.25">
      <c r="G494192" s="2"/>
    </row>
    <row r="494201" spans="7:7" x14ac:dyDescent="0.25">
      <c r="G494201" s="2"/>
    </row>
    <row r="494210" spans="7:7" x14ac:dyDescent="0.25">
      <c r="G494210" s="2"/>
    </row>
    <row r="494219" spans="7:7" x14ac:dyDescent="0.25">
      <c r="G494219" s="2"/>
    </row>
    <row r="494228" spans="7:7" x14ac:dyDescent="0.25">
      <c r="G494228" s="2"/>
    </row>
    <row r="494237" spans="7:7" x14ac:dyDescent="0.25">
      <c r="G494237" s="2"/>
    </row>
    <row r="494246" spans="7:7" x14ac:dyDescent="0.25">
      <c r="G494246" s="2"/>
    </row>
    <row r="494255" spans="7:7" x14ac:dyDescent="0.25">
      <c r="G494255" s="2"/>
    </row>
    <row r="494264" spans="7:7" x14ac:dyDescent="0.25">
      <c r="G494264" s="2"/>
    </row>
    <row r="494273" spans="7:7" x14ac:dyDescent="0.25">
      <c r="G494273" s="2"/>
    </row>
    <row r="494282" spans="7:7" x14ac:dyDescent="0.25">
      <c r="G494282" s="2"/>
    </row>
    <row r="494291" spans="7:7" x14ac:dyDescent="0.25">
      <c r="G494291" s="2"/>
    </row>
    <row r="494300" spans="7:7" x14ac:dyDescent="0.25">
      <c r="G494300" s="2"/>
    </row>
    <row r="494309" spans="7:7" x14ac:dyDescent="0.25">
      <c r="G494309" s="2"/>
    </row>
    <row r="494318" spans="7:7" x14ac:dyDescent="0.25">
      <c r="G494318" s="2"/>
    </row>
    <row r="494327" spans="7:7" x14ac:dyDescent="0.25">
      <c r="G494327" s="2"/>
    </row>
    <row r="494336" spans="7:7" x14ac:dyDescent="0.25">
      <c r="G494336" s="2"/>
    </row>
    <row r="494345" spans="7:7" x14ac:dyDescent="0.25">
      <c r="G494345" s="2"/>
    </row>
    <row r="494354" spans="7:7" x14ac:dyDescent="0.25">
      <c r="G494354" s="2"/>
    </row>
    <row r="494363" spans="7:7" x14ac:dyDescent="0.25">
      <c r="G494363" s="2"/>
    </row>
    <row r="494372" spans="7:7" x14ac:dyDescent="0.25">
      <c r="G494372" s="2"/>
    </row>
    <row r="494381" spans="7:7" x14ac:dyDescent="0.25">
      <c r="G494381" s="2"/>
    </row>
    <row r="494390" spans="7:7" x14ac:dyDescent="0.25">
      <c r="G494390" s="2"/>
    </row>
    <row r="494399" spans="7:7" x14ac:dyDescent="0.25">
      <c r="G494399" s="2"/>
    </row>
    <row r="494408" spans="7:7" x14ac:dyDescent="0.25">
      <c r="G494408" s="2"/>
    </row>
    <row r="494417" spans="7:7" x14ac:dyDescent="0.25">
      <c r="G494417" s="2"/>
    </row>
    <row r="494426" spans="7:7" x14ac:dyDescent="0.25">
      <c r="G494426" s="2"/>
    </row>
    <row r="494435" spans="7:7" x14ac:dyDescent="0.25">
      <c r="G494435" s="2"/>
    </row>
    <row r="494444" spans="7:7" x14ac:dyDescent="0.25">
      <c r="G494444" s="2"/>
    </row>
    <row r="494453" spans="7:7" x14ac:dyDescent="0.25">
      <c r="G494453" s="2"/>
    </row>
    <row r="494462" spans="7:7" x14ac:dyDescent="0.25">
      <c r="G494462" s="2"/>
    </row>
    <row r="494471" spans="7:7" x14ac:dyDescent="0.25">
      <c r="G494471" s="2"/>
    </row>
    <row r="494480" spans="7:7" x14ac:dyDescent="0.25">
      <c r="G494480" s="2"/>
    </row>
    <row r="494489" spans="7:7" x14ac:dyDescent="0.25">
      <c r="G494489" s="2"/>
    </row>
    <row r="494498" spans="7:7" x14ac:dyDescent="0.25">
      <c r="G494498" s="2"/>
    </row>
    <row r="494507" spans="7:7" x14ac:dyDescent="0.25">
      <c r="G494507" s="2"/>
    </row>
    <row r="494516" spans="7:7" x14ac:dyDescent="0.25">
      <c r="G494516" s="2"/>
    </row>
    <row r="494525" spans="7:7" x14ac:dyDescent="0.25">
      <c r="G494525" s="2"/>
    </row>
    <row r="494534" spans="7:7" x14ac:dyDescent="0.25">
      <c r="G494534" s="2"/>
    </row>
    <row r="494543" spans="7:7" x14ac:dyDescent="0.25">
      <c r="G494543" s="2"/>
    </row>
    <row r="494552" spans="7:7" x14ac:dyDescent="0.25">
      <c r="G494552" s="2"/>
    </row>
    <row r="494561" spans="7:7" x14ac:dyDescent="0.25">
      <c r="G494561" s="2"/>
    </row>
    <row r="494570" spans="7:7" x14ac:dyDescent="0.25">
      <c r="G494570" s="2"/>
    </row>
    <row r="494579" spans="7:7" x14ac:dyDescent="0.25">
      <c r="G494579" s="2"/>
    </row>
    <row r="494588" spans="7:7" x14ac:dyDescent="0.25">
      <c r="G494588" s="2"/>
    </row>
    <row r="494597" spans="7:7" x14ac:dyDescent="0.25">
      <c r="G494597" s="2"/>
    </row>
    <row r="494606" spans="7:7" x14ac:dyDescent="0.25">
      <c r="G494606" s="2"/>
    </row>
    <row r="494615" spans="7:7" x14ac:dyDescent="0.25">
      <c r="G494615" s="2"/>
    </row>
    <row r="494624" spans="7:7" x14ac:dyDescent="0.25">
      <c r="G494624" s="2"/>
    </row>
    <row r="494633" spans="7:7" x14ac:dyDescent="0.25">
      <c r="G494633" s="2"/>
    </row>
    <row r="494642" spans="7:7" x14ac:dyDescent="0.25">
      <c r="G494642" s="2"/>
    </row>
    <row r="494651" spans="7:7" x14ac:dyDescent="0.25">
      <c r="G494651" s="2"/>
    </row>
    <row r="494660" spans="7:7" x14ac:dyDescent="0.25">
      <c r="G494660" s="2"/>
    </row>
    <row r="494669" spans="7:7" x14ac:dyDescent="0.25">
      <c r="G494669" s="2"/>
    </row>
    <row r="494678" spans="7:7" x14ac:dyDescent="0.25">
      <c r="G494678" s="2"/>
    </row>
    <row r="494687" spans="7:7" x14ac:dyDescent="0.25">
      <c r="G494687" s="2"/>
    </row>
    <row r="494696" spans="7:7" x14ac:dyDescent="0.25">
      <c r="G494696" s="2"/>
    </row>
    <row r="494705" spans="7:7" x14ac:dyDescent="0.25">
      <c r="G494705" s="2"/>
    </row>
    <row r="494714" spans="7:7" x14ac:dyDescent="0.25">
      <c r="G494714" s="2"/>
    </row>
    <row r="494723" spans="7:7" x14ac:dyDescent="0.25">
      <c r="G494723" s="2"/>
    </row>
    <row r="494732" spans="7:7" x14ac:dyDescent="0.25">
      <c r="G494732" s="2"/>
    </row>
    <row r="494741" spans="7:7" x14ac:dyDescent="0.25">
      <c r="G494741" s="2"/>
    </row>
    <row r="494750" spans="7:7" x14ac:dyDescent="0.25">
      <c r="G494750" s="2"/>
    </row>
    <row r="494759" spans="7:7" x14ac:dyDescent="0.25">
      <c r="G494759" s="2"/>
    </row>
    <row r="494768" spans="7:7" x14ac:dyDescent="0.25">
      <c r="G494768" s="2"/>
    </row>
    <row r="494777" spans="7:7" x14ac:dyDescent="0.25">
      <c r="G494777" s="2"/>
    </row>
    <row r="494786" spans="7:7" x14ac:dyDescent="0.25">
      <c r="G494786" s="2"/>
    </row>
    <row r="494795" spans="7:7" x14ac:dyDescent="0.25">
      <c r="G494795" s="2"/>
    </row>
    <row r="494804" spans="7:7" x14ac:dyDescent="0.25">
      <c r="G494804" s="2"/>
    </row>
    <row r="494813" spans="7:7" x14ac:dyDescent="0.25">
      <c r="G494813" s="2"/>
    </row>
    <row r="494822" spans="7:7" x14ac:dyDescent="0.25">
      <c r="G494822" s="2"/>
    </row>
    <row r="494831" spans="7:7" x14ac:dyDescent="0.25">
      <c r="G494831" s="2"/>
    </row>
    <row r="494840" spans="7:7" x14ac:dyDescent="0.25">
      <c r="G494840" s="2"/>
    </row>
    <row r="494849" spans="7:7" x14ac:dyDescent="0.25">
      <c r="G494849" s="2"/>
    </row>
    <row r="494858" spans="7:7" x14ac:dyDescent="0.25">
      <c r="G494858" s="2"/>
    </row>
    <row r="494867" spans="7:7" x14ac:dyDescent="0.25">
      <c r="G494867" s="2"/>
    </row>
    <row r="494876" spans="7:7" x14ac:dyDescent="0.25">
      <c r="G494876" s="2"/>
    </row>
    <row r="494885" spans="7:7" x14ac:dyDescent="0.25">
      <c r="G494885" s="2"/>
    </row>
    <row r="494894" spans="7:7" x14ac:dyDescent="0.25">
      <c r="G494894" s="2"/>
    </row>
    <row r="494903" spans="7:7" x14ac:dyDescent="0.25">
      <c r="G494903" s="2"/>
    </row>
    <row r="494912" spans="7:7" x14ac:dyDescent="0.25">
      <c r="G494912" s="2"/>
    </row>
    <row r="494921" spans="7:7" x14ac:dyDescent="0.25">
      <c r="G494921" s="2"/>
    </row>
    <row r="494930" spans="7:7" x14ac:dyDescent="0.25">
      <c r="G494930" s="2"/>
    </row>
    <row r="494939" spans="7:7" x14ac:dyDescent="0.25">
      <c r="G494939" s="2"/>
    </row>
    <row r="494948" spans="7:7" x14ac:dyDescent="0.25">
      <c r="G494948" s="2"/>
    </row>
    <row r="494957" spans="7:7" x14ac:dyDescent="0.25">
      <c r="G494957" s="2"/>
    </row>
    <row r="494966" spans="7:7" x14ac:dyDescent="0.25">
      <c r="G494966" s="2"/>
    </row>
    <row r="494975" spans="7:7" x14ac:dyDescent="0.25">
      <c r="G494975" s="2"/>
    </row>
    <row r="494984" spans="7:7" x14ac:dyDescent="0.25">
      <c r="G494984" s="2"/>
    </row>
    <row r="494993" spans="7:7" x14ac:dyDescent="0.25">
      <c r="G494993" s="2"/>
    </row>
    <row r="495002" spans="7:7" x14ac:dyDescent="0.25">
      <c r="G495002" s="2"/>
    </row>
    <row r="495011" spans="7:7" x14ac:dyDescent="0.25">
      <c r="G495011" s="2"/>
    </row>
    <row r="495020" spans="7:7" x14ac:dyDescent="0.25">
      <c r="G495020" s="2"/>
    </row>
    <row r="495029" spans="7:7" x14ac:dyDescent="0.25">
      <c r="G495029" s="2"/>
    </row>
    <row r="495038" spans="7:7" x14ac:dyDescent="0.25">
      <c r="G495038" s="2"/>
    </row>
    <row r="495047" spans="7:7" x14ac:dyDescent="0.25">
      <c r="G495047" s="2"/>
    </row>
    <row r="495056" spans="7:7" x14ac:dyDescent="0.25">
      <c r="G495056" s="2"/>
    </row>
    <row r="495065" spans="7:7" x14ac:dyDescent="0.25">
      <c r="G495065" s="2"/>
    </row>
    <row r="495074" spans="7:7" x14ac:dyDescent="0.25">
      <c r="G495074" s="2"/>
    </row>
    <row r="495083" spans="7:7" x14ac:dyDescent="0.25">
      <c r="G495083" s="2"/>
    </row>
    <row r="495092" spans="7:7" x14ac:dyDescent="0.25">
      <c r="G495092" s="2"/>
    </row>
    <row r="495101" spans="7:7" x14ac:dyDescent="0.25">
      <c r="G495101" s="2"/>
    </row>
    <row r="495110" spans="7:7" x14ac:dyDescent="0.25">
      <c r="G495110" s="2"/>
    </row>
    <row r="495119" spans="7:7" x14ac:dyDescent="0.25">
      <c r="G495119" s="2"/>
    </row>
    <row r="495128" spans="7:7" x14ac:dyDescent="0.25">
      <c r="G495128" s="2"/>
    </row>
    <row r="495137" spans="7:7" x14ac:dyDescent="0.25">
      <c r="G495137" s="2"/>
    </row>
    <row r="495146" spans="7:7" x14ac:dyDescent="0.25">
      <c r="G495146" s="2"/>
    </row>
    <row r="495155" spans="7:7" x14ac:dyDescent="0.25">
      <c r="G495155" s="2"/>
    </row>
    <row r="495164" spans="7:7" x14ac:dyDescent="0.25">
      <c r="G495164" s="2"/>
    </row>
    <row r="495173" spans="7:7" x14ac:dyDescent="0.25">
      <c r="G495173" s="2"/>
    </row>
    <row r="495182" spans="7:7" x14ac:dyDescent="0.25">
      <c r="G495182" s="2"/>
    </row>
    <row r="495191" spans="7:7" x14ac:dyDescent="0.25">
      <c r="G495191" s="2"/>
    </row>
    <row r="495200" spans="7:7" x14ac:dyDescent="0.25">
      <c r="G495200" s="2"/>
    </row>
    <row r="495209" spans="7:7" x14ac:dyDescent="0.25">
      <c r="G495209" s="2"/>
    </row>
    <row r="495218" spans="7:7" x14ac:dyDescent="0.25">
      <c r="G495218" s="2"/>
    </row>
    <row r="495227" spans="7:7" x14ac:dyDescent="0.25">
      <c r="G495227" s="2"/>
    </row>
    <row r="495236" spans="7:7" x14ac:dyDescent="0.25">
      <c r="G495236" s="2"/>
    </row>
    <row r="495245" spans="7:7" x14ac:dyDescent="0.25">
      <c r="G495245" s="2"/>
    </row>
    <row r="495254" spans="7:7" x14ac:dyDescent="0.25">
      <c r="G495254" s="2"/>
    </row>
    <row r="495263" spans="7:7" x14ac:dyDescent="0.25">
      <c r="G495263" s="2"/>
    </row>
    <row r="495272" spans="7:7" x14ac:dyDescent="0.25">
      <c r="G495272" s="2"/>
    </row>
    <row r="495281" spans="7:7" x14ac:dyDescent="0.25">
      <c r="G495281" s="2"/>
    </row>
    <row r="495290" spans="7:7" x14ac:dyDescent="0.25">
      <c r="G495290" s="2"/>
    </row>
    <row r="495299" spans="7:7" x14ac:dyDescent="0.25">
      <c r="G495299" s="2"/>
    </row>
    <row r="495308" spans="7:7" x14ac:dyDescent="0.25">
      <c r="G495308" s="2"/>
    </row>
    <row r="495317" spans="7:7" x14ac:dyDescent="0.25">
      <c r="G495317" s="2"/>
    </row>
    <row r="495326" spans="7:7" x14ac:dyDescent="0.25">
      <c r="G495326" s="2"/>
    </row>
    <row r="495335" spans="7:7" x14ac:dyDescent="0.25">
      <c r="G495335" s="2"/>
    </row>
    <row r="495344" spans="7:7" x14ac:dyDescent="0.25">
      <c r="G495344" s="2"/>
    </row>
    <row r="495353" spans="7:7" x14ac:dyDescent="0.25">
      <c r="G495353" s="2"/>
    </row>
    <row r="495362" spans="7:7" x14ac:dyDescent="0.25">
      <c r="G495362" s="2"/>
    </row>
    <row r="495371" spans="7:7" x14ac:dyDescent="0.25">
      <c r="G495371" s="2"/>
    </row>
    <row r="495380" spans="7:7" x14ac:dyDescent="0.25">
      <c r="G495380" s="2"/>
    </row>
    <row r="495389" spans="7:7" x14ac:dyDescent="0.25">
      <c r="G495389" s="2"/>
    </row>
    <row r="495398" spans="7:7" x14ac:dyDescent="0.25">
      <c r="G495398" s="2"/>
    </row>
    <row r="495407" spans="7:7" x14ac:dyDescent="0.25">
      <c r="G495407" s="2"/>
    </row>
    <row r="495416" spans="7:7" x14ac:dyDescent="0.25">
      <c r="G495416" s="2"/>
    </row>
    <row r="495425" spans="7:7" x14ac:dyDescent="0.25">
      <c r="G495425" s="2"/>
    </row>
    <row r="495434" spans="7:7" x14ac:dyDescent="0.25">
      <c r="G495434" s="2"/>
    </row>
    <row r="495443" spans="7:7" x14ac:dyDescent="0.25">
      <c r="G495443" s="2"/>
    </row>
    <row r="495452" spans="7:7" x14ac:dyDescent="0.25">
      <c r="G495452" s="2"/>
    </row>
    <row r="495461" spans="7:7" x14ac:dyDescent="0.25">
      <c r="G495461" s="2"/>
    </row>
    <row r="495470" spans="7:7" x14ac:dyDescent="0.25">
      <c r="G495470" s="2"/>
    </row>
    <row r="495479" spans="7:7" x14ac:dyDescent="0.25">
      <c r="G495479" s="2"/>
    </row>
    <row r="495488" spans="7:7" x14ac:dyDescent="0.25">
      <c r="G495488" s="2"/>
    </row>
    <row r="495497" spans="7:7" x14ac:dyDescent="0.25">
      <c r="G495497" s="2"/>
    </row>
    <row r="495506" spans="7:7" x14ac:dyDescent="0.25">
      <c r="G495506" s="2"/>
    </row>
    <row r="495515" spans="7:7" x14ac:dyDescent="0.25">
      <c r="G495515" s="2"/>
    </row>
    <row r="495524" spans="7:7" x14ac:dyDescent="0.25">
      <c r="G495524" s="2"/>
    </row>
    <row r="495533" spans="7:7" x14ac:dyDescent="0.25">
      <c r="G495533" s="2"/>
    </row>
    <row r="495542" spans="7:7" x14ac:dyDescent="0.25">
      <c r="G495542" s="2"/>
    </row>
    <row r="495551" spans="7:7" x14ac:dyDescent="0.25">
      <c r="G495551" s="2"/>
    </row>
    <row r="495560" spans="7:7" x14ac:dyDescent="0.25">
      <c r="G495560" s="2"/>
    </row>
    <row r="495569" spans="7:7" x14ac:dyDescent="0.25">
      <c r="G495569" s="2"/>
    </row>
    <row r="495578" spans="7:7" x14ac:dyDescent="0.25">
      <c r="G495578" s="2"/>
    </row>
    <row r="495587" spans="7:7" x14ac:dyDescent="0.25">
      <c r="G495587" s="2"/>
    </row>
    <row r="495596" spans="7:7" x14ac:dyDescent="0.25">
      <c r="G495596" s="2"/>
    </row>
    <row r="495605" spans="7:7" x14ac:dyDescent="0.25">
      <c r="G495605" s="2"/>
    </row>
    <row r="495614" spans="7:7" x14ac:dyDescent="0.25">
      <c r="G495614" s="2"/>
    </row>
    <row r="495623" spans="7:7" x14ac:dyDescent="0.25">
      <c r="G495623" s="2"/>
    </row>
    <row r="495632" spans="7:7" x14ac:dyDescent="0.25">
      <c r="G495632" s="2"/>
    </row>
    <row r="495641" spans="7:7" x14ac:dyDescent="0.25">
      <c r="G495641" s="2"/>
    </row>
    <row r="495650" spans="7:7" x14ac:dyDescent="0.25">
      <c r="G495650" s="2"/>
    </row>
    <row r="495659" spans="7:7" x14ac:dyDescent="0.25">
      <c r="G495659" s="2"/>
    </row>
    <row r="495668" spans="7:7" x14ac:dyDescent="0.25">
      <c r="G495668" s="2"/>
    </row>
    <row r="495677" spans="7:7" x14ac:dyDescent="0.25">
      <c r="G495677" s="2"/>
    </row>
    <row r="495686" spans="7:7" x14ac:dyDescent="0.25">
      <c r="G495686" s="2"/>
    </row>
    <row r="495695" spans="7:7" x14ac:dyDescent="0.25">
      <c r="G495695" s="2"/>
    </row>
    <row r="495704" spans="7:7" x14ac:dyDescent="0.25">
      <c r="G495704" s="2"/>
    </row>
    <row r="495713" spans="7:7" x14ac:dyDescent="0.25">
      <c r="G495713" s="2"/>
    </row>
    <row r="495722" spans="7:7" x14ac:dyDescent="0.25">
      <c r="G495722" s="2"/>
    </row>
    <row r="495731" spans="7:7" x14ac:dyDescent="0.25">
      <c r="G495731" s="2"/>
    </row>
    <row r="495740" spans="7:7" x14ac:dyDescent="0.25">
      <c r="G495740" s="2"/>
    </row>
    <row r="495749" spans="7:7" x14ac:dyDescent="0.25">
      <c r="G495749" s="2"/>
    </row>
    <row r="495758" spans="7:7" x14ac:dyDescent="0.25">
      <c r="G495758" s="2"/>
    </row>
    <row r="495767" spans="7:7" x14ac:dyDescent="0.25">
      <c r="G495767" s="2"/>
    </row>
    <row r="495776" spans="7:7" x14ac:dyDescent="0.25">
      <c r="G495776" s="2"/>
    </row>
    <row r="495785" spans="7:7" x14ac:dyDescent="0.25">
      <c r="G495785" s="2"/>
    </row>
    <row r="495794" spans="7:7" x14ac:dyDescent="0.25">
      <c r="G495794" s="2"/>
    </row>
    <row r="495803" spans="7:7" x14ac:dyDescent="0.25">
      <c r="G495803" s="2"/>
    </row>
    <row r="495812" spans="7:7" x14ac:dyDescent="0.25">
      <c r="G495812" s="2"/>
    </row>
    <row r="495821" spans="7:7" x14ac:dyDescent="0.25">
      <c r="G495821" s="2"/>
    </row>
    <row r="495830" spans="7:7" x14ac:dyDescent="0.25">
      <c r="G495830" s="2"/>
    </row>
    <row r="495839" spans="7:7" x14ac:dyDescent="0.25">
      <c r="G495839" s="2"/>
    </row>
    <row r="495848" spans="7:7" x14ac:dyDescent="0.25">
      <c r="G495848" s="2"/>
    </row>
    <row r="495857" spans="7:7" x14ac:dyDescent="0.25">
      <c r="G495857" s="2"/>
    </row>
    <row r="495866" spans="7:7" x14ac:dyDescent="0.25">
      <c r="G495866" s="2"/>
    </row>
    <row r="495875" spans="7:7" x14ac:dyDescent="0.25">
      <c r="G495875" s="2"/>
    </row>
    <row r="495884" spans="7:7" x14ac:dyDescent="0.25">
      <c r="G495884" s="2"/>
    </row>
    <row r="495893" spans="7:7" x14ac:dyDescent="0.25">
      <c r="G495893" s="2"/>
    </row>
    <row r="495902" spans="7:7" x14ac:dyDescent="0.25">
      <c r="G495902" s="2"/>
    </row>
    <row r="495911" spans="7:7" x14ac:dyDescent="0.25">
      <c r="G495911" s="2"/>
    </row>
    <row r="495920" spans="7:7" x14ac:dyDescent="0.25">
      <c r="G495920" s="2"/>
    </row>
    <row r="495929" spans="7:7" x14ac:dyDescent="0.25">
      <c r="G495929" s="2"/>
    </row>
    <row r="495938" spans="7:7" x14ac:dyDescent="0.25">
      <c r="G495938" s="2"/>
    </row>
    <row r="495947" spans="7:7" x14ac:dyDescent="0.25">
      <c r="G495947" s="2"/>
    </row>
    <row r="495956" spans="7:7" x14ac:dyDescent="0.25">
      <c r="G495956" s="2"/>
    </row>
    <row r="495965" spans="7:7" x14ac:dyDescent="0.25">
      <c r="G495965" s="2"/>
    </row>
    <row r="495974" spans="7:7" x14ac:dyDescent="0.25">
      <c r="G495974" s="2"/>
    </row>
    <row r="495983" spans="7:7" x14ac:dyDescent="0.25">
      <c r="G495983" s="2"/>
    </row>
    <row r="495992" spans="7:7" x14ac:dyDescent="0.25">
      <c r="G495992" s="2"/>
    </row>
    <row r="496001" spans="7:7" x14ac:dyDescent="0.25">
      <c r="G496001" s="2"/>
    </row>
    <row r="496010" spans="7:7" x14ac:dyDescent="0.25">
      <c r="G496010" s="2"/>
    </row>
    <row r="496019" spans="7:7" x14ac:dyDescent="0.25">
      <c r="G496019" s="2"/>
    </row>
    <row r="496028" spans="7:7" x14ac:dyDescent="0.25">
      <c r="G496028" s="2"/>
    </row>
    <row r="496037" spans="7:7" x14ac:dyDescent="0.25">
      <c r="G496037" s="2"/>
    </row>
    <row r="496046" spans="7:7" x14ac:dyDescent="0.25">
      <c r="G496046" s="2"/>
    </row>
    <row r="496055" spans="7:7" x14ac:dyDescent="0.25">
      <c r="G496055" s="2"/>
    </row>
    <row r="496064" spans="7:7" x14ac:dyDescent="0.25">
      <c r="G496064" s="2"/>
    </row>
    <row r="496073" spans="7:7" x14ac:dyDescent="0.25">
      <c r="G496073" s="2"/>
    </row>
    <row r="496082" spans="7:7" x14ac:dyDescent="0.25">
      <c r="G496082" s="2"/>
    </row>
    <row r="496091" spans="7:7" x14ac:dyDescent="0.25">
      <c r="G496091" s="2"/>
    </row>
    <row r="496100" spans="7:7" x14ac:dyDescent="0.25">
      <c r="G496100" s="2"/>
    </row>
    <row r="496109" spans="7:7" x14ac:dyDescent="0.25">
      <c r="G496109" s="2"/>
    </row>
    <row r="496118" spans="7:7" x14ac:dyDescent="0.25">
      <c r="G496118" s="2"/>
    </row>
    <row r="496127" spans="7:7" x14ac:dyDescent="0.25">
      <c r="G496127" s="2"/>
    </row>
    <row r="496136" spans="7:7" x14ac:dyDescent="0.25">
      <c r="G496136" s="2"/>
    </row>
    <row r="496145" spans="7:7" x14ac:dyDescent="0.25">
      <c r="G496145" s="2"/>
    </row>
    <row r="496154" spans="7:7" x14ac:dyDescent="0.25">
      <c r="G496154" s="2"/>
    </row>
    <row r="496163" spans="7:7" x14ac:dyDescent="0.25">
      <c r="G496163" s="2"/>
    </row>
    <row r="496172" spans="7:7" x14ac:dyDescent="0.25">
      <c r="G496172" s="2"/>
    </row>
    <row r="496181" spans="7:7" x14ac:dyDescent="0.25">
      <c r="G496181" s="2"/>
    </row>
    <row r="496190" spans="7:7" x14ac:dyDescent="0.25">
      <c r="G496190" s="2"/>
    </row>
    <row r="496199" spans="7:7" x14ac:dyDescent="0.25">
      <c r="G496199" s="2"/>
    </row>
    <row r="496208" spans="7:7" x14ac:dyDescent="0.25">
      <c r="G496208" s="2"/>
    </row>
    <row r="496217" spans="7:7" x14ac:dyDescent="0.25">
      <c r="G496217" s="2"/>
    </row>
    <row r="496226" spans="7:7" x14ac:dyDescent="0.25">
      <c r="G496226" s="2"/>
    </row>
    <row r="496235" spans="7:7" x14ac:dyDescent="0.25">
      <c r="G496235" s="2"/>
    </row>
    <row r="496244" spans="7:7" x14ac:dyDescent="0.25">
      <c r="G496244" s="2"/>
    </row>
    <row r="496253" spans="7:7" x14ac:dyDescent="0.25">
      <c r="G496253" s="2"/>
    </row>
    <row r="496262" spans="7:7" x14ac:dyDescent="0.25">
      <c r="G496262" s="2"/>
    </row>
    <row r="496271" spans="7:7" x14ac:dyDescent="0.25">
      <c r="G496271" s="2"/>
    </row>
    <row r="496280" spans="7:7" x14ac:dyDescent="0.25">
      <c r="G496280" s="2"/>
    </row>
    <row r="496289" spans="7:7" x14ac:dyDescent="0.25">
      <c r="G496289" s="2"/>
    </row>
    <row r="496298" spans="7:7" x14ac:dyDescent="0.25">
      <c r="G496298" s="2"/>
    </row>
    <row r="496307" spans="7:7" x14ac:dyDescent="0.25">
      <c r="G496307" s="2"/>
    </row>
    <row r="496316" spans="7:7" x14ac:dyDescent="0.25">
      <c r="G496316" s="2"/>
    </row>
    <row r="496325" spans="7:7" x14ac:dyDescent="0.25">
      <c r="G496325" s="2"/>
    </row>
    <row r="496334" spans="7:7" x14ac:dyDescent="0.25">
      <c r="G496334" s="2"/>
    </row>
    <row r="496343" spans="7:7" x14ac:dyDescent="0.25">
      <c r="G496343" s="2"/>
    </row>
    <row r="496352" spans="7:7" x14ac:dyDescent="0.25">
      <c r="G496352" s="2"/>
    </row>
    <row r="496361" spans="7:7" x14ac:dyDescent="0.25">
      <c r="G496361" s="2"/>
    </row>
    <row r="496370" spans="7:7" x14ac:dyDescent="0.25">
      <c r="G496370" s="2"/>
    </row>
    <row r="496379" spans="7:7" x14ac:dyDescent="0.25">
      <c r="G496379" s="2"/>
    </row>
    <row r="496388" spans="7:7" x14ac:dyDescent="0.25">
      <c r="G496388" s="2"/>
    </row>
    <row r="496397" spans="7:7" x14ac:dyDescent="0.25">
      <c r="G496397" s="2"/>
    </row>
    <row r="496406" spans="7:7" x14ac:dyDescent="0.25">
      <c r="G496406" s="2"/>
    </row>
    <row r="496415" spans="7:7" x14ac:dyDescent="0.25">
      <c r="G496415" s="2"/>
    </row>
    <row r="496424" spans="7:7" x14ac:dyDescent="0.25">
      <c r="G496424" s="2"/>
    </row>
    <row r="496433" spans="7:7" x14ac:dyDescent="0.25">
      <c r="G496433" s="2"/>
    </row>
    <row r="496442" spans="7:7" x14ac:dyDescent="0.25">
      <c r="G496442" s="2"/>
    </row>
    <row r="496451" spans="7:7" x14ac:dyDescent="0.25">
      <c r="G496451" s="2"/>
    </row>
    <row r="496460" spans="7:7" x14ac:dyDescent="0.25">
      <c r="G496460" s="2"/>
    </row>
    <row r="496469" spans="7:7" x14ac:dyDescent="0.25">
      <c r="G496469" s="2"/>
    </row>
    <row r="496478" spans="7:7" x14ac:dyDescent="0.25">
      <c r="G496478" s="2"/>
    </row>
    <row r="496487" spans="7:7" x14ac:dyDescent="0.25">
      <c r="G496487" s="2"/>
    </row>
    <row r="496496" spans="7:7" x14ac:dyDescent="0.25">
      <c r="G496496" s="2"/>
    </row>
    <row r="496505" spans="7:7" x14ac:dyDescent="0.25">
      <c r="G496505" s="2"/>
    </row>
    <row r="496514" spans="7:7" x14ac:dyDescent="0.25">
      <c r="G496514" s="2"/>
    </row>
    <row r="496523" spans="7:7" x14ac:dyDescent="0.25">
      <c r="G496523" s="2"/>
    </row>
    <row r="496532" spans="7:7" x14ac:dyDescent="0.25">
      <c r="G496532" s="2"/>
    </row>
    <row r="496541" spans="7:7" x14ac:dyDescent="0.25">
      <c r="G496541" s="2"/>
    </row>
    <row r="496550" spans="7:7" x14ac:dyDescent="0.25">
      <c r="G496550" s="2"/>
    </row>
    <row r="496559" spans="7:7" x14ac:dyDescent="0.25">
      <c r="G496559" s="2"/>
    </row>
    <row r="496568" spans="7:7" x14ac:dyDescent="0.25">
      <c r="G496568" s="2"/>
    </row>
    <row r="496577" spans="7:7" x14ac:dyDescent="0.25">
      <c r="G496577" s="2"/>
    </row>
    <row r="496586" spans="7:7" x14ac:dyDescent="0.25">
      <c r="G496586" s="2"/>
    </row>
    <row r="496595" spans="7:7" x14ac:dyDescent="0.25">
      <c r="G496595" s="2"/>
    </row>
    <row r="496604" spans="7:7" x14ac:dyDescent="0.25">
      <c r="G496604" s="2"/>
    </row>
    <row r="496613" spans="7:7" x14ac:dyDescent="0.25">
      <c r="G496613" s="2"/>
    </row>
    <row r="496622" spans="7:7" x14ac:dyDescent="0.25">
      <c r="G496622" s="2"/>
    </row>
    <row r="496631" spans="7:7" x14ac:dyDescent="0.25">
      <c r="G496631" s="2"/>
    </row>
    <row r="496640" spans="7:7" x14ac:dyDescent="0.25">
      <c r="G496640" s="2"/>
    </row>
    <row r="496649" spans="7:7" x14ac:dyDescent="0.25">
      <c r="G496649" s="2"/>
    </row>
    <row r="496658" spans="7:7" x14ac:dyDescent="0.25">
      <c r="G496658" s="2"/>
    </row>
    <row r="496667" spans="7:7" x14ac:dyDescent="0.25">
      <c r="G496667" s="2"/>
    </row>
    <row r="496676" spans="7:7" x14ac:dyDescent="0.25">
      <c r="G496676" s="2"/>
    </row>
    <row r="496685" spans="7:7" x14ac:dyDescent="0.25">
      <c r="G496685" s="2"/>
    </row>
    <row r="496694" spans="7:7" x14ac:dyDescent="0.25">
      <c r="G496694" s="2"/>
    </row>
    <row r="496703" spans="7:7" x14ac:dyDescent="0.25">
      <c r="G496703" s="2"/>
    </row>
    <row r="496712" spans="7:7" x14ac:dyDescent="0.25">
      <c r="G496712" s="2"/>
    </row>
    <row r="496721" spans="7:7" x14ac:dyDescent="0.25">
      <c r="G496721" s="2"/>
    </row>
    <row r="496730" spans="7:7" x14ac:dyDescent="0.25">
      <c r="G496730" s="2"/>
    </row>
    <row r="496739" spans="7:7" x14ac:dyDescent="0.25">
      <c r="G496739" s="2"/>
    </row>
    <row r="496748" spans="7:7" x14ac:dyDescent="0.25">
      <c r="G496748" s="2"/>
    </row>
    <row r="496757" spans="7:7" x14ac:dyDescent="0.25">
      <c r="G496757" s="2"/>
    </row>
    <row r="496766" spans="7:7" x14ac:dyDescent="0.25">
      <c r="G496766" s="2"/>
    </row>
    <row r="496775" spans="7:7" x14ac:dyDescent="0.25">
      <c r="G496775" s="2"/>
    </row>
    <row r="496784" spans="7:7" x14ac:dyDescent="0.25">
      <c r="G496784" s="2"/>
    </row>
    <row r="496793" spans="7:7" x14ac:dyDescent="0.25">
      <c r="G496793" s="2"/>
    </row>
    <row r="496802" spans="7:7" x14ac:dyDescent="0.25">
      <c r="G496802" s="2"/>
    </row>
    <row r="496811" spans="7:7" x14ac:dyDescent="0.25">
      <c r="G496811" s="2"/>
    </row>
    <row r="496820" spans="7:7" x14ac:dyDescent="0.25">
      <c r="G496820" s="2"/>
    </row>
    <row r="496829" spans="7:7" x14ac:dyDescent="0.25">
      <c r="G496829" s="2"/>
    </row>
    <row r="496838" spans="7:7" x14ac:dyDescent="0.25">
      <c r="G496838" s="2"/>
    </row>
    <row r="496847" spans="7:7" x14ac:dyDescent="0.25">
      <c r="G496847" s="2"/>
    </row>
    <row r="496856" spans="7:7" x14ac:dyDescent="0.25">
      <c r="G496856" s="2"/>
    </row>
    <row r="496865" spans="7:7" x14ac:dyDescent="0.25">
      <c r="G496865" s="2"/>
    </row>
    <row r="496874" spans="7:7" x14ac:dyDescent="0.25">
      <c r="G496874" s="2"/>
    </row>
    <row r="496883" spans="7:7" x14ac:dyDescent="0.25">
      <c r="G496883" s="2"/>
    </row>
    <row r="496892" spans="7:7" x14ac:dyDescent="0.25">
      <c r="G496892" s="2"/>
    </row>
    <row r="496901" spans="7:7" x14ac:dyDescent="0.25">
      <c r="G496901" s="2"/>
    </row>
    <row r="496910" spans="7:7" x14ac:dyDescent="0.25">
      <c r="G496910" s="2"/>
    </row>
    <row r="496919" spans="7:7" x14ac:dyDescent="0.25">
      <c r="G496919" s="2"/>
    </row>
    <row r="496928" spans="7:7" x14ac:dyDescent="0.25">
      <c r="G496928" s="2"/>
    </row>
    <row r="496937" spans="7:7" x14ac:dyDescent="0.25">
      <c r="G496937" s="2"/>
    </row>
    <row r="496946" spans="7:7" x14ac:dyDescent="0.25">
      <c r="G496946" s="2"/>
    </row>
    <row r="496955" spans="7:7" x14ac:dyDescent="0.25">
      <c r="G496955" s="2"/>
    </row>
    <row r="496964" spans="7:7" x14ac:dyDescent="0.25">
      <c r="G496964" s="2"/>
    </row>
    <row r="496973" spans="7:7" x14ac:dyDescent="0.25">
      <c r="G496973" s="2"/>
    </row>
    <row r="496982" spans="7:7" x14ac:dyDescent="0.25">
      <c r="G496982" s="2"/>
    </row>
    <row r="496991" spans="7:7" x14ac:dyDescent="0.25">
      <c r="G496991" s="2"/>
    </row>
    <row r="497000" spans="7:7" x14ac:dyDescent="0.25">
      <c r="G497000" s="2"/>
    </row>
    <row r="497009" spans="7:7" x14ac:dyDescent="0.25">
      <c r="G497009" s="2"/>
    </row>
    <row r="497018" spans="7:7" x14ac:dyDescent="0.25">
      <c r="G497018" s="2"/>
    </row>
    <row r="497027" spans="7:7" x14ac:dyDescent="0.25">
      <c r="G497027" s="2"/>
    </row>
    <row r="497036" spans="7:7" x14ac:dyDescent="0.25">
      <c r="G497036" s="2"/>
    </row>
    <row r="497045" spans="7:7" x14ac:dyDescent="0.25">
      <c r="G497045" s="2"/>
    </row>
    <row r="497054" spans="7:7" x14ac:dyDescent="0.25">
      <c r="G497054" s="2"/>
    </row>
    <row r="497063" spans="7:7" x14ac:dyDescent="0.25">
      <c r="G497063" s="2"/>
    </row>
    <row r="497072" spans="7:7" x14ac:dyDescent="0.25">
      <c r="G497072" s="2"/>
    </row>
    <row r="497081" spans="7:7" x14ac:dyDescent="0.25">
      <c r="G497081" s="2"/>
    </row>
    <row r="497090" spans="7:7" x14ac:dyDescent="0.25">
      <c r="G497090" s="2"/>
    </row>
    <row r="497099" spans="7:7" x14ac:dyDescent="0.25">
      <c r="G497099" s="2"/>
    </row>
    <row r="497108" spans="7:7" x14ac:dyDescent="0.25">
      <c r="G497108" s="2"/>
    </row>
    <row r="497117" spans="7:7" x14ac:dyDescent="0.25">
      <c r="G497117" s="2"/>
    </row>
    <row r="497126" spans="7:7" x14ac:dyDescent="0.25">
      <c r="G497126" s="2"/>
    </row>
    <row r="497135" spans="7:7" x14ac:dyDescent="0.25">
      <c r="G497135" s="2"/>
    </row>
    <row r="497144" spans="7:7" x14ac:dyDescent="0.25">
      <c r="G497144" s="2"/>
    </row>
    <row r="497153" spans="7:7" x14ac:dyDescent="0.25">
      <c r="G497153" s="2"/>
    </row>
    <row r="497162" spans="7:7" x14ac:dyDescent="0.25">
      <c r="G497162" s="2"/>
    </row>
    <row r="497171" spans="7:7" x14ac:dyDescent="0.25">
      <c r="G497171" s="2"/>
    </row>
    <row r="497180" spans="7:7" x14ac:dyDescent="0.25">
      <c r="G497180" s="2"/>
    </row>
    <row r="497189" spans="7:7" x14ac:dyDescent="0.25">
      <c r="G497189" s="2"/>
    </row>
    <row r="497198" spans="7:7" x14ac:dyDescent="0.25">
      <c r="G497198" s="2"/>
    </row>
    <row r="497207" spans="7:7" x14ac:dyDescent="0.25">
      <c r="G497207" s="2"/>
    </row>
    <row r="497216" spans="7:7" x14ac:dyDescent="0.25">
      <c r="G497216" s="2"/>
    </row>
    <row r="497225" spans="7:7" x14ac:dyDescent="0.25">
      <c r="G497225" s="2"/>
    </row>
    <row r="497234" spans="7:7" x14ac:dyDescent="0.25">
      <c r="G497234" s="2"/>
    </row>
    <row r="497243" spans="7:7" x14ac:dyDescent="0.25">
      <c r="G497243" s="2"/>
    </row>
    <row r="497252" spans="7:7" x14ac:dyDescent="0.25">
      <c r="G497252" s="2"/>
    </row>
    <row r="497261" spans="7:7" x14ac:dyDescent="0.25">
      <c r="G497261" s="2"/>
    </row>
    <row r="497270" spans="7:7" x14ac:dyDescent="0.25">
      <c r="G497270" s="2"/>
    </row>
    <row r="497279" spans="7:7" x14ac:dyDescent="0.25">
      <c r="G497279" s="2"/>
    </row>
    <row r="497288" spans="7:7" x14ac:dyDescent="0.25">
      <c r="G497288" s="2"/>
    </row>
    <row r="497297" spans="7:7" x14ac:dyDescent="0.25">
      <c r="G497297" s="2"/>
    </row>
    <row r="497306" spans="7:7" x14ac:dyDescent="0.25">
      <c r="G497306" s="2"/>
    </row>
    <row r="497315" spans="7:7" x14ac:dyDescent="0.25">
      <c r="G497315" s="2"/>
    </row>
    <row r="497324" spans="7:7" x14ac:dyDescent="0.25">
      <c r="G497324" s="2"/>
    </row>
    <row r="497333" spans="7:7" x14ac:dyDescent="0.25">
      <c r="G497333" s="2"/>
    </row>
    <row r="497342" spans="7:7" x14ac:dyDescent="0.25">
      <c r="G497342" s="2"/>
    </row>
    <row r="497351" spans="7:7" x14ac:dyDescent="0.25">
      <c r="G497351" s="2"/>
    </row>
    <row r="497360" spans="7:7" x14ac:dyDescent="0.25">
      <c r="G497360" s="2"/>
    </row>
    <row r="497369" spans="7:7" x14ac:dyDescent="0.25">
      <c r="G497369" s="2"/>
    </row>
    <row r="497378" spans="7:7" x14ac:dyDescent="0.25">
      <c r="G497378" s="2"/>
    </row>
    <row r="497387" spans="7:7" x14ac:dyDescent="0.25">
      <c r="G497387" s="2"/>
    </row>
    <row r="497396" spans="7:7" x14ac:dyDescent="0.25">
      <c r="G497396" s="2"/>
    </row>
    <row r="497405" spans="7:7" x14ac:dyDescent="0.25">
      <c r="G497405" s="2"/>
    </row>
    <row r="497414" spans="7:7" x14ac:dyDescent="0.25">
      <c r="G497414" s="2"/>
    </row>
    <row r="497423" spans="7:7" x14ac:dyDescent="0.25">
      <c r="G497423" s="2"/>
    </row>
    <row r="497432" spans="7:7" x14ac:dyDescent="0.25">
      <c r="G497432" s="2"/>
    </row>
    <row r="497441" spans="7:7" x14ac:dyDescent="0.25">
      <c r="G497441" s="2"/>
    </row>
    <row r="497450" spans="7:7" x14ac:dyDescent="0.25">
      <c r="G497450" s="2"/>
    </row>
    <row r="497459" spans="7:7" x14ac:dyDescent="0.25">
      <c r="G497459" s="2"/>
    </row>
    <row r="497468" spans="7:7" x14ac:dyDescent="0.25">
      <c r="G497468" s="2"/>
    </row>
    <row r="497477" spans="7:7" x14ac:dyDescent="0.25">
      <c r="G497477" s="2"/>
    </row>
    <row r="497486" spans="7:7" x14ac:dyDescent="0.25">
      <c r="G497486" s="2"/>
    </row>
    <row r="497495" spans="7:7" x14ac:dyDescent="0.25">
      <c r="G497495" s="2"/>
    </row>
    <row r="497504" spans="7:7" x14ac:dyDescent="0.25">
      <c r="G497504" s="2"/>
    </row>
    <row r="497513" spans="7:7" x14ac:dyDescent="0.25">
      <c r="G497513" s="2"/>
    </row>
    <row r="497522" spans="7:7" x14ac:dyDescent="0.25">
      <c r="G497522" s="2"/>
    </row>
    <row r="497531" spans="7:7" x14ac:dyDescent="0.25">
      <c r="G497531" s="2"/>
    </row>
    <row r="497540" spans="7:7" x14ac:dyDescent="0.25">
      <c r="G497540" s="2"/>
    </row>
    <row r="497549" spans="7:7" x14ac:dyDescent="0.25">
      <c r="G497549" s="2"/>
    </row>
    <row r="497558" spans="7:7" x14ac:dyDescent="0.25">
      <c r="G497558" s="2"/>
    </row>
    <row r="497567" spans="7:7" x14ac:dyDescent="0.25">
      <c r="G497567" s="2"/>
    </row>
    <row r="497576" spans="7:7" x14ac:dyDescent="0.25">
      <c r="G497576" s="2"/>
    </row>
    <row r="497585" spans="7:7" x14ac:dyDescent="0.25">
      <c r="G497585" s="2"/>
    </row>
    <row r="497594" spans="7:7" x14ac:dyDescent="0.25">
      <c r="G497594" s="2"/>
    </row>
    <row r="497603" spans="7:7" x14ac:dyDescent="0.25">
      <c r="G497603" s="2"/>
    </row>
    <row r="497612" spans="7:7" x14ac:dyDescent="0.25">
      <c r="G497612" s="2"/>
    </row>
    <row r="497621" spans="7:7" x14ac:dyDescent="0.25">
      <c r="G497621" s="2"/>
    </row>
    <row r="497630" spans="7:7" x14ac:dyDescent="0.25">
      <c r="G497630" s="2"/>
    </row>
    <row r="497639" spans="7:7" x14ac:dyDescent="0.25">
      <c r="G497639" s="2"/>
    </row>
    <row r="497648" spans="7:7" x14ac:dyDescent="0.25">
      <c r="G497648" s="2"/>
    </row>
    <row r="497657" spans="7:7" x14ac:dyDescent="0.25">
      <c r="G497657" s="2"/>
    </row>
    <row r="497666" spans="7:7" x14ac:dyDescent="0.25">
      <c r="G497666" s="2"/>
    </row>
    <row r="497675" spans="7:7" x14ac:dyDescent="0.25">
      <c r="G497675" s="2"/>
    </row>
    <row r="497684" spans="7:7" x14ac:dyDescent="0.25">
      <c r="G497684" s="2"/>
    </row>
    <row r="497693" spans="7:7" x14ac:dyDescent="0.25">
      <c r="G497693" s="2"/>
    </row>
    <row r="497702" spans="7:7" x14ac:dyDescent="0.25">
      <c r="G497702" s="2"/>
    </row>
    <row r="497711" spans="7:7" x14ac:dyDescent="0.25">
      <c r="G497711" s="2"/>
    </row>
    <row r="497720" spans="7:7" x14ac:dyDescent="0.25">
      <c r="G497720" s="2"/>
    </row>
    <row r="497729" spans="7:7" x14ac:dyDescent="0.25">
      <c r="G497729" s="2"/>
    </row>
    <row r="497738" spans="7:7" x14ac:dyDescent="0.25">
      <c r="G497738" s="2"/>
    </row>
    <row r="497747" spans="7:7" x14ac:dyDescent="0.25">
      <c r="G497747" s="2"/>
    </row>
    <row r="497756" spans="7:7" x14ac:dyDescent="0.25">
      <c r="G497756" s="2"/>
    </row>
    <row r="497765" spans="7:7" x14ac:dyDescent="0.25">
      <c r="G497765" s="2"/>
    </row>
    <row r="497774" spans="7:7" x14ac:dyDescent="0.25">
      <c r="G497774" s="2"/>
    </row>
    <row r="497783" spans="7:7" x14ac:dyDescent="0.25">
      <c r="G497783" s="2"/>
    </row>
    <row r="497792" spans="7:7" x14ac:dyDescent="0.25">
      <c r="G497792" s="2"/>
    </row>
    <row r="497801" spans="7:7" x14ac:dyDescent="0.25">
      <c r="G497801" s="2"/>
    </row>
    <row r="497810" spans="7:7" x14ac:dyDescent="0.25">
      <c r="G497810" s="2"/>
    </row>
    <row r="497819" spans="7:7" x14ac:dyDescent="0.25">
      <c r="G497819" s="2"/>
    </row>
    <row r="497828" spans="7:7" x14ac:dyDescent="0.25">
      <c r="G497828" s="2"/>
    </row>
    <row r="497837" spans="7:7" x14ac:dyDescent="0.25">
      <c r="G497837" s="2"/>
    </row>
    <row r="497846" spans="7:7" x14ac:dyDescent="0.25">
      <c r="G497846" s="2"/>
    </row>
    <row r="497855" spans="7:7" x14ac:dyDescent="0.25">
      <c r="G497855" s="2"/>
    </row>
    <row r="497864" spans="7:7" x14ac:dyDescent="0.25">
      <c r="G497864" s="2"/>
    </row>
    <row r="497873" spans="7:7" x14ac:dyDescent="0.25">
      <c r="G497873" s="2"/>
    </row>
    <row r="497882" spans="7:7" x14ac:dyDescent="0.25">
      <c r="G497882" s="2"/>
    </row>
    <row r="497891" spans="7:7" x14ac:dyDescent="0.25">
      <c r="G497891" s="2"/>
    </row>
    <row r="497900" spans="7:7" x14ac:dyDescent="0.25">
      <c r="G497900" s="2"/>
    </row>
    <row r="497909" spans="7:7" x14ac:dyDescent="0.25">
      <c r="G497909" s="2"/>
    </row>
    <row r="497918" spans="7:7" x14ac:dyDescent="0.25">
      <c r="G497918" s="2"/>
    </row>
    <row r="497927" spans="7:7" x14ac:dyDescent="0.25">
      <c r="G497927" s="2"/>
    </row>
    <row r="497936" spans="7:7" x14ac:dyDescent="0.25">
      <c r="G497936" s="2"/>
    </row>
    <row r="497945" spans="7:7" x14ac:dyDescent="0.25">
      <c r="G497945" s="2"/>
    </row>
    <row r="497954" spans="7:7" x14ac:dyDescent="0.25">
      <c r="G497954" s="2"/>
    </row>
    <row r="497963" spans="7:7" x14ac:dyDescent="0.25">
      <c r="G497963" s="2"/>
    </row>
    <row r="497972" spans="7:7" x14ac:dyDescent="0.25">
      <c r="G497972" s="2"/>
    </row>
    <row r="497981" spans="7:7" x14ac:dyDescent="0.25">
      <c r="G497981" s="2"/>
    </row>
    <row r="497990" spans="7:7" x14ac:dyDescent="0.25">
      <c r="G497990" s="2"/>
    </row>
    <row r="497999" spans="7:7" x14ac:dyDescent="0.25">
      <c r="G497999" s="2"/>
    </row>
    <row r="498008" spans="7:7" x14ac:dyDescent="0.25">
      <c r="G498008" s="2"/>
    </row>
    <row r="498017" spans="7:7" x14ac:dyDescent="0.25">
      <c r="G498017" s="2"/>
    </row>
    <row r="498026" spans="7:7" x14ac:dyDescent="0.25">
      <c r="G498026" s="2"/>
    </row>
    <row r="498035" spans="7:7" x14ac:dyDescent="0.25">
      <c r="G498035" s="2"/>
    </row>
    <row r="498044" spans="7:7" x14ac:dyDescent="0.25">
      <c r="G498044" s="2"/>
    </row>
    <row r="498053" spans="7:7" x14ac:dyDescent="0.25">
      <c r="G498053" s="2"/>
    </row>
    <row r="498062" spans="7:7" x14ac:dyDescent="0.25">
      <c r="G498062" s="2"/>
    </row>
    <row r="498071" spans="7:7" x14ac:dyDescent="0.25">
      <c r="G498071" s="2"/>
    </row>
    <row r="498080" spans="7:7" x14ac:dyDescent="0.25">
      <c r="G498080" s="2"/>
    </row>
    <row r="498089" spans="7:7" x14ac:dyDescent="0.25">
      <c r="G498089" s="2"/>
    </row>
    <row r="498098" spans="7:7" x14ac:dyDescent="0.25">
      <c r="G498098" s="2"/>
    </row>
    <row r="498107" spans="7:7" x14ac:dyDescent="0.25">
      <c r="G498107" s="2"/>
    </row>
    <row r="498116" spans="7:7" x14ac:dyDescent="0.25">
      <c r="G498116" s="2"/>
    </row>
    <row r="498125" spans="7:7" x14ac:dyDescent="0.25">
      <c r="G498125" s="2"/>
    </row>
    <row r="498134" spans="7:7" x14ac:dyDescent="0.25">
      <c r="G498134" s="2"/>
    </row>
    <row r="498143" spans="7:7" x14ac:dyDescent="0.25">
      <c r="G498143" s="2"/>
    </row>
    <row r="498152" spans="7:7" x14ac:dyDescent="0.25">
      <c r="G498152" s="2"/>
    </row>
    <row r="498161" spans="7:7" x14ac:dyDescent="0.25">
      <c r="G498161" s="2"/>
    </row>
    <row r="498170" spans="7:7" x14ac:dyDescent="0.25">
      <c r="G498170" s="2"/>
    </row>
    <row r="498179" spans="7:7" x14ac:dyDescent="0.25">
      <c r="G498179" s="2"/>
    </row>
    <row r="498188" spans="7:7" x14ac:dyDescent="0.25">
      <c r="G498188" s="2"/>
    </row>
    <row r="498197" spans="7:7" x14ac:dyDescent="0.25">
      <c r="G498197" s="2"/>
    </row>
    <row r="498206" spans="7:7" x14ac:dyDescent="0.25">
      <c r="G498206" s="2"/>
    </row>
    <row r="498215" spans="7:7" x14ac:dyDescent="0.25">
      <c r="G498215" s="2"/>
    </row>
    <row r="498224" spans="7:7" x14ac:dyDescent="0.25">
      <c r="G498224" s="2"/>
    </row>
    <row r="498233" spans="7:7" x14ac:dyDescent="0.25">
      <c r="G498233" s="2"/>
    </row>
    <row r="498242" spans="7:7" x14ac:dyDescent="0.25">
      <c r="G498242" s="2"/>
    </row>
    <row r="498251" spans="7:7" x14ac:dyDescent="0.25">
      <c r="G498251" s="2"/>
    </row>
    <row r="498260" spans="7:7" x14ac:dyDescent="0.25">
      <c r="G498260" s="2"/>
    </row>
    <row r="498269" spans="7:7" x14ac:dyDescent="0.25">
      <c r="G498269" s="2"/>
    </row>
    <row r="498278" spans="7:7" x14ac:dyDescent="0.25">
      <c r="G498278" s="2"/>
    </row>
    <row r="498287" spans="7:7" x14ac:dyDescent="0.25">
      <c r="G498287" s="2"/>
    </row>
    <row r="498296" spans="7:7" x14ac:dyDescent="0.25">
      <c r="G498296" s="2"/>
    </row>
    <row r="498305" spans="7:7" x14ac:dyDescent="0.25">
      <c r="G498305" s="2"/>
    </row>
    <row r="498314" spans="7:7" x14ac:dyDescent="0.25">
      <c r="G498314" s="2"/>
    </row>
    <row r="498323" spans="7:7" x14ac:dyDescent="0.25">
      <c r="G498323" s="2"/>
    </row>
    <row r="498332" spans="7:7" x14ac:dyDescent="0.25">
      <c r="G498332" s="2"/>
    </row>
    <row r="498341" spans="7:7" x14ac:dyDescent="0.25">
      <c r="G498341" s="2"/>
    </row>
    <row r="498350" spans="7:7" x14ac:dyDescent="0.25">
      <c r="G498350" s="2"/>
    </row>
    <row r="498359" spans="7:7" x14ac:dyDescent="0.25">
      <c r="G498359" s="2"/>
    </row>
    <row r="498368" spans="7:7" x14ac:dyDescent="0.25">
      <c r="G498368" s="2"/>
    </row>
    <row r="498377" spans="7:7" x14ac:dyDescent="0.25">
      <c r="G498377" s="2"/>
    </row>
    <row r="498386" spans="7:7" x14ac:dyDescent="0.25">
      <c r="G498386" s="2"/>
    </row>
    <row r="498395" spans="7:7" x14ac:dyDescent="0.25">
      <c r="G498395" s="2"/>
    </row>
    <row r="498404" spans="7:7" x14ac:dyDescent="0.25">
      <c r="G498404" s="2"/>
    </row>
    <row r="498413" spans="7:7" x14ac:dyDescent="0.25">
      <c r="G498413" s="2"/>
    </row>
    <row r="498422" spans="7:7" x14ac:dyDescent="0.25">
      <c r="G498422" s="2"/>
    </row>
    <row r="498431" spans="7:7" x14ac:dyDescent="0.25">
      <c r="G498431" s="2"/>
    </row>
    <row r="498440" spans="7:7" x14ac:dyDescent="0.25">
      <c r="G498440" s="2"/>
    </row>
    <row r="498449" spans="7:7" x14ac:dyDescent="0.25">
      <c r="G498449" s="2"/>
    </row>
    <row r="498458" spans="7:7" x14ac:dyDescent="0.25">
      <c r="G498458" s="2"/>
    </row>
    <row r="498467" spans="7:7" x14ac:dyDescent="0.25">
      <c r="G498467" s="2"/>
    </row>
    <row r="498476" spans="7:7" x14ac:dyDescent="0.25">
      <c r="G498476" s="2"/>
    </row>
    <row r="498485" spans="7:7" x14ac:dyDescent="0.25">
      <c r="G498485" s="2"/>
    </row>
    <row r="498494" spans="7:7" x14ac:dyDescent="0.25">
      <c r="G498494" s="2"/>
    </row>
    <row r="498503" spans="7:7" x14ac:dyDescent="0.25">
      <c r="G498503" s="2"/>
    </row>
    <row r="498512" spans="7:7" x14ac:dyDescent="0.25">
      <c r="G498512" s="2"/>
    </row>
    <row r="498521" spans="7:7" x14ac:dyDescent="0.25">
      <c r="G498521" s="2"/>
    </row>
    <row r="498530" spans="7:7" x14ac:dyDescent="0.25">
      <c r="G498530" s="2"/>
    </row>
    <row r="498539" spans="7:7" x14ac:dyDescent="0.25">
      <c r="G498539" s="2"/>
    </row>
    <row r="498548" spans="7:7" x14ac:dyDescent="0.25">
      <c r="G498548" s="2"/>
    </row>
    <row r="498557" spans="7:7" x14ac:dyDescent="0.25">
      <c r="G498557" s="2"/>
    </row>
    <row r="498566" spans="7:7" x14ac:dyDescent="0.25">
      <c r="G498566" s="2"/>
    </row>
    <row r="498575" spans="7:7" x14ac:dyDescent="0.25">
      <c r="G498575" s="2"/>
    </row>
    <row r="498584" spans="7:7" x14ac:dyDescent="0.25">
      <c r="G498584" s="2"/>
    </row>
    <row r="498593" spans="7:7" x14ac:dyDescent="0.25">
      <c r="G498593" s="2"/>
    </row>
    <row r="498602" spans="7:7" x14ac:dyDescent="0.25">
      <c r="G498602" s="2"/>
    </row>
    <row r="498611" spans="7:7" x14ac:dyDescent="0.25">
      <c r="G498611" s="2"/>
    </row>
    <row r="498620" spans="7:7" x14ac:dyDescent="0.25">
      <c r="G498620" s="2"/>
    </row>
    <row r="498629" spans="7:7" x14ac:dyDescent="0.25">
      <c r="G498629" s="2"/>
    </row>
    <row r="498638" spans="7:7" x14ac:dyDescent="0.25">
      <c r="G498638" s="2"/>
    </row>
    <row r="498647" spans="7:7" x14ac:dyDescent="0.25">
      <c r="G498647" s="2"/>
    </row>
    <row r="498656" spans="7:7" x14ac:dyDescent="0.25">
      <c r="G498656" s="2"/>
    </row>
    <row r="498665" spans="7:7" x14ac:dyDescent="0.25">
      <c r="G498665" s="2"/>
    </row>
    <row r="498674" spans="7:7" x14ac:dyDescent="0.25">
      <c r="G498674" s="2"/>
    </row>
    <row r="498683" spans="7:7" x14ac:dyDescent="0.25">
      <c r="G498683" s="2"/>
    </row>
    <row r="498692" spans="7:7" x14ac:dyDescent="0.25">
      <c r="G498692" s="2"/>
    </row>
    <row r="498701" spans="7:7" x14ac:dyDescent="0.25">
      <c r="G498701" s="2"/>
    </row>
    <row r="498710" spans="7:7" x14ac:dyDescent="0.25">
      <c r="G498710" s="2"/>
    </row>
    <row r="498719" spans="7:7" x14ac:dyDescent="0.25">
      <c r="G498719" s="2"/>
    </row>
    <row r="498728" spans="7:7" x14ac:dyDescent="0.25">
      <c r="G498728" s="2"/>
    </row>
    <row r="498737" spans="7:7" x14ac:dyDescent="0.25">
      <c r="G498737" s="2"/>
    </row>
    <row r="498746" spans="7:7" x14ac:dyDescent="0.25">
      <c r="G498746" s="2"/>
    </row>
    <row r="498755" spans="7:7" x14ac:dyDescent="0.25">
      <c r="G498755" s="2"/>
    </row>
    <row r="498764" spans="7:7" x14ac:dyDescent="0.25">
      <c r="G498764" s="2"/>
    </row>
    <row r="498773" spans="7:7" x14ac:dyDescent="0.25">
      <c r="G498773" s="2"/>
    </row>
    <row r="498782" spans="7:7" x14ac:dyDescent="0.25">
      <c r="G498782" s="2"/>
    </row>
    <row r="498791" spans="7:7" x14ac:dyDescent="0.25">
      <c r="G498791" s="2"/>
    </row>
    <row r="498800" spans="7:7" x14ac:dyDescent="0.25">
      <c r="G498800" s="2"/>
    </row>
    <row r="498809" spans="7:7" x14ac:dyDescent="0.25">
      <c r="G498809" s="2"/>
    </row>
    <row r="498818" spans="7:7" x14ac:dyDescent="0.25">
      <c r="G498818" s="2"/>
    </row>
    <row r="498827" spans="7:7" x14ac:dyDescent="0.25">
      <c r="G498827" s="2"/>
    </row>
    <row r="498836" spans="7:7" x14ac:dyDescent="0.25">
      <c r="G498836" s="2"/>
    </row>
    <row r="498845" spans="7:7" x14ac:dyDescent="0.25">
      <c r="G498845" s="2"/>
    </row>
    <row r="498854" spans="7:7" x14ac:dyDescent="0.25">
      <c r="G498854" s="2"/>
    </row>
    <row r="498863" spans="7:7" x14ac:dyDescent="0.25">
      <c r="G498863" s="2"/>
    </row>
    <row r="498872" spans="7:7" x14ac:dyDescent="0.25">
      <c r="G498872" s="2"/>
    </row>
    <row r="498881" spans="7:7" x14ac:dyDescent="0.25">
      <c r="G498881" s="2"/>
    </row>
    <row r="498890" spans="7:7" x14ac:dyDescent="0.25">
      <c r="G498890" s="2"/>
    </row>
    <row r="498899" spans="7:7" x14ac:dyDescent="0.25">
      <c r="G498899" s="2"/>
    </row>
    <row r="498908" spans="7:7" x14ac:dyDescent="0.25">
      <c r="G498908" s="2"/>
    </row>
    <row r="498917" spans="7:7" x14ac:dyDescent="0.25">
      <c r="G498917" s="2"/>
    </row>
    <row r="498926" spans="7:7" x14ac:dyDescent="0.25">
      <c r="G498926" s="2"/>
    </row>
    <row r="498935" spans="7:7" x14ac:dyDescent="0.25">
      <c r="G498935" s="2"/>
    </row>
    <row r="498944" spans="7:7" x14ac:dyDescent="0.25">
      <c r="G498944" s="2"/>
    </row>
    <row r="498953" spans="7:7" x14ac:dyDescent="0.25">
      <c r="G498953" s="2"/>
    </row>
    <row r="498962" spans="7:7" x14ac:dyDescent="0.25">
      <c r="G498962" s="2"/>
    </row>
    <row r="498971" spans="7:7" x14ac:dyDescent="0.25">
      <c r="G498971" s="2"/>
    </row>
    <row r="498980" spans="7:7" x14ac:dyDescent="0.25">
      <c r="G498980" s="2"/>
    </row>
    <row r="498989" spans="7:7" x14ac:dyDescent="0.25">
      <c r="G498989" s="2"/>
    </row>
    <row r="498998" spans="7:7" x14ac:dyDescent="0.25">
      <c r="G498998" s="2"/>
    </row>
    <row r="499007" spans="7:7" x14ac:dyDescent="0.25">
      <c r="G499007" s="2"/>
    </row>
    <row r="499016" spans="7:7" x14ac:dyDescent="0.25">
      <c r="G499016" s="2"/>
    </row>
    <row r="499025" spans="7:7" x14ac:dyDescent="0.25">
      <c r="G499025" s="2"/>
    </row>
    <row r="499034" spans="7:7" x14ac:dyDescent="0.25">
      <c r="G499034" s="2"/>
    </row>
    <row r="499043" spans="7:7" x14ac:dyDescent="0.25">
      <c r="G499043" s="2"/>
    </row>
    <row r="499052" spans="7:7" x14ac:dyDescent="0.25">
      <c r="G499052" s="2"/>
    </row>
    <row r="499061" spans="7:7" x14ac:dyDescent="0.25">
      <c r="G499061" s="2"/>
    </row>
    <row r="499070" spans="7:7" x14ac:dyDescent="0.25">
      <c r="G499070" s="2"/>
    </row>
    <row r="499079" spans="7:7" x14ac:dyDescent="0.25">
      <c r="G499079" s="2"/>
    </row>
    <row r="499088" spans="7:7" x14ac:dyDescent="0.25">
      <c r="G499088" s="2"/>
    </row>
    <row r="499097" spans="7:7" x14ac:dyDescent="0.25">
      <c r="G499097" s="2"/>
    </row>
    <row r="499106" spans="7:7" x14ac:dyDescent="0.25">
      <c r="G499106" s="2"/>
    </row>
    <row r="499115" spans="7:7" x14ac:dyDescent="0.25">
      <c r="G499115" s="2"/>
    </row>
    <row r="499124" spans="7:7" x14ac:dyDescent="0.25">
      <c r="G499124" s="2"/>
    </row>
    <row r="499133" spans="7:7" x14ac:dyDescent="0.25">
      <c r="G499133" s="2"/>
    </row>
    <row r="499142" spans="7:7" x14ac:dyDescent="0.25">
      <c r="G499142" s="2"/>
    </row>
    <row r="499151" spans="7:7" x14ac:dyDescent="0.25">
      <c r="G499151" s="2"/>
    </row>
    <row r="499160" spans="7:7" x14ac:dyDescent="0.25">
      <c r="G499160" s="2"/>
    </row>
    <row r="499169" spans="7:7" x14ac:dyDescent="0.25">
      <c r="G499169" s="2"/>
    </row>
    <row r="499178" spans="7:7" x14ac:dyDescent="0.25">
      <c r="G499178" s="2"/>
    </row>
    <row r="499187" spans="7:7" x14ac:dyDescent="0.25">
      <c r="G499187" s="2"/>
    </row>
    <row r="499196" spans="7:7" x14ac:dyDescent="0.25">
      <c r="G499196" s="2"/>
    </row>
    <row r="499205" spans="7:7" x14ac:dyDescent="0.25">
      <c r="G499205" s="2"/>
    </row>
    <row r="499214" spans="7:7" x14ac:dyDescent="0.25">
      <c r="G499214" s="2"/>
    </row>
    <row r="499223" spans="7:7" x14ac:dyDescent="0.25">
      <c r="G499223" s="2"/>
    </row>
    <row r="499232" spans="7:7" x14ac:dyDescent="0.25">
      <c r="G499232" s="2"/>
    </row>
    <row r="499241" spans="7:7" x14ac:dyDescent="0.25">
      <c r="G499241" s="2"/>
    </row>
    <row r="499250" spans="7:7" x14ac:dyDescent="0.25">
      <c r="G499250" s="2"/>
    </row>
    <row r="499259" spans="7:7" x14ac:dyDescent="0.25">
      <c r="G499259" s="2"/>
    </row>
    <row r="499268" spans="7:7" x14ac:dyDescent="0.25">
      <c r="G499268" s="2"/>
    </row>
    <row r="499277" spans="7:7" x14ac:dyDescent="0.25">
      <c r="G499277" s="2"/>
    </row>
    <row r="499286" spans="7:7" x14ac:dyDescent="0.25">
      <c r="G499286" s="2"/>
    </row>
    <row r="499295" spans="7:7" x14ac:dyDescent="0.25">
      <c r="G499295" s="2"/>
    </row>
    <row r="499304" spans="7:7" x14ac:dyDescent="0.25">
      <c r="G499304" s="2"/>
    </row>
    <row r="499313" spans="7:7" x14ac:dyDescent="0.25">
      <c r="G499313" s="2"/>
    </row>
    <row r="499322" spans="7:7" x14ac:dyDescent="0.25">
      <c r="G499322" s="2"/>
    </row>
    <row r="499331" spans="7:7" x14ac:dyDescent="0.25">
      <c r="G499331" s="2"/>
    </row>
    <row r="499340" spans="7:7" x14ac:dyDescent="0.25">
      <c r="G499340" s="2"/>
    </row>
    <row r="499349" spans="7:7" x14ac:dyDescent="0.25">
      <c r="G499349" s="2"/>
    </row>
    <row r="499358" spans="7:7" x14ac:dyDescent="0.25">
      <c r="G499358" s="2"/>
    </row>
    <row r="499367" spans="7:7" x14ac:dyDescent="0.25">
      <c r="G499367" s="2"/>
    </row>
    <row r="499376" spans="7:7" x14ac:dyDescent="0.25">
      <c r="G499376" s="2"/>
    </row>
    <row r="499385" spans="7:7" x14ac:dyDescent="0.25">
      <c r="G499385" s="2"/>
    </row>
    <row r="499394" spans="7:7" x14ac:dyDescent="0.25">
      <c r="G499394" s="2"/>
    </row>
    <row r="499403" spans="7:7" x14ac:dyDescent="0.25">
      <c r="G499403" s="2"/>
    </row>
    <row r="499412" spans="7:7" x14ac:dyDescent="0.25">
      <c r="G499412" s="2"/>
    </row>
    <row r="499421" spans="7:7" x14ac:dyDescent="0.25">
      <c r="G499421" s="2"/>
    </row>
    <row r="499430" spans="7:7" x14ac:dyDescent="0.25">
      <c r="G499430" s="2"/>
    </row>
    <row r="499439" spans="7:7" x14ac:dyDescent="0.25">
      <c r="G499439" s="2"/>
    </row>
    <row r="499448" spans="7:7" x14ac:dyDescent="0.25">
      <c r="G499448" s="2"/>
    </row>
    <row r="499457" spans="7:7" x14ac:dyDescent="0.25">
      <c r="G499457" s="2"/>
    </row>
    <row r="499466" spans="7:7" x14ac:dyDescent="0.25">
      <c r="G499466" s="2"/>
    </row>
    <row r="499475" spans="7:7" x14ac:dyDescent="0.25">
      <c r="G499475" s="2"/>
    </row>
    <row r="499484" spans="7:7" x14ac:dyDescent="0.25">
      <c r="G499484" s="2"/>
    </row>
    <row r="499493" spans="7:7" x14ac:dyDescent="0.25">
      <c r="G499493" s="2"/>
    </row>
    <row r="499502" spans="7:7" x14ac:dyDescent="0.25">
      <c r="G499502" s="2"/>
    </row>
    <row r="499511" spans="7:7" x14ac:dyDescent="0.25">
      <c r="G499511" s="2"/>
    </row>
    <row r="499520" spans="7:7" x14ac:dyDescent="0.25">
      <c r="G499520" s="2"/>
    </row>
    <row r="499529" spans="7:7" x14ac:dyDescent="0.25">
      <c r="G499529" s="2"/>
    </row>
    <row r="499538" spans="7:7" x14ac:dyDescent="0.25">
      <c r="G499538" s="2"/>
    </row>
    <row r="499547" spans="7:7" x14ac:dyDescent="0.25">
      <c r="G499547" s="2"/>
    </row>
    <row r="499556" spans="7:7" x14ac:dyDescent="0.25">
      <c r="G499556" s="2"/>
    </row>
    <row r="499565" spans="7:7" x14ac:dyDescent="0.25">
      <c r="G499565" s="2"/>
    </row>
    <row r="499574" spans="7:7" x14ac:dyDescent="0.25">
      <c r="G499574" s="2"/>
    </row>
    <row r="499583" spans="7:7" x14ac:dyDescent="0.25">
      <c r="G499583" s="2"/>
    </row>
    <row r="499592" spans="7:7" x14ac:dyDescent="0.25">
      <c r="G499592" s="2"/>
    </row>
    <row r="499601" spans="7:7" x14ac:dyDescent="0.25">
      <c r="G499601" s="2"/>
    </row>
    <row r="499610" spans="7:7" x14ac:dyDescent="0.25">
      <c r="G499610" s="2"/>
    </row>
    <row r="499619" spans="7:7" x14ac:dyDescent="0.25">
      <c r="G499619" s="2"/>
    </row>
    <row r="499628" spans="7:7" x14ac:dyDescent="0.25">
      <c r="G499628" s="2"/>
    </row>
    <row r="499637" spans="7:7" x14ac:dyDescent="0.25">
      <c r="G499637" s="2"/>
    </row>
    <row r="499646" spans="7:7" x14ac:dyDescent="0.25">
      <c r="G499646" s="2"/>
    </row>
    <row r="499655" spans="7:7" x14ac:dyDescent="0.25">
      <c r="G499655" s="2"/>
    </row>
    <row r="499664" spans="7:7" x14ac:dyDescent="0.25">
      <c r="G499664" s="2"/>
    </row>
    <row r="499673" spans="7:7" x14ac:dyDescent="0.25">
      <c r="G499673" s="2"/>
    </row>
    <row r="499682" spans="7:7" x14ac:dyDescent="0.25">
      <c r="G499682" s="2"/>
    </row>
    <row r="499691" spans="7:7" x14ac:dyDescent="0.25">
      <c r="G499691" s="2"/>
    </row>
    <row r="499700" spans="7:7" x14ac:dyDescent="0.25">
      <c r="G499700" s="2"/>
    </row>
    <row r="499709" spans="7:7" x14ac:dyDescent="0.25">
      <c r="G499709" s="2"/>
    </row>
    <row r="499718" spans="7:7" x14ac:dyDescent="0.25">
      <c r="G499718" s="2"/>
    </row>
    <row r="499727" spans="7:7" x14ac:dyDescent="0.25">
      <c r="G499727" s="2"/>
    </row>
    <row r="499736" spans="7:7" x14ac:dyDescent="0.25">
      <c r="G499736" s="2"/>
    </row>
    <row r="499745" spans="7:7" x14ac:dyDescent="0.25">
      <c r="G499745" s="2"/>
    </row>
    <row r="499754" spans="7:7" x14ac:dyDescent="0.25">
      <c r="G499754" s="2"/>
    </row>
    <row r="499763" spans="7:7" x14ac:dyDescent="0.25">
      <c r="G499763" s="2"/>
    </row>
    <row r="499772" spans="7:7" x14ac:dyDescent="0.25">
      <c r="G499772" s="2"/>
    </row>
    <row r="499781" spans="7:7" x14ac:dyDescent="0.25">
      <c r="G499781" s="2"/>
    </row>
    <row r="499790" spans="7:7" x14ac:dyDescent="0.25">
      <c r="G499790" s="2"/>
    </row>
    <row r="499799" spans="7:7" x14ac:dyDescent="0.25">
      <c r="G499799" s="2"/>
    </row>
    <row r="499808" spans="7:7" x14ac:dyDescent="0.25">
      <c r="G499808" s="2"/>
    </row>
    <row r="499817" spans="7:7" x14ac:dyDescent="0.25">
      <c r="G499817" s="2"/>
    </row>
    <row r="499826" spans="7:7" x14ac:dyDescent="0.25">
      <c r="G499826" s="2"/>
    </row>
    <row r="499835" spans="7:7" x14ac:dyDescent="0.25">
      <c r="G499835" s="2"/>
    </row>
    <row r="499844" spans="7:7" x14ac:dyDescent="0.25">
      <c r="G499844" s="2"/>
    </row>
    <row r="499853" spans="7:7" x14ac:dyDescent="0.25">
      <c r="G499853" s="2"/>
    </row>
    <row r="499862" spans="7:7" x14ac:dyDescent="0.25">
      <c r="G499862" s="2"/>
    </row>
    <row r="499871" spans="7:7" x14ac:dyDescent="0.25">
      <c r="G499871" s="2"/>
    </row>
    <row r="499880" spans="7:7" x14ac:dyDescent="0.25">
      <c r="G499880" s="2"/>
    </row>
    <row r="499889" spans="7:7" x14ac:dyDescent="0.25">
      <c r="G499889" s="2"/>
    </row>
    <row r="499898" spans="7:7" x14ac:dyDescent="0.25">
      <c r="G499898" s="2"/>
    </row>
    <row r="499907" spans="7:7" x14ac:dyDescent="0.25">
      <c r="G499907" s="2"/>
    </row>
    <row r="499916" spans="7:7" x14ac:dyDescent="0.25">
      <c r="G499916" s="2"/>
    </row>
    <row r="499925" spans="7:7" x14ac:dyDescent="0.25">
      <c r="G499925" s="2"/>
    </row>
    <row r="499934" spans="7:7" x14ac:dyDescent="0.25">
      <c r="G499934" s="2"/>
    </row>
    <row r="499943" spans="7:7" x14ac:dyDescent="0.25">
      <c r="G499943" s="2"/>
    </row>
    <row r="499952" spans="7:7" x14ac:dyDescent="0.25">
      <c r="G499952" s="2"/>
    </row>
    <row r="499961" spans="7:7" x14ac:dyDescent="0.25">
      <c r="G499961" s="2"/>
    </row>
    <row r="499970" spans="7:7" x14ac:dyDescent="0.25">
      <c r="G499970" s="2"/>
    </row>
    <row r="499979" spans="7:7" x14ac:dyDescent="0.25">
      <c r="G499979" s="2"/>
    </row>
    <row r="499988" spans="7:7" x14ac:dyDescent="0.25">
      <c r="G499988" s="2"/>
    </row>
    <row r="499997" spans="7:7" x14ac:dyDescent="0.25">
      <c r="G499997" s="2"/>
    </row>
    <row r="500006" spans="7:7" x14ac:dyDescent="0.25">
      <c r="G500006" s="2"/>
    </row>
    <row r="500015" spans="7:7" x14ac:dyDescent="0.25">
      <c r="G500015" s="2"/>
    </row>
    <row r="500024" spans="7:7" x14ac:dyDescent="0.25">
      <c r="G500024" s="2"/>
    </row>
    <row r="500033" spans="7:7" x14ac:dyDescent="0.25">
      <c r="G500033" s="2"/>
    </row>
    <row r="500042" spans="7:7" x14ac:dyDescent="0.25">
      <c r="G500042" s="2"/>
    </row>
    <row r="500051" spans="7:7" x14ac:dyDescent="0.25">
      <c r="G500051" s="2"/>
    </row>
    <row r="500060" spans="7:7" x14ac:dyDescent="0.25">
      <c r="G500060" s="2"/>
    </row>
    <row r="500069" spans="7:7" x14ac:dyDescent="0.25">
      <c r="G500069" s="2"/>
    </row>
    <row r="500078" spans="7:7" x14ac:dyDescent="0.25">
      <c r="G500078" s="2"/>
    </row>
    <row r="500087" spans="7:7" x14ac:dyDescent="0.25">
      <c r="G500087" s="2"/>
    </row>
    <row r="500096" spans="7:7" x14ac:dyDescent="0.25">
      <c r="G500096" s="2"/>
    </row>
    <row r="500105" spans="7:7" x14ac:dyDescent="0.25">
      <c r="G500105" s="2"/>
    </row>
    <row r="500114" spans="7:7" x14ac:dyDescent="0.25">
      <c r="G500114" s="2"/>
    </row>
    <row r="500123" spans="7:7" x14ac:dyDescent="0.25">
      <c r="G500123" s="2"/>
    </row>
    <row r="500132" spans="7:7" x14ac:dyDescent="0.25">
      <c r="G500132" s="2"/>
    </row>
    <row r="500141" spans="7:7" x14ac:dyDescent="0.25">
      <c r="G500141" s="2"/>
    </row>
    <row r="500150" spans="7:7" x14ac:dyDescent="0.25">
      <c r="G500150" s="2"/>
    </row>
    <row r="500159" spans="7:7" x14ac:dyDescent="0.25">
      <c r="G500159" s="2"/>
    </row>
    <row r="500168" spans="7:7" x14ac:dyDescent="0.25">
      <c r="G500168" s="2"/>
    </row>
    <row r="500177" spans="7:7" x14ac:dyDescent="0.25">
      <c r="G500177" s="2"/>
    </row>
    <row r="500186" spans="7:7" x14ac:dyDescent="0.25">
      <c r="G500186" s="2"/>
    </row>
    <row r="500195" spans="7:7" x14ac:dyDescent="0.25">
      <c r="G500195" s="2"/>
    </row>
    <row r="500204" spans="7:7" x14ac:dyDescent="0.25">
      <c r="G500204" s="2"/>
    </row>
    <row r="500213" spans="7:7" x14ac:dyDescent="0.25">
      <c r="G500213" s="2"/>
    </row>
    <row r="500222" spans="7:7" x14ac:dyDescent="0.25">
      <c r="G500222" s="2"/>
    </row>
    <row r="500231" spans="7:7" x14ac:dyDescent="0.25">
      <c r="G500231" s="2"/>
    </row>
    <row r="500240" spans="7:7" x14ac:dyDescent="0.25">
      <c r="G500240" s="2"/>
    </row>
    <row r="500249" spans="7:7" x14ac:dyDescent="0.25">
      <c r="G500249" s="2"/>
    </row>
    <row r="500258" spans="7:7" x14ac:dyDescent="0.25">
      <c r="G500258" s="2"/>
    </row>
    <row r="500267" spans="7:7" x14ac:dyDescent="0.25">
      <c r="G500267" s="2"/>
    </row>
    <row r="500276" spans="7:7" x14ac:dyDescent="0.25">
      <c r="G500276" s="2"/>
    </row>
    <row r="500285" spans="7:7" x14ac:dyDescent="0.25">
      <c r="G500285" s="2"/>
    </row>
    <row r="500294" spans="7:7" x14ac:dyDescent="0.25">
      <c r="G500294" s="2"/>
    </row>
    <row r="500303" spans="7:7" x14ac:dyDescent="0.25">
      <c r="G500303" s="2"/>
    </row>
    <row r="500312" spans="7:7" x14ac:dyDescent="0.25">
      <c r="G500312" s="2"/>
    </row>
    <row r="500321" spans="7:7" x14ac:dyDescent="0.25">
      <c r="G500321" s="2"/>
    </row>
    <row r="500330" spans="7:7" x14ac:dyDescent="0.25">
      <c r="G500330" s="2"/>
    </row>
    <row r="500339" spans="7:7" x14ac:dyDescent="0.25">
      <c r="G500339" s="2"/>
    </row>
    <row r="500348" spans="7:7" x14ac:dyDescent="0.25">
      <c r="G500348" s="2"/>
    </row>
    <row r="500357" spans="7:7" x14ac:dyDescent="0.25">
      <c r="G500357" s="2"/>
    </row>
    <row r="500366" spans="7:7" x14ac:dyDescent="0.25">
      <c r="G500366" s="2"/>
    </row>
    <row r="500375" spans="7:7" x14ac:dyDescent="0.25">
      <c r="G500375" s="2"/>
    </row>
    <row r="500384" spans="7:7" x14ac:dyDescent="0.25">
      <c r="G500384" s="2"/>
    </row>
    <row r="500393" spans="7:7" x14ac:dyDescent="0.25">
      <c r="G500393" s="2"/>
    </row>
    <row r="500402" spans="7:7" x14ac:dyDescent="0.25">
      <c r="G500402" s="2"/>
    </row>
    <row r="500411" spans="7:7" x14ac:dyDescent="0.25">
      <c r="G500411" s="2"/>
    </row>
    <row r="500420" spans="7:7" x14ac:dyDescent="0.25">
      <c r="G500420" s="2"/>
    </row>
    <row r="500429" spans="7:7" x14ac:dyDescent="0.25">
      <c r="G500429" s="2"/>
    </row>
    <row r="500438" spans="7:7" x14ac:dyDescent="0.25">
      <c r="G500438" s="2"/>
    </row>
    <row r="500447" spans="7:7" x14ac:dyDescent="0.25">
      <c r="G500447" s="2"/>
    </row>
    <row r="500456" spans="7:7" x14ac:dyDescent="0.25">
      <c r="G500456" s="2"/>
    </row>
    <row r="500465" spans="7:7" x14ac:dyDescent="0.25">
      <c r="G500465" s="2"/>
    </row>
    <row r="500474" spans="7:7" x14ac:dyDescent="0.25">
      <c r="G500474" s="2"/>
    </row>
    <row r="500483" spans="7:7" x14ac:dyDescent="0.25">
      <c r="G500483" s="2"/>
    </row>
    <row r="500492" spans="7:7" x14ac:dyDescent="0.25">
      <c r="G500492" s="2"/>
    </row>
    <row r="500501" spans="7:7" x14ac:dyDescent="0.25">
      <c r="G500501" s="2"/>
    </row>
    <row r="500510" spans="7:7" x14ac:dyDescent="0.25">
      <c r="G500510" s="2"/>
    </row>
    <row r="500519" spans="7:7" x14ac:dyDescent="0.25">
      <c r="G500519" s="2"/>
    </row>
    <row r="500528" spans="7:7" x14ac:dyDescent="0.25">
      <c r="G500528" s="2"/>
    </row>
    <row r="500537" spans="7:7" x14ac:dyDescent="0.25">
      <c r="G500537" s="2"/>
    </row>
    <row r="500546" spans="7:7" x14ac:dyDescent="0.25">
      <c r="G500546" s="2"/>
    </row>
    <row r="500555" spans="7:7" x14ac:dyDescent="0.25">
      <c r="G500555" s="2"/>
    </row>
    <row r="500564" spans="7:7" x14ac:dyDescent="0.25">
      <c r="G500564" s="2"/>
    </row>
    <row r="500573" spans="7:7" x14ac:dyDescent="0.25">
      <c r="G500573" s="2"/>
    </row>
    <row r="500582" spans="7:7" x14ac:dyDescent="0.25">
      <c r="G500582" s="2"/>
    </row>
    <row r="500591" spans="7:7" x14ac:dyDescent="0.25">
      <c r="G500591" s="2"/>
    </row>
    <row r="500600" spans="7:7" x14ac:dyDescent="0.25">
      <c r="G500600" s="2"/>
    </row>
    <row r="500609" spans="7:7" x14ac:dyDescent="0.25">
      <c r="G500609" s="2"/>
    </row>
    <row r="500618" spans="7:7" x14ac:dyDescent="0.25">
      <c r="G500618" s="2"/>
    </row>
    <row r="500627" spans="7:7" x14ac:dyDescent="0.25">
      <c r="G500627" s="2"/>
    </row>
    <row r="500636" spans="7:7" x14ac:dyDescent="0.25">
      <c r="G500636" s="2"/>
    </row>
    <row r="500645" spans="7:7" x14ac:dyDescent="0.25">
      <c r="G500645" s="2"/>
    </row>
    <row r="500654" spans="7:7" x14ac:dyDescent="0.25">
      <c r="G500654" s="2"/>
    </row>
    <row r="500663" spans="7:7" x14ac:dyDescent="0.25">
      <c r="G500663" s="2"/>
    </row>
    <row r="500672" spans="7:7" x14ac:dyDescent="0.25">
      <c r="G500672" s="2"/>
    </row>
    <row r="500681" spans="7:7" x14ac:dyDescent="0.25">
      <c r="G500681" s="2"/>
    </row>
    <row r="500690" spans="7:7" x14ac:dyDescent="0.25">
      <c r="G500690" s="2"/>
    </row>
    <row r="500699" spans="7:7" x14ac:dyDescent="0.25">
      <c r="G500699" s="2"/>
    </row>
    <row r="500708" spans="7:7" x14ac:dyDescent="0.25">
      <c r="G500708" s="2"/>
    </row>
    <row r="500717" spans="7:7" x14ac:dyDescent="0.25">
      <c r="G500717" s="2"/>
    </row>
    <row r="500726" spans="7:7" x14ac:dyDescent="0.25">
      <c r="G500726" s="2"/>
    </row>
    <row r="500735" spans="7:7" x14ac:dyDescent="0.25">
      <c r="G500735" s="2"/>
    </row>
    <row r="500744" spans="7:7" x14ac:dyDescent="0.25">
      <c r="G500744" s="2"/>
    </row>
    <row r="500753" spans="7:7" x14ac:dyDescent="0.25">
      <c r="G500753" s="2"/>
    </row>
    <row r="500762" spans="7:7" x14ac:dyDescent="0.25">
      <c r="G500762" s="2"/>
    </row>
    <row r="500771" spans="7:7" x14ac:dyDescent="0.25">
      <c r="G500771" s="2"/>
    </row>
    <row r="500780" spans="7:7" x14ac:dyDescent="0.25">
      <c r="G500780" s="2"/>
    </row>
    <row r="500789" spans="7:7" x14ac:dyDescent="0.25">
      <c r="G500789" s="2"/>
    </row>
    <row r="500798" spans="7:7" x14ac:dyDescent="0.25">
      <c r="G500798" s="2"/>
    </row>
    <row r="500807" spans="7:7" x14ac:dyDescent="0.25">
      <c r="G500807" s="2"/>
    </row>
    <row r="500816" spans="7:7" x14ac:dyDescent="0.25">
      <c r="G500816" s="2"/>
    </row>
    <row r="500825" spans="7:7" x14ac:dyDescent="0.25">
      <c r="G500825" s="2"/>
    </row>
    <row r="500834" spans="7:7" x14ac:dyDescent="0.25">
      <c r="G500834" s="2"/>
    </row>
    <row r="500843" spans="7:7" x14ac:dyDescent="0.25">
      <c r="G500843" s="2"/>
    </row>
    <row r="500852" spans="7:7" x14ac:dyDescent="0.25">
      <c r="G500852" s="2"/>
    </row>
    <row r="500861" spans="7:7" x14ac:dyDescent="0.25">
      <c r="G500861" s="2"/>
    </row>
    <row r="500870" spans="7:7" x14ac:dyDescent="0.25">
      <c r="G500870" s="2"/>
    </row>
    <row r="500879" spans="7:7" x14ac:dyDescent="0.25">
      <c r="G500879" s="2"/>
    </row>
    <row r="500888" spans="7:7" x14ac:dyDescent="0.25">
      <c r="G500888" s="2"/>
    </row>
    <row r="500897" spans="7:7" x14ac:dyDescent="0.25">
      <c r="G500897" s="2"/>
    </row>
    <row r="500906" spans="7:7" x14ac:dyDescent="0.25">
      <c r="G500906" s="2"/>
    </row>
    <row r="500915" spans="7:7" x14ac:dyDescent="0.25">
      <c r="G500915" s="2"/>
    </row>
    <row r="500924" spans="7:7" x14ac:dyDescent="0.25">
      <c r="G500924" s="2"/>
    </row>
    <row r="500933" spans="7:7" x14ac:dyDescent="0.25">
      <c r="G500933" s="2"/>
    </row>
    <row r="500942" spans="7:7" x14ac:dyDescent="0.25">
      <c r="G500942" s="2"/>
    </row>
    <row r="500951" spans="7:7" x14ac:dyDescent="0.25">
      <c r="G500951" s="2"/>
    </row>
    <row r="500960" spans="7:7" x14ac:dyDescent="0.25">
      <c r="G500960" s="2"/>
    </row>
    <row r="500969" spans="7:7" x14ac:dyDescent="0.25">
      <c r="G500969" s="2"/>
    </row>
    <row r="500978" spans="7:7" x14ac:dyDescent="0.25">
      <c r="G500978" s="2"/>
    </row>
    <row r="500987" spans="7:7" x14ac:dyDescent="0.25">
      <c r="G500987" s="2"/>
    </row>
    <row r="500996" spans="7:7" x14ac:dyDescent="0.25">
      <c r="G500996" s="2"/>
    </row>
    <row r="501005" spans="7:7" x14ac:dyDescent="0.25">
      <c r="G501005" s="2"/>
    </row>
    <row r="501014" spans="7:7" x14ac:dyDescent="0.25">
      <c r="G501014" s="2"/>
    </row>
    <row r="501023" spans="7:7" x14ac:dyDescent="0.25">
      <c r="G501023" s="2"/>
    </row>
    <row r="501032" spans="7:7" x14ac:dyDescent="0.25">
      <c r="G501032" s="2"/>
    </row>
    <row r="501041" spans="7:7" x14ac:dyDescent="0.25">
      <c r="G501041" s="2"/>
    </row>
    <row r="501050" spans="7:7" x14ac:dyDescent="0.25">
      <c r="G501050" s="2"/>
    </row>
    <row r="501059" spans="7:7" x14ac:dyDescent="0.25">
      <c r="G501059" s="2"/>
    </row>
    <row r="501068" spans="7:7" x14ac:dyDescent="0.25">
      <c r="G501068" s="2"/>
    </row>
    <row r="501077" spans="7:7" x14ac:dyDescent="0.25">
      <c r="G501077" s="2"/>
    </row>
    <row r="501086" spans="7:7" x14ac:dyDescent="0.25">
      <c r="G501086" s="2"/>
    </row>
    <row r="501095" spans="7:7" x14ac:dyDescent="0.25">
      <c r="G501095" s="2"/>
    </row>
    <row r="501104" spans="7:7" x14ac:dyDescent="0.25">
      <c r="G501104" s="2"/>
    </row>
    <row r="501113" spans="7:7" x14ac:dyDescent="0.25">
      <c r="G501113" s="2"/>
    </row>
    <row r="501122" spans="7:7" x14ac:dyDescent="0.25">
      <c r="G501122" s="2"/>
    </row>
    <row r="501131" spans="7:7" x14ac:dyDescent="0.25">
      <c r="G501131" s="2"/>
    </row>
    <row r="501140" spans="7:7" x14ac:dyDescent="0.25">
      <c r="G501140" s="2"/>
    </row>
    <row r="501149" spans="7:7" x14ac:dyDescent="0.25">
      <c r="G501149" s="2"/>
    </row>
    <row r="501158" spans="7:7" x14ac:dyDescent="0.25">
      <c r="G501158" s="2"/>
    </row>
    <row r="501167" spans="7:7" x14ac:dyDescent="0.25">
      <c r="G501167" s="2"/>
    </row>
    <row r="501176" spans="7:7" x14ac:dyDescent="0.25">
      <c r="G501176" s="2"/>
    </row>
    <row r="501185" spans="7:7" x14ac:dyDescent="0.25">
      <c r="G501185" s="2"/>
    </row>
    <row r="501194" spans="7:7" x14ac:dyDescent="0.25">
      <c r="G501194" s="2"/>
    </row>
    <row r="501203" spans="7:7" x14ac:dyDescent="0.25">
      <c r="G501203" s="2"/>
    </row>
    <row r="501212" spans="7:7" x14ac:dyDescent="0.25">
      <c r="G501212" s="2"/>
    </row>
    <row r="501221" spans="7:7" x14ac:dyDescent="0.25">
      <c r="G501221" s="2"/>
    </row>
    <row r="501230" spans="7:7" x14ac:dyDescent="0.25">
      <c r="G501230" s="2"/>
    </row>
    <row r="501239" spans="7:7" x14ac:dyDescent="0.25">
      <c r="G501239" s="2"/>
    </row>
    <row r="501248" spans="7:7" x14ac:dyDescent="0.25">
      <c r="G501248" s="2"/>
    </row>
    <row r="501257" spans="7:7" x14ac:dyDescent="0.25">
      <c r="G501257" s="2"/>
    </row>
    <row r="501266" spans="7:7" x14ac:dyDescent="0.25">
      <c r="G501266" s="2"/>
    </row>
    <row r="501275" spans="7:7" x14ac:dyDescent="0.25">
      <c r="G501275" s="2"/>
    </row>
    <row r="501284" spans="7:7" x14ac:dyDescent="0.25">
      <c r="G501284" s="2"/>
    </row>
    <row r="501293" spans="7:7" x14ac:dyDescent="0.25">
      <c r="G501293" s="2"/>
    </row>
    <row r="501302" spans="7:7" x14ac:dyDescent="0.25">
      <c r="G501302" s="2"/>
    </row>
    <row r="501311" spans="7:7" x14ac:dyDescent="0.25">
      <c r="G501311" s="2"/>
    </row>
    <row r="501320" spans="7:7" x14ac:dyDescent="0.25">
      <c r="G501320" s="2"/>
    </row>
    <row r="501329" spans="7:7" x14ac:dyDescent="0.25">
      <c r="G501329" s="2"/>
    </row>
    <row r="501338" spans="7:7" x14ac:dyDescent="0.25">
      <c r="G501338" s="2"/>
    </row>
    <row r="501347" spans="7:7" x14ac:dyDescent="0.25">
      <c r="G501347" s="2"/>
    </row>
    <row r="501356" spans="7:7" x14ac:dyDescent="0.25">
      <c r="G501356" s="2"/>
    </row>
    <row r="501365" spans="7:7" x14ac:dyDescent="0.25">
      <c r="G501365" s="2"/>
    </row>
    <row r="501374" spans="7:7" x14ac:dyDescent="0.25">
      <c r="G501374" s="2"/>
    </row>
    <row r="501383" spans="7:7" x14ac:dyDescent="0.25">
      <c r="G501383" s="2"/>
    </row>
    <row r="501392" spans="7:7" x14ac:dyDescent="0.25">
      <c r="G501392" s="2"/>
    </row>
    <row r="501401" spans="7:7" x14ac:dyDescent="0.25">
      <c r="G501401" s="2"/>
    </row>
    <row r="501410" spans="7:7" x14ac:dyDescent="0.25">
      <c r="G501410" s="2"/>
    </row>
    <row r="501419" spans="7:7" x14ac:dyDescent="0.25">
      <c r="G501419" s="2"/>
    </row>
    <row r="501428" spans="7:7" x14ac:dyDescent="0.25">
      <c r="G501428" s="2"/>
    </row>
    <row r="501437" spans="7:7" x14ac:dyDescent="0.25">
      <c r="G501437" s="2"/>
    </row>
    <row r="501446" spans="7:7" x14ac:dyDescent="0.25">
      <c r="G501446" s="2"/>
    </row>
    <row r="501455" spans="7:7" x14ac:dyDescent="0.25">
      <c r="G501455" s="2"/>
    </row>
    <row r="501464" spans="7:7" x14ac:dyDescent="0.25">
      <c r="G501464" s="2"/>
    </row>
    <row r="501473" spans="7:7" x14ac:dyDescent="0.25">
      <c r="G501473" s="2"/>
    </row>
    <row r="501482" spans="7:7" x14ac:dyDescent="0.25">
      <c r="G501482" s="2"/>
    </row>
    <row r="501491" spans="7:7" x14ac:dyDescent="0.25">
      <c r="G501491" s="2"/>
    </row>
    <row r="501500" spans="7:7" x14ac:dyDescent="0.25">
      <c r="G501500" s="2"/>
    </row>
    <row r="501509" spans="7:7" x14ac:dyDescent="0.25">
      <c r="G501509" s="2"/>
    </row>
    <row r="501518" spans="7:7" x14ac:dyDescent="0.25">
      <c r="G501518" s="2"/>
    </row>
    <row r="501527" spans="7:7" x14ac:dyDescent="0.25">
      <c r="G501527" s="2"/>
    </row>
    <row r="501536" spans="7:7" x14ac:dyDescent="0.25">
      <c r="G501536" s="2"/>
    </row>
    <row r="501545" spans="7:7" x14ac:dyDescent="0.25">
      <c r="G501545" s="2"/>
    </row>
    <row r="501554" spans="7:7" x14ac:dyDescent="0.25">
      <c r="G501554" s="2"/>
    </row>
    <row r="501563" spans="7:7" x14ac:dyDescent="0.25">
      <c r="G501563" s="2"/>
    </row>
    <row r="501572" spans="7:7" x14ac:dyDescent="0.25">
      <c r="G501572" s="2"/>
    </row>
    <row r="501581" spans="7:7" x14ac:dyDescent="0.25">
      <c r="G501581" s="2"/>
    </row>
    <row r="501590" spans="7:7" x14ac:dyDescent="0.25">
      <c r="G501590" s="2"/>
    </row>
    <row r="501599" spans="7:7" x14ac:dyDescent="0.25">
      <c r="G501599" s="2"/>
    </row>
    <row r="501608" spans="7:7" x14ac:dyDescent="0.25">
      <c r="G501608" s="2"/>
    </row>
    <row r="501617" spans="7:7" x14ac:dyDescent="0.25">
      <c r="G501617" s="2"/>
    </row>
    <row r="501626" spans="7:7" x14ac:dyDescent="0.25">
      <c r="G501626" s="2"/>
    </row>
    <row r="501635" spans="7:7" x14ac:dyDescent="0.25">
      <c r="G501635" s="2"/>
    </row>
    <row r="501644" spans="7:7" x14ac:dyDescent="0.25">
      <c r="G501644" s="2"/>
    </row>
    <row r="501653" spans="7:7" x14ac:dyDescent="0.25">
      <c r="G501653" s="2"/>
    </row>
    <row r="501662" spans="7:7" x14ac:dyDescent="0.25">
      <c r="G501662" s="2"/>
    </row>
    <row r="501671" spans="7:7" x14ac:dyDescent="0.25">
      <c r="G501671" s="2"/>
    </row>
    <row r="501680" spans="7:7" x14ac:dyDescent="0.25">
      <c r="G501680" s="2"/>
    </row>
    <row r="501689" spans="7:7" x14ac:dyDescent="0.25">
      <c r="G501689" s="2"/>
    </row>
    <row r="501698" spans="7:7" x14ac:dyDescent="0.25">
      <c r="G501698" s="2"/>
    </row>
    <row r="501707" spans="7:7" x14ac:dyDescent="0.25">
      <c r="G501707" s="2"/>
    </row>
    <row r="501716" spans="7:7" x14ac:dyDescent="0.25">
      <c r="G501716" s="2"/>
    </row>
    <row r="501725" spans="7:7" x14ac:dyDescent="0.25">
      <c r="G501725" s="2"/>
    </row>
    <row r="501734" spans="7:7" x14ac:dyDescent="0.25">
      <c r="G501734" s="2"/>
    </row>
    <row r="501743" spans="7:7" x14ac:dyDescent="0.25">
      <c r="G501743" s="2"/>
    </row>
    <row r="501752" spans="7:7" x14ac:dyDescent="0.25">
      <c r="G501752" s="2"/>
    </row>
    <row r="501761" spans="7:7" x14ac:dyDescent="0.25">
      <c r="G501761" s="2"/>
    </row>
    <row r="501770" spans="7:7" x14ac:dyDescent="0.25">
      <c r="G501770" s="2"/>
    </row>
    <row r="501779" spans="7:7" x14ac:dyDescent="0.25">
      <c r="G501779" s="2"/>
    </row>
    <row r="501788" spans="7:7" x14ac:dyDescent="0.25">
      <c r="G501788" s="2"/>
    </row>
    <row r="501797" spans="7:7" x14ac:dyDescent="0.25">
      <c r="G501797" s="2"/>
    </row>
    <row r="501806" spans="7:7" x14ac:dyDescent="0.25">
      <c r="G501806" s="2"/>
    </row>
    <row r="501815" spans="7:7" x14ac:dyDescent="0.25">
      <c r="G501815" s="2"/>
    </row>
    <row r="501824" spans="7:7" x14ac:dyDescent="0.25">
      <c r="G501824" s="2"/>
    </row>
    <row r="501833" spans="7:7" x14ac:dyDescent="0.25">
      <c r="G501833" s="2"/>
    </row>
    <row r="501842" spans="7:7" x14ac:dyDescent="0.25">
      <c r="G501842" s="2"/>
    </row>
    <row r="501851" spans="7:7" x14ac:dyDescent="0.25">
      <c r="G501851" s="2"/>
    </row>
    <row r="501860" spans="7:7" x14ac:dyDescent="0.25">
      <c r="G501860" s="2"/>
    </row>
    <row r="501869" spans="7:7" x14ac:dyDescent="0.25">
      <c r="G501869" s="2"/>
    </row>
    <row r="501878" spans="7:7" x14ac:dyDescent="0.25">
      <c r="G501878" s="2"/>
    </row>
    <row r="501887" spans="7:7" x14ac:dyDescent="0.25">
      <c r="G501887" s="2"/>
    </row>
    <row r="501896" spans="7:7" x14ac:dyDescent="0.25">
      <c r="G501896" s="2"/>
    </row>
    <row r="501905" spans="7:7" x14ac:dyDescent="0.25">
      <c r="G501905" s="2"/>
    </row>
    <row r="501914" spans="7:7" x14ac:dyDescent="0.25">
      <c r="G501914" s="2"/>
    </row>
    <row r="501923" spans="7:7" x14ac:dyDescent="0.25">
      <c r="G501923" s="2"/>
    </row>
    <row r="501932" spans="7:7" x14ac:dyDescent="0.25">
      <c r="G501932" s="2"/>
    </row>
    <row r="501941" spans="7:7" x14ac:dyDescent="0.25">
      <c r="G501941" s="2"/>
    </row>
    <row r="501950" spans="7:7" x14ac:dyDescent="0.25">
      <c r="G501950" s="2"/>
    </row>
    <row r="501959" spans="7:7" x14ac:dyDescent="0.25">
      <c r="G501959" s="2"/>
    </row>
    <row r="501968" spans="7:7" x14ac:dyDescent="0.25">
      <c r="G501968" s="2"/>
    </row>
    <row r="501977" spans="7:7" x14ac:dyDescent="0.25">
      <c r="G501977" s="2"/>
    </row>
    <row r="501986" spans="7:7" x14ac:dyDescent="0.25">
      <c r="G501986" s="2"/>
    </row>
    <row r="501995" spans="7:7" x14ac:dyDescent="0.25">
      <c r="G501995" s="2"/>
    </row>
    <row r="502004" spans="7:7" x14ac:dyDescent="0.25">
      <c r="G502004" s="2"/>
    </row>
    <row r="502013" spans="7:7" x14ac:dyDescent="0.25">
      <c r="G502013" s="2"/>
    </row>
    <row r="502022" spans="7:7" x14ac:dyDescent="0.25">
      <c r="G502022" s="2"/>
    </row>
    <row r="502031" spans="7:7" x14ac:dyDescent="0.25">
      <c r="G502031" s="2"/>
    </row>
    <row r="502040" spans="7:7" x14ac:dyDescent="0.25">
      <c r="G502040" s="2"/>
    </row>
    <row r="502049" spans="7:7" x14ac:dyDescent="0.25">
      <c r="G502049" s="2"/>
    </row>
    <row r="502058" spans="7:7" x14ac:dyDescent="0.25">
      <c r="G502058" s="2"/>
    </row>
    <row r="502067" spans="7:7" x14ac:dyDescent="0.25">
      <c r="G502067" s="2"/>
    </row>
    <row r="502076" spans="7:7" x14ac:dyDescent="0.25">
      <c r="G502076" s="2"/>
    </row>
    <row r="502085" spans="7:7" x14ac:dyDescent="0.25">
      <c r="G502085" s="2"/>
    </row>
    <row r="502094" spans="7:7" x14ac:dyDescent="0.25">
      <c r="G502094" s="2"/>
    </row>
    <row r="502103" spans="7:7" x14ac:dyDescent="0.25">
      <c r="G502103" s="2"/>
    </row>
    <row r="502112" spans="7:7" x14ac:dyDescent="0.25">
      <c r="G502112" s="2"/>
    </row>
    <row r="502121" spans="7:7" x14ac:dyDescent="0.25">
      <c r="G502121" s="2"/>
    </row>
    <row r="502130" spans="7:7" x14ac:dyDescent="0.25">
      <c r="G502130" s="2"/>
    </row>
    <row r="502139" spans="7:7" x14ac:dyDescent="0.25">
      <c r="G502139" s="2"/>
    </row>
    <row r="502148" spans="7:7" x14ac:dyDescent="0.25">
      <c r="G502148" s="2"/>
    </row>
    <row r="502157" spans="7:7" x14ac:dyDescent="0.25">
      <c r="G502157" s="2"/>
    </row>
    <row r="502166" spans="7:7" x14ac:dyDescent="0.25">
      <c r="G502166" s="2"/>
    </row>
    <row r="502175" spans="7:7" x14ac:dyDescent="0.25">
      <c r="G502175" s="2"/>
    </row>
    <row r="502184" spans="7:7" x14ac:dyDescent="0.25">
      <c r="G502184" s="2"/>
    </row>
    <row r="502193" spans="7:7" x14ac:dyDescent="0.25">
      <c r="G502193" s="2"/>
    </row>
    <row r="502202" spans="7:7" x14ac:dyDescent="0.25">
      <c r="G502202" s="2"/>
    </row>
    <row r="502211" spans="7:7" x14ac:dyDescent="0.25">
      <c r="G502211" s="2"/>
    </row>
    <row r="502220" spans="7:7" x14ac:dyDescent="0.25">
      <c r="G502220" s="2"/>
    </row>
    <row r="502229" spans="7:7" x14ac:dyDescent="0.25">
      <c r="G502229" s="2"/>
    </row>
    <row r="502238" spans="7:7" x14ac:dyDescent="0.25">
      <c r="G502238" s="2"/>
    </row>
    <row r="502247" spans="7:7" x14ac:dyDescent="0.25">
      <c r="G502247" s="2"/>
    </row>
    <row r="502256" spans="7:7" x14ac:dyDescent="0.25">
      <c r="G502256" s="2"/>
    </row>
    <row r="502265" spans="7:7" x14ac:dyDescent="0.25">
      <c r="G502265" s="2"/>
    </row>
    <row r="502274" spans="7:7" x14ac:dyDescent="0.25">
      <c r="G502274" s="2"/>
    </row>
    <row r="502283" spans="7:7" x14ac:dyDescent="0.25">
      <c r="G502283" s="2"/>
    </row>
    <row r="502292" spans="7:7" x14ac:dyDescent="0.25">
      <c r="G502292" s="2"/>
    </row>
    <row r="502301" spans="7:7" x14ac:dyDescent="0.25">
      <c r="G502301" s="2"/>
    </row>
    <row r="502310" spans="7:7" x14ac:dyDescent="0.25">
      <c r="G502310" s="2"/>
    </row>
    <row r="502319" spans="7:7" x14ac:dyDescent="0.25">
      <c r="G502319" s="2"/>
    </row>
    <row r="502328" spans="7:7" x14ac:dyDescent="0.25">
      <c r="G502328" s="2"/>
    </row>
    <row r="502337" spans="7:7" x14ac:dyDescent="0.25">
      <c r="G502337" s="2"/>
    </row>
    <row r="502346" spans="7:7" x14ac:dyDescent="0.25">
      <c r="G502346" s="2"/>
    </row>
    <row r="502355" spans="7:7" x14ac:dyDescent="0.25">
      <c r="G502355" s="2"/>
    </row>
    <row r="502364" spans="7:7" x14ac:dyDescent="0.25">
      <c r="G502364" s="2"/>
    </row>
    <row r="502373" spans="7:7" x14ac:dyDescent="0.25">
      <c r="G502373" s="2"/>
    </row>
    <row r="502382" spans="7:7" x14ac:dyDescent="0.25">
      <c r="G502382" s="2"/>
    </row>
    <row r="502391" spans="7:7" x14ac:dyDescent="0.25">
      <c r="G502391" s="2"/>
    </row>
    <row r="502400" spans="7:7" x14ac:dyDescent="0.25">
      <c r="G502400" s="2"/>
    </row>
    <row r="502409" spans="7:7" x14ac:dyDescent="0.25">
      <c r="G502409" s="2"/>
    </row>
    <row r="502418" spans="7:7" x14ac:dyDescent="0.25">
      <c r="G502418" s="2"/>
    </row>
    <row r="502427" spans="7:7" x14ac:dyDescent="0.25">
      <c r="G502427" s="2"/>
    </row>
    <row r="502436" spans="7:7" x14ac:dyDescent="0.25">
      <c r="G502436" s="2"/>
    </row>
    <row r="502445" spans="7:7" x14ac:dyDescent="0.25">
      <c r="G502445" s="2"/>
    </row>
    <row r="502454" spans="7:7" x14ac:dyDescent="0.25">
      <c r="G502454" s="2"/>
    </row>
    <row r="502463" spans="7:7" x14ac:dyDescent="0.25">
      <c r="G502463" s="2"/>
    </row>
    <row r="502472" spans="7:7" x14ac:dyDescent="0.25">
      <c r="G502472" s="2"/>
    </row>
    <row r="502481" spans="7:7" x14ac:dyDescent="0.25">
      <c r="G502481" s="2"/>
    </row>
    <row r="502490" spans="7:7" x14ac:dyDescent="0.25">
      <c r="G502490" s="2"/>
    </row>
    <row r="502499" spans="7:7" x14ac:dyDescent="0.25">
      <c r="G502499" s="2"/>
    </row>
    <row r="502508" spans="7:7" x14ac:dyDescent="0.25">
      <c r="G502508" s="2"/>
    </row>
    <row r="502517" spans="7:7" x14ac:dyDescent="0.25">
      <c r="G502517" s="2"/>
    </row>
    <row r="502526" spans="7:7" x14ac:dyDescent="0.25">
      <c r="G502526" s="2"/>
    </row>
    <row r="502535" spans="7:7" x14ac:dyDescent="0.25">
      <c r="G502535" s="2"/>
    </row>
    <row r="502544" spans="7:7" x14ac:dyDescent="0.25">
      <c r="G502544" s="2"/>
    </row>
    <row r="502553" spans="7:7" x14ac:dyDescent="0.25">
      <c r="G502553" s="2"/>
    </row>
    <row r="502562" spans="7:7" x14ac:dyDescent="0.25">
      <c r="G502562" s="2"/>
    </row>
    <row r="502571" spans="7:7" x14ac:dyDescent="0.25">
      <c r="G502571" s="2"/>
    </row>
    <row r="502580" spans="7:7" x14ac:dyDescent="0.25">
      <c r="G502580" s="2"/>
    </row>
    <row r="502589" spans="7:7" x14ac:dyDescent="0.25">
      <c r="G502589" s="2"/>
    </row>
    <row r="502598" spans="7:7" x14ac:dyDescent="0.25">
      <c r="G502598" s="2"/>
    </row>
    <row r="502607" spans="7:7" x14ac:dyDescent="0.25">
      <c r="G502607" s="2"/>
    </row>
    <row r="502616" spans="7:7" x14ac:dyDescent="0.25">
      <c r="G502616" s="2"/>
    </row>
    <row r="502625" spans="7:7" x14ac:dyDescent="0.25">
      <c r="G502625" s="2"/>
    </row>
    <row r="502634" spans="7:7" x14ac:dyDescent="0.25">
      <c r="G502634" s="2"/>
    </row>
    <row r="502643" spans="7:7" x14ac:dyDescent="0.25">
      <c r="G502643" s="2"/>
    </row>
    <row r="502652" spans="7:7" x14ac:dyDescent="0.25">
      <c r="G502652" s="2"/>
    </row>
    <row r="502661" spans="7:7" x14ac:dyDescent="0.25">
      <c r="G502661" s="2"/>
    </row>
    <row r="502670" spans="7:7" x14ac:dyDescent="0.25">
      <c r="G502670" s="2"/>
    </row>
    <row r="502679" spans="7:7" x14ac:dyDescent="0.25">
      <c r="G502679" s="2"/>
    </row>
    <row r="502688" spans="7:7" x14ac:dyDescent="0.25">
      <c r="G502688" s="2"/>
    </row>
    <row r="502697" spans="7:7" x14ac:dyDescent="0.25">
      <c r="G502697" s="2"/>
    </row>
    <row r="502706" spans="7:7" x14ac:dyDescent="0.25">
      <c r="G502706" s="2"/>
    </row>
    <row r="502715" spans="7:7" x14ac:dyDescent="0.25">
      <c r="G502715" s="2"/>
    </row>
    <row r="502724" spans="7:7" x14ac:dyDescent="0.25">
      <c r="G502724" s="2"/>
    </row>
    <row r="502733" spans="7:7" x14ac:dyDescent="0.25">
      <c r="G502733" s="2"/>
    </row>
    <row r="502742" spans="7:7" x14ac:dyDescent="0.25">
      <c r="G502742" s="2"/>
    </row>
    <row r="502751" spans="7:7" x14ac:dyDescent="0.25">
      <c r="G502751" s="2"/>
    </row>
    <row r="502760" spans="7:7" x14ac:dyDescent="0.25">
      <c r="G502760" s="2"/>
    </row>
    <row r="502769" spans="7:7" x14ac:dyDescent="0.25">
      <c r="G502769" s="2"/>
    </row>
    <row r="502778" spans="7:7" x14ac:dyDescent="0.25">
      <c r="G502778" s="2"/>
    </row>
    <row r="502787" spans="7:7" x14ac:dyDescent="0.25">
      <c r="G502787" s="2"/>
    </row>
    <row r="502796" spans="7:7" x14ac:dyDescent="0.25">
      <c r="G502796" s="2"/>
    </row>
    <row r="502805" spans="7:7" x14ac:dyDescent="0.25">
      <c r="G502805" s="2"/>
    </row>
    <row r="502814" spans="7:7" x14ac:dyDescent="0.25">
      <c r="G502814" s="2"/>
    </row>
    <row r="502823" spans="7:7" x14ac:dyDescent="0.25">
      <c r="G502823" s="2"/>
    </row>
    <row r="502832" spans="7:7" x14ac:dyDescent="0.25">
      <c r="G502832" s="2"/>
    </row>
    <row r="502841" spans="7:7" x14ac:dyDescent="0.25">
      <c r="G502841" s="2"/>
    </row>
    <row r="502850" spans="7:7" x14ac:dyDescent="0.25">
      <c r="G502850" s="2"/>
    </row>
    <row r="502859" spans="7:7" x14ac:dyDescent="0.25">
      <c r="G502859" s="2"/>
    </row>
    <row r="502868" spans="7:7" x14ac:dyDescent="0.25">
      <c r="G502868" s="2"/>
    </row>
    <row r="502877" spans="7:7" x14ac:dyDescent="0.25">
      <c r="G502877" s="2"/>
    </row>
    <row r="502886" spans="7:7" x14ac:dyDescent="0.25">
      <c r="G502886" s="2"/>
    </row>
    <row r="502895" spans="7:7" x14ac:dyDescent="0.25">
      <c r="G502895" s="2"/>
    </row>
    <row r="502904" spans="7:7" x14ac:dyDescent="0.25">
      <c r="G502904" s="2"/>
    </row>
    <row r="502913" spans="7:7" x14ac:dyDescent="0.25">
      <c r="G502913" s="2"/>
    </row>
    <row r="502922" spans="7:7" x14ac:dyDescent="0.25">
      <c r="G502922" s="2"/>
    </row>
    <row r="502931" spans="7:7" x14ac:dyDescent="0.25">
      <c r="G502931" s="2"/>
    </row>
    <row r="502940" spans="7:7" x14ac:dyDescent="0.25">
      <c r="G502940" s="2"/>
    </row>
    <row r="502949" spans="7:7" x14ac:dyDescent="0.25">
      <c r="G502949" s="2"/>
    </row>
    <row r="502958" spans="7:7" x14ac:dyDescent="0.25">
      <c r="G502958" s="2"/>
    </row>
    <row r="502967" spans="7:7" x14ac:dyDescent="0.25">
      <c r="G502967" s="2"/>
    </row>
    <row r="502976" spans="7:7" x14ac:dyDescent="0.25">
      <c r="G502976" s="2"/>
    </row>
    <row r="502985" spans="7:7" x14ac:dyDescent="0.25">
      <c r="G502985" s="2"/>
    </row>
    <row r="502994" spans="7:7" x14ac:dyDescent="0.25">
      <c r="G502994" s="2"/>
    </row>
    <row r="503003" spans="7:7" x14ac:dyDescent="0.25">
      <c r="G503003" s="2"/>
    </row>
    <row r="503012" spans="7:7" x14ac:dyDescent="0.25">
      <c r="G503012" s="2"/>
    </row>
    <row r="503021" spans="7:7" x14ac:dyDescent="0.25">
      <c r="G503021" s="2"/>
    </row>
    <row r="503030" spans="7:7" x14ac:dyDescent="0.25">
      <c r="G503030" s="2"/>
    </row>
    <row r="503039" spans="7:7" x14ac:dyDescent="0.25">
      <c r="G503039" s="2"/>
    </row>
    <row r="503048" spans="7:7" x14ac:dyDescent="0.25">
      <c r="G503048" s="2"/>
    </row>
    <row r="503057" spans="7:7" x14ac:dyDescent="0.25">
      <c r="G503057" s="2"/>
    </row>
    <row r="503066" spans="7:7" x14ac:dyDescent="0.25">
      <c r="G503066" s="2"/>
    </row>
    <row r="503075" spans="7:7" x14ac:dyDescent="0.25">
      <c r="G503075" s="2"/>
    </row>
    <row r="503084" spans="7:7" x14ac:dyDescent="0.25">
      <c r="G503084" s="2"/>
    </row>
    <row r="503093" spans="7:7" x14ac:dyDescent="0.25">
      <c r="G503093" s="2"/>
    </row>
    <row r="503102" spans="7:7" x14ac:dyDescent="0.25">
      <c r="G503102" s="2"/>
    </row>
    <row r="503111" spans="7:7" x14ac:dyDescent="0.25">
      <c r="G503111" s="2"/>
    </row>
    <row r="503120" spans="7:7" x14ac:dyDescent="0.25">
      <c r="G503120" s="2"/>
    </row>
    <row r="503129" spans="7:7" x14ac:dyDescent="0.25">
      <c r="G503129" s="2"/>
    </row>
    <row r="503138" spans="7:7" x14ac:dyDescent="0.25">
      <c r="G503138" s="2"/>
    </row>
    <row r="503147" spans="7:7" x14ac:dyDescent="0.25">
      <c r="G503147" s="2"/>
    </row>
    <row r="503156" spans="7:7" x14ac:dyDescent="0.25">
      <c r="G503156" s="2"/>
    </row>
    <row r="503165" spans="7:7" x14ac:dyDescent="0.25">
      <c r="G503165" s="2"/>
    </row>
    <row r="503174" spans="7:7" x14ac:dyDescent="0.25">
      <c r="G503174" s="2"/>
    </row>
    <row r="503183" spans="7:7" x14ac:dyDescent="0.25">
      <c r="G503183" s="2"/>
    </row>
    <row r="503192" spans="7:7" x14ac:dyDescent="0.25">
      <c r="G503192" s="2"/>
    </row>
    <row r="503201" spans="7:7" x14ac:dyDescent="0.25">
      <c r="G503201" s="2"/>
    </row>
    <row r="503210" spans="7:7" x14ac:dyDescent="0.25">
      <c r="G503210" s="2"/>
    </row>
    <row r="503219" spans="7:7" x14ac:dyDescent="0.25">
      <c r="G503219" s="2"/>
    </row>
    <row r="503228" spans="7:7" x14ac:dyDescent="0.25">
      <c r="G503228" s="2"/>
    </row>
    <row r="503237" spans="7:7" x14ac:dyDescent="0.25">
      <c r="G503237" s="2"/>
    </row>
    <row r="503246" spans="7:7" x14ac:dyDescent="0.25">
      <c r="G503246" s="2"/>
    </row>
    <row r="503255" spans="7:7" x14ac:dyDescent="0.25">
      <c r="G503255" s="2"/>
    </row>
    <row r="503264" spans="7:7" x14ac:dyDescent="0.25">
      <c r="G503264" s="2"/>
    </row>
    <row r="503273" spans="7:7" x14ac:dyDescent="0.25">
      <c r="G503273" s="2"/>
    </row>
    <row r="503282" spans="7:7" x14ac:dyDescent="0.25">
      <c r="G503282" s="2"/>
    </row>
    <row r="503291" spans="7:7" x14ac:dyDescent="0.25">
      <c r="G503291" s="2"/>
    </row>
    <row r="503300" spans="7:7" x14ac:dyDescent="0.25">
      <c r="G503300" s="2"/>
    </row>
    <row r="503309" spans="7:7" x14ac:dyDescent="0.25">
      <c r="G503309" s="2"/>
    </row>
    <row r="503318" spans="7:7" x14ac:dyDescent="0.25">
      <c r="G503318" s="2"/>
    </row>
    <row r="503327" spans="7:7" x14ac:dyDescent="0.25">
      <c r="G503327" s="2"/>
    </row>
    <row r="503336" spans="7:7" x14ac:dyDescent="0.25">
      <c r="G503336" s="2"/>
    </row>
    <row r="503345" spans="7:7" x14ac:dyDescent="0.25">
      <c r="G503345" s="2"/>
    </row>
    <row r="503354" spans="7:7" x14ac:dyDescent="0.25">
      <c r="G503354" s="2"/>
    </row>
    <row r="503363" spans="7:7" x14ac:dyDescent="0.25">
      <c r="G503363" s="2"/>
    </row>
    <row r="503372" spans="7:7" x14ac:dyDescent="0.25">
      <c r="G503372" s="2"/>
    </row>
    <row r="503381" spans="7:7" x14ac:dyDescent="0.25">
      <c r="G503381" s="2"/>
    </row>
    <row r="503390" spans="7:7" x14ac:dyDescent="0.25">
      <c r="G503390" s="2"/>
    </row>
    <row r="503399" spans="7:7" x14ac:dyDescent="0.25">
      <c r="G503399" s="2"/>
    </row>
    <row r="503408" spans="7:7" x14ac:dyDescent="0.25">
      <c r="G503408" s="2"/>
    </row>
    <row r="503417" spans="7:7" x14ac:dyDescent="0.25">
      <c r="G503417" s="2"/>
    </row>
    <row r="503426" spans="7:7" x14ac:dyDescent="0.25">
      <c r="G503426" s="2"/>
    </row>
    <row r="503435" spans="7:7" x14ac:dyDescent="0.25">
      <c r="G503435" s="2"/>
    </row>
    <row r="503444" spans="7:7" x14ac:dyDescent="0.25">
      <c r="G503444" s="2"/>
    </row>
    <row r="503453" spans="7:7" x14ac:dyDescent="0.25">
      <c r="G503453" s="2"/>
    </row>
    <row r="503462" spans="7:7" x14ac:dyDescent="0.25">
      <c r="G503462" s="2"/>
    </row>
    <row r="503471" spans="7:7" x14ac:dyDescent="0.25">
      <c r="G503471" s="2"/>
    </row>
    <row r="503480" spans="7:7" x14ac:dyDescent="0.25">
      <c r="G503480" s="2"/>
    </row>
    <row r="503489" spans="7:7" x14ac:dyDescent="0.25">
      <c r="G503489" s="2"/>
    </row>
    <row r="503498" spans="7:7" x14ac:dyDescent="0.25">
      <c r="G503498" s="2"/>
    </row>
    <row r="503507" spans="7:7" x14ac:dyDescent="0.25">
      <c r="G503507" s="2"/>
    </row>
    <row r="503516" spans="7:7" x14ac:dyDescent="0.25">
      <c r="G503516" s="2"/>
    </row>
    <row r="503525" spans="7:7" x14ac:dyDescent="0.25">
      <c r="G503525" s="2"/>
    </row>
    <row r="503534" spans="7:7" x14ac:dyDescent="0.25">
      <c r="G503534" s="2"/>
    </row>
    <row r="503543" spans="7:7" x14ac:dyDescent="0.25">
      <c r="G503543" s="2"/>
    </row>
    <row r="503552" spans="7:7" x14ac:dyDescent="0.25">
      <c r="G503552" s="2"/>
    </row>
    <row r="503561" spans="7:7" x14ac:dyDescent="0.25">
      <c r="G503561" s="2"/>
    </row>
    <row r="503570" spans="7:7" x14ac:dyDescent="0.25">
      <c r="G503570" s="2"/>
    </row>
    <row r="503579" spans="7:7" x14ac:dyDescent="0.25">
      <c r="G503579" s="2"/>
    </row>
    <row r="503588" spans="7:7" x14ac:dyDescent="0.25">
      <c r="G503588" s="2"/>
    </row>
    <row r="503597" spans="7:7" x14ac:dyDescent="0.25">
      <c r="G503597" s="2"/>
    </row>
    <row r="503606" spans="7:7" x14ac:dyDescent="0.25">
      <c r="G503606" s="2"/>
    </row>
    <row r="503615" spans="7:7" x14ac:dyDescent="0.25">
      <c r="G503615" s="2"/>
    </row>
    <row r="503624" spans="7:7" x14ac:dyDescent="0.25">
      <c r="G503624" s="2"/>
    </row>
    <row r="503633" spans="7:7" x14ac:dyDescent="0.25">
      <c r="G503633" s="2"/>
    </row>
    <row r="503642" spans="7:7" x14ac:dyDescent="0.25">
      <c r="G503642" s="2"/>
    </row>
    <row r="503651" spans="7:7" x14ac:dyDescent="0.25">
      <c r="G503651" s="2"/>
    </row>
    <row r="503660" spans="7:7" x14ac:dyDescent="0.25">
      <c r="G503660" s="2"/>
    </row>
    <row r="503669" spans="7:7" x14ac:dyDescent="0.25">
      <c r="G503669" s="2"/>
    </row>
    <row r="503678" spans="7:7" x14ac:dyDescent="0.25">
      <c r="G503678" s="2"/>
    </row>
    <row r="503687" spans="7:7" x14ac:dyDescent="0.25">
      <c r="G503687" s="2"/>
    </row>
    <row r="503696" spans="7:7" x14ac:dyDescent="0.25">
      <c r="G503696" s="2"/>
    </row>
    <row r="503705" spans="7:7" x14ac:dyDescent="0.25">
      <c r="G503705" s="2"/>
    </row>
    <row r="503714" spans="7:7" x14ac:dyDescent="0.25">
      <c r="G503714" s="2"/>
    </row>
    <row r="503723" spans="7:7" x14ac:dyDescent="0.25">
      <c r="G503723" s="2"/>
    </row>
    <row r="503732" spans="7:7" x14ac:dyDescent="0.25">
      <c r="G503732" s="2"/>
    </row>
    <row r="503741" spans="7:7" x14ac:dyDescent="0.25">
      <c r="G503741" s="2"/>
    </row>
    <row r="503750" spans="7:7" x14ac:dyDescent="0.25">
      <c r="G503750" s="2"/>
    </row>
    <row r="503759" spans="7:7" x14ac:dyDescent="0.25">
      <c r="G503759" s="2"/>
    </row>
    <row r="503768" spans="7:7" x14ac:dyDescent="0.25">
      <c r="G503768" s="2"/>
    </row>
    <row r="503777" spans="7:7" x14ac:dyDescent="0.25">
      <c r="G503777" s="2"/>
    </row>
    <row r="503786" spans="7:7" x14ac:dyDescent="0.25">
      <c r="G503786" s="2"/>
    </row>
    <row r="503795" spans="7:7" x14ac:dyDescent="0.25">
      <c r="G503795" s="2"/>
    </row>
    <row r="503804" spans="7:7" x14ac:dyDescent="0.25">
      <c r="G503804" s="2"/>
    </row>
    <row r="503813" spans="7:7" x14ac:dyDescent="0.25">
      <c r="G503813" s="2"/>
    </row>
    <row r="503822" spans="7:7" x14ac:dyDescent="0.25">
      <c r="G503822" s="2"/>
    </row>
    <row r="503831" spans="7:7" x14ac:dyDescent="0.25">
      <c r="G503831" s="2"/>
    </row>
    <row r="503840" spans="7:7" x14ac:dyDescent="0.25">
      <c r="G503840" s="2"/>
    </row>
    <row r="503849" spans="7:7" x14ac:dyDescent="0.25">
      <c r="G503849" s="2"/>
    </row>
    <row r="503858" spans="7:7" x14ac:dyDescent="0.25">
      <c r="G503858" s="2"/>
    </row>
    <row r="503867" spans="7:7" x14ac:dyDescent="0.25">
      <c r="G503867" s="2"/>
    </row>
    <row r="503876" spans="7:7" x14ac:dyDescent="0.25">
      <c r="G503876" s="2"/>
    </row>
    <row r="503885" spans="7:7" x14ac:dyDescent="0.25">
      <c r="G503885" s="2"/>
    </row>
    <row r="503894" spans="7:7" x14ac:dyDescent="0.25">
      <c r="G503894" s="2"/>
    </row>
    <row r="503903" spans="7:7" x14ac:dyDescent="0.25">
      <c r="G503903" s="2"/>
    </row>
    <row r="503912" spans="7:7" x14ac:dyDescent="0.25">
      <c r="G503912" s="2"/>
    </row>
    <row r="503921" spans="7:7" x14ac:dyDescent="0.25">
      <c r="G503921" s="2"/>
    </row>
    <row r="503930" spans="7:7" x14ac:dyDescent="0.25">
      <c r="G503930" s="2"/>
    </row>
    <row r="503939" spans="7:7" x14ac:dyDescent="0.25">
      <c r="G503939" s="2"/>
    </row>
    <row r="503948" spans="7:7" x14ac:dyDescent="0.25">
      <c r="G503948" s="2"/>
    </row>
    <row r="503957" spans="7:7" x14ac:dyDescent="0.25">
      <c r="G503957" s="2"/>
    </row>
    <row r="503966" spans="7:7" x14ac:dyDescent="0.25">
      <c r="G503966" s="2"/>
    </row>
    <row r="503975" spans="7:7" x14ac:dyDescent="0.25">
      <c r="G503975" s="2"/>
    </row>
    <row r="503984" spans="7:7" x14ac:dyDescent="0.25">
      <c r="G503984" s="2"/>
    </row>
    <row r="503993" spans="7:7" x14ac:dyDescent="0.25">
      <c r="G503993" s="2"/>
    </row>
    <row r="504002" spans="7:7" x14ac:dyDescent="0.25">
      <c r="G504002" s="2"/>
    </row>
    <row r="504011" spans="7:7" x14ac:dyDescent="0.25">
      <c r="G504011" s="2"/>
    </row>
    <row r="504020" spans="7:7" x14ac:dyDescent="0.25">
      <c r="G504020" s="2"/>
    </row>
    <row r="504029" spans="7:7" x14ac:dyDescent="0.25">
      <c r="G504029" s="2"/>
    </row>
    <row r="504038" spans="7:7" x14ac:dyDescent="0.25">
      <c r="G504038" s="2"/>
    </row>
    <row r="504047" spans="7:7" x14ac:dyDescent="0.25">
      <c r="G504047" s="2"/>
    </row>
    <row r="504056" spans="7:7" x14ac:dyDescent="0.25">
      <c r="G504056" s="2"/>
    </row>
    <row r="504065" spans="7:7" x14ac:dyDescent="0.25">
      <c r="G504065" s="2"/>
    </row>
    <row r="504074" spans="7:7" x14ac:dyDescent="0.25">
      <c r="G504074" s="2"/>
    </row>
    <row r="504083" spans="7:7" x14ac:dyDescent="0.25">
      <c r="G504083" s="2"/>
    </row>
    <row r="504092" spans="7:7" x14ac:dyDescent="0.25">
      <c r="G504092" s="2"/>
    </row>
    <row r="504101" spans="7:7" x14ac:dyDescent="0.25">
      <c r="G504101" s="2"/>
    </row>
    <row r="504110" spans="7:7" x14ac:dyDescent="0.25">
      <c r="G504110" s="2"/>
    </row>
    <row r="504119" spans="7:7" x14ac:dyDescent="0.25">
      <c r="G504119" s="2"/>
    </row>
    <row r="504128" spans="7:7" x14ac:dyDescent="0.25">
      <c r="G504128" s="2"/>
    </row>
    <row r="504137" spans="7:7" x14ac:dyDescent="0.25">
      <c r="G504137" s="2"/>
    </row>
    <row r="504146" spans="7:7" x14ac:dyDescent="0.25">
      <c r="G504146" s="2"/>
    </row>
    <row r="504155" spans="7:7" x14ac:dyDescent="0.25">
      <c r="G504155" s="2"/>
    </row>
    <row r="504164" spans="7:7" x14ac:dyDescent="0.25">
      <c r="G504164" s="2"/>
    </row>
    <row r="504173" spans="7:7" x14ac:dyDescent="0.25">
      <c r="G504173" s="2"/>
    </row>
    <row r="504182" spans="7:7" x14ac:dyDescent="0.25">
      <c r="G504182" s="2"/>
    </row>
    <row r="504191" spans="7:7" x14ac:dyDescent="0.25">
      <c r="G504191" s="2"/>
    </row>
    <row r="504200" spans="7:7" x14ac:dyDescent="0.25">
      <c r="G504200" s="2"/>
    </row>
    <row r="504209" spans="7:7" x14ac:dyDescent="0.25">
      <c r="G504209" s="2"/>
    </row>
    <row r="504218" spans="7:7" x14ac:dyDescent="0.25">
      <c r="G504218" s="2"/>
    </row>
    <row r="504227" spans="7:7" x14ac:dyDescent="0.25">
      <c r="G504227" s="2"/>
    </row>
    <row r="504236" spans="7:7" x14ac:dyDescent="0.25">
      <c r="G504236" s="2"/>
    </row>
    <row r="504245" spans="7:7" x14ac:dyDescent="0.25">
      <c r="G504245" s="2"/>
    </row>
    <row r="504254" spans="7:7" x14ac:dyDescent="0.25">
      <c r="G504254" s="2"/>
    </row>
    <row r="504263" spans="7:7" x14ac:dyDescent="0.25">
      <c r="G504263" s="2"/>
    </row>
    <row r="504272" spans="7:7" x14ac:dyDescent="0.25">
      <c r="G504272" s="2"/>
    </row>
    <row r="504281" spans="7:7" x14ac:dyDescent="0.25">
      <c r="G504281" s="2"/>
    </row>
    <row r="504290" spans="7:7" x14ac:dyDescent="0.25">
      <c r="G504290" s="2"/>
    </row>
    <row r="504299" spans="7:7" x14ac:dyDescent="0.25">
      <c r="G504299" s="2"/>
    </row>
    <row r="504308" spans="7:7" x14ac:dyDescent="0.25">
      <c r="G504308" s="2"/>
    </row>
    <row r="504317" spans="7:7" x14ac:dyDescent="0.25">
      <c r="G504317" s="2"/>
    </row>
    <row r="504326" spans="7:7" x14ac:dyDescent="0.25">
      <c r="G504326" s="2"/>
    </row>
    <row r="504335" spans="7:7" x14ac:dyDescent="0.25">
      <c r="G504335" s="2"/>
    </row>
    <row r="504344" spans="7:7" x14ac:dyDescent="0.25">
      <c r="G504344" s="2"/>
    </row>
    <row r="504353" spans="7:7" x14ac:dyDescent="0.25">
      <c r="G504353" s="2"/>
    </row>
    <row r="504362" spans="7:7" x14ac:dyDescent="0.25">
      <c r="G504362" s="2"/>
    </row>
    <row r="504371" spans="7:7" x14ac:dyDescent="0.25">
      <c r="G504371" s="2"/>
    </row>
    <row r="504380" spans="7:7" x14ac:dyDescent="0.25">
      <c r="G504380" s="2"/>
    </row>
    <row r="504389" spans="7:7" x14ac:dyDescent="0.25">
      <c r="G504389" s="2"/>
    </row>
    <row r="504398" spans="7:7" x14ac:dyDescent="0.25">
      <c r="G504398" s="2"/>
    </row>
    <row r="504407" spans="7:7" x14ac:dyDescent="0.25">
      <c r="G504407" s="2"/>
    </row>
    <row r="504416" spans="7:7" x14ac:dyDescent="0.25">
      <c r="G504416" s="2"/>
    </row>
    <row r="504425" spans="7:7" x14ac:dyDescent="0.25">
      <c r="G504425" s="2"/>
    </row>
    <row r="504434" spans="7:7" x14ac:dyDescent="0.25">
      <c r="G504434" s="2"/>
    </row>
    <row r="504443" spans="7:7" x14ac:dyDescent="0.25">
      <c r="G504443" s="2"/>
    </row>
    <row r="504452" spans="7:7" x14ac:dyDescent="0.25">
      <c r="G504452" s="2"/>
    </row>
    <row r="504461" spans="7:7" x14ac:dyDescent="0.25">
      <c r="G504461" s="2"/>
    </row>
    <row r="504470" spans="7:7" x14ac:dyDescent="0.25">
      <c r="G504470" s="2"/>
    </row>
    <row r="504479" spans="7:7" x14ac:dyDescent="0.25">
      <c r="G504479" s="2"/>
    </row>
    <row r="504488" spans="7:7" x14ac:dyDescent="0.25">
      <c r="G504488" s="2"/>
    </row>
    <row r="504497" spans="7:7" x14ac:dyDescent="0.25">
      <c r="G504497" s="2"/>
    </row>
    <row r="504506" spans="7:7" x14ac:dyDescent="0.25">
      <c r="G504506" s="2"/>
    </row>
    <row r="504515" spans="7:7" x14ac:dyDescent="0.25">
      <c r="G504515" s="2"/>
    </row>
    <row r="504524" spans="7:7" x14ac:dyDescent="0.25">
      <c r="G504524" s="2"/>
    </row>
    <row r="504533" spans="7:7" x14ac:dyDescent="0.25">
      <c r="G504533" s="2"/>
    </row>
    <row r="504542" spans="7:7" x14ac:dyDescent="0.25">
      <c r="G504542" s="2"/>
    </row>
    <row r="504551" spans="7:7" x14ac:dyDescent="0.25">
      <c r="G504551" s="2"/>
    </row>
    <row r="504560" spans="7:7" x14ac:dyDescent="0.25">
      <c r="G504560" s="2"/>
    </row>
    <row r="504569" spans="7:7" x14ac:dyDescent="0.25">
      <c r="G504569" s="2"/>
    </row>
    <row r="504578" spans="7:7" x14ac:dyDescent="0.25">
      <c r="G504578" s="2"/>
    </row>
    <row r="504587" spans="7:7" x14ac:dyDescent="0.25">
      <c r="G504587" s="2"/>
    </row>
    <row r="504596" spans="7:7" x14ac:dyDescent="0.25">
      <c r="G504596" s="2"/>
    </row>
    <row r="504605" spans="7:7" x14ac:dyDescent="0.25">
      <c r="G504605" s="2"/>
    </row>
    <row r="504614" spans="7:7" x14ac:dyDescent="0.25">
      <c r="G504614" s="2"/>
    </row>
    <row r="504623" spans="7:7" x14ac:dyDescent="0.25">
      <c r="G504623" s="2"/>
    </row>
    <row r="504632" spans="7:7" x14ac:dyDescent="0.25">
      <c r="G504632" s="2"/>
    </row>
    <row r="504641" spans="7:7" x14ac:dyDescent="0.25">
      <c r="G504641" s="2"/>
    </row>
    <row r="504650" spans="7:7" x14ac:dyDescent="0.25">
      <c r="G504650" s="2"/>
    </row>
    <row r="504659" spans="7:7" x14ac:dyDescent="0.25">
      <c r="G504659" s="2"/>
    </row>
    <row r="504668" spans="7:7" x14ac:dyDescent="0.25">
      <c r="G504668" s="2"/>
    </row>
    <row r="504677" spans="7:7" x14ac:dyDescent="0.25">
      <c r="G504677" s="2"/>
    </row>
    <row r="504686" spans="7:7" x14ac:dyDescent="0.25">
      <c r="G504686" s="2"/>
    </row>
    <row r="504695" spans="7:7" x14ac:dyDescent="0.25">
      <c r="G504695" s="2"/>
    </row>
    <row r="504704" spans="7:7" x14ac:dyDescent="0.25">
      <c r="G504704" s="2"/>
    </row>
    <row r="504713" spans="7:7" x14ac:dyDescent="0.25">
      <c r="G504713" s="2"/>
    </row>
    <row r="504722" spans="7:7" x14ac:dyDescent="0.25">
      <c r="G504722" s="2"/>
    </row>
    <row r="504731" spans="7:7" x14ac:dyDescent="0.25">
      <c r="G504731" s="2"/>
    </row>
    <row r="504740" spans="7:7" x14ac:dyDescent="0.25">
      <c r="G504740" s="2"/>
    </row>
    <row r="504749" spans="7:7" x14ac:dyDescent="0.25">
      <c r="G504749" s="2"/>
    </row>
    <row r="504758" spans="7:7" x14ac:dyDescent="0.25">
      <c r="G504758" s="2"/>
    </row>
    <row r="504767" spans="7:7" x14ac:dyDescent="0.25">
      <c r="G504767" s="2"/>
    </row>
    <row r="504776" spans="7:7" x14ac:dyDescent="0.25">
      <c r="G504776" s="2"/>
    </row>
    <row r="504785" spans="7:7" x14ac:dyDescent="0.25">
      <c r="G504785" s="2"/>
    </row>
    <row r="504794" spans="7:7" x14ac:dyDescent="0.25">
      <c r="G504794" s="2"/>
    </row>
    <row r="504803" spans="7:7" x14ac:dyDescent="0.25">
      <c r="G504803" s="2"/>
    </row>
    <row r="504812" spans="7:7" x14ac:dyDescent="0.25">
      <c r="G504812" s="2"/>
    </row>
    <row r="504821" spans="7:7" x14ac:dyDescent="0.25">
      <c r="G504821" s="2"/>
    </row>
    <row r="504830" spans="7:7" x14ac:dyDescent="0.25">
      <c r="G504830" s="2"/>
    </row>
    <row r="504839" spans="7:7" x14ac:dyDescent="0.25">
      <c r="G504839" s="2"/>
    </row>
    <row r="504848" spans="7:7" x14ac:dyDescent="0.25">
      <c r="G504848" s="2"/>
    </row>
    <row r="504857" spans="7:7" x14ac:dyDescent="0.25">
      <c r="G504857" s="2"/>
    </row>
    <row r="504866" spans="7:7" x14ac:dyDescent="0.25">
      <c r="G504866" s="2"/>
    </row>
    <row r="504875" spans="7:7" x14ac:dyDescent="0.25">
      <c r="G504875" s="2"/>
    </row>
    <row r="504884" spans="7:7" x14ac:dyDescent="0.25">
      <c r="G504884" s="2"/>
    </row>
    <row r="504893" spans="7:7" x14ac:dyDescent="0.25">
      <c r="G504893" s="2"/>
    </row>
    <row r="504902" spans="7:7" x14ac:dyDescent="0.25">
      <c r="G504902" s="2"/>
    </row>
    <row r="504911" spans="7:7" x14ac:dyDescent="0.25">
      <c r="G504911" s="2"/>
    </row>
    <row r="504920" spans="7:7" x14ac:dyDescent="0.25">
      <c r="G504920" s="2"/>
    </row>
    <row r="504929" spans="7:7" x14ac:dyDescent="0.25">
      <c r="G504929" s="2"/>
    </row>
    <row r="504938" spans="7:7" x14ac:dyDescent="0.25">
      <c r="G504938" s="2"/>
    </row>
    <row r="504947" spans="7:7" x14ac:dyDescent="0.25">
      <c r="G504947" s="2"/>
    </row>
    <row r="504956" spans="7:7" x14ac:dyDescent="0.25">
      <c r="G504956" s="2"/>
    </row>
    <row r="504965" spans="7:7" x14ac:dyDescent="0.25">
      <c r="G504965" s="2"/>
    </row>
    <row r="504974" spans="7:7" x14ac:dyDescent="0.25">
      <c r="G504974" s="2"/>
    </row>
    <row r="504983" spans="7:7" x14ac:dyDescent="0.25">
      <c r="G504983" s="2"/>
    </row>
    <row r="504992" spans="7:7" x14ac:dyDescent="0.25">
      <c r="G504992" s="2"/>
    </row>
    <row r="505001" spans="7:7" x14ac:dyDescent="0.25">
      <c r="G505001" s="2"/>
    </row>
    <row r="505010" spans="7:7" x14ac:dyDescent="0.25">
      <c r="G505010" s="2"/>
    </row>
    <row r="505019" spans="7:7" x14ac:dyDescent="0.25">
      <c r="G505019" s="2"/>
    </row>
    <row r="505028" spans="7:7" x14ac:dyDescent="0.25">
      <c r="G505028" s="2"/>
    </row>
    <row r="505037" spans="7:7" x14ac:dyDescent="0.25">
      <c r="G505037" s="2"/>
    </row>
    <row r="505046" spans="7:7" x14ac:dyDescent="0.25">
      <c r="G505046" s="2"/>
    </row>
    <row r="505055" spans="7:7" x14ac:dyDescent="0.25">
      <c r="G505055" s="2"/>
    </row>
    <row r="505064" spans="7:7" x14ac:dyDescent="0.25">
      <c r="G505064" s="2"/>
    </row>
    <row r="505073" spans="7:7" x14ac:dyDescent="0.25">
      <c r="G505073" s="2"/>
    </row>
    <row r="505082" spans="7:7" x14ac:dyDescent="0.25">
      <c r="G505082" s="2"/>
    </row>
    <row r="505091" spans="7:7" x14ac:dyDescent="0.25">
      <c r="G505091" s="2"/>
    </row>
    <row r="505100" spans="7:7" x14ac:dyDescent="0.25">
      <c r="G505100" s="2"/>
    </row>
    <row r="505109" spans="7:7" x14ac:dyDescent="0.25">
      <c r="G505109" s="2"/>
    </row>
    <row r="505118" spans="7:7" x14ac:dyDescent="0.25">
      <c r="G505118" s="2"/>
    </row>
    <row r="505127" spans="7:7" x14ac:dyDescent="0.25">
      <c r="G505127" s="2"/>
    </row>
    <row r="505136" spans="7:7" x14ac:dyDescent="0.25">
      <c r="G505136" s="2"/>
    </row>
    <row r="505145" spans="7:7" x14ac:dyDescent="0.25">
      <c r="G505145" s="2"/>
    </row>
    <row r="505154" spans="7:7" x14ac:dyDescent="0.25">
      <c r="G505154" s="2"/>
    </row>
    <row r="505163" spans="7:7" x14ac:dyDescent="0.25">
      <c r="G505163" s="2"/>
    </row>
    <row r="505172" spans="7:7" x14ac:dyDescent="0.25">
      <c r="G505172" s="2"/>
    </row>
    <row r="505181" spans="7:7" x14ac:dyDescent="0.25">
      <c r="G505181" s="2"/>
    </row>
    <row r="505190" spans="7:7" x14ac:dyDescent="0.25">
      <c r="G505190" s="2"/>
    </row>
    <row r="505199" spans="7:7" x14ac:dyDescent="0.25">
      <c r="G505199" s="2"/>
    </row>
    <row r="505208" spans="7:7" x14ac:dyDescent="0.25">
      <c r="G505208" s="2"/>
    </row>
    <row r="505217" spans="7:7" x14ac:dyDescent="0.25">
      <c r="G505217" s="2"/>
    </row>
    <row r="505226" spans="7:7" x14ac:dyDescent="0.25">
      <c r="G505226" s="2"/>
    </row>
    <row r="505235" spans="7:7" x14ac:dyDescent="0.25">
      <c r="G505235" s="2"/>
    </row>
    <row r="505244" spans="7:7" x14ac:dyDescent="0.25">
      <c r="G505244" s="2"/>
    </row>
    <row r="505253" spans="7:7" x14ac:dyDescent="0.25">
      <c r="G505253" s="2"/>
    </row>
    <row r="505262" spans="7:7" x14ac:dyDescent="0.25">
      <c r="G505262" s="2"/>
    </row>
    <row r="505271" spans="7:7" x14ac:dyDescent="0.25">
      <c r="G505271" s="2"/>
    </row>
    <row r="505280" spans="7:7" x14ac:dyDescent="0.25">
      <c r="G505280" s="2"/>
    </row>
    <row r="505289" spans="7:7" x14ac:dyDescent="0.25">
      <c r="G505289" s="2"/>
    </row>
    <row r="505298" spans="7:7" x14ac:dyDescent="0.25">
      <c r="G505298" s="2"/>
    </row>
    <row r="505307" spans="7:7" x14ac:dyDescent="0.25">
      <c r="G505307" s="2"/>
    </row>
    <row r="505316" spans="7:7" x14ac:dyDescent="0.25">
      <c r="G505316" s="2"/>
    </row>
    <row r="505325" spans="7:7" x14ac:dyDescent="0.25">
      <c r="G505325" s="2"/>
    </row>
    <row r="505334" spans="7:7" x14ac:dyDescent="0.25">
      <c r="G505334" s="2"/>
    </row>
    <row r="505343" spans="7:7" x14ac:dyDescent="0.25">
      <c r="G505343" s="2"/>
    </row>
    <row r="505352" spans="7:7" x14ac:dyDescent="0.25">
      <c r="G505352" s="2"/>
    </row>
    <row r="505361" spans="7:7" x14ac:dyDescent="0.25">
      <c r="G505361" s="2"/>
    </row>
    <row r="505370" spans="7:7" x14ac:dyDescent="0.25">
      <c r="G505370" s="2"/>
    </row>
    <row r="505379" spans="7:7" x14ac:dyDescent="0.25">
      <c r="G505379" s="2"/>
    </row>
    <row r="505388" spans="7:7" x14ac:dyDescent="0.25">
      <c r="G505388" s="2"/>
    </row>
    <row r="505397" spans="7:7" x14ac:dyDescent="0.25">
      <c r="G505397" s="2"/>
    </row>
    <row r="505406" spans="7:7" x14ac:dyDescent="0.25">
      <c r="G505406" s="2"/>
    </row>
    <row r="505415" spans="7:7" x14ac:dyDescent="0.25">
      <c r="G505415" s="2"/>
    </row>
    <row r="505424" spans="7:7" x14ac:dyDescent="0.25">
      <c r="G505424" s="2"/>
    </row>
    <row r="505433" spans="7:7" x14ac:dyDescent="0.25">
      <c r="G505433" s="2"/>
    </row>
    <row r="505442" spans="7:7" x14ac:dyDescent="0.25">
      <c r="G505442" s="2"/>
    </row>
    <row r="505451" spans="7:7" x14ac:dyDescent="0.25">
      <c r="G505451" s="2"/>
    </row>
    <row r="505460" spans="7:7" x14ac:dyDescent="0.25">
      <c r="G505460" s="2"/>
    </row>
    <row r="505469" spans="7:7" x14ac:dyDescent="0.25">
      <c r="G505469" s="2"/>
    </row>
    <row r="505478" spans="7:7" x14ac:dyDescent="0.25">
      <c r="G505478" s="2"/>
    </row>
    <row r="505487" spans="7:7" x14ac:dyDescent="0.25">
      <c r="G505487" s="2"/>
    </row>
    <row r="505496" spans="7:7" x14ac:dyDescent="0.25">
      <c r="G505496" s="2"/>
    </row>
    <row r="505505" spans="7:7" x14ac:dyDescent="0.25">
      <c r="G505505" s="2"/>
    </row>
    <row r="505514" spans="7:7" x14ac:dyDescent="0.25">
      <c r="G505514" s="2"/>
    </row>
    <row r="505523" spans="7:7" x14ac:dyDescent="0.25">
      <c r="G505523" s="2"/>
    </row>
    <row r="505532" spans="7:7" x14ac:dyDescent="0.25">
      <c r="G505532" s="2"/>
    </row>
    <row r="505541" spans="7:7" x14ac:dyDescent="0.25">
      <c r="G505541" s="2"/>
    </row>
    <row r="505550" spans="7:7" x14ac:dyDescent="0.25">
      <c r="G505550" s="2"/>
    </row>
    <row r="505559" spans="7:7" x14ac:dyDescent="0.25">
      <c r="G505559" s="2"/>
    </row>
    <row r="505568" spans="7:7" x14ac:dyDescent="0.25">
      <c r="G505568" s="2"/>
    </row>
    <row r="505577" spans="7:7" x14ac:dyDescent="0.25">
      <c r="G505577" s="2"/>
    </row>
    <row r="505586" spans="7:7" x14ac:dyDescent="0.25">
      <c r="G505586" s="2"/>
    </row>
    <row r="505595" spans="7:7" x14ac:dyDescent="0.25">
      <c r="G505595" s="2"/>
    </row>
    <row r="505604" spans="7:7" x14ac:dyDescent="0.25">
      <c r="G505604" s="2"/>
    </row>
    <row r="505613" spans="7:7" x14ac:dyDescent="0.25">
      <c r="G505613" s="2"/>
    </row>
    <row r="505622" spans="7:7" x14ac:dyDescent="0.25">
      <c r="G505622" s="2"/>
    </row>
    <row r="505631" spans="7:7" x14ac:dyDescent="0.25">
      <c r="G505631" s="2"/>
    </row>
    <row r="505640" spans="7:7" x14ac:dyDescent="0.25">
      <c r="G505640" s="2"/>
    </row>
    <row r="505649" spans="7:7" x14ac:dyDescent="0.25">
      <c r="G505649" s="2"/>
    </row>
    <row r="505658" spans="7:7" x14ac:dyDescent="0.25">
      <c r="G505658" s="2"/>
    </row>
    <row r="505667" spans="7:7" x14ac:dyDescent="0.25">
      <c r="G505667" s="2"/>
    </row>
    <row r="505676" spans="7:7" x14ac:dyDescent="0.25">
      <c r="G505676" s="2"/>
    </row>
    <row r="505685" spans="7:7" x14ac:dyDescent="0.25">
      <c r="G505685" s="2"/>
    </row>
    <row r="505694" spans="7:7" x14ac:dyDescent="0.25">
      <c r="G505694" s="2"/>
    </row>
    <row r="505703" spans="7:7" x14ac:dyDescent="0.25">
      <c r="G505703" s="2"/>
    </row>
    <row r="505712" spans="7:7" x14ac:dyDescent="0.25">
      <c r="G505712" s="2"/>
    </row>
    <row r="505721" spans="7:7" x14ac:dyDescent="0.25">
      <c r="G505721" s="2"/>
    </row>
    <row r="505730" spans="7:7" x14ac:dyDescent="0.25">
      <c r="G505730" s="2"/>
    </row>
    <row r="505739" spans="7:7" x14ac:dyDescent="0.25">
      <c r="G505739" s="2"/>
    </row>
    <row r="505748" spans="7:7" x14ac:dyDescent="0.25">
      <c r="G505748" s="2"/>
    </row>
    <row r="505757" spans="7:7" x14ac:dyDescent="0.25">
      <c r="G505757" s="2"/>
    </row>
    <row r="505766" spans="7:7" x14ac:dyDescent="0.25">
      <c r="G505766" s="2"/>
    </row>
    <row r="505775" spans="7:7" x14ac:dyDescent="0.25">
      <c r="G505775" s="2"/>
    </row>
    <row r="505784" spans="7:7" x14ac:dyDescent="0.25">
      <c r="G505784" s="2"/>
    </row>
    <row r="505793" spans="7:7" x14ac:dyDescent="0.25">
      <c r="G505793" s="2"/>
    </row>
    <row r="505802" spans="7:7" x14ac:dyDescent="0.25">
      <c r="G505802" s="2"/>
    </row>
    <row r="505811" spans="7:7" x14ac:dyDescent="0.25">
      <c r="G505811" s="2"/>
    </row>
    <row r="505820" spans="7:7" x14ac:dyDescent="0.25">
      <c r="G505820" s="2"/>
    </row>
    <row r="505829" spans="7:7" x14ac:dyDescent="0.25">
      <c r="G505829" s="2"/>
    </row>
    <row r="505838" spans="7:7" x14ac:dyDescent="0.25">
      <c r="G505838" s="2"/>
    </row>
    <row r="505847" spans="7:7" x14ac:dyDescent="0.25">
      <c r="G505847" s="2"/>
    </row>
    <row r="505856" spans="7:7" x14ac:dyDescent="0.25">
      <c r="G505856" s="2"/>
    </row>
    <row r="505865" spans="7:7" x14ac:dyDescent="0.25">
      <c r="G505865" s="2"/>
    </row>
    <row r="505874" spans="7:7" x14ac:dyDescent="0.25">
      <c r="G505874" s="2"/>
    </row>
    <row r="505883" spans="7:7" x14ac:dyDescent="0.25">
      <c r="G505883" s="2"/>
    </row>
    <row r="505892" spans="7:7" x14ac:dyDescent="0.25">
      <c r="G505892" s="2"/>
    </row>
    <row r="505901" spans="7:7" x14ac:dyDescent="0.25">
      <c r="G505901" s="2"/>
    </row>
    <row r="505910" spans="7:7" x14ac:dyDescent="0.25">
      <c r="G505910" s="2"/>
    </row>
    <row r="505919" spans="7:7" x14ac:dyDescent="0.25">
      <c r="G505919" s="2"/>
    </row>
    <row r="505928" spans="7:7" x14ac:dyDescent="0.25">
      <c r="G505928" s="2"/>
    </row>
    <row r="505937" spans="7:7" x14ac:dyDescent="0.25">
      <c r="G505937" s="2"/>
    </row>
    <row r="505946" spans="7:7" x14ac:dyDescent="0.25">
      <c r="G505946" s="2"/>
    </row>
    <row r="505955" spans="7:7" x14ac:dyDescent="0.25">
      <c r="G505955" s="2"/>
    </row>
    <row r="505964" spans="7:7" x14ac:dyDescent="0.25">
      <c r="G505964" s="2"/>
    </row>
    <row r="505973" spans="7:7" x14ac:dyDescent="0.25">
      <c r="G505973" s="2"/>
    </row>
    <row r="505982" spans="7:7" x14ac:dyDescent="0.25">
      <c r="G505982" s="2"/>
    </row>
    <row r="505991" spans="7:7" x14ac:dyDescent="0.25">
      <c r="G505991" s="2"/>
    </row>
    <row r="506000" spans="7:7" x14ac:dyDescent="0.25">
      <c r="G506000" s="2"/>
    </row>
    <row r="506009" spans="7:7" x14ac:dyDescent="0.25">
      <c r="G506009" s="2"/>
    </row>
    <row r="506018" spans="7:7" x14ac:dyDescent="0.25">
      <c r="G506018" s="2"/>
    </row>
    <row r="506027" spans="7:7" x14ac:dyDescent="0.25">
      <c r="G506027" s="2"/>
    </row>
    <row r="506036" spans="7:7" x14ac:dyDescent="0.25">
      <c r="G506036" s="2"/>
    </row>
    <row r="506045" spans="7:7" x14ac:dyDescent="0.25">
      <c r="G506045" s="2"/>
    </row>
    <row r="506054" spans="7:7" x14ac:dyDescent="0.25">
      <c r="G506054" s="2"/>
    </row>
    <row r="506063" spans="7:7" x14ac:dyDescent="0.25">
      <c r="G506063" s="2"/>
    </row>
    <row r="506072" spans="7:7" x14ac:dyDescent="0.25">
      <c r="G506072" s="2"/>
    </row>
    <row r="506081" spans="7:7" x14ac:dyDescent="0.25">
      <c r="G506081" s="2"/>
    </row>
    <row r="506090" spans="7:7" x14ac:dyDescent="0.25">
      <c r="G506090" s="2"/>
    </row>
    <row r="506099" spans="7:7" x14ac:dyDescent="0.25">
      <c r="G506099" s="2"/>
    </row>
    <row r="506108" spans="7:7" x14ac:dyDescent="0.25">
      <c r="G506108" s="2"/>
    </row>
    <row r="506117" spans="7:7" x14ac:dyDescent="0.25">
      <c r="G506117" s="2"/>
    </row>
    <row r="506126" spans="7:7" x14ac:dyDescent="0.25">
      <c r="G506126" s="2"/>
    </row>
    <row r="506135" spans="7:7" x14ac:dyDescent="0.25">
      <c r="G506135" s="2"/>
    </row>
    <row r="506144" spans="7:7" x14ac:dyDescent="0.25">
      <c r="G506144" s="2"/>
    </row>
    <row r="506153" spans="7:7" x14ac:dyDescent="0.25">
      <c r="G506153" s="2"/>
    </row>
    <row r="506162" spans="7:7" x14ac:dyDescent="0.25">
      <c r="G506162" s="2"/>
    </row>
    <row r="506171" spans="7:7" x14ac:dyDescent="0.25">
      <c r="G506171" s="2"/>
    </row>
    <row r="506180" spans="7:7" x14ac:dyDescent="0.25">
      <c r="G506180" s="2"/>
    </row>
    <row r="506189" spans="7:7" x14ac:dyDescent="0.25">
      <c r="G506189" s="2"/>
    </row>
    <row r="506198" spans="7:7" x14ac:dyDescent="0.25">
      <c r="G506198" s="2"/>
    </row>
    <row r="506207" spans="7:7" x14ac:dyDescent="0.25">
      <c r="G506207" s="2"/>
    </row>
    <row r="506216" spans="7:7" x14ac:dyDescent="0.25">
      <c r="G506216" s="2"/>
    </row>
    <row r="506225" spans="7:7" x14ac:dyDescent="0.25">
      <c r="G506225" s="2"/>
    </row>
    <row r="506234" spans="7:7" x14ac:dyDescent="0.25">
      <c r="G506234" s="2"/>
    </row>
    <row r="506243" spans="7:7" x14ac:dyDescent="0.25">
      <c r="G506243" s="2"/>
    </row>
    <row r="506252" spans="7:7" x14ac:dyDescent="0.25">
      <c r="G506252" s="2"/>
    </row>
    <row r="506261" spans="7:7" x14ac:dyDescent="0.25">
      <c r="G506261" s="2"/>
    </row>
    <row r="506270" spans="7:7" x14ac:dyDescent="0.25">
      <c r="G506270" s="2"/>
    </row>
    <row r="506279" spans="7:7" x14ac:dyDescent="0.25">
      <c r="G506279" s="2"/>
    </row>
    <row r="506288" spans="7:7" x14ac:dyDescent="0.25">
      <c r="G506288" s="2"/>
    </row>
    <row r="506297" spans="7:7" x14ac:dyDescent="0.25">
      <c r="G506297" s="2"/>
    </row>
    <row r="506306" spans="7:7" x14ac:dyDescent="0.25">
      <c r="G506306" s="2"/>
    </row>
    <row r="506315" spans="7:7" x14ac:dyDescent="0.25">
      <c r="G506315" s="2"/>
    </row>
    <row r="506324" spans="7:7" x14ac:dyDescent="0.25">
      <c r="G506324" s="2"/>
    </row>
    <row r="506333" spans="7:7" x14ac:dyDescent="0.25">
      <c r="G506333" s="2"/>
    </row>
    <row r="506342" spans="7:7" x14ac:dyDescent="0.25">
      <c r="G506342" s="2"/>
    </row>
    <row r="506351" spans="7:7" x14ac:dyDescent="0.25">
      <c r="G506351" s="2"/>
    </row>
    <row r="506360" spans="7:7" x14ac:dyDescent="0.25">
      <c r="G506360" s="2"/>
    </row>
    <row r="506369" spans="7:7" x14ac:dyDescent="0.25">
      <c r="G506369" s="2"/>
    </row>
    <row r="506378" spans="7:7" x14ac:dyDescent="0.25">
      <c r="G506378" s="2"/>
    </row>
    <row r="506387" spans="7:7" x14ac:dyDescent="0.25">
      <c r="G506387" s="2"/>
    </row>
    <row r="506396" spans="7:7" x14ac:dyDescent="0.25">
      <c r="G506396" s="2"/>
    </row>
    <row r="506405" spans="7:7" x14ac:dyDescent="0.25">
      <c r="G506405" s="2"/>
    </row>
    <row r="506414" spans="7:7" x14ac:dyDescent="0.25">
      <c r="G506414" s="2"/>
    </row>
    <row r="506423" spans="7:7" x14ac:dyDescent="0.25">
      <c r="G506423" s="2"/>
    </row>
    <row r="506432" spans="7:7" x14ac:dyDescent="0.25">
      <c r="G506432" s="2"/>
    </row>
    <row r="506441" spans="7:7" x14ac:dyDescent="0.25">
      <c r="G506441" s="2"/>
    </row>
    <row r="506450" spans="7:7" x14ac:dyDescent="0.25">
      <c r="G506450" s="2"/>
    </row>
    <row r="506459" spans="7:7" x14ac:dyDescent="0.25">
      <c r="G506459" s="2"/>
    </row>
    <row r="506468" spans="7:7" x14ac:dyDescent="0.25">
      <c r="G506468" s="2"/>
    </row>
    <row r="506477" spans="7:7" x14ac:dyDescent="0.25">
      <c r="G506477" s="2"/>
    </row>
    <row r="506486" spans="7:7" x14ac:dyDescent="0.25">
      <c r="G506486" s="2"/>
    </row>
    <row r="506495" spans="7:7" x14ac:dyDescent="0.25">
      <c r="G506495" s="2"/>
    </row>
    <row r="506504" spans="7:7" x14ac:dyDescent="0.25">
      <c r="G506504" s="2"/>
    </row>
    <row r="506513" spans="7:7" x14ac:dyDescent="0.25">
      <c r="G506513" s="2"/>
    </row>
    <row r="506522" spans="7:7" x14ac:dyDescent="0.25">
      <c r="G506522" s="2"/>
    </row>
    <row r="506531" spans="7:7" x14ac:dyDescent="0.25">
      <c r="G506531" s="2"/>
    </row>
    <row r="506540" spans="7:7" x14ac:dyDescent="0.25">
      <c r="G506540" s="2"/>
    </row>
    <row r="506549" spans="7:7" x14ac:dyDescent="0.25">
      <c r="G506549" s="2"/>
    </row>
    <row r="506558" spans="7:7" x14ac:dyDescent="0.25">
      <c r="G506558" s="2"/>
    </row>
    <row r="506567" spans="7:7" x14ac:dyDescent="0.25">
      <c r="G506567" s="2"/>
    </row>
    <row r="506576" spans="7:7" x14ac:dyDescent="0.25">
      <c r="G506576" s="2"/>
    </row>
    <row r="506585" spans="7:7" x14ac:dyDescent="0.25">
      <c r="G506585" s="2"/>
    </row>
    <row r="506594" spans="7:7" x14ac:dyDescent="0.25">
      <c r="G506594" s="2"/>
    </row>
    <row r="506603" spans="7:7" x14ac:dyDescent="0.25">
      <c r="G506603" s="2"/>
    </row>
    <row r="506612" spans="7:7" x14ac:dyDescent="0.25">
      <c r="G506612" s="2"/>
    </row>
    <row r="506621" spans="7:7" x14ac:dyDescent="0.25">
      <c r="G506621" s="2"/>
    </row>
    <row r="506630" spans="7:7" x14ac:dyDescent="0.25">
      <c r="G506630" s="2"/>
    </row>
    <row r="506639" spans="7:7" x14ac:dyDescent="0.25">
      <c r="G506639" s="2"/>
    </row>
    <row r="506648" spans="7:7" x14ac:dyDescent="0.25">
      <c r="G506648" s="2"/>
    </row>
    <row r="506657" spans="7:7" x14ac:dyDescent="0.25">
      <c r="G506657" s="2"/>
    </row>
    <row r="506666" spans="7:7" x14ac:dyDescent="0.25">
      <c r="G506666" s="2"/>
    </row>
    <row r="506675" spans="7:7" x14ac:dyDescent="0.25">
      <c r="G506675" s="2"/>
    </row>
    <row r="506684" spans="7:7" x14ac:dyDescent="0.25">
      <c r="G506684" s="2"/>
    </row>
    <row r="506693" spans="7:7" x14ac:dyDescent="0.25">
      <c r="G506693" s="2"/>
    </row>
    <row r="506702" spans="7:7" x14ac:dyDescent="0.25">
      <c r="G506702" s="2"/>
    </row>
    <row r="506711" spans="7:7" x14ac:dyDescent="0.25">
      <c r="G506711" s="2"/>
    </row>
    <row r="506720" spans="7:7" x14ac:dyDescent="0.25">
      <c r="G506720" s="2"/>
    </row>
    <row r="506729" spans="7:7" x14ac:dyDescent="0.25">
      <c r="G506729" s="2"/>
    </row>
    <row r="506738" spans="7:7" x14ac:dyDescent="0.25">
      <c r="G506738" s="2"/>
    </row>
    <row r="506747" spans="7:7" x14ac:dyDescent="0.25">
      <c r="G506747" s="2"/>
    </row>
    <row r="506756" spans="7:7" x14ac:dyDescent="0.25">
      <c r="G506756" s="2"/>
    </row>
    <row r="506765" spans="7:7" x14ac:dyDescent="0.25">
      <c r="G506765" s="2"/>
    </row>
    <row r="506774" spans="7:7" x14ac:dyDescent="0.25">
      <c r="G506774" s="2"/>
    </row>
    <row r="506783" spans="7:7" x14ac:dyDescent="0.25">
      <c r="G506783" s="2"/>
    </row>
    <row r="506792" spans="7:7" x14ac:dyDescent="0.25">
      <c r="G506792" s="2"/>
    </row>
    <row r="506801" spans="7:7" x14ac:dyDescent="0.25">
      <c r="G506801" s="2"/>
    </row>
    <row r="506810" spans="7:7" x14ac:dyDescent="0.25">
      <c r="G506810" s="2"/>
    </row>
    <row r="506819" spans="7:7" x14ac:dyDescent="0.25">
      <c r="G506819" s="2"/>
    </row>
    <row r="506828" spans="7:7" x14ac:dyDescent="0.25">
      <c r="G506828" s="2"/>
    </row>
    <row r="506837" spans="7:7" x14ac:dyDescent="0.25">
      <c r="G506837" s="2"/>
    </row>
    <row r="506846" spans="7:7" x14ac:dyDescent="0.25">
      <c r="G506846" s="2"/>
    </row>
    <row r="506855" spans="7:7" x14ac:dyDescent="0.25">
      <c r="G506855" s="2"/>
    </row>
    <row r="506864" spans="7:7" x14ac:dyDescent="0.25">
      <c r="G506864" s="2"/>
    </row>
    <row r="506873" spans="7:7" x14ac:dyDescent="0.25">
      <c r="G506873" s="2"/>
    </row>
    <row r="506882" spans="7:7" x14ac:dyDescent="0.25">
      <c r="G506882" s="2"/>
    </row>
    <row r="506891" spans="7:7" x14ac:dyDescent="0.25">
      <c r="G506891" s="2"/>
    </row>
    <row r="506900" spans="7:7" x14ac:dyDescent="0.25">
      <c r="G506900" s="2"/>
    </row>
    <row r="506909" spans="7:7" x14ac:dyDescent="0.25">
      <c r="G506909" s="2"/>
    </row>
    <row r="506918" spans="7:7" x14ac:dyDescent="0.25">
      <c r="G506918" s="2"/>
    </row>
    <row r="506927" spans="7:7" x14ac:dyDescent="0.25">
      <c r="G506927" s="2"/>
    </row>
    <row r="506936" spans="7:7" x14ac:dyDescent="0.25">
      <c r="G506936" s="2"/>
    </row>
    <row r="506945" spans="7:7" x14ac:dyDescent="0.25">
      <c r="G506945" s="2"/>
    </row>
    <row r="506954" spans="7:7" x14ac:dyDescent="0.25">
      <c r="G506954" s="2"/>
    </row>
    <row r="506963" spans="7:7" x14ac:dyDescent="0.25">
      <c r="G506963" s="2"/>
    </row>
    <row r="506972" spans="7:7" x14ac:dyDescent="0.25">
      <c r="G506972" s="2"/>
    </row>
    <row r="506981" spans="7:7" x14ac:dyDescent="0.25">
      <c r="G506981" s="2"/>
    </row>
    <row r="506990" spans="7:7" x14ac:dyDescent="0.25">
      <c r="G506990" s="2"/>
    </row>
    <row r="506999" spans="7:7" x14ac:dyDescent="0.25">
      <c r="G506999" s="2"/>
    </row>
    <row r="507008" spans="7:7" x14ac:dyDescent="0.25">
      <c r="G507008" s="2"/>
    </row>
    <row r="507017" spans="7:7" x14ac:dyDescent="0.25">
      <c r="G507017" s="2"/>
    </row>
    <row r="507026" spans="7:7" x14ac:dyDescent="0.25">
      <c r="G507026" s="2"/>
    </row>
    <row r="507035" spans="7:7" x14ac:dyDescent="0.25">
      <c r="G507035" s="2"/>
    </row>
    <row r="507044" spans="7:7" x14ac:dyDescent="0.25">
      <c r="G507044" s="2"/>
    </row>
    <row r="507053" spans="7:7" x14ac:dyDescent="0.25">
      <c r="G507053" s="2"/>
    </row>
    <row r="507062" spans="7:7" x14ac:dyDescent="0.25">
      <c r="G507062" s="2"/>
    </row>
    <row r="507071" spans="7:7" x14ac:dyDescent="0.25">
      <c r="G507071" s="2"/>
    </row>
    <row r="507080" spans="7:7" x14ac:dyDescent="0.25">
      <c r="G507080" s="2"/>
    </row>
    <row r="507089" spans="7:7" x14ac:dyDescent="0.25">
      <c r="G507089" s="2"/>
    </row>
    <row r="507098" spans="7:7" x14ac:dyDescent="0.25">
      <c r="G507098" s="2"/>
    </row>
    <row r="507107" spans="7:7" x14ac:dyDescent="0.25">
      <c r="G507107" s="2"/>
    </row>
    <row r="507116" spans="7:7" x14ac:dyDescent="0.25">
      <c r="G507116" s="2"/>
    </row>
    <row r="507125" spans="7:7" x14ac:dyDescent="0.25">
      <c r="G507125" s="2"/>
    </row>
    <row r="507134" spans="7:7" x14ac:dyDescent="0.25">
      <c r="G507134" s="2"/>
    </row>
    <row r="507143" spans="7:7" x14ac:dyDescent="0.25">
      <c r="G507143" s="2"/>
    </row>
    <row r="507152" spans="7:7" x14ac:dyDescent="0.25">
      <c r="G507152" s="2"/>
    </row>
    <row r="507161" spans="7:7" x14ac:dyDescent="0.25">
      <c r="G507161" s="2"/>
    </row>
    <row r="507170" spans="7:7" x14ac:dyDescent="0.25">
      <c r="G507170" s="2"/>
    </row>
    <row r="507179" spans="7:7" x14ac:dyDescent="0.25">
      <c r="G507179" s="2"/>
    </row>
    <row r="507188" spans="7:7" x14ac:dyDescent="0.25">
      <c r="G507188" s="2"/>
    </row>
    <row r="507197" spans="7:7" x14ac:dyDescent="0.25">
      <c r="G507197" s="2"/>
    </row>
    <row r="507206" spans="7:7" x14ac:dyDescent="0.25">
      <c r="G507206" s="2"/>
    </row>
    <row r="507215" spans="7:7" x14ac:dyDescent="0.25">
      <c r="G507215" s="2"/>
    </row>
    <row r="507224" spans="7:7" x14ac:dyDescent="0.25">
      <c r="G507224" s="2"/>
    </row>
    <row r="507233" spans="7:7" x14ac:dyDescent="0.25">
      <c r="G507233" s="2"/>
    </row>
    <row r="507242" spans="7:7" x14ac:dyDescent="0.25">
      <c r="G507242" s="2"/>
    </row>
    <row r="507251" spans="7:7" x14ac:dyDescent="0.25">
      <c r="G507251" s="2"/>
    </row>
    <row r="507260" spans="7:7" x14ac:dyDescent="0.25">
      <c r="G507260" s="2"/>
    </row>
    <row r="507269" spans="7:7" x14ac:dyDescent="0.25">
      <c r="G507269" s="2"/>
    </row>
    <row r="507278" spans="7:7" x14ac:dyDescent="0.25">
      <c r="G507278" s="2"/>
    </row>
    <row r="507287" spans="7:7" x14ac:dyDescent="0.25">
      <c r="G507287" s="2"/>
    </row>
    <row r="507296" spans="7:7" x14ac:dyDescent="0.25">
      <c r="G507296" s="2"/>
    </row>
    <row r="507305" spans="7:7" x14ac:dyDescent="0.25">
      <c r="G507305" s="2"/>
    </row>
    <row r="507314" spans="7:7" x14ac:dyDescent="0.25">
      <c r="G507314" s="2"/>
    </row>
    <row r="507323" spans="7:7" x14ac:dyDescent="0.25">
      <c r="G507323" s="2"/>
    </row>
    <row r="507332" spans="7:7" x14ac:dyDescent="0.25">
      <c r="G507332" s="2"/>
    </row>
    <row r="507341" spans="7:7" x14ac:dyDescent="0.25">
      <c r="G507341" s="2"/>
    </row>
    <row r="507350" spans="7:7" x14ac:dyDescent="0.25">
      <c r="G507350" s="2"/>
    </row>
    <row r="507359" spans="7:7" x14ac:dyDescent="0.25">
      <c r="G507359" s="2"/>
    </row>
    <row r="507368" spans="7:7" x14ac:dyDescent="0.25">
      <c r="G507368" s="2"/>
    </row>
    <row r="507377" spans="7:7" x14ac:dyDescent="0.25">
      <c r="G507377" s="2"/>
    </row>
    <row r="507386" spans="7:7" x14ac:dyDescent="0.25">
      <c r="G507386" s="2"/>
    </row>
    <row r="507395" spans="7:7" x14ac:dyDescent="0.25">
      <c r="G507395" s="2"/>
    </row>
    <row r="507404" spans="7:7" x14ac:dyDescent="0.25">
      <c r="G507404" s="2"/>
    </row>
    <row r="507413" spans="7:7" x14ac:dyDescent="0.25">
      <c r="G507413" s="2"/>
    </row>
    <row r="507422" spans="7:7" x14ac:dyDescent="0.25">
      <c r="G507422" s="2"/>
    </row>
    <row r="507431" spans="7:7" x14ac:dyDescent="0.25">
      <c r="G507431" s="2"/>
    </row>
    <row r="507440" spans="7:7" x14ac:dyDescent="0.25">
      <c r="G507440" s="2"/>
    </row>
    <row r="507449" spans="7:7" x14ac:dyDescent="0.25">
      <c r="G507449" s="2"/>
    </row>
    <row r="507458" spans="7:7" x14ac:dyDescent="0.25">
      <c r="G507458" s="2"/>
    </row>
    <row r="507467" spans="7:7" x14ac:dyDescent="0.25">
      <c r="G507467" s="2"/>
    </row>
    <row r="507476" spans="7:7" x14ac:dyDescent="0.25">
      <c r="G507476" s="2"/>
    </row>
    <row r="507485" spans="7:7" x14ac:dyDescent="0.25">
      <c r="G507485" s="2"/>
    </row>
    <row r="507494" spans="7:7" x14ac:dyDescent="0.25">
      <c r="G507494" s="2"/>
    </row>
    <row r="507503" spans="7:7" x14ac:dyDescent="0.25">
      <c r="G507503" s="2"/>
    </row>
    <row r="507512" spans="7:7" x14ac:dyDescent="0.25">
      <c r="G507512" s="2"/>
    </row>
    <row r="507521" spans="7:7" x14ac:dyDescent="0.25">
      <c r="G507521" s="2"/>
    </row>
    <row r="507530" spans="7:7" x14ac:dyDescent="0.25">
      <c r="G507530" s="2"/>
    </row>
    <row r="507539" spans="7:7" x14ac:dyDescent="0.25">
      <c r="G507539" s="2"/>
    </row>
    <row r="507548" spans="7:7" x14ac:dyDescent="0.25">
      <c r="G507548" s="2"/>
    </row>
    <row r="507557" spans="7:7" x14ac:dyDescent="0.25">
      <c r="G507557" s="2"/>
    </row>
    <row r="507566" spans="7:7" x14ac:dyDescent="0.25">
      <c r="G507566" s="2"/>
    </row>
    <row r="507575" spans="7:7" x14ac:dyDescent="0.25">
      <c r="G507575" s="2"/>
    </row>
    <row r="507584" spans="7:7" x14ac:dyDescent="0.25">
      <c r="G507584" s="2"/>
    </row>
    <row r="507593" spans="7:7" x14ac:dyDescent="0.25">
      <c r="G507593" s="2"/>
    </row>
    <row r="507602" spans="7:7" x14ac:dyDescent="0.25">
      <c r="G507602" s="2"/>
    </row>
    <row r="507611" spans="7:7" x14ac:dyDescent="0.25">
      <c r="G507611" s="2"/>
    </row>
    <row r="507620" spans="7:7" x14ac:dyDescent="0.25">
      <c r="G507620" s="2"/>
    </row>
    <row r="507629" spans="7:7" x14ac:dyDescent="0.25">
      <c r="G507629" s="2"/>
    </row>
    <row r="507638" spans="7:7" x14ac:dyDescent="0.25">
      <c r="G507638" s="2"/>
    </row>
    <row r="507647" spans="7:7" x14ac:dyDescent="0.25">
      <c r="G507647" s="2"/>
    </row>
    <row r="507656" spans="7:7" x14ac:dyDescent="0.25">
      <c r="G507656" s="2"/>
    </row>
    <row r="507665" spans="7:7" x14ac:dyDescent="0.25">
      <c r="G507665" s="2"/>
    </row>
    <row r="507674" spans="7:7" x14ac:dyDescent="0.25">
      <c r="G507674" s="2"/>
    </row>
    <row r="507683" spans="7:7" x14ac:dyDescent="0.25">
      <c r="G507683" s="2"/>
    </row>
    <row r="507692" spans="7:7" x14ac:dyDescent="0.25">
      <c r="G507692" s="2"/>
    </row>
    <row r="507701" spans="7:7" x14ac:dyDescent="0.25">
      <c r="G507701" s="2"/>
    </row>
    <row r="507710" spans="7:7" x14ac:dyDescent="0.25">
      <c r="G507710" s="2"/>
    </row>
    <row r="507719" spans="7:7" x14ac:dyDescent="0.25">
      <c r="G507719" s="2"/>
    </row>
    <row r="507728" spans="7:7" x14ac:dyDescent="0.25">
      <c r="G507728" s="2"/>
    </row>
    <row r="507737" spans="7:7" x14ac:dyDescent="0.25">
      <c r="G507737" s="2"/>
    </row>
    <row r="507746" spans="7:7" x14ac:dyDescent="0.25">
      <c r="G507746" s="2"/>
    </row>
    <row r="507755" spans="7:7" x14ac:dyDescent="0.25">
      <c r="G507755" s="2"/>
    </row>
    <row r="507764" spans="7:7" x14ac:dyDescent="0.25">
      <c r="G507764" s="2"/>
    </row>
    <row r="507773" spans="7:7" x14ac:dyDescent="0.25">
      <c r="G507773" s="2"/>
    </row>
    <row r="507782" spans="7:7" x14ac:dyDescent="0.25">
      <c r="G507782" s="2"/>
    </row>
    <row r="507791" spans="7:7" x14ac:dyDescent="0.25">
      <c r="G507791" s="2"/>
    </row>
    <row r="507800" spans="7:7" x14ac:dyDescent="0.25">
      <c r="G507800" s="2"/>
    </row>
    <row r="507809" spans="7:7" x14ac:dyDescent="0.25">
      <c r="G507809" s="2"/>
    </row>
    <row r="507818" spans="7:7" x14ac:dyDescent="0.25">
      <c r="G507818" s="2"/>
    </row>
    <row r="507827" spans="7:7" x14ac:dyDescent="0.25">
      <c r="G507827" s="2"/>
    </row>
    <row r="507836" spans="7:7" x14ac:dyDescent="0.25">
      <c r="G507836" s="2"/>
    </row>
    <row r="507845" spans="7:7" x14ac:dyDescent="0.25">
      <c r="G507845" s="2"/>
    </row>
    <row r="507854" spans="7:7" x14ac:dyDescent="0.25">
      <c r="G507854" s="2"/>
    </row>
    <row r="507863" spans="7:7" x14ac:dyDescent="0.25">
      <c r="G507863" s="2"/>
    </row>
    <row r="507872" spans="7:7" x14ac:dyDescent="0.25">
      <c r="G507872" s="2"/>
    </row>
    <row r="507881" spans="7:7" x14ac:dyDescent="0.25">
      <c r="G507881" s="2"/>
    </row>
    <row r="507890" spans="7:7" x14ac:dyDescent="0.25">
      <c r="G507890" s="2"/>
    </row>
    <row r="507899" spans="7:7" x14ac:dyDescent="0.25">
      <c r="G507899" s="2"/>
    </row>
    <row r="507908" spans="7:7" x14ac:dyDescent="0.25">
      <c r="G507908" s="2"/>
    </row>
    <row r="507917" spans="7:7" x14ac:dyDescent="0.25">
      <c r="G507917" s="2"/>
    </row>
    <row r="507926" spans="7:7" x14ac:dyDescent="0.25">
      <c r="G507926" s="2"/>
    </row>
    <row r="507935" spans="7:7" x14ac:dyDescent="0.25">
      <c r="G507935" s="2"/>
    </row>
    <row r="507944" spans="7:7" x14ac:dyDescent="0.25">
      <c r="G507944" s="2"/>
    </row>
    <row r="507953" spans="7:7" x14ac:dyDescent="0.25">
      <c r="G507953" s="2"/>
    </row>
    <row r="507962" spans="7:7" x14ac:dyDescent="0.25">
      <c r="G507962" s="2"/>
    </row>
    <row r="507971" spans="7:7" x14ac:dyDescent="0.25">
      <c r="G507971" s="2"/>
    </row>
    <row r="507980" spans="7:7" x14ac:dyDescent="0.25">
      <c r="G507980" s="2"/>
    </row>
    <row r="507989" spans="7:7" x14ac:dyDescent="0.25">
      <c r="G507989" s="2"/>
    </row>
    <row r="507998" spans="7:7" x14ac:dyDescent="0.25">
      <c r="G507998" s="2"/>
    </row>
    <row r="508007" spans="7:7" x14ac:dyDescent="0.25">
      <c r="G508007" s="2"/>
    </row>
    <row r="508016" spans="7:7" x14ac:dyDescent="0.25">
      <c r="G508016" s="2"/>
    </row>
    <row r="508025" spans="7:7" x14ac:dyDescent="0.25">
      <c r="G508025" s="2"/>
    </row>
    <row r="508034" spans="7:7" x14ac:dyDescent="0.25">
      <c r="G508034" s="2"/>
    </row>
    <row r="508043" spans="7:7" x14ac:dyDescent="0.25">
      <c r="G508043" s="2"/>
    </row>
    <row r="508052" spans="7:7" x14ac:dyDescent="0.25">
      <c r="G508052" s="2"/>
    </row>
    <row r="508061" spans="7:7" x14ac:dyDescent="0.25">
      <c r="G508061" s="2"/>
    </row>
    <row r="508070" spans="7:7" x14ac:dyDescent="0.25">
      <c r="G508070" s="2"/>
    </row>
    <row r="508079" spans="7:7" x14ac:dyDescent="0.25">
      <c r="G508079" s="2"/>
    </row>
    <row r="508088" spans="7:7" x14ac:dyDescent="0.25">
      <c r="G508088" s="2"/>
    </row>
    <row r="508097" spans="7:7" x14ac:dyDescent="0.25">
      <c r="G508097" s="2"/>
    </row>
    <row r="508106" spans="7:7" x14ac:dyDescent="0.25">
      <c r="G508106" s="2"/>
    </row>
    <row r="508115" spans="7:7" x14ac:dyDescent="0.25">
      <c r="G508115" s="2"/>
    </row>
    <row r="508124" spans="7:7" x14ac:dyDescent="0.25">
      <c r="G508124" s="2"/>
    </row>
    <row r="508133" spans="7:7" x14ac:dyDescent="0.25">
      <c r="G508133" s="2"/>
    </row>
    <row r="508142" spans="7:7" x14ac:dyDescent="0.25">
      <c r="G508142" s="2"/>
    </row>
    <row r="508151" spans="7:7" x14ac:dyDescent="0.25">
      <c r="G508151" s="2"/>
    </row>
    <row r="508160" spans="7:7" x14ac:dyDescent="0.25">
      <c r="G508160" s="2"/>
    </row>
    <row r="508169" spans="7:7" x14ac:dyDescent="0.25">
      <c r="G508169" s="2"/>
    </row>
    <row r="508178" spans="7:7" x14ac:dyDescent="0.25">
      <c r="G508178" s="2"/>
    </row>
    <row r="508187" spans="7:7" x14ac:dyDescent="0.25">
      <c r="G508187" s="2"/>
    </row>
    <row r="508196" spans="7:7" x14ac:dyDescent="0.25">
      <c r="G508196" s="2"/>
    </row>
    <row r="508205" spans="7:7" x14ac:dyDescent="0.25">
      <c r="G508205" s="2"/>
    </row>
    <row r="508214" spans="7:7" x14ac:dyDescent="0.25">
      <c r="G508214" s="2"/>
    </row>
    <row r="508223" spans="7:7" x14ac:dyDescent="0.25">
      <c r="G508223" s="2"/>
    </row>
    <row r="508232" spans="7:7" x14ac:dyDescent="0.25">
      <c r="G508232" s="2"/>
    </row>
    <row r="508241" spans="7:7" x14ac:dyDescent="0.25">
      <c r="G508241" s="2"/>
    </row>
    <row r="508250" spans="7:7" x14ac:dyDescent="0.25">
      <c r="G508250" s="2"/>
    </row>
    <row r="508259" spans="7:7" x14ac:dyDescent="0.25">
      <c r="G508259" s="2"/>
    </row>
    <row r="508268" spans="7:7" x14ac:dyDescent="0.25">
      <c r="G508268" s="2"/>
    </row>
    <row r="508277" spans="7:7" x14ac:dyDescent="0.25">
      <c r="G508277" s="2"/>
    </row>
    <row r="508286" spans="7:7" x14ac:dyDescent="0.25">
      <c r="G508286" s="2"/>
    </row>
    <row r="508295" spans="7:7" x14ac:dyDescent="0.25">
      <c r="G508295" s="2"/>
    </row>
    <row r="508304" spans="7:7" x14ac:dyDescent="0.25">
      <c r="G508304" s="2"/>
    </row>
    <row r="508313" spans="7:7" x14ac:dyDescent="0.25">
      <c r="G508313" s="2"/>
    </row>
    <row r="508322" spans="7:7" x14ac:dyDescent="0.25">
      <c r="G508322" s="2"/>
    </row>
    <row r="508331" spans="7:7" x14ac:dyDescent="0.25">
      <c r="G508331" s="2"/>
    </row>
    <row r="508340" spans="7:7" x14ac:dyDescent="0.25">
      <c r="G508340" s="2"/>
    </row>
    <row r="508349" spans="7:7" x14ac:dyDescent="0.25">
      <c r="G508349" s="2"/>
    </row>
    <row r="508358" spans="7:7" x14ac:dyDescent="0.25">
      <c r="G508358" s="2"/>
    </row>
    <row r="508367" spans="7:7" x14ac:dyDescent="0.25">
      <c r="G508367" s="2"/>
    </row>
    <row r="508376" spans="7:7" x14ac:dyDescent="0.25">
      <c r="G508376" s="2"/>
    </row>
    <row r="508385" spans="7:7" x14ac:dyDescent="0.25">
      <c r="G508385" s="2"/>
    </row>
    <row r="508394" spans="7:7" x14ac:dyDescent="0.25">
      <c r="G508394" s="2"/>
    </row>
    <row r="508403" spans="7:7" x14ac:dyDescent="0.25">
      <c r="G508403" s="2"/>
    </row>
    <row r="508412" spans="7:7" x14ac:dyDescent="0.25">
      <c r="G508412" s="2"/>
    </row>
    <row r="508421" spans="7:7" x14ac:dyDescent="0.25">
      <c r="G508421" s="2"/>
    </row>
    <row r="508430" spans="7:7" x14ac:dyDescent="0.25">
      <c r="G508430" s="2"/>
    </row>
    <row r="508439" spans="7:7" x14ac:dyDescent="0.25">
      <c r="G508439" s="2"/>
    </row>
    <row r="508448" spans="7:7" x14ac:dyDescent="0.25">
      <c r="G508448" s="2"/>
    </row>
    <row r="508457" spans="7:7" x14ac:dyDescent="0.25">
      <c r="G508457" s="2"/>
    </row>
    <row r="508466" spans="7:7" x14ac:dyDescent="0.25">
      <c r="G508466" s="2"/>
    </row>
    <row r="508475" spans="7:7" x14ac:dyDescent="0.25">
      <c r="G508475" s="2"/>
    </row>
    <row r="508484" spans="7:7" x14ac:dyDescent="0.25">
      <c r="G508484" s="2"/>
    </row>
    <row r="508493" spans="7:7" x14ac:dyDescent="0.25">
      <c r="G508493" s="2"/>
    </row>
    <row r="508502" spans="7:7" x14ac:dyDescent="0.25">
      <c r="G508502" s="2"/>
    </row>
    <row r="508511" spans="7:7" x14ac:dyDescent="0.25">
      <c r="G508511" s="2"/>
    </row>
    <row r="508520" spans="7:7" x14ac:dyDescent="0.25">
      <c r="G508520" s="2"/>
    </row>
    <row r="508529" spans="7:7" x14ac:dyDescent="0.25">
      <c r="G508529" s="2"/>
    </row>
    <row r="508538" spans="7:7" x14ac:dyDescent="0.25">
      <c r="G508538" s="2"/>
    </row>
    <row r="508547" spans="7:7" x14ac:dyDescent="0.25">
      <c r="G508547" s="2"/>
    </row>
    <row r="508556" spans="7:7" x14ac:dyDescent="0.25">
      <c r="G508556" s="2"/>
    </row>
    <row r="508565" spans="7:7" x14ac:dyDescent="0.25">
      <c r="G508565" s="2"/>
    </row>
    <row r="508574" spans="7:7" x14ac:dyDescent="0.25">
      <c r="G508574" s="2"/>
    </row>
    <row r="508583" spans="7:7" x14ac:dyDescent="0.25">
      <c r="G508583" s="2"/>
    </row>
    <row r="508592" spans="7:7" x14ac:dyDescent="0.25">
      <c r="G508592" s="2"/>
    </row>
    <row r="508601" spans="7:7" x14ac:dyDescent="0.25">
      <c r="G508601" s="2"/>
    </row>
    <row r="508610" spans="7:7" x14ac:dyDescent="0.25">
      <c r="G508610" s="2"/>
    </row>
    <row r="508619" spans="7:7" x14ac:dyDescent="0.25">
      <c r="G508619" s="2"/>
    </row>
    <row r="508628" spans="7:7" x14ac:dyDescent="0.25">
      <c r="G508628" s="2"/>
    </row>
    <row r="508637" spans="7:7" x14ac:dyDescent="0.25">
      <c r="G508637" s="2"/>
    </row>
    <row r="508646" spans="7:7" x14ac:dyDescent="0.25">
      <c r="G508646" s="2"/>
    </row>
    <row r="508655" spans="7:7" x14ac:dyDescent="0.25">
      <c r="G508655" s="2"/>
    </row>
    <row r="508664" spans="7:7" x14ac:dyDescent="0.25">
      <c r="G508664" s="2"/>
    </row>
    <row r="508673" spans="7:7" x14ac:dyDescent="0.25">
      <c r="G508673" s="2"/>
    </row>
    <row r="508682" spans="7:7" x14ac:dyDescent="0.25">
      <c r="G508682" s="2"/>
    </row>
    <row r="508691" spans="7:7" x14ac:dyDescent="0.25">
      <c r="G508691" s="2"/>
    </row>
    <row r="508700" spans="7:7" x14ac:dyDescent="0.25">
      <c r="G508700" s="2"/>
    </row>
    <row r="508709" spans="7:7" x14ac:dyDescent="0.25">
      <c r="G508709" s="2"/>
    </row>
    <row r="508718" spans="7:7" x14ac:dyDescent="0.25">
      <c r="G508718" s="2"/>
    </row>
    <row r="508727" spans="7:7" x14ac:dyDescent="0.25">
      <c r="G508727" s="2"/>
    </row>
    <row r="508736" spans="7:7" x14ac:dyDescent="0.25">
      <c r="G508736" s="2"/>
    </row>
    <row r="508745" spans="7:7" x14ac:dyDescent="0.25">
      <c r="G508745" s="2"/>
    </row>
    <row r="508754" spans="7:7" x14ac:dyDescent="0.25">
      <c r="G508754" s="2"/>
    </row>
    <row r="508763" spans="7:7" x14ac:dyDescent="0.25">
      <c r="G508763" s="2"/>
    </row>
    <row r="508772" spans="7:7" x14ac:dyDescent="0.25">
      <c r="G508772" s="2"/>
    </row>
    <row r="508781" spans="7:7" x14ac:dyDescent="0.25">
      <c r="G508781" s="2"/>
    </row>
    <row r="508790" spans="7:7" x14ac:dyDescent="0.25">
      <c r="G508790" s="2"/>
    </row>
    <row r="508799" spans="7:7" x14ac:dyDescent="0.25">
      <c r="G508799" s="2"/>
    </row>
    <row r="508808" spans="7:7" x14ac:dyDescent="0.25">
      <c r="G508808" s="2"/>
    </row>
    <row r="508817" spans="7:7" x14ac:dyDescent="0.25">
      <c r="G508817" s="2"/>
    </row>
    <row r="508826" spans="7:7" x14ac:dyDescent="0.25">
      <c r="G508826" s="2"/>
    </row>
    <row r="508835" spans="7:7" x14ac:dyDescent="0.25">
      <c r="G508835" s="2"/>
    </row>
    <row r="508844" spans="7:7" x14ac:dyDescent="0.25">
      <c r="G508844" s="2"/>
    </row>
    <row r="508853" spans="7:7" x14ac:dyDescent="0.25">
      <c r="G508853" s="2"/>
    </row>
    <row r="508862" spans="7:7" x14ac:dyDescent="0.25">
      <c r="G508862" s="2"/>
    </row>
    <row r="508871" spans="7:7" x14ac:dyDescent="0.25">
      <c r="G508871" s="2"/>
    </row>
    <row r="508880" spans="7:7" x14ac:dyDescent="0.25">
      <c r="G508880" s="2"/>
    </row>
    <row r="508889" spans="7:7" x14ac:dyDescent="0.25">
      <c r="G508889" s="2"/>
    </row>
    <row r="508898" spans="7:7" x14ac:dyDescent="0.25">
      <c r="G508898" s="2"/>
    </row>
    <row r="508907" spans="7:7" x14ac:dyDescent="0.25">
      <c r="G508907" s="2"/>
    </row>
    <row r="508916" spans="7:7" x14ac:dyDescent="0.25">
      <c r="G508916" s="2"/>
    </row>
    <row r="508925" spans="7:7" x14ac:dyDescent="0.25">
      <c r="G508925" s="2"/>
    </row>
    <row r="508934" spans="7:7" x14ac:dyDescent="0.25">
      <c r="G508934" s="2"/>
    </row>
    <row r="508943" spans="7:7" x14ac:dyDescent="0.25">
      <c r="G508943" s="2"/>
    </row>
    <row r="508952" spans="7:7" x14ac:dyDescent="0.25">
      <c r="G508952" s="2"/>
    </row>
    <row r="508961" spans="7:7" x14ac:dyDescent="0.25">
      <c r="G508961" s="2"/>
    </row>
    <row r="508970" spans="7:7" x14ac:dyDescent="0.25">
      <c r="G508970" s="2"/>
    </row>
    <row r="508979" spans="7:7" x14ac:dyDescent="0.25">
      <c r="G508979" s="2"/>
    </row>
    <row r="508988" spans="7:7" x14ac:dyDescent="0.25">
      <c r="G508988" s="2"/>
    </row>
    <row r="508997" spans="7:7" x14ac:dyDescent="0.25">
      <c r="G508997" s="2"/>
    </row>
    <row r="509006" spans="7:7" x14ac:dyDescent="0.25">
      <c r="G509006" s="2"/>
    </row>
    <row r="509015" spans="7:7" x14ac:dyDescent="0.25">
      <c r="G509015" s="2"/>
    </row>
    <row r="509024" spans="7:7" x14ac:dyDescent="0.25">
      <c r="G509024" s="2"/>
    </row>
    <row r="509033" spans="7:7" x14ac:dyDescent="0.25">
      <c r="G509033" s="2"/>
    </row>
    <row r="509042" spans="7:7" x14ac:dyDescent="0.25">
      <c r="G509042" s="2"/>
    </row>
    <row r="509051" spans="7:7" x14ac:dyDescent="0.25">
      <c r="G509051" s="2"/>
    </row>
    <row r="509060" spans="7:7" x14ac:dyDescent="0.25">
      <c r="G509060" s="2"/>
    </row>
    <row r="509069" spans="7:7" x14ac:dyDescent="0.25">
      <c r="G509069" s="2"/>
    </row>
    <row r="509078" spans="7:7" x14ac:dyDescent="0.25">
      <c r="G509078" s="2"/>
    </row>
    <row r="509087" spans="7:7" x14ac:dyDescent="0.25">
      <c r="G509087" s="2"/>
    </row>
    <row r="509096" spans="7:7" x14ac:dyDescent="0.25">
      <c r="G509096" s="2"/>
    </row>
    <row r="509105" spans="7:7" x14ac:dyDescent="0.25">
      <c r="G509105" s="2"/>
    </row>
    <row r="509114" spans="7:7" x14ac:dyDescent="0.25">
      <c r="G509114" s="2"/>
    </row>
    <row r="509123" spans="7:7" x14ac:dyDescent="0.25">
      <c r="G509123" s="2"/>
    </row>
    <row r="509132" spans="7:7" x14ac:dyDescent="0.25">
      <c r="G509132" s="2"/>
    </row>
    <row r="509141" spans="7:7" x14ac:dyDescent="0.25">
      <c r="G509141" s="2"/>
    </row>
    <row r="509150" spans="7:7" x14ac:dyDescent="0.25">
      <c r="G509150" s="2"/>
    </row>
    <row r="509159" spans="7:7" x14ac:dyDescent="0.25">
      <c r="G509159" s="2"/>
    </row>
    <row r="509168" spans="7:7" x14ac:dyDescent="0.25">
      <c r="G509168" s="2"/>
    </row>
    <row r="509177" spans="7:7" x14ac:dyDescent="0.25">
      <c r="G509177" s="2"/>
    </row>
    <row r="509186" spans="7:7" x14ac:dyDescent="0.25">
      <c r="G509186" s="2"/>
    </row>
    <row r="509195" spans="7:7" x14ac:dyDescent="0.25">
      <c r="G509195" s="2"/>
    </row>
    <row r="509204" spans="7:7" x14ac:dyDescent="0.25">
      <c r="G509204" s="2"/>
    </row>
    <row r="509213" spans="7:7" x14ac:dyDescent="0.25">
      <c r="G509213" s="2"/>
    </row>
    <row r="509222" spans="7:7" x14ac:dyDescent="0.25">
      <c r="G509222" s="2"/>
    </row>
    <row r="509231" spans="7:7" x14ac:dyDescent="0.25">
      <c r="G509231" s="2"/>
    </row>
    <row r="509240" spans="7:7" x14ac:dyDescent="0.25">
      <c r="G509240" s="2"/>
    </row>
    <row r="509249" spans="7:7" x14ac:dyDescent="0.25">
      <c r="G509249" s="2"/>
    </row>
    <row r="509258" spans="7:7" x14ac:dyDescent="0.25">
      <c r="G509258" s="2"/>
    </row>
    <row r="509267" spans="7:7" x14ac:dyDescent="0.25">
      <c r="G509267" s="2"/>
    </row>
    <row r="509276" spans="7:7" x14ac:dyDescent="0.25">
      <c r="G509276" s="2"/>
    </row>
    <row r="509285" spans="7:7" x14ac:dyDescent="0.25">
      <c r="G509285" s="2"/>
    </row>
    <row r="509294" spans="7:7" x14ac:dyDescent="0.25">
      <c r="G509294" s="2"/>
    </row>
    <row r="509303" spans="7:7" x14ac:dyDescent="0.25">
      <c r="G509303" s="2"/>
    </row>
    <row r="509312" spans="7:7" x14ac:dyDescent="0.25">
      <c r="G509312" s="2"/>
    </row>
    <row r="509321" spans="7:7" x14ac:dyDescent="0.25">
      <c r="G509321" s="2"/>
    </row>
    <row r="509330" spans="7:7" x14ac:dyDescent="0.25">
      <c r="G509330" s="2"/>
    </row>
    <row r="509339" spans="7:7" x14ac:dyDescent="0.25">
      <c r="G509339" s="2"/>
    </row>
    <row r="509348" spans="7:7" x14ac:dyDescent="0.25">
      <c r="G509348" s="2"/>
    </row>
    <row r="509357" spans="7:7" x14ac:dyDescent="0.25">
      <c r="G509357" s="2"/>
    </row>
    <row r="509366" spans="7:7" x14ac:dyDescent="0.25">
      <c r="G509366" s="2"/>
    </row>
    <row r="509375" spans="7:7" x14ac:dyDescent="0.25">
      <c r="G509375" s="2"/>
    </row>
    <row r="509384" spans="7:7" x14ac:dyDescent="0.25">
      <c r="G509384" s="2"/>
    </row>
    <row r="509393" spans="7:7" x14ac:dyDescent="0.25">
      <c r="G509393" s="2"/>
    </row>
    <row r="509402" spans="7:7" x14ac:dyDescent="0.25">
      <c r="G509402" s="2"/>
    </row>
    <row r="509411" spans="7:7" x14ac:dyDescent="0.25">
      <c r="G509411" s="2"/>
    </row>
    <row r="509420" spans="7:7" x14ac:dyDescent="0.25">
      <c r="G509420" s="2"/>
    </row>
    <row r="509429" spans="7:7" x14ac:dyDescent="0.25">
      <c r="G509429" s="2"/>
    </row>
    <row r="509438" spans="7:7" x14ac:dyDescent="0.25">
      <c r="G509438" s="2"/>
    </row>
    <row r="509447" spans="7:7" x14ac:dyDescent="0.25">
      <c r="G509447" s="2"/>
    </row>
    <row r="509456" spans="7:7" x14ac:dyDescent="0.25">
      <c r="G509456" s="2"/>
    </row>
    <row r="509465" spans="7:7" x14ac:dyDescent="0.25">
      <c r="G509465" s="2"/>
    </row>
    <row r="509474" spans="7:7" x14ac:dyDescent="0.25">
      <c r="G509474" s="2"/>
    </row>
    <row r="509483" spans="7:7" x14ac:dyDescent="0.25">
      <c r="G509483" s="2"/>
    </row>
    <row r="509492" spans="7:7" x14ac:dyDescent="0.25">
      <c r="G509492" s="2"/>
    </row>
    <row r="509501" spans="7:7" x14ac:dyDescent="0.25">
      <c r="G509501" s="2"/>
    </row>
    <row r="509510" spans="7:7" x14ac:dyDescent="0.25">
      <c r="G509510" s="2"/>
    </row>
    <row r="509519" spans="7:7" x14ac:dyDescent="0.25">
      <c r="G509519" s="2"/>
    </row>
    <row r="509528" spans="7:7" x14ac:dyDescent="0.25">
      <c r="G509528" s="2"/>
    </row>
    <row r="509537" spans="7:7" x14ac:dyDescent="0.25">
      <c r="G509537" s="2"/>
    </row>
    <row r="509546" spans="7:7" x14ac:dyDescent="0.25">
      <c r="G509546" s="2"/>
    </row>
    <row r="509555" spans="7:7" x14ac:dyDescent="0.25">
      <c r="G509555" s="2"/>
    </row>
    <row r="509564" spans="7:7" x14ac:dyDescent="0.25">
      <c r="G509564" s="2"/>
    </row>
    <row r="509573" spans="7:7" x14ac:dyDescent="0.25">
      <c r="G509573" s="2"/>
    </row>
    <row r="509582" spans="7:7" x14ac:dyDescent="0.25">
      <c r="G509582" s="2"/>
    </row>
    <row r="509591" spans="7:7" x14ac:dyDescent="0.25">
      <c r="G509591" s="2"/>
    </row>
    <row r="509600" spans="7:7" x14ac:dyDescent="0.25">
      <c r="G509600" s="2"/>
    </row>
    <row r="509609" spans="7:7" x14ac:dyDescent="0.25">
      <c r="G509609" s="2"/>
    </row>
    <row r="509618" spans="7:7" x14ac:dyDescent="0.25">
      <c r="G509618" s="2"/>
    </row>
    <row r="509627" spans="7:7" x14ac:dyDescent="0.25">
      <c r="G509627" s="2"/>
    </row>
    <row r="509636" spans="7:7" x14ac:dyDescent="0.25">
      <c r="G509636" s="2"/>
    </row>
    <row r="509645" spans="7:7" x14ac:dyDescent="0.25">
      <c r="G509645" s="2"/>
    </row>
    <row r="509654" spans="7:7" x14ac:dyDescent="0.25">
      <c r="G509654" s="2"/>
    </row>
    <row r="509663" spans="7:7" x14ac:dyDescent="0.25">
      <c r="G509663" s="2"/>
    </row>
    <row r="509672" spans="7:7" x14ac:dyDescent="0.25">
      <c r="G509672" s="2"/>
    </row>
    <row r="509681" spans="7:7" x14ac:dyDescent="0.25">
      <c r="G509681" s="2"/>
    </row>
    <row r="509690" spans="7:7" x14ac:dyDescent="0.25">
      <c r="G509690" s="2"/>
    </row>
    <row r="509699" spans="7:7" x14ac:dyDescent="0.25">
      <c r="G509699" s="2"/>
    </row>
    <row r="509708" spans="7:7" x14ac:dyDescent="0.25">
      <c r="G509708" s="2"/>
    </row>
    <row r="509717" spans="7:7" x14ac:dyDescent="0.25">
      <c r="G509717" s="2"/>
    </row>
    <row r="509726" spans="7:7" x14ac:dyDescent="0.25">
      <c r="G509726" s="2"/>
    </row>
    <row r="509735" spans="7:7" x14ac:dyDescent="0.25">
      <c r="G509735" s="2"/>
    </row>
    <row r="509744" spans="7:7" x14ac:dyDescent="0.25">
      <c r="G509744" s="2"/>
    </row>
    <row r="509753" spans="7:7" x14ac:dyDescent="0.25">
      <c r="G509753" s="2"/>
    </row>
    <row r="509762" spans="7:7" x14ac:dyDescent="0.25">
      <c r="G509762" s="2"/>
    </row>
    <row r="509771" spans="7:7" x14ac:dyDescent="0.25">
      <c r="G509771" s="2"/>
    </row>
    <row r="509780" spans="7:7" x14ac:dyDescent="0.25">
      <c r="G509780" s="2"/>
    </row>
    <row r="509789" spans="7:7" x14ac:dyDescent="0.25">
      <c r="G509789" s="2"/>
    </row>
    <row r="509798" spans="7:7" x14ac:dyDescent="0.25">
      <c r="G509798" s="2"/>
    </row>
    <row r="509807" spans="7:7" x14ac:dyDescent="0.25">
      <c r="G509807" s="2"/>
    </row>
    <row r="509816" spans="7:7" x14ac:dyDescent="0.25">
      <c r="G509816" s="2"/>
    </row>
    <row r="509825" spans="7:7" x14ac:dyDescent="0.25">
      <c r="G509825" s="2"/>
    </row>
    <row r="509834" spans="7:7" x14ac:dyDescent="0.25">
      <c r="G509834" s="2"/>
    </row>
    <row r="509843" spans="7:7" x14ac:dyDescent="0.25">
      <c r="G509843" s="2"/>
    </row>
    <row r="509852" spans="7:7" x14ac:dyDescent="0.25">
      <c r="G509852" s="2"/>
    </row>
    <row r="509861" spans="7:7" x14ac:dyDescent="0.25">
      <c r="G509861" s="2"/>
    </row>
    <row r="509870" spans="7:7" x14ac:dyDescent="0.25">
      <c r="G509870" s="2"/>
    </row>
    <row r="509879" spans="7:7" x14ac:dyDescent="0.25">
      <c r="G509879" s="2"/>
    </row>
    <row r="509888" spans="7:7" x14ac:dyDescent="0.25">
      <c r="G509888" s="2"/>
    </row>
    <row r="509897" spans="7:7" x14ac:dyDescent="0.25">
      <c r="G509897" s="2"/>
    </row>
    <row r="509906" spans="7:7" x14ac:dyDescent="0.25">
      <c r="G509906" s="2"/>
    </row>
    <row r="509915" spans="7:7" x14ac:dyDescent="0.25">
      <c r="G509915" s="2"/>
    </row>
    <row r="509924" spans="7:7" x14ac:dyDescent="0.25">
      <c r="G509924" s="2"/>
    </row>
    <row r="509933" spans="7:7" x14ac:dyDescent="0.25">
      <c r="G509933" s="2"/>
    </row>
    <row r="509942" spans="7:7" x14ac:dyDescent="0.25">
      <c r="G509942" s="2"/>
    </row>
    <row r="509951" spans="7:7" x14ac:dyDescent="0.25">
      <c r="G509951" s="2"/>
    </row>
    <row r="509960" spans="7:7" x14ac:dyDescent="0.25">
      <c r="G509960" s="2"/>
    </row>
    <row r="509969" spans="7:7" x14ac:dyDescent="0.25">
      <c r="G509969" s="2"/>
    </row>
    <row r="509978" spans="7:7" x14ac:dyDescent="0.25">
      <c r="G509978" s="2"/>
    </row>
    <row r="509987" spans="7:7" x14ac:dyDescent="0.25">
      <c r="G509987" s="2"/>
    </row>
    <row r="509996" spans="7:7" x14ac:dyDescent="0.25">
      <c r="G509996" s="2"/>
    </row>
    <row r="510005" spans="7:7" x14ac:dyDescent="0.25">
      <c r="G510005" s="2"/>
    </row>
    <row r="510014" spans="7:7" x14ac:dyDescent="0.25">
      <c r="G510014" s="2"/>
    </row>
    <row r="510023" spans="7:7" x14ac:dyDescent="0.25">
      <c r="G510023" s="2"/>
    </row>
    <row r="510032" spans="7:7" x14ac:dyDescent="0.25">
      <c r="G510032" s="2"/>
    </row>
    <row r="510041" spans="7:7" x14ac:dyDescent="0.25">
      <c r="G510041" s="2"/>
    </row>
    <row r="510050" spans="7:7" x14ac:dyDescent="0.25">
      <c r="G510050" s="2"/>
    </row>
    <row r="510059" spans="7:7" x14ac:dyDescent="0.25">
      <c r="G510059" s="2"/>
    </row>
    <row r="510068" spans="7:7" x14ac:dyDescent="0.25">
      <c r="G510068" s="2"/>
    </row>
    <row r="510077" spans="7:7" x14ac:dyDescent="0.25">
      <c r="G510077" s="2"/>
    </row>
    <row r="510086" spans="7:7" x14ac:dyDescent="0.25">
      <c r="G510086" s="2"/>
    </row>
    <row r="510095" spans="7:7" x14ac:dyDescent="0.25">
      <c r="G510095" s="2"/>
    </row>
    <row r="510104" spans="7:7" x14ac:dyDescent="0.25">
      <c r="G510104" s="2"/>
    </row>
    <row r="510113" spans="7:7" x14ac:dyDescent="0.25">
      <c r="G510113" s="2"/>
    </row>
    <row r="510122" spans="7:7" x14ac:dyDescent="0.25">
      <c r="G510122" s="2"/>
    </row>
    <row r="510131" spans="7:7" x14ac:dyDescent="0.25">
      <c r="G510131" s="2"/>
    </row>
    <row r="510140" spans="7:7" x14ac:dyDescent="0.25">
      <c r="G510140" s="2"/>
    </row>
    <row r="510149" spans="7:7" x14ac:dyDescent="0.25">
      <c r="G510149" s="2"/>
    </row>
    <row r="510158" spans="7:7" x14ac:dyDescent="0.25">
      <c r="G510158" s="2"/>
    </row>
    <row r="510167" spans="7:7" x14ac:dyDescent="0.25">
      <c r="G510167" s="2"/>
    </row>
    <row r="510176" spans="7:7" x14ac:dyDescent="0.25">
      <c r="G510176" s="2"/>
    </row>
    <row r="510185" spans="7:7" x14ac:dyDescent="0.25">
      <c r="G510185" s="2"/>
    </row>
    <row r="510194" spans="7:7" x14ac:dyDescent="0.25">
      <c r="G510194" s="2"/>
    </row>
    <row r="510203" spans="7:7" x14ac:dyDescent="0.25">
      <c r="G510203" s="2"/>
    </row>
    <row r="510212" spans="7:7" x14ac:dyDescent="0.25">
      <c r="G510212" s="2"/>
    </row>
    <row r="510221" spans="7:7" x14ac:dyDescent="0.25">
      <c r="G510221" s="2"/>
    </row>
    <row r="510230" spans="7:7" x14ac:dyDescent="0.25">
      <c r="G510230" s="2"/>
    </row>
    <row r="510239" spans="7:7" x14ac:dyDescent="0.25">
      <c r="G510239" s="2"/>
    </row>
    <row r="510248" spans="7:7" x14ac:dyDescent="0.25">
      <c r="G510248" s="2"/>
    </row>
    <row r="510257" spans="7:7" x14ac:dyDescent="0.25">
      <c r="G510257" s="2"/>
    </row>
    <row r="510266" spans="7:7" x14ac:dyDescent="0.25">
      <c r="G510266" s="2"/>
    </row>
    <row r="510275" spans="7:7" x14ac:dyDescent="0.25">
      <c r="G510275" s="2"/>
    </row>
    <row r="510284" spans="7:7" x14ac:dyDescent="0.25">
      <c r="G510284" s="2"/>
    </row>
    <row r="510293" spans="7:7" x14ac:dyDescent="0.25">
      <c r="G510293" s="2"/>
    </row>
    <row r="510302" spans="7:7" x14ac:dyDescent="0.25">
      <c r="G510302" s="2"/>
    </row>
    <row r="510311" spans="7:7" x14ac:dyDescent="0.25">
      <c r="G510311" s="2"/>
    </row>
    <row r="510320" spans="7:7" x14ac:dyDescent="0.25">
      <c r="G510320" s="2"/>
    </row>
    <row r="510329" spans="7:7" x14ac:dyDescent="0.25">
      <c r="G510329" s="2"/>
    </row>
    <row r="510338" spans="7:7" x14ac:dyDescent="0.25">
      <c r="G510338" s="2"/>
    </row>
    <row r="510347" spans="7:7" x14ac:dyDescent="0.25">
      <c r="G510347" s="2"/>
    </row>
    <row r="510356" spans="7:7" x14ac:dyDescent="0.25">
      <c r="G510356" s="2"/>
    </row>
    <row r="510365" spans="7:7" x14ac:dyDescent="0.25">
      <c r="G510365" s="2"/>
    </row>
    <row r="510374" spans="7:7" x14ac:dyDescent="0.25">
      <c r="G510374" s="2"/>
    </row>
    <row r="510383" spans="7:7" x14ac:dyDescent="0.25">
      <c r="G510383" s="2"/>
    </row>
    <row r="510392" spans="7:7" x14ac:dyDescent="0.25">
      <c r="G510392" s="2"/>
    </row>
    <row r="510401" spans="7:7" x14ac:dyDescent="0.25">
      <c r="G510401" s="2"/>
    </row>
    <row r="510410" spans="7:7" x14ac:dyDescent="0.25">
      <c r="G510410" s="2"/>
    </row>
    <row r="510419" spans="7:7" x14ac:dyDescent="0.25">
      <c r="G510419" s="2"/>
    </row>
    <row r="510428" spans="7:7" x14ac:dyDescent="0.25">
      <c r="G510428" s="2"/>
    </row>
    <row r="510437" spans="7:7" x14ac:dyDescent="0.25">
      <c r="G510437" s="2"/>
    </row>
    <row r="510446" spans="7:7" x14ac:dyDescent="0.25">
      <c r="G510446" s="2"/>
    </row>
    <row r="510455" spans="7:7" x14ac:dyDescent="0.25">
      <c r="G510455" s="2"/>
    </row>
    <row r="510464" spans="7:7" x14ac:dyDescent="0.25">
      <c r="G510464" s="2"/>
    </row>
    <row r="510473" spans="7:7" x14ac:dyDescent="0.25">
      <c r="G510473" s="2"/>
    </row>
    <row r="510482" spans="7:7" x14ac:dyDescent="0.25">
      <c r="G510482" s="2"/>
    </row>
    <row r="510491" spans="7:7" x14ac:dyDescent="0.25">
      <c r="G510491" s="2"/>
    </row>
    <row r="510500" spans="7:7" x14ac:dyDescent="0.25">
      <c r="G510500" s="2"/>
    </row>
    <row r="510509" spans="7:7" x14ac:dyDescent="0.25">
      <c r="G510509" s="2"/>
    </row>
    <row r="510518" spans="7:7" x14ac:dyDescent="0.25">
      <c r="G510518" s="2"/>
    </row>
    <row r="510527" spans="7:7" x14ac:dyDescent="0.25">
      <c r="G510527" s="2"/>
    </row>
    <row r="510536" spans="7:7" x14ac:dyDescent="0.25">
      <c r="G510536" s="2"/>
    </row>
    <row r="510545" spans="7:7" x14ac:dyDescent="0.25">
      <c r="G510545" s="2"/>
    </row>
    <row r="510554" spans="7:7" x14ac:dyDescent="0.25">
      <c r="G510554" s="2"/>
    </row>
    <row r="510563" spans="7:7" x14ac:dyDescent="0.25">
      <c r="G510563" s="2"/>
    </row>
    <row r="510572" spans="7:7" x14ac:dyDescent="0.25">
      <c r="G510572" s="2"/>
    </row>
    <row r="510581" spans="7:7" x14ac:dyDescent="0.25">
      <c r="G510581" s="2"/>
    </row>
    <row r="510590" spans="7:7" x14ac:dyDescent="0.25">
      <c r="G510590" s="2"/>
    </row>
    <row r="510599" spans="7:7" x14ac:dyDescent="0.25">
      <c r="G510599" s="2"/>
    </row>
    <row r="510608" spans="7:7" x14ac:dyDescent="0.25">
      <c r="G510608" s="2"/>
    </row>
    <row r="510617" spans="7:7" x14ac:dyDescent="0.25">
      <c r="G510617" s="2"/>
    </row>
    <row r="510626" spans="7:7" x14ac:dyDescent="0.25">
      <c r="G510626" s="2"/>
    </row>
    <row r="510635" spans="7:7" x14ac:dyDescent="0.25">
      <c r="G510635" s="2"/>
    </row>
    <row r="510644" spans="7:7" x14ac:dyDescent="0.25">
      <c r="G510644" s="2"/>
    </row>
    <row r="510653" spans="7:7" x14ac:dyDescent="0.25">
      <c r="G510653" s="2"/>
    </row>
    <row r="510662" spans="7:7" x14ac:dyDescent="0.25">
      <c r="G510662" s="2"/>
    </row>
    <row r="510671" spans="7:7" x14ac:dyDescent="0.25">
      <c r="G510671" s="2"/>
    </row>
    <row r="510680" spans="7:7" x14ac:dyDescent="0.25">
      <c r="G510680" s="2"/>
    </row>
    <row r="510689" spans="7:7" x14ac:dyDescent="0.25">
      <c r="G510689" s="2"/>
    </row>
    <row r="510698" spans="7:7" x14ac:dyDescent="0.25">
      <c r="G510698" s="2"/>
    </row>
    <row r="510707" spans="7:7" x14ac:dyDescent="0.25">
      <c r="G510707" s="2"/>
    </row>
    <row r="510716" spans="7:7" x14ac:dyDescent="0.25">
      <c r="G510716" s="2"/>
    </row>
    <row r="510725" spans="7:7" x14ac:dyDescent="0.25">
      <c r="G510725" s="2"/>
    </row>
    <row r="510734" spans="7:7" x14ac:dyDescent="0.25">
      <c r="G510734" s="2"/>
    </row>
    <row r="510743" spans="7:7" x14ac:dyDescent="0.25">
      <c r="G510743" s="2"/>
    </row>
    <row r="510752" spans="7:7" x14ac:dyDescent="0.25">
      <c r="G510752" s="2"/>
    </row>
    <row r="510761" spans="7:7" x14ac:dyDescent="0.25">
      <c r="G510761" s="2"/>
    </row>
    <row r="510770" spans="7:7" x14ac:dyDescent="0.25">
      <c r="G510770" s="2"/>
    </row>
    <row r="510779" spans="7:7" x14ac:dyDescent="0.25">
      <c r="G510779" s="2"/>
    </row>
    <row r="510788" spans="7:7" x14ac:dyDescent="0.25">
      <c r="G510788" s="2"/>
    </row>
    <row r="510797" spans="7:7" x14ac:dyDescent="0.25">
      <c r="G510797" s="2"/>
    </row>
    <row r="510806" spans="7:7" x14ac:dyDescent="0.25">
      <c r="G510806" s="2"/>
    </row>
    <row r="510815" spans="7:7" x14ac:dyDescent="0.25">
      <c r="G510815" s="2"/>
    </row>
    <row r="510824" spans="7:7" x14ac:dyDescent="0.25">
      <c r="G510824" s="2"/>
    </row>
    <row r="510833" spans="7:7" x14ac:dyDescent="0.25">
      <c r="G510833" s="2"/>
    </row>
    <row r="510842" spans="7:7" x14ac:dyDescent="0.25">
      <c r="G510842" s="2"/>
    </row>
    <row r="510851" spans="7:7" x14ac:dyDescent="0.25">
      <c r="G510851" s="2"/>
    </row>
    <row r="510860" spans="7:7" x14ac:dyDescent="0.25">
      <c r="G510860" s="2"/>
    </row>
    <row r="510869" spans="7:7" x14ac:dyDescent="0.25">
      <c r="G510869" s="2"/>
    </row>
    <row r="510878" spans="7:7" x14ac:dyDescent="0.25">
      <c r="G510878" s="2"/>
    </row>
    <row r="510887" spans="7:7" x14ac:dyDescent="0.25">
      <c r="G510887" s="2"/>
    </row>
    <row r="510896" spans="7:7" x14ac:dyDescent="0.25">
      <c r="G510896" s="2"/>
    </row>
    <row r="510905" spans="7:7" x14ac:dyDescent="0.25">
      <c r="G510905" s="2"/>
    </row>
    <row r="510914" spans="7:7" x14ac:dyDescent="0.25">
      <c r="G510914" s="2"/>
    </row>
    <row r="510923" spans="7:7" x14ac:dyDescent="0.25">
      <c r="G510923" s="2"/>
    </row>
    <row r="510932" spans="7:7" x14ac:dyDescent="0.25">
      <c r="G510932" s="2"/>
    </row>
    <row r="510941" spans="7:7" x14ac:dyDescent="0.25">
      <c r="G510941" s="2"/>
    </row>
    <row r="510950" spans="7:7" x14ac:dyDescent="0.25">
      <c r="G510950" s="2"/>
    </row>
    <row r="510959" spans="7:7" x14ac:dyDescent="0.25">
      <c r="G510959" s="2"/>
    </row>
    <row r="510968" spans="7:7" x14ac:dyDescent="0.25">
      <c r="G510968" s="2"/>
    </row>
    <row r="510977" spans="7:7" x14ac:dyDescent="0.25">
      <c r="G510977" s="2"/>
    </row>
    <row r="510986" spans="7:7" x14ac:dyDescent="0.25">
      <c r="G510986" s="2"/>
    </row>
    <row r="510995" spans="7:7" x14ac:dyDescent="0.25">
      <c r="G510995" s="2"/>
    </row>
    <row r="511004" spans="7:7" x14ac:dyDescent="0.25">
      <c r="G511004" s="2"/>
    </row>
    <row r="511013" spans="7:7" x14ac:dyDescent="0.25">
      <c r="G511013" s="2"/>
    </row>
    <row r="511022" spans="7:7" x14ac:dyDescent="0.25">
      <c r="G511022" s="2"/>
    </row>
    <row r="511031" spans="7:7" x14ac:dyDescent="0.25">
      <c r="G511031" s="2"/>
    </row>
    <row r="511040" spans="7:7" x14ac:dyDescent="0.25">
      <c r="G511040" s="2"/>
    </row>
    <row r="511049" spans="7:7" x14ac:dyDescent="0.25">
      <c r="G511049" s="2"/>
    </row>
    <row r="511058" spans="7:7" x14ac:dyDescent="0.25">
      <c r="G511058" s="2"/>
    </row>
    <row r="511067" spans="7:7" x14ac:dyDescent="0.25">
      <c r="G511067" s="2"/>
    </row>
    <row r="511076" spans="7:7" x14ac:dyDescent="0.25">
      <c r="G511076" s="2"/>
    </row>
    <row r="511085" spans="7:7" x14ac:dyDescent="0.25">
      <c r="G511085" s="2"/>
    </row>
    <row r="511094" spans="7:7" x14ac:dyDescent="0.25">
      <c r="G511094" s="2"/>
    </row>
    <row r="511103" spans="7:7" x14ac:dyDescent="0.25">
      <c r="G511103" s="2"/>
    </row>
    <row r="511112" spans="7:7" x14ac:dyDescent="0.25">
      <c r="G511112" s="2"/>
    </row>
    <row r="511121" spans="7:7" x14ac:dyDescent="0.25">
      <c r="G511121" s="2"/>
    </row>
    <row r="511130" spans="7:7" x14ac:dyDescent="0.25">
      <c r="G511130" s="2"/>
    </row>
    <row r="511139" spans="7:7" x14ac:dyDescent="0.25">
      <c r="G511139" s="2"/>
    </row>
    <row r="511148" spans="7:7" x14ac:dyDescent="0.25">
      <c r="G511148" s="2"/>
    </row>
    <row r="511157" spans="7:7" x14ac:dyDescent="0.25">
      <c r="G511157" s="2"/>
    </row>
    <row r="511166" spans="7:7" x14ac:dyDescent="0.25">
      <c r="G511166" s="2"/>
    </row>
    <row r="511175" spans="7:7" x14ac:dyDescent="0.25">
      <c r="G511175" s="2"/>
    </row>
    <row r="511184" spans="7:7" x14ac:dyDescent="0.25">
      <c r="G511184" s="2"/>
    </row>
    <row r="511193" spans="7:7" x14ac:dyDescent="0.25">
      <c r="G511193" s="2"/>
    </row>
    <row r="511202" spans="7:7" x14ac:dyDescent="0.25">
      <c r="G511202" s="2"/>
    </row>
    <row r="511211" spans="7:7" x14ac:dyDescent="0.25">
      <c r="G511211" s="2"/>
    </row>
    <row r="511220" spans="7:7" x14ac:dyDescent="0.25">
      <c r="G511220" s="2"/>
    </row>
    <row r="511229" spans="7:7" x14ac:dyDescent="0.25">
      <c r="G511229" s="2"/>
    </row>
    <row r="511238" spans="7:7" x14ac:dyDescent="0.25">
      <c r="G511238" s="2"/>
    </row>
    <row r="511247" spans="7:7" x14ac:dyDescent="0.25">
      <c r="G511247" s="2"/>
    </row>
    <row r="511256" spans="7:7" x14ac:dyDescent="0.25">
      <c r="G511256" s="2"/>
    </row>
    <row r="511265" spans="7:7" x14ac:dyDescent="0.25">
      <c r="G511265" s="2"/>
    </row>
    <row r="511274" spans="7:7" x14ac:dyDescent="0.25">
      <c r="G511274" s="2"/>
    </row>
    <row r="511283" spans="7:7" x14ac:dyDescent="0.25">
      <c r="G511283" s="2"/>
    </row>
    <row r="511292" spans="7:7" x14ac:dyDescent="0.25">
      <c r="G511292" s="2"/>
    </row>
    <row r="511301" spans="7:7" x14ac:dyDescent="0.25">
      <c r="G511301" s="2"/>
    </row>
    <row r="511310" spans="7:7" x14ac:dyDescent="0.25">
      <c r="G511310" s="2"/>
    </row>
    <row r="511319" spans="7:7" x14ac:dyDescent="0.25">
      <c r="G511319" s="2"/>
    </row>
    <row r="511328" spans="7:7" x14ac:dyDescent="0.25">
      <c r="G511328" s="2"/>
    </row>
    <row r="511337" spans="7:7" x14ac:dyDescent="0.25">
      <c r="G511337" s="2"/>
    </row>
    <row r="511346" spans="7:7" x14ac:dyDescent="0.25">
      <c r="G511346" s="2"/>
    </row>
    <row r="511355" spans="7:7" x14ac:dyDescent="0.25">
      <c r="G511355" s="2"/>
    </row>
    <row r="511364" spans="7:7" x14ac:dyDescent="0.25">
      <c r="G511364" s="2"/>
    </row>
    <row r="511373" spans="7:7" x14ac:dyDescent="0.25">
      <c r="G511373" s="2"/>
    </row>
    <row r="511382" spans="7:7" x14ac:dyDescent="0.25">
      <c r="G511382" s="2"/>
    </row>
    <row r="511391" spans="7:7" x14ac:dyDescent="0.25">
      <c r="G511391" s="2"/>
    </row>
    <row r="511400" spans="7:7" x14ac:dyDescent="0.25">
      <c r="G511400" s="2"/>
    </row>
    <row r="511409" spans="7:7" x14ac:dyDescent="0.25">
      <c r="G511409" s="2"/>
    </row>
    <row r="511418" spans="7:7" x14ac:dyDescent="0.25">
      <c r="G511418" s="2"/>
    </row>
    <row r="511427" spans="7:7" x14ac:dyDescent="0.25">
      <c r="G511427" s="2"/>
    </row>
    <row r="511436" spans="7:7" x14ac:dyDescent="0.25">
      <c r="G511436" s="2"/>
    </row>
    <row r="511445" spans="7:7" x14ac:dyDescent="0.25">
      <c r="G511445" s="2"/>
    </row>
    <row r="511454" spans="7:7" x14ac:dyDescent="0.25">
      <c r="G511454" s="2"/>
    </row>
    <row r="511463" spans="7:7" x14ac:dyDescent="0.25">
      <c r="G511463" s="2"/>
    </row>
    <row r="511472" spans="7:7" x14ac:dyDescent="0.25">
      <c r="G511472" s="2"/>
    </row>
    <row r="511481" spans="7:7" x14ac:dyDescent="0.25">
      <c r="G511481" s="2"/>
    </row>
    <row r="511490" spans="7:7" x14ac:dyDescent="0.25">
      <c r="G511490" s="2"/>
    </row>
    <row r="511499" spans="7:7" x14ac:dyDescent="0.25">
      <c r="G511499" s="2"/>
    </row>
    <row r="511508" spans="7:7" x14ac:dyDescent="0.25">
      <c r="G511508" s="2"/>
    </row>
    <row r="511517" spans="7:7" x14ac:dyDescent="0.25">
      <c r="G511517" s="2"/>
    </row>
    <row r="511526" spans="7:7" x14ac:dyDescent="0.25">
      <c r="G511526" s="2"/>
    </row>
    <row r="511535" spans="7:7" x14ac:dyDescent="0.25">
      <c r="G511535" s="2"/>
    </row>
    <row r="511544" spans="7:7" x14ac:dyDescent="0.25">
      <c r="G511544" s="2"/>
    </row>
    <row r="511553" spans="7:7" x14ac:dyDescent="0.25">
      <c r="G511553" s="2"/>
    </row>
    <row r="511562" spans="7:7" x14ac:dyDescent="0.25">
      <c r="G511562" s="2"/>
    </row>
    <row r="511571" spans="7:7" x14ac:dyDescent="0.25">
      <c r="G511571" s="2"/>
    </row>
    <row r="511580" spans="7:7" x14ac:dyDescent="0.25">
      <c r="G511580" s="2"/>
    </row>
    <row r="511589" spans="7:7" x14ac:dyDescent="0.25">
      <c r="G511589" s="2"/>
    </row>
    <row r="511598" spans="7:7" x14ac:dyDescent="0.25">
      <c r="G511598" s="2"/>
    </row>
    <row r="511607" spans="7:7" x14ac:dyDescent="0.25">
      <c r="G511607" s="2"/>
    </row>
    <row r="511616" spans="7:7" x14ac:dyDescent="0.25">
      <c r="G511616" s="2"/>
    </row>
    <row r="511625" spans="7:7" x14ac:dyDescent="0.25">
      <c r="G511625" s="2"/>
    </row>
    <row r="511634" spans="7:7" x14ac:dyDescent="0.25">
      <c r="G511634" s="2"/>
    </row>
    <row r="511643" spans="7:7" x14ac:dyDescent="0.25">
      <c r="G511643" s="2"/>
    </row>
    <row r="511652" spans="7:7" x14ac:dyDescent="0.25">
      <c r="G511652" s="2"/>
    </row>
    <row r="511661" spans="7:7" x14ac:dyDescent="0.25">
      <c r="G511661" s="2"/>
    </row>
    <row r="511670" spans="7:7" x14ac:dyDescent="0.25">
      <c r="G511670" s="2"/>
    </row>
    <row r="511679" spans="7:7" x14ac:dyDescent="0.25">
      <c r="G511679" s="2"/>
    </row>
    <row r="511688" spans="7:7" x14ac:dyDescent="0.25">
      <c r="G511688" s="2"/>
    </row>
    <row r="511697" spans="7:7" x14ac:dyDescent="0.25">
      <c r="G511697" s="2"/>
    </row>
    <row r="511706" spans="7:7" x14ac:dyDescent="0.25">
      <c r="G511706" s="2"/>
    </row>
    <row r="511715" spans="7:7" x14ac:dyDescent="0.25">
      <c r="G511715" s="2"/>
    </row>
    <row r="511724" spans="7:7" x14ac:dyDescent="0.25">
      <c r="G511724" s="2"/>
    </row>
    <row r="511733" spans="7:7" x14ac:dyDescent="0.25">
      <c r="G511733" s="2"/>
    </row>
    <row r="511742" spans="7:7" x14ac:dyDescent="0.25">
      <c r="G511742" s="2"/>
    </row>
    <row r="511751" spans="7:7" x14ac:dyDescent="0.25">
      <c r="G511751" s="2"/>
    </row>
    <row r="511760" spans="7:7" x14ac:dyDescent="0.25">
      <c r="G511760" s="2"/>
    </row>
    <row r="511769" spans="7:7" x14ac:dyDescent="0.25">
      <c r="G511769" s="2"/>
    </row>
    <row r="511778" spans="7:7" x14ac:dyDescent="0.25">
      <c r="G511778" s="2"/>
    </row>
    <row r="511787" spans="7:7" x14ac:dyDescent="0.25">
      <c r="G511787" s="2"/>
    </row>
    <row r="511796" spans="7:7" x14ac:dyDescent="0.25">
      <c r="G511796" s="2"/>
    </row>
    <row r="511805" spans="7:7" x14ac:dyDescent="0.25">
      <c r="G511805" s="2"/>
    </row>
    <row r="511814" spans="7:7" x14ac:dyDescent="0.25">
      <c r="G511814" s="2"/>
    </row>
    <row r="511823" spans="7:7" x14ac:dyDescent="0.25">
      <c r="G511823" s="2"/>
    </row>
    <row r="511832" spans="7:7" x14ac:dyDescent="0.25">
      <c r="G511832" s="2"/>
    </row>
    <row r="511841" spans="7:7" x14ac:dyDescent="0.25">
      <c r="G511841" s="2"/>
    </row>
    <row r="511850" spans="7:7" x14ac:dyDescent="0.25">
      <c r="G511850" s="2"/>
    </row>
    <row r="511859" spans="7:7" x14ac:dyDescent="0.25">
      <c r="G511859" s="2"/>
    </row>
    <row r="511868" spans="7:7" x14ac:dyDescent="0.25">
      <c r="G511868" s="2"/>
    </row>
    <row r="511877" spans="7:7" x14ac:dyDescent="0.25">
      <c r="G511877" s="2"/>
    </row>
    <row r="511886" spans="7:7" x14ac:dyDescent="0.25">
      <c r="G511886" s="2"/>
    </row>
    <row r="511895" spans="7:7" x14ac:dyDescent="0.25">
      <c r="G511895" s="2"/>
    </row>
    <row r="511904" spans="7:7" x14ac:dyDescent="0.25">
      <c r="G511904" s="2"/>
    </row>
    <row r="511913" spans="7:7" x14ac:dyDescent="0.25">
      <c r="G511913" s="2"/>
    </row>
    <row r="511922" spans="7:7" x14ac:dyDescent="0.25">
      <c r="G511922" s="2"/>
    </row>
    <row r="511931" spans="7:7" x14ac:dyDescent="0.25">
      <c r="G511931" s="2"/>
    </row>
    <row r="511940" spans="7:7" x14ac:dyDescent="0.25">
      <c r="G511940" s="2"/>
    </row>
    <row r="511949" spans="7:7" x14ac:dyDescent="0.25">
      <c r="G511949" s="2"/>
    </row>
    <row r="511958" spans="7:7" x14ac:dyDescent="0.25">
      <c r="G511958" s="2"/>
    </row>
    <row r="511967" spans="7:7" x14ac:dyDescent="0.25">
      <c r="G511967" s="2"/>
    </row>
    <row r="511976" spans="7:7" x14ac:dyDescent="0.25">
      <c r="G511976" s="2"/>
    </row>
    <row r="511985" spans="7:7" x14ac:dyDescent="0.25">
      <c r="G511985" s="2"/>
    </row>
    <row r="511994" spans="7:7" x14ac:dyDescent="0.25">
      <c r="G511994" s="2"/>
    </row>
    <row r="512003" spans="7:7" x14ac:dyDescent="0.25">
      <c r="G512003" s="2"/>
    </row>
    <row r="512012" spans="7:7" x14ac:dyDescent="0.25">
      <c r="G512012" s="2"/>
    </row>
    <row r="512021" spans="7:7" x14ac:dyDescent="0.25">
      <c r="G512021" s="2"/>
    </row>
    <row r="512030" spans="7:7" x14ac:dyDescent="0.25">
      <c r="G512030" s="2"/>
    </row>
    <row r="512039" spans="7:7" x14ac:dyDescent="0.25">
      <c r="G512039" s="2"/>
    </row>
    <row r="512048" spans="7:7" x14ac:dyDescent="0.25">
      <c r="G512048" s="2"/>
    </row>
    <row r="512057" spans="7:7" x14ac:dyDescent="0.25">
      <c r="G512057" s="2"/>
    </row>
    <row r="512066" spans="7:7" x14ac:dyDescent="0.25">
      <c r="G512066" s="2"/>
    </row>
    <row r="512075" spans="7:7" x14ac:dyDescent="0.25">
      <c r="G512075" s="2"/>
    </row>
    <row r="512084" spans="7:7" x14ac:dyDescent="0.25">
      <c r="G512084" s="2"/>
    </row>
    <row r="512093" spans="7:7" x14ac:dyDescent="0.25">
      <c r="G512093" s="2"/>
    </row>
    <row r="512102" spans="7:7" x14ac:dyDescent="0.25">
      <c r="G512102" s="2"/>
    </row>
    <row r="512111" spans="7:7" x14ac:dyDescent="0.25">
      <c r="G512111" s="2"/>
    </row>
    <row r="512120" spans="7:7" x14ac:dyDescent="0.25">
      <c r="G512120" s="2"/>
    </row>
    <row r="512129" spans="7:7" x14ac:dyDescent="0.25">
      <c r="G512129" s="2"/>
    </row>
    <row r="512138" spans="7:7" x14ac:dyDescent="0.25">
      <c r="G512138" s="2"/>
    </row>
    <row r="512147" spans="7:7" x14ac:dyDescent="0.25">
      <c r="G512147" s="2"/>
    </row>
    <row r="512156" spans="7:7" x14ac:dyDescent="0.25">
      <c r="G512156" s="2"/>
    </row>
    <row r="512165" spans="7:7" x14ac:dyDescent="0.25">
      <c r="G512165" s="2"/>
    </row>
    <row r="512174" spans="7:7" x14ac:dyDescent="0.25">
      <c r="G512174" s="2"/>
    </row>
    <row r="512183" spans="7:7" x14ac:dyDescent="0.25">
      <c r="G512183" s="2"/>
    </row>
    <row r="512192" spans="7:7" x14ac:dyDescent="0.25">
      <c r="G512192" s="2"/>
    </row>
    <row r="512201" spans="7:7" x14ac:dyDescent="0.25">
      <c r="G512201" s="2"/>
    </row>
    <row r="512210" spans="7:7" x14ac:dyDescent="0.25">
      <c r="G512210" s="2"/>
    </row>
    <row r="512219" spans="7:7" x14ac:dyDescent="0.25">
      <c r="G512219" s="2"/>
    </row>
    <row r="512228" spans="7:7" x14ac:dyDescent="0.25">
      <c r="G512228" s="2"/>
    </row>
    <row r="512237" spans="7:7" x14ac:dyDescent="0.25">
      <c r="G512237" s="2"/>
    </row>
    <row r="512246" spans="7:7" x14ac:dyDescent="0.25">
      <c r="G512246" s="2"/>
    </row>
    <row r="512255" spans="7:7" x14ac:dyDescent="0.25">
      <c r="G512255" s="2"/>
    </row>
    <row r="512264" spans="7:7" x14ac:dyDescent="0.25">
      <c r="G512264" s="2"/>
    </row>
    <row r="512273" spans="7:7" x14ac:dyDescent="0.25">
      <c r="G512273" s="2"/>
    </row>
    <row r="512282" spans="7:7" x14ac:dyDescent="0.25">
      <c r="G512282" s="2"/>
    </row>
    <row r="512291" spans="7:7" x14ac:dyDescent="0.25">
      <c r="G512291" s="2"/>
    </row>
    <row r="512300" spans="7:7" x14ac:dyDescent="0.25">
      <c r="G512300" s="2"/>
    </row>
    <row r="512309" spans="7:7" x14ac:dyDescent="0.25">
      <c r="G512309" s="2"/>
    </row>
    <row r="512318" spans="7:7" x14ac:dyDescent="0.25">
      <c r="G512318" s="2"/>
    </row>
    <row r="512327" spans="7:7" x14ac:dyDescent="0.25">
      <c r="G512327" s="2"/>
    </row>
    <row r="512336" spans="7:7" x14ac:dyDescent="0.25">
      <c r="G512336" s="2"/>
    </row>
    <row r="512345" spans="7:7" x14ac:dyDescent="0.25">
      <c r="G512345" s="2"/>
    </row>
    <row r="512354" spans="7:7" x14ac:dyDescent="0.25">
      <c r="G512354" s="2"/>
    </row>
    <row r="512363" spans="7:7" x14ac:dyDescent="0.25">
      <c r="G512363" s="2"/>
    </row>
    <row r="512372" spans="7:7" x14ac:dyDescent="0.25">
      <c r="G512372" s="2"/>
    </row>
    <row r="512381" spans="7:7" x14ac:dyDescent="0.25">
      <c r="G512381" s="2"/>
    </row>
    <row r="512390" spans="7:7" x14ac:dyDescent="0.25">
      <c r="G512390" s="2"/>
    </row>
    <row r="512399" spans="7:7" x14ac:dyDescent="0.25">
      <c r="G512399" s="2"/>
    </row>
    <row r="512408" spans="7:7" x14ac:dyDescent="0.25">
      <c r="G512408" s="2"/>
    </row>
    <row r="512417" spans="7:7" x14ac:dyDescent="0.25">
      <c r="G512417" s="2"/>
    </row>
    <row r="512426" spans="7:7" x14ac:dyDescent="0.25">
      <c r="G512426" s="2"/>
    </row>
    <row r="512435" spans="7:7" x14ac:dyDescent="0.25">
      <c r="G512435" s="2"/>
    </row>
    <row r="512444" spans="7:7" x14ac:dyDescent="0.25">
      <c r="G512444" s="2"/>
    </row>
    <row r="512453" spans="7:7" x14ac:dyDescent="0.25">
      <c r="G512453" s="2"/>
    </row>
    <row r="512462" spans="7:7" x14ac:dyDescent="0.25">
      <c r="G512462" s="2"/>
    </row>
    <row r="512471" spans="7:7" x14ac:dyDescent="0.25">
      <c r="G512471" s="2"/>
    </row>
    <row r="512480" spans="7:7" x14ac:dyDescent="0.25">
      <c r="G512480" s="2"/>
    </row>
    <row r="512489" spans="7:7" x14ac:dyDescent="0.25">
      <c r="G512489" s="2"/>
    </row>
    <row r="512498" spans="7:7" x14ac:dyDescent="0.25">
      <c r="G512498" s="2"/>
    </row>
    <row r="512507" spans="7:7" x14ac:dyDescent="0.25">
      <c r="G512507" s="2"/>
    </row>
    <row r="512516" spans="7:7" x14ac:dyDescent="0.25">
      <c r="G512516" s="2"/>
    </row>
    <row r="512525" spans="7:7" x14ac:dyDescent="0.25">
      <c r="G512525" s="2"/>
    </row>
    <row r="512534" spans="7:7" x14ac:dyDescent="0.25">
      <c r="G512534" s="2"/>
    </row>
    <row r="512543" spans="7:7" x14ac:dyDescent="0.25">
      <c r="G512543" s="2"/>
    </row>
    <row r="512552" spans="7:7" x14ac:dyDescent="0.25">
      <c r="G512552" s="2"/>
    </row>
    <row r="512561" spans="7:7" x14ac:dyDescent="0.25">
      <c r="G512561" s="2"/>
    </row>
    <row r="512570" spans="7:7" x14ac:dyDescent="0.25">
      <c r="G512570" s="2"/>
    </row>
    <row r="512579" spans="7:7" x14ac:dyDescent="0.25">
      <c r="G512579" s="2"/>
    </row>
    <row r="512588" spans="7:7" x14ac:dyDescent="0.25">
      <c r="G512588" s="2"/>
    </row>
    <row r="512597" spans="7:7" x14ac:dyDescent="0.25">
      <c r="G512597" s="2"/>
    </row>
    <row r="512606" spans="7:7" x14ac:dyDescent="0.25">
      <c r="G512606" s="2"/>
    </row>
    <row r="512615" spans="7:7" x14ac:dyDescent="0.25">
      <c r="G512615" s="2"/>
    </row>
    <row r="512624" spans="7:7" x14ac:dyDescent="0.25">
      <c r="G512624" s="2"/>
    </row>
    <row r="512633" spans="7:7" x14ac:dyDescent="0.25">
      <c r="G512633" s="2"/>
    </row>
    <row r="512642" spans="7:7" x14ac:dyDescent="0.25">
      <c r="G512642" s="2"/>
    </row>
    <row r="512651" spans="7:7" x14ac:dyDescent="0.25">
      <c r="G512651" s="2"/>
    </row>
    <row r="512660" spans="7:7" x14ac:dyDescent="0.25">
      <c r="G512660" s="2"/>
    </row>
    <row r="512669" spans="7:7" x14ac:dyDescent="0.25">
      <c r="G512669" s="2"/>
    </row>
    <row r="512678" spans="7:7" x14ac:dyDescent="0.25">
      <c r="G512678" s="2"/>
    </row>
    <row r="512687" spans="7:7" x14ac:dyDescent="0.25">
      <c r="G512687" s="2"/>
    </row>
    <row r="512696" spans="7:7" x14ac:dyDescent="0.25">
      <c r="G512696" s="2"/>
    </row>
    <row r="512705" spans="7:7" x14ac:dyDescent="0.25">
      <c r="G512705" s="2"/>
    </row>
    <row r="512714" spans="7:7" x14ac:dyDescent="0.25">
      <c r="G512714" s="2"/>
    </row>
    <row r="512723" spans="7:7" x14ac:dyDescent="0.25">
      <c r="G512723" s="2"/>
    </row>
    <row r="512732" spans="7:7" x14ac:dyDescent="0.25">
      <c r="G512732" s="2"/>
    </row>
    <row r="512741" spans="7:7" x14ac:dyDescent="0.25">
      <c r="G512741" s="2"/>
    </row>
    <row r="512750" spans="7:7" x14ac:dyDescent="0.25">
      <c r="G512750" s="2"/>
    </row>
    <row r="512759" spans="7:7" x14ac:dyDescent="0.25">
      <c r="G512759" s="2"/>
    </row>
    <row r="512768" spans="7:7" x14ac:dyDescent="0.25">
      <c r="G512768" s="2"/>
    </row>
    <row r="512777" spans="7:7" x14ac:dyDescent="0.25">
      <c r="G512777" s="2"/>
    </row>
    <row r="512786" spans="7:7" x14ac:dyDescent="0.25">
      <c r="G512786" s="2"/>
    </row>
    <row r="512795" spans="7:7" x14ac:dyDescent="0.25">
      <c r="G512795" s="2"/>
    </row>
    <row r="512804" spans="7:7" x14ac:dyDescent="0.25">
      <c r="G512804" s="2"/>
    </row>
    <row r="512813" spans="7:7" x14ac:dyDescent="0.25">
      <c r="G512813" s="2"/>
    </row>
    <row r="512822" spans="7:7" x14ac:dyDescent="0.25">
      <c r="G512822" s="2"/>
    </row>
    <row r="512831" spans="7:7" x14ac:dyDescent="0.25">
      <c r="G512831" s="2"/>
    </row>
    <row r="512840" spans="7:7" x14ac:dyDescent="0.25">
      <c r="G512840" s="2"/>
    </row>
    <row r="512849" spans="7:7" x14ac:dyDescent="0.25">
      <c r="G512849" s="2"/>
    </row>
    <row r="512858" spans="7:7" x14ac:dyDescent="0.25">
      <c r="G512858" s="2"/>
    </row>
    <row r="512867" spans="7:7" x14ac:dyDescent="0.25">
      <c r="G512867" s="2"/>
    </row>
    <row r="512876" spans="7:7" x14ac:dyDescent="0.25">
      <c r="G512876" s="2"/>
    </row>
    <row r="512885" spans="7:7" x14ac:dyDescent="0.25">
      <c r="G512885" s="2"/>
    </row>
    <row r="512894" spans="7:7" x14ac:dyDescent="0.25">
      <c r="G512894" s="2"/>
    </row>
    <row r="512903" spans="7:7" x14ac:dyDescent="0.25">
      <c r="G512903" s="2"/>
    </row>
    <row r="512912" spans="7:7" x14ac:dyDescent="0.25">
      <c r="G512912" s="2"/>
    </row>
    <row r="512921" spans="7:7" x14ac:dyDescent="0.25">
      <c r="G512921" s="2"/>
    </row>
    <row r="512930" spans="7:7" x14ac:dyDescent="0.25">
      <c r="G512930" s="2"/>
    </row>
    <row r="512939" spans="7:7" x14ac:dyDescent="0.25">
      <c r="G512939" s="2"/>
    </row>
    <row r="512948" spans="7:7" x14ac:dyDescent="0.25">
      <c r="G512948" s="2"/>
    </row>
    <row r="512957" spans="7:7" x14ac:dyDescent="0.25">
      <c r="G512957" s="2"/>
    </row>
    <row r="512966" spans="7:7" x14ac:dyDescent="0.25">
      <c r="G512966" s="2"/>
    </row>
    <row r="512975" spans="7:7" x14ac:dyDescent="0.25">
      <c r="G512975" s="2"/>
    </row>
    <row r="512984" spans="7:7" x14ac:dyDescent="0.25">
      <c r="G512984" s="2"/>
    </row>
    <row r="512993" spans="7:7" x14ac:dyDescent="0.25">
      <c r="G512993" s="2"/>
    </row>
    <row r="513002" spans="7:7" x14ac:dyDescent="0.25">
      <c r="G513002" s="2"/>
    </row>
    <row r="513011" spans="7:7" x14ac:dyDescent="0.25">
      <c r="G513011" s="2"/>
    </row>
    <row r="513020" spans="7:7" x14ac:dyDescent="0.25">
      <c r="G513020" s="2"/>
    </row>
    <row r="513029" spans="7:7" x14ac:dyDescent="0.25">
      <c r="G513029" s="2"/>
    </row>
    <row r="513038" spans="7:7" x14ac:dyDescent="0.25">
      <c r="G513038" s="2"/>
    </row>
    <row r="513047" spans="7:7" x14ac:dyDescent="0.25">
      <c r="G513047" s="2"/>
    </row>
    <row r="513056" spans="7:7" x14ac:dyDescent="0.25">
      <c r="G513056" s="2"/>
    </row>
    <row r="513065" spans="7:7" x14ac:dyDescent="0.25">
      <c r="G513065" s="2"/>
    </row>
    <row r="513074" spans="7:7" x14ac:dyDescent="0.25">
      <c r="G513074" s="2"/>
    </row>
    <row r="513083" spans="7:7" x14ac:dyDescent="0.25">
      <c r="G513083" s="2"/>
    </row>
    <row r="513092" spans="7:7" x14ac:dyDescent="0.25">
      <c r="G513092" s="2"/>
    </row>
    <row r="513101" spans="7:7" x14ac:dyDescent="0.25">
      <c r="G513101" s="2"/>
    </row>
    <row r="513110" spans="7:7" x14ac:dyDescent="0.25">
      <c r="G513110" s="2"/>
    </row>
    <row r="513119" spans="7:7" x14ac:dyDescent="0.25">
      <c r="G513119" s="2"/>
    </row>
    <row r="513128" spans="7:7" x14ac:dyDescent="0.25">
      <c r="G513128" s="2"/>
    </row>
    <row r="513137" spans="7:7" x14ac:dyDescent="0.25">
      <c r="G513137" s="2"/>
    </row>
    <row r="513146" spans="7:7" x14ac:dyDescent="0.25">
      <c r="G513146" s="2"/>
    </row>
    <row r="513155" spans="7:7" x14ac:dyDescent="0.25">
      <c r="G513155" s="2"/>
    </row>
    <row r="513164" spans="7:7" x14ac:dyDescent="0.25">
      <c r="G513164" s="2"/>
    </row>
    <row r="513173" spans="7:7" x14ac:dyDescent="0.25">
      <c r="G513173" s="2"/>
    </row>
    <row r="513182" spans="7:7" x14ac:dyDescent="0.25">
      <c r="G513182" s="2"/>
    </row>
    <row r="513191" spans="7:7" x14ac:dyDescent="0.25">
      <c r="G513191" s="2"/>
    </row>
    <row r="513200" spans="7:7" x14ac:dyDescent="0.25">
      <c r="G513200" s="2"/>
    </row>
    <row r="513209" spans="7:7" x14ac:dyDescent="0.25">
      <c r="G513209" s="2"/>
    </row>
    <row r="513218" spans="7:7" x14ac:dyDescent="0.25">
      <c r="G513218" s="2"/>
    </row>
    <row r="513227" spans="7:7" x14ac:dyDescent="0.25">
      <c r="G513227" s="2"/>
    </row>
    <row r="513236" spans="7:7" x14ac:dyDescent="0.25">
      <c r="G513236" s="2"/>
    </row>
    <row r="513245" spans="7:7" x14ac:dyDescent="0.25">
      <c r="G513245" s="2"/>
    </row>
    <row r="513254" spans="7:7" x14ac:dyDescent="0.25">
      <c r="G513254" s="2"/>
    </row>
    <row r="513263" spans="7:7" x14ac:dyDescent="0.25">
      <c r="G513263" s="2"/>
    </row>
    <row r="513272" spans="7:7" x14ac:dyDescent="0.25">
      <c r="G513272" s="2"/>
    </row>
    <row r="513281" spans="7:7" x14ac:dyDescent="0.25">
      <c r="G513281" s="2"/>
    </row>
    <row r="513290" spans="7:7" x14ac:dyDescent="0.25">
      <c r="G513290" s="2"/>
    </row>
    <row r="513299" spans="7:7" x14ac:dyDescent="0.25">
      <c r="G513299" s="2"/>
    </row>
    <row r="513308" spans="7:7" x14ac:dyDescent="0.25">
      <c r="G513308" s="2"/>
    </row>
    <row r="513317" spans="7:7" x14ac:dyDescent="0.25">
      <c r="G513317" s="2"/>
    </row>
    <row r="513326" spans="7:7" x14ac:dyDescent="0.25">
      <c r="G513326" s="2"/>
    </row>
    <row r="513335" spans="7:7" x14ac:dyDescent="0.25">
      <c r="G513335" s="2"/>
    </row>
    <row r="513344" spans="7:7" x14ac:dyDescent="0.25">
      <c r="G513344" s="2"/>
    </row>
    <row r="513353" spans="7:7" x14ac:dyDescent="0.25">
      <c r="G513353" s="2"/>
    </row>
    <row r="513362" spans="7:7" x14ac:dyDescent="0.25">
      <c r="G513362" s="2"/>
    </row>
    <row r="513371" spans="7:7" x14ac:dyDescent="0.25">
      <c r="G513371" s="2"/>
    </row>
    <row r="513380" spans="7:7" x14ac:dyDescent="0.25">
      <c r="G513380" s="2"/>
    </row>
    <row r="513389" spans="7:7" x14ac:dyDescent="0.25">
      <c r="G513389" s="2"/>
    </row>
    <row r="513398" spans="7:7" x14ac:dyDescent="0.25">
      <c r="G513398" s="2"/>
    </row>
    <row r="513407" spans="7:7" x14ac:dyDescent="0.25">
      <c r="G513407" s="2"/>
    </row>
    <row r="513416" spans="7:7" x14ac:dyDescent="0.25">
      <c r="G513416" s="2"/>
    </row>
    <row r="513425" spans="7:7" x14ac:dyDescent="0.25">
      <c r="G513425" s="2"/>
    </row>
    <row r="513434" spans="7:7" x14ac:dyDescent="0.25">
      <c r="G513434" s="2"/>
    </row>
    <row r="513443" spans="7:7" x14ac:dyDescent="0.25">
      <c r="G513443" s="2"/>
    </row>
    <row r="513452" spans="7:7" x14ac:dyDescent="0.25">
      <c r="G513452" s="2"/>
    </row>
    <row r="513461" spans="7:7" x14ac:dyDescent="0.25">
      <c r="G513461" s="2"/>
    </row>
    <row r="513470" spans="7:7" x14ac:dyDescent="0.25">
      <c r="G513470" s="2"/>
    </row>
    <row r="513479" spans="7:7" x14ac:dyDescent="0.25">
      <c r="G513479" s="2"/>
    </row>
    <row r="513488" spans="7:7" x14ac:dyDescent="0.25">
      <c r="G513488" s="2"/>
    </row>
    <row r="513497" spans="7:7" x14ac:dyDescent="0.25">
      <c r="G513497" s="2"/>
    </row>
    <row r="513506" spans="7:7" x14ac:dyDescent="0.25">
      <c r="G513506" s="2"/>
    </row>
    <row r="513515" spans="7:7" x14ac:dyDescent="0.25">
      <c r="G513515" s="2"/>
    </row>
    <row r="513524" spans="7:7" x14ac:dyDescent="0.25">
      <c r="G513524" s="2"/>
    </row>
    <row r="513533" spans="7:7" x14ac:dyDescent="0.25">
      <c r="G513533" s="2"/>
    </row>
    <row r="513542" spans="7:7" x14ac:dyDescent="0.25">
      <c r="G513542" s="2"/>
    </row>
    <row r="513551" spans="7:7" x14ac:dyDescent="0.25">
      <c r="G513551" s="2"/>
    </row>
    <row r="513560" spans="7:7" x14ac:dyDescent="0.25">
      <c r="G513560" s="2"/>
    </row>
    <row r="513569" spans="7:7" x14ac:dyDescent="0.25">
      <c r="G513569" s="2"/>
    </row>
    <row r="513578" spans="7:7" x14ac:dyDescent="0.25">
      <c r="G513578" s="2"/>
    </row>
    <row r="513587" spans="7:7" x14ac:dyDescent="0.25">
      <c r="G513587" s="2"/>
    </row>
    <row r="513596" spans="7:7" x14ac:dyDescent="0.25">
      <c r="G513596" s="2"/>
    </row>
    <row r="513605" spans="7:7" x14ac:dyDescent="0.25">
      <c r="G513605" s="2"/>
    </row>
    <row r="513614" spans="7:7" x14ac:dyDescent="0.25">
      <c r="G513614" s="2"/>
    </row>
    <row r="513623" spans="7:7" x14ac:dyDescent="0.25">
      <c r="G513623" s="2"/>
    </row>
    <row r="513632" spans="7:7" x14ac:dyDescent="0.25">
      <c r="G513632" s="2"/>
    </row>
    <row r="513641" spans="7:7" x14ac:dyDescent="0.25">
      <c r="G513641" s="2"/>
    </row>
    <row r="513650" spans="7:7" x14ac:dyDescent="0.25">
      <c r="G513650" s="2"/>
    </row>
    <row r="513659" spans="7:7" x14ac:dyDescent="0.25">
      <c r="G513659" s="2"/>
    </row>
    <row r="513668" spans="7:7" x14ac:dyDescent="0.25">
      <c r="G513668" s="2"/>
    </row>
    <row r="513677" spans="7:7" x14ac:dyDescent="0.25">
      <c r="G513677" s="2"/>
    </row>
    <row r="513686" spans="7:7" x14ac:dyDescent="0.25">
      <c r="G513686" s="2"/>
    </row>
    <row r="513695" spans="7:7" x14ac:dyDescent="0.25">
      <c r="G513695" s="2"/>
    </row>
    <row r="513704" spans="7:7" x14ac:dyDescent="0.25">
      <c r="G513704" s="2"/>
    </row>
    <row r="513713" spans="7:7" x14ac:dyDescent="0.25">
      <c r="G513713" s="2"/>
    </row>
    <row r="513722" spans="7:7" x14ac:dyDescent="0.25">
      <c r="G513722" s="2"/>
    </row>
    <row r="513731" spans="7:7" x14ac:dyDescent="0.25">
      <c r="G513731" s="2"/>
    </row>
    <row r="513740" spans="7:7" x14ac:dyDescent="0.25">
      <c r="G513740" s="2"/>
    </row>
    <row r="513749" spans="7:7" x14ac:dyDescent="0.25">
      <c r="G513749" s="2"/>
    </row>
    <row r="513758" spans="7:7" x14ac:dyDescent="0.25">
      <c r="G513758" s="2"/>
    </row>
    <row r="513767" spans="7:7" x14ac:dyDescent="0.25">
      <c r="G513767" s="2"/>
    </row>
    <row r="513776" spans="7:7" x14ac:dyDescent="0.25">
      <c r="G513776" s="2"/>
    </row>
    <row r="513785" spans="7:7" x14ac:dyDescent="0.25">
      <c r="G513785" s="2"/>
    </row>
    <row r="513794" spans="7:7" x14ac:dyDescent="0.25">
      <c r="G513794" s="2"/>
    </row>
    <row r="513803" spans="7:7" x14ac:dyDescent="0.25">
      <c r="G513803" s="2"/>
    </row>
    <row r="513812" spans="7:7" x14ac:dyDescent="0.25">
      <c r="G513812" s="2"/>
    </row>
    <row r="513821" spans="7:7" x14ac:dyDescent="0.25">
      <c r="G513821" s="2"/>
    </row>
    <row r="513830" spans="7:7" x14ac:dyDescent="0.25">
      <c r="G513830" s="2"/>
    </row>
    <row r="513839" spans="7:7" x14ac:dyDescent="0.25">
      <c r="G513839" s="2"/>
    </row>
    <row r="513848" spans="7:7" x14ac:dyDescent="0.25">
      <c r="G513848" s="2"/>
    </row>
    <row r="513857" spans="7:7" x14ac:dyDescent="0.25">
      <c r="G513857" s="2"/>
    </row>
    <row r="513866" spans="7:7" x14ac:dyDescent="0.25">
      <c r="G513866" s="2"/>
    </row>
    <row r="513875" spans="7:7" x14ac:dyDescent="0.25">
      <c r="G513875" s="2"/>
    </row>
    <row r="513884" spans="7:7" x14ac:dyDescent="0.25">
      <c r="G513884" s="2"/>
    </row>
    <row r="513893" spans="7:7" x14ac:dyDescent="0.25">
      <c r="G513893" s="2"/>
    </row>
    <row r="513902" spans="7:7" x14ac:dyDescent="0.25">
      <c r="G513902" s="2"/>
    </row>
    <row r="513911" spans="7:7" x14ac:dyDescent="0.25">
      <c r="G513911" s="2"/>
    </row>
    <row r="513920" spans="7:7" x14ac:dyDescent="0.25">
      <c r="G513920" s="2"/>
    </row>
    <row r="513929" spans="7:7" x14ac:dyDescent="0.25">
      <c r="G513929" s="2"/>
    </row>
    <row r="513938" spans="7:7" x14ac:dyDescent="0.25">
      <c r="G513938" s="2"/>
    </row>
    <row r="513947" spans="7:7" x14ac:dyDescent="0.25">
      <c r="G513947" s="2"/>
    </row>
    <row r="513956" spans="7:7" x14ac:dyDescent="0.25">
      <c r="G513956" s="2"/>
    </row>
    <row r="513965" spans="7:7" x14ac:dyDescent="0.25">
      <c r="G513965" s="2"/>
    </row>
    <row r="513974" spans="7:7" x14ac:dyDescent="0.25">
      <c r="G513974" s="2"/>
    </row>
    <row r="513983" spans="7:7" x14ac:dyDescent="0.25">
      <c r="G513983" s="2"/>
    </row>
    <row r="513992" spans="7:7" x14ac:dyDescent="0.25">
      <c r="G513992" s="2"/>
    </row>
    <row r="514001" spans="7:7" x14ac:dyDescent="0.25">
      <c r="G514001" s="2"/>
    </row>
    <row r="514010" spans="7:7" x14ac:dyDescent="0.25">
      <c r="G514010" s="2"/>
    </row>
    <row r="514019" spans="7:7" x14ac:dyDescent="0.25">
      <c r="G514019" s="2"/>
    </row>
    <row r="514028" spans="7:7" x14ac:dyDescent="0.25">
      <c r="G514028" s="2"/>
    </row>
    <row r="514037" spans="7:7" x14ac:dyDescent="0.25">
      <c r="G514037" s="2"/>
    </row>
    <row r="514046" spans="7:7" x14ac:dyDescent="0.25">
      <c r="G514046" s="2"/>
    </row>
    <row r="514055" spans="7:7" x14ac:dyDescent="0.25">
      <c r="G514055" s="2"/>
    </row>
    <row r="514064" spans="7:7" x14ac:dyDescent="0.25">
      <c r="G514064" s="2"/>
    </row>
    <row r="514073" spans="7:7" x14ac:dyDescent="0.25">
      <c r="G514073" s="2"/>
    </row>
    <row r="514082" spans="7:7" x14ac:dyDescent="0.25">
      <c r="G514082" s="2"/>
    </row>
    <row r="514091" spans="7:7" x14ac:dyDescent="0.25">
      <c r="G514091" s="2"/>
    </row>
    <row r="514100" spans="7:7" x14ac:dyDescent="0.25">
      <c r="G514100" s="2"/>
    </row>
    <row r="514109" spans="7:7" x14ac:dyDescent="0.25">
      <c r="G514109" s="2"/>
    </row>
    <row r="514118" spans="7:7" x14ac:dyDescent="0.25">
      <c r="G514118" s="2"/>
    </row>
    <row r="514127" spans="7:7" x14ac:dyDescent="0.25">
      <c r="G514127" s="2"/>
    </row>
    <row r="514136" spans="7:7" x14ac:dyDescent="0.25">
      <c r="G514136" s="2"/>
    </row>
    <row r="514145" spans="7:7" x14ac:dyDescent="0.25">
      <c r="G514145" s="2"/>
    </row>
    <row r="514154" spans="7:7" x14ac:dyDescent="0.25">
      <c r="G514154" s="2"/>
    </row>
    <row r="514163" spans="7:7" x14ac:dyDescent="0.25">
      <c r="G514163" s="2"/>
    </row>
    <row r="514172" spans="7:7" x14ac:dyDescent="0.25">
      <c r="G514172" s="2"/>
    </row>
    <row r="514181" spans="7:7" x14ac:dyDescent="0.25">
      <c r="G514181" s="2"/>
    </row>
    <row r="514190" spans="7:7" x14ac:dyDescent="0.25">
      <c r="G514190" s="2"/>
    </row>
    <row r="514199" spans="7:7" x14ac:dyDescent="0.25">
      <c r="G514199" s="2"/>
    </row>
    <row r="514208" spans="7:7" x14ac:dyDescent="0.25">
      <c r="G514208" s="2"/>
    </row>
    <row r="514217" spans="7:7" x14ac:dyDescent="0.25">
      <c r="G514217" s="2"/>
    </row>
    <row r="514226" spans="7:7" x14ac:dyDescent="0.25">
      <c r="G514226" s="2"/>
    </row>
    <row r="514235" spans="7:7" x14ac:dyDescent="0.25">
      <c r="G514235" s="2"/>
    </row>
    <row r="514244" spans="7:7" x14ac:dyDescent="0.25">
      <c r="G514244" s="2"/>
    </row>
    <row r="514253" spans="7:7" x14ac:dyDescent="0.25">
      <c r="G514253" s="2"/>
    </row>
    <row r="514262" spans="7:7" x14ac:dyDescent="0.25">
      <c r="G514262" s="2"/>
    </row>
    <row r="514271" spans="7:7" x14ac:dyDescent="0.25">
      <c r="G514271" s="2"/>
    </row>
    <row r="514280" spans="7:7" x14ac:dyDescent="0.25">
      <c r="G514280" s="2"/>
    </row>
    <row r="514289" spans="7:7" x14ac:dyDescent="0.25">
      <c r="G514289" s="2"/>
    </row>
    <row r="514298" spans="7:7" x14ac:dyDescent="0.25">
      <c r="G514298" s="2"/>
    </row>
    <row r="514307" spans="7:7" x14ac:dyDescent="0.25">
      <c r="G514307" s="2"/>
    </row>
    <row r="514316" spans="7:7" x14ac:dyDescent="0.25">
      <c r="G514316" s="2"/>
    </row>
    <row r="514325" spans="7:7" x14ac:dyDescent="0.25">
      <c r="G514325" s="2"/>
    </row>
    <row r="514334" spans="7:7" x14ac:dyDescent="0.25">
      <c r="G514334" s="2"/>
    </row>
    <row r="514343" spans="7:7" x14ac:dyDescent="0.25">
      <c r="G514343" s="2"/>
    </row>
    <row r="514352" spans="7:7" x14ac:dyDescent="0.25">
      <c r="G514352" s="2"/>
    </row>
    <row r="514361" spans="7:7" x14ac:dyDescent="0.25">
      <c r="G514361" s="2"/>
    </row>
    <row r="514370" spans="7:7" x14ac:dyDescent="0.25">
      <c r="G514370" s="2"/>
    </row>
    <row r="514379" spans="7:7" x14ac:dyDescent="0.25">
      <c r="G514379" s="2"/>
    </row>
    <row r="514388" spans="7:7" x14ac:dyDescent="0.25">
      <c r="G514388" s="2"/>
    </row>
    <row r="514397" spans="7:7" x14ac:dyDescent="0.25">
      <c r="G514397" s="2"/>
    </row>
    <row r="514406" spans="7:7" x14ac:dyDescent="0.25">
      <c r="G514406" s="2"/>
    </row>
    <row r="514415" spans="7:7" x14ac:dyDescent="0.25">
      <c r="G514415" s="2"/>
    </row>
    <row r="514424" spans="7:7" x14ac:dyDescent="0.25">
      <c r="G514424" s="2"/>
    </row>
    <row r="514433" spans="7:7" x14ac:dyDescent="0.25">
      <c r="G514433" s="2"/>
    </row>
    <row r="514442" spans="7:7" x14ac:dyDescent="0.25">
      <c r="G514442" s="2"/>
    </row>
    <row r="514451" spans="7:7" x14ac:dyDescent="0.25">
      <c r="G514451" s="2"/>
    </row>
    <row r="514460" spans="7:7" x14ac:dyDescent="0.25">
      <c r="G514460" s="2"/>
    </row>
    <row r="514469" spans="7:7" x14ac:dyDescent="0.25">
      <c r="G514469" s="2"/>
    </row>
    <row r="514478" spans="7:7" x14ac:dyDescent="0.25">
      <c r="G514478" s="2"/>
    </row>
    <row r="514487" spans="7:7" x14ac:dyDescent="0.25">
      <c r="G514487" s="2"/>
    </row>
    <row r="514496" spans="7:7" x14ac:dyDescent="0.25">
      <c r="G514496" s="2"/>
    </row>
    <row r="514505" spans="7:7" x14ac:dyDescent="0.25">
      <c r="G514505" s="2"/>
    </row>
    <row r="514514" spans="7:7" x14ac:dyDescent="0.25">
      <c r="G514514" s="2"/>
    </row>
    <row r="514523" spans="7:7" x14ac:dyDescent="0.25">
      <c r="G514523" s="2"/>
    </row>
    <row r="514532" spans="7:7" x14ac:dyDescent="0.25">
      <c r="G514532" s="2"/>
    </row>
    <row r="514541" spans="7:7" x14ac:dyDescent="0.25">
      <c r="G514541" s="2"/>
    </row>
    <row r="514550" spans="7:7" x14ac:dyDescent="0.25">
      <c r="G514550" s="2"/>
    </row>
    <row r="514559" spans="7:7" x14ac:dyDescent="0.25">
      <c r="G514559" s="2"/>
    </row>
    <row r="514568" spans="7:7" x14ac:dyDescent="0.25">
      <c r="G514568" s="2"/>
    </row>
    <row r="514577" spans="7:7" x14ac:dyDescent="0.25">
      <c r="G514577" s="2"/>
    </row>
    <row r="514586" spans="7:7" x14ac:dyDescent="0.25">
      <c r="G514586" s="2"/>
    </row>
    <row r="514595" spans="7:7" x14ac:dyDescent="0.25">
      <c r="G514595" s="2"/>
    </row>
    <row r="514604" spans="7:7" x14ac:dyDescent="0.25">
      <c r="G514604" s="2"/>
    </row>
    <row r="514613" spans="7:7" x14ac:dyDescent="0.25">
      <c r="G514613" s="2"/>
    </row>
    <row r="514622" spans="7:7" x14ac:dyDescent="0.25">
      <c r="G514622" s="2"/>
    </row>
    <row r="514631" spans="7:7" x14ac:dyDescent="0.25">
      <c r="G514631" s="2"/>
    </row>
    <row r="514640" spans="7:7" x14ac:dyDescent="0.25">
      <c r="G514640" s="2"/>
    </row>
    <row r="514649" spans="7:7" x14ac:dyDescent="0.25">
      <c r="G514649" s="2"/>
    </row>
    <row r="514658" spans="7:7" x14ac:dyDescent="0.25">
      <c r="G514658" s="2"/>
    </row>
    <row r="514667" spans="7:7" x14ac:dyDescent="0.25">
      <c r="G514667" s="2"/>
    </row>
    <row r="514676" spans="7:7" x14ac:dyDescent="0.25">
      <c r="G514676" s="2"/>
    </row>
    <row r="514685" spans="7:7" x14ac:dyDescent="0.25">
      <c r="G514685" s="2"/>
    </row>
    <row r="514694" spans="7:7" x14ac:dyDescent="0.25">
      <c r="G514694" s="2"/>
    </row>
    <row r="514703" spans="7:7" x14ac:dyDescent="0.25">
      <c r="G514703" s="2"/>
    </row>
    <row r="514712" spans="7:7" x14ac:dyDescent="0.25">
      <c r="G514712" s="2"/>
    </row>
    <row r="514721" spans="7:7" x14ac:dyDescent="0.25">
      <c r="G514721" s="2"/>
    </row>
    <row r="514730" spans="7:7" x14ac:dyDescent="0.25">
      <c r="G514730" s="2"/>
    </row>
    <row r="514739" spans="7:7" x14ac:dyDescent="0.25">
      <c r="G514739" s="2"/>
    </row>
    <row r="514748" spans="7:7" x14ac:dyDescent="0.25">
      <c r="G514748" s="2"/>
    </row>
    <row r="514757" spans="7:7" x14ac:dyDescent="0.25">
      <c r="G514757" s="2"/>
    </row>
    <row r="514766" spans="7:7" x14ac:dyDescent="0.25">
      <c r="G514766" s="2"/>
    </row>
    <row r="514775" spans="7:7" x14ac:dyDescent="0.25">
      <c r="G514775" s="2"/>
    </row>
    <row r="514784" spans="7:7" x14ac:dyDescent="0.25">
      <c r="G514784" s="2"/>
    </row>
    <row r="514793" spans="7:7" x14ac:dyDescent="0.25">
      <c r="G514793" s="2"/>
    </row>
    <row r="514802" spans="7:7" x14ac:dyDescent="0.25">
      <c r="G514802" s="2"/>
    </row>
    <row r="514811" spans="7:7" x14ac:dyDescent="0.25">
      <c r="G514811" s="2"/>
    </row>
    <row r="514820" spans="7:7" x14ac:dyDescent="0.25">
      <c r="G514820" s="2"/>
    </row>
    <row r="514829" spans="7:7" x14ac:dyDescent="0.25">
      <c r="G514829" s="2"/>
    </row>
    <row r="514838" spans="7:7" x14ac:dyDescent="0.25">
      <c r="G514838" s="2"/>
    </row>
    <row r="514847" spans="7:7" x14ac:dyDescent="0.25">
      <c r="G514847" s="2"/>
    </row>
    <row r="514856" spans="7:7" x14ac:dyDescent="0.25">
      <c r="G514856" s="2"/>
    </row>
    <row r="514865" spans="7:7" x14ac:dyDescent="0.25">
      <c r="G514865" s="2"/>
    </row>
    <row r="514874" spans="7:7" x14ac:dyDescent="0.25">
      <c r="G514874" s="2"/>
    </row>
    <row r="514883" spans="7:7" x14ac:dyDescent="0.25">
      <c r="G514883" s="2"/>
    </row>
    <row r="514892" spans="7:7" x14ac:dyDescent="0.25">
      <c r="G514892" s="2"/>
    </row>
    <row r="514901" spans="7:7" x14ac:dyDescent="0.25">
      <c r="G514901" s="2"/>
    </row>
    <row r="514910" spans="7:7" x14ac:dyDescent="0.25">
      <c r="G514910" s="2"/>
    </row>
    <row r="514919" spans="7:7" x14ac:dyDescent="0.25">
      <c r="G514919" s="2"/>
    </row>
    <row r="514928" spans="7:7" x14ac:dyDescent="0.25">
      <c r="G514928" s="2"/>
    </row>
    <row r="514937" spans="7:7" x14ac:dyDescent="0.25">
      <c r="G514937" s="2"/>
    </row>
    <row r="514946" spans="7:7" x14ac:dyDescent="0.25">
      <c r="G514946" s="2"/>
    </row>
    <row r="514955" spans="7:7" x14ac:dyDescent="0.25">
      <c r="G514955" s="2"/>
    </row>
    <row r="514964" spans="7:7" x14ac:dyDescent="0.25">
      <c r="G514964" s="2"/>
    </row>
    <row r="514973" spans="7:7" x14ac:dyDescent="0.25">
      <c r="G514973" s="2"/>
    </row>
    <row r="514982" spans="7:7" x14ac:dyDescent="0.25">
      <c r="G514982" s="2"/>
    </row>
    <row r="514991" spans="7:7" x14ac:dyDescent="0.25">
      <c r="G514991" s="2"/>
    </row>
    <row r="515000" spans="7:7" x14ac:dyDescent="0.25">
      <c r="G515000" s="2"/>
    </row>
    <row r="515009" spans="7:7" x14ac:dyDescent="0.25">
      <c r="G515009" s="2"/>
    </row>
    <row r="515018" spans="7:7" x14ac:dyDescent="0.25">
      <c r="G515018" s="2"/>
    </row>
    <row r="515027" spans="7:7" x14ac:dyDescent="0.25">
      <c r="G515027" s="2"/>
    </row>
    <row r="515036" spans="7:7" x14ac:dyDescent="0.25">
      <c r="G515036" s="2"/>
    </row>
    <row r="515045" spans="7:7" x14ac:dyDescent="0.25">
      <c r="G515045" s="2"/>
    </row>
    <row r="515054" spans="7:7" x14ac:dyDescent="0.25">
      <c r="G515054" s="2"/>
    </row>
    <row r="515063" spans="7:7" x14ac:dyDescent="0.25">
      <c r="G515063" s="2"/>
    </row>
    <row r="515072" spans="7:7" x14ac:dyDescent="0.25">
      <c r="G515072" s="2"/>
    </row>
    <row r="515081" spans="7:7" x14ac:dyDescent="0.25">
      <c r="G515081" s="2"/>
    </row>
    <row r="515090" spans="7:7" x14ac:dyDescent="0.25">
      <c r="G515090" s="2"/>
    </row>
    <row r="515099" spans="7:7" x14ac:dyDescent="0.25">
      <c r="G515099" s="2"/>
    </row>
    <row r="515108" spans="7:7" x14ac:dyDescent="0.25">
      <c r="G515108" s="2"/>
    </row>
    <row r="515117" spans="7:7" x14ac:dyDescent="0.25">
      <c r="G515117" s="2"/>
    </row>
    <row r="515126" spans="7:7" x14ac:dyDescent="0.25">
      <c r="G515126" s="2"/>
    </row>
    <row r="515135" spans="7:7" x14ac:dyDescent="0.25">
      <c r="G515135" s="2"/>
    </row>
    <row r="515144" spans="7:7" x14ac:dyDescent="0.25">
      <c r="G515144" s="2"/>
    </row>
    <row r="515153" spans="7:7" x14ac:dyDescent="0.25">
      <c r="G515153" s="2"/>
    </row>
    <row r="515162" spans="7:7" x14ac:dyDescent="0.25">
      <c r="G515162" s="2"/>
    </row>
    <row r="515171" spans="7:7" x14ac:dyDescent="0.25">
      <c r="G515171" s="2"/>
    </row>
    <row r="515180" spans="7:7" x14ac:dyDescent="0.25">
      <c r="G515180" s="2"/>
    </row>
    <row r="515189" spans="7:7" x14ac:dyDescent="0.25">
      <c r="G515189" s="2"/>
    </row>
    <row r="515198" spans="7:7" x14ac:dyDescent="0.25">
      <c r="G515198" s="2"/>
    </row>
    <row r="515207" spans="7:7" x14ac:dyDescent="0.25">
      <c r="G515207" s="2"/>
    </row>
    <row r="515216" spans="7:7" x14ac:dyDescent="0.25">
      <c r="G515216" s="2"/>
    </row>
    <row r="515225" spans="7:7" x14ac:dyDescent="0.25">
      <c r="G515225" s="2"/>
    </row>
    <row r="515234" spans="7:7" x14ac:dyDescent="0.25">
      <c r="G515234" s="2"/>
    </row>
    <row r="515243" spans="7:7" x14ac:dyDescent="0.25">
      <c r="G515243" s="2"/>
    </row>
    <row r="515252" spans="7:7" x14ac:dyDescent="0.25">
      <c r="G515252" s="2"/>
    </row>
    <row r="515261" spans="7:7" x14ac:dyDescent="0.25">
      <c r="G515261" s="2"/>
    </row>
    <row r="515270" spans="7:7" x14ac:dyDescent="0.25">
      <c r="G515270" s="2"/>
    </row>
    <row r="515279" spans="7:7" x14ac:dyDescent="0.25">
      <c r="G515279" s="2"/>
    </row>
    <row r="515288" spans="7:7" x14ac:dyDescent="0.25">
      <c r="G515288" s="2"/>
    </row>
    <row r="515297" spans="7:7" x14ac:dyDescent="0.25">
      <c r="G515297" s="2"/>
    </row>
    <row r="515306" spans="7:7" x14ac:dyDescent="0.25">
      <c r="G515306" s="2"/>
    </row>
    <row r="515315" spans="7:7" x14ac:dyDescent="0.25">
      <c r="G515315" s="2"/>
    </row>
    <row r="515324" spans="7:7" x14ac:dyDescent="0.25">
      <c r="G515324" s="2"/>
    </row>
    <row r="515333" spans="7:7" x14ac:dyDescent="0.25">
      <c r="G515333" s="2"/>
    </row>
    <row r="515342" spans="7:7" x14ac:dyDescent="0.25">
      <c r="G515342" s="2"/>
    </row>
    <row r="515351" spans="7:7" x14ac:dyDescent="0.25">
      <c r="G515351" s="2"/>
    </row>
    <row r="515360" spans="7:7" x14ac:dyDescent="0.25">
      <c r="G515360" s="2"/>
    </row>
    <row r="515369" spans="7:7" x14ac:dyDescent="0.25">
      <c r="G515369" s="2"/>
    </row>
    <row r="515378" spans="7:7" x14ac:dyDescent="0.25">
      <c r="G515378" s="2"/>
    </row>
    <row r="515387" spans="7:7" x14ac:dyDescent="0.25">
      <c r="G515387" s="2"/>
    </row>
    <row r="515396" spans="7:7" x14ac:dyDescent="0.25">
      <c r="G515396" s="2"/>
    </row>
    <row r="515405" spans="7:7" x14ac:dyDescent="0.25">
      <c r="G515405" s="2"/>
    </row>
    <row r="515414" spans="7:7" x14ac:dyDescent="0.25">
      <c r="G515414" s="2"/>
    </row>
    <row r="515423" spans="7:7" x14ac:dyDescent="0.25">
      <c r="G515423" s="2"/>
    </row>
    <row r="515432" spans="7:7" x14ac:dyDescent="0.25">
      <c r="G515432" s="2"/>
    </row>
    <row r="515441" spans="7:7" x14ac:dyDescent="0.25">
      <c r="G515441" s="2"/>
    </row>
    <row r="515450" spans="7:7" x14ac:dyDescent="0.25">
      <c r="G515450" s="2"/>
    </row>
    <row r="515459" spans="7:7" x14ac:dyDescent="0.25">
      <c r="G515459" s="2"/>
    </row>
    <row r="515468" spans="7:7" x14ac:dyDescent="0.25">
      <c r="G515468" s="2"/>
    </row>
    <row r="515477" spans="7:7" x14ac:dyDescent="0.25">
      <c r="G515477" s="2"/>
    </row>
    <row r="515486" spans="7:7" x14ac:dyDescent="0.25">
      <c r="G515486" s="2"/>
    </row>
    <row r="515495" spans="7:7" x14ac:dyDescent="0.25">
      <c r="G515495" s="2"/>
    </row>
    <row r="515504" spans="7:7" x14ac:dyDescent="0.25">
      <c r="G515504" s="2"/>
    </row>
    <row r="515513" spans="7:7" x14ac:dyDescent="0.25">
      <c r="G515513" s="2"/>
    </row>
    <row r="515522" spans="7:7" x14ac:dyDescent="0.25">
      <c r="G515522" s="2"/>
    </row>
    <row r="515531" spans="7:7" x14ac:dyDescent="0.25">
      <c r="G515531" s="2"/>
    </row>
    <row r="515540" spans="7:7" x14ac:dyDescent="0.25">
      <c r="G515540" s="2"/>
    </row>
    <row r="515549" spans="7:7" x14ac:dyDescent="0.25">
      <c r="G515549" s="2"/>
    </row>
    <row r="515558" spans="7:7" x14ac:dyDescent="0.25">
      <c r="G515558" s="2"/>
    </row>
    <row r="515567" spans="7:7" x14ac:dyDescent="0.25">
      <c r="G515567" s="2"/>
    </row>
    <row r="515576" spans="7:7" x14ac:dyDescent="0.25">
      <c r="G515576" s="2"/>
    </row>
    <row r="515585" spans="7:7" x14ac:dyDescent="0.25">
      <c r="G515585" s="2"/>
    </row>
    <row r="515594" spans="7:7" x14ac:dyDescent="0.25">
      <c r="G515594" s="2"/>
    </row>
    <row r="515603" spans="7:7" x14ac:dyDescent="0.25">
      <c r="G515603" s="2"/>
    </row>
    <row r="515612" spans="7:7" x14ac:dyDescent="0.25">
      <c r="G515612" s="2"/>
    </row>
    <row r="515621" spans="7:7" x14ac:dyDescent="0.25">
      <c r="G515621" s="2"/>
    </row>
    <row r="515630" spans="7:7" x14ac:dyDescent="0.25">
      <c r="G515630" s="2"/>
    </row>
    <row r="515639" spans="7:7" x14ac:dyDescent="0.25">
      <c r="G515639" s="2"/>
    </row>
    <row r="515648" spans="7:7" x14ac:dyDescent="0.25">
      <c r="G515648" s="2"/>
    </row>
    <row r="515657" spans="7:7" x14ac:dyDescent="0.25">
      <c r="G515657" s="2"/>
    </row>
    <row r="515666" spans="7:7" x14ac:dyDescent="0.25">
      <c r="G515666" s="2"/>
    </row>
    <row r="515675" spans="7:7" x14ac:dyDescent="0.25">
      <c r="G515675" s="2"/>
    </row>
    <row r="515684" spans="7:7" x14ac:dyDescent="0.25">
      <c r="G515684" s="2"/>
    </row>
    <row r="515693" spans="7:7" x14ac:dyDescent="0.25">
      <c r="G515693" s="2"/>
    </row>
    <row r="515702" spans="7:7" x14ac:dyDescent="0.25">
      <c r="G515702" s="2"/>
    </row>
    <row r="515711" spans="7:7" x14ac:dyDescent="0.25">
      <c r="G515711" s="2"/>
    </row>
    <row r="515720" spans="7:7" x14ac:dyDescent="0.25">
      <c r="G515720" s="2"/>
    </row>
    <row r="515729" spans="7:7" x14ac:dyDescent="0.25">
      <c r="G515729" s="2"/>
    </row>
    <row r="515738" spans="7:7" x14ac:dyDescent="0.25">
      <c r="G515738" s="2"/>
    </row>
    <row r="515747" spans="7:7" x14ac:dyDescent="0.25">
      <c r="G515747" s="2"/>
    </row>
    <row r="515756" spans="7:7" x14ac:dyDescent="0.25">
      <c r="G515756" s="2"/>
    </row>
    <row r="515765" spans="7:7" x14ac:dyDescent="0.25">
      <c r="G515765" s="2"/>
    </row>
    <row r="515774" spans="7:7" x14ac:dyDescent="0.25">
      <c r="G515774" s="2"/>
    </row>
    <row r="515783" spans="7:7" x14ac:dyDescent="0.25">
      <c r="G515783" s="2"/>
    </row>
    <row r="515792" spans="7:7" x14ac:dyDescent="0.25">
      <c r="G515792" s="2"/>
    </row>
    <row r="515801" spans="7:7" x14ac:dyDescent="0.25">
      <c r="G515801" s="2"/>
    </row>
    <row r="515810" spans="7:7" x14ac:dyDescent="0.25">
      <c r="G515810" s="2"/>
    </row>
    <row r="515819" spans="7:7" x14ac:dyDescent="0.25">
      <c r="G515819" s="2"/>
    </row>
    <row r="515828" spans="7:7" x14ac:dyDescent="0.25">
      <c r="G515828" s="2"/>
    </row>
    <row r="515837" spans="7:7" x14ac:dyDescent="0.25">
      <c r="G515837" s="2"/>
    </row>
    <row r="515846" spans="7:7" x14ac:dyDescent="0.25">
      <c r="G515846" s="2"/>
    </row>
    <row r="515855" spans="7:7" x14ac:dyDescent="0.25">
      <c r="G515855" s="2"/>
    </row>
    <row r="515864" spans="7:7" x14ac:dyDescent="0.25">
      <c r="G515864" s="2"/>
    </row>
    <row r="515873" spans="7:7" x14ac:dyDescent="0.25">
      <c r="G515873" s="2"/>
    </row>
    <row r="515882" spans="7:7" x14ac:dyDescent="0.25">
      <c r="G515882" s="2"/>
    </row>
    <row r="515891" spans="7:7" x14ac:dyDescent="0.25">
      <c r="G515891" s="2"/>
    </row>
    <row r="515900" spans="7:7" x14ac:dyDescent="0.25">
      <c r="G515900" s="2"/>
    </row>
    <row r="515909" spans="7:7" x14ac:dyDescent="0.25">
      <c r="G515909" s="2"/>
    </row>
    <row r="515918" spans="7:7" x14ac:dyDescent="0.25">
      <c r="G515918" s="2"/>
    </row>
    <row r="515927" spans="7:7" x14ac:dyDescent="0.25">
      <c r="G515927" s="2"/>
    </row>
    <row r="515936" spans="7:7" x14ac:dyDescent="0.25">
      <c r="G515936" s="2"/>
    </row>
    <row r="515945" spans="7:7" x14ac:dyDescent="0.25">
      <c r="G515945" s="2"/>
    </row>
    <row r="515954" spans="7:7" x14ac:dyDescent="0.25">
      <c r="G515954" s="2"/>
    </row>
    <row r="515963" spans="7:7" x14ac:dyDescent="0.25">
      <c r="G515963" s="2"/>
    </row>
    <row r="515972" spans="7:7" x14ac:dyDescent="0.25">
      <c r="G515972" s="2"/>
    </row>
    <row r="515981" spans="7:7" x14ac:dyDescent="0.25">
      <c r="G515981" s="2"/>
    </row>
    <row r="515990" spans="7:7" x14ac:dyDescent="0.25">
      <c r="G515990" s="2"/>
    </row>
    <row r="515999" spans="7:7" x14ac:dyDescent="0.25">
      <c r="G515999" s="2"/>
    </row>
    <row r="516008" spans="7:7" x14ac:dyDescent="0.25">
      <c r="G516008" s="2"/>
    </row>
    <row r="516017" spans="7:7" x14ac:dyDescent="0.25">
      <c r="G516017" s="2"/>
    </row>
    <row r="516026" spans="7:7" x14ac:dyDescent="0.25">
      <c r="G516026" s="2"/>
    </row>
    <row r="516035" spans="7:7" x14ac:dyDescent="0.25">
      <c r="G516035" s="2"/>
    </row>
    <row r="516044" spans="7:7" x14ac:dyDescent="0.25">
      <c r="G516044" s="2"/>
    </row>
    <row r="516053" spans="7:7" x14ac:dyDescent="0.25">
      <c r="G516053" s="2"/>
    </row>
    <row r="516062" spans="7:7" x14ac:dyDescent="0.25">
      <c r="G516062" s="2"/>
    </row>
    <row r="516071" spans="7:7" x14ac:dyDescent="0.25">
      <c r="G516071" s="2"/>
    </row>
    <row r="516080" spans="7:7" x14ac:dyDescent="0.25">
      <c r="G516080" s="2"/>
    </row>
    <row r="516089" spans="7:7" x14ac:dyDescent="0.25">
      <c r="G516089" s="2"/>
    </row>
    <row r="516098" spans="7:7" x14ac:dyDescent="0.25">
      <c r="G516098" s="2"/>
    </row>
    <row r="516107" spans="7:7" x14ac:dyDescent="0.25">
      <c r="G516107" s="2"/>
    </row>
    <row r="516116" spans="7:7" x14ac:dyDescent="0.25">
      <c r="G516116" s="2"/>
    </row>
    <row r="516125" spans="7:7" x14ac:dyDescent="0.25">
      <c r="G516125" s="2"/>
    </row>
    <row r="516134" spans="7:7" x14ac:dyDescent="0.25">
      <c r="G516134" s="2"/>
    </row>
    <row r="516143" spans="7:7" x14ac:dyDescent="0.25">
      <c r="G516143" s="2"/>
    </row>
    <row r="516152" spans="7:7" x14ac:dyDescent="0.25">
      <c r="G516152" s="2"/>
    </row>
    <row r="516161" spans="7:7" x14ac:dyDescent="0.25">
      <c r="G516161" s="2"/>
    </row>
    <row r="516170" spans="7:7" x14ac:dyDescent="0.25">
      <c r="G516170" s="2"/>
    </row>
    <row r="516179" spans="7:7" x14ac:dyDescent="0.25">
      <c r="G516179" s="2"/>
    </row>
    <row r="516188" spans="7:7" x14ac:dyDescent="0.25">
      <c r="G516188" s="2"/>
    </row>
    <row r="516197" spans="7:7" x14ac:dyDescent="0.25">
      <c r="G516197" s="2"/>
    </row>
    <row r="516206" spans="7:7" x14ac:dyDescent="0.25">
      <c r="G516206" s="2"/>
    </row>
    <row r="516215" spans="7:7" x14ac:dyDescent="0.25">
      <c r="G516215" s="2"/>
    </row>
    <row r="516224" spans="7:7" x14ac:dyDescent="0.25">
      <c r="G516224" s="2"/>
    </row>
    <row r="516233" spans="7:7" x14ac:dyDescent="0.25">
      <c r="G516233" s="2"/>
    </row>
    <row r="516242" spans="7:7" x14ac:dyDescent="0.25">
      <c r="G516242" s="2"/>
    </row>
    <row r="516251" spans="7:7" x14ac:dyDescent="0.25">
      <c r="G516251" s="2"/>
    </row>
    <row r="516260" spans="7:7" x14ac:dyDescent="0.25">
      <c r="G516260" s="2"/>
    </row>
    <row r="516269" spans="7:7" x14ac:dyDescent="0.25">
      <c r="G516269" s="2"/>
    </row>
    <row r="516278" spans="7:7" x14ac:dyDescent="0.25">
      <c r="G516278" s="2"/>
    </row>
    <row r="516287" spans="7:7" x14ac:dyDescent="0.25">
      <c r="G516287" s="2"/>
    </row>
    <row r="516296" spans="7:7" x14ac:dyDescent="0.25">
      <c r="G516296" s="2"/>
    </row>
    <row r="516305" spans="7:7" x14ac:dyDescent="0.25">
      <c r="G516305" s="2"/>
    </row>
    <row r="516314" spans="7:7" x14ac:dyDescent="0.25">
      <c r="G516314" s="2"/>
    </row>
    <row r="516323" spans="7:7" x14ac:dyDescent="0.25">
      <c r="G516323" s="2"/>
    </row>
    <row r="516332" spans="7:7" x14ac:dyDescent="0.25">
      <c r="G516332" s="2"/>
    </row>
    <row r="516341" spans="7:7" x14ac:dyDescent="0.25">
      <c r="G516341" s="2"/>
    </row>
    <row r="516350" spans="7:7" x14ac:dyDescent="0.25">
      <c r="G516350" s="2"/>
    </row>
    <row r="516359" spans="7:7" x14ac:dyDescent="0.25">
      <c r="G516359" s="2"/>
    </row>
    <row r="516368" spans="7:7" x14ac:dyDescent="0.25">
      <c r="G516368" s="2"/>
    </row>
    <row r="516377" spans="7:7" x14ac:dyDescent="0.25">
      <c r="G516377" s="2"/>
    </row>
    <row r="516386" spans="7:7" x14ac:dyDescent="0.25">
      <c r="G516386" s="2"/>
    </row>
    <row r="516395" spans="7:7" x14ac:dyDescent="0.25">
      <c r="G516395" s="2"/>
    </row>
    <row r="516404" spans="7:7" x14ac:dyDescent="0.25">
      <c r="G516404" s="2"/>
    </row>
    <row r="516413" spans="7:7" x14ac:dyDescent="0.25">
      <c r="G516413" s="2"/>
    </row>
    <row r="516422" spans="7:7" x14ac:dyDescent="0.25">
      <c r="G516422" s="2"/>
    </row>
    <row r="516431" spans="7:7" x14ac:dyDescent="0.25">
      <c r="G516431" s="2"/>
    </row>
    <row r="516440" spans="7:7" x14ac:dyDescent="0.25">
      <c r="G516440" s="2"/>
    </row>
    <row r="516449" spans="7:7" x14ac:dyDescent="0.25">
      <c r="G516449" s="2"/>
    </row>
    <row r="516458" spans="7:7" x14ac:dyDescent="0.25">
      <c r="G516458" s="2"/>
    </row>
    <row r="516467" spans="7:7" x14ac:dyDescent="0.25">
      <c r="G516467" s="2"/>
    </row>
    <row r="516476" spans="7:7" x14ac:dyDescent="0.25">
      <c r="G516476" s="2"/>
    </row>
    <row r="516485" spans="7:7" x14ac:dyDescent="0.25">
      <c r="G516485" s="2"/>
    </row>
    <row r="516494" spans="7:7" x14ac:dyDescent="0.25">
      <c r="G516494" s="2"/>
    </row>
    <row r="516503" spans="7:7" x14ac:dyDescent="0.25">
      <c r="G516503" s="2"/>
    </row>
    <row r="516512" spans="7:7" x14ac:dyDescent="0.25">
      <c r="G516512" s="2"/>
    </row>
    <row r="516521" spans="7:7" x14ac:dyDescent="0.25">
      <c r="G516521" s="2"/>
    </row>
    <row r="516530" spans="7:7" x14ac:dyDescent="0.25">
      <c r="G516530" s="2"/>
    </row>
    <row r="516539" spans="7:7" x14ac:dyDescent="0.25">
      <c r="G516539" s="2"/>
    </row>
    <row r="516548" spans="7:7" x14ac:dyDescent="0.25">
      <c r="G516548" s="2"/>
    </row>
    <row r="516557" spans="7:7" x14ac:dyDescent="0.25">
      <c r="G516557" s="2"/>
    </row>
    <row r="516566" spans="7:7" x14ac:dyDescent="0.25">
      <c r="G516566" s="2"/>
    </row>
    <row r="516575" spans="7:7" x14ac:dyDescent="0.25">
      <c r="G516575" s="2"/>
    </row>
    <row r="516584" spans="7:7" x14ac:dyDescent="0.25">
      <c r="G516584" s="2"/>
    </row>
    <row r="516593" spans="7:7" x14ac:dyDescent="0.25">
      <c r="G516593" s="2"/>
    </row>
    <row r="516602" spans="7:7" x14ac:dyDescent="0.25">
      <c r="G516602" s="2"/>
    </row>
    <row r="516611" spans="7:7" x14ac:dyDescent="0.25">
      <c r="G516611" s="2"/>
    </row>
    <row r="516620" spans="7:7" x14ac:dyDescent="0.25">
      <c r="G516620" s="2"/>
    </row>
    <row r="516629" spans="7:7" x14ac:dyDescent="0.25">
      <c r="G516629" s="2"/>
    </row>
    <row r="516638" spans="7:7" x14ac:dyDescent="0.25">
      <c r="G516638" s="2"/>
    </row>
    <row r="516647" spans="7:7" x14ac:dyDescent="0.25">
      <c r="G516647" s="2"/>
    </row>
    <row r="516656" spans="7:7" x14ac:dyDescent="0.25">
      <c r="G516656" s="2"/>
    </row>
    <row r="516665" spans="7:7" x14ac:dyDescent="0.25">
      <c r="G516665" s="2"/>
    </row>
    <row r="516674" spans="7:7" x14ac:dyDescent="0.25">
      <c r="G516674" s="2"/>
    </row>
    <row r="516683" spans="7:7" x14ac:dyDescent="0.25">
      <c r="G516683" s="2"/>
    </row>
    <row r="516692" spans="7:7" x14ac:dyDescent="0.25">
      <c r="G516692" s="2"/>
    </row>
    <row r="516701" spans="7:7" x14ac:dyDescent="0.25">
      <c r="G516701" s="2"/>
    </row>
    <row r="516710" spans="7:7" x14ac:dyDescent="0.25">
      <c r="G516710" s="2"/>
    </row>
    <row r="516719" spans="7:7" x14ac:dyDescent="0.25">
      <c r="G516719" s="2"/>
    </row>
    <row r="516728" spans="7:7" x14ac:dyDescent="0.25">
      <c r="G516728" s="2"/>
    </row>
    <row r="516737" spans="7:7" x14ac:dyDescent="0.25">
      <c r="G516737" s="2"/>
    </row>
    <row r="516746" spans="7:7" x14ac:dyDescent="0.25">
      <c r="G516746" s="2"/>
    </row>
    <row r="516755" spans="7:7" x14ac:dyDescent="0.25">
      <c r="G516755" s="2"/>
    </row>
    <row r="516764" spans="7:7" x14ac:dyDescent="0.25">
      <c r="G516764" s="2"/>
    </row>
    <row r="516773" spans="7:7" x14ac:dyDescent="0.25">
      <c r="G516773" s="2"/>
    </row>
    <row r="516782" spans="7:7" x14ac:dyDescent="0.25">
      <c r="G516782" s="2"/>
    </row>
    <row r="516791" spans="7:7" x14ac:dyDescent="0.25">
      <c r="G516791" s="2"/>
    </row>
    <row r="516800" spans="7:7" x14ac:dyDescent="0.25">
      <c r="G516800" s="2"/>
    </row>
    <row r="516809" spans="7:7" x14ac:dyDescent="0.25">
      <c r="G516809" s="2"/>
    </row>
    <row r="516818" spans="7:7" x14ac:dyDescent="0.25">
      <c r="G516818" s="2"/>
    </row>
    <row r="516827" spans="7:7" x14ac:dyDescent="0.25">
      <c r="G516827" s="2"/>
    </row>
    <row r="516836" spans="7:7" x14ac:dyDescent="0.25">
      <c r="G516836" s="2"/>
    </row>
    <row r="516845" spans="7:7" x14ac:dyDescent="0.25">
      <c r="G516845" s="2"/>
    </row>
    <row r="516854" spans="7:7" x14ac:dyDescent="0.25">
      <c r="G516854" s="2"/>
    </row>
    <row r="516863" spans="7:7" x14ac:dyDescent="0.25">
      <c r="G516863" s="2"/>
    </row>
    <row r="516872" spans="7:7" x14ac:dyDescent="0.25">
      <c r="G516872" s="2"/>
    </row>
    <row r="516881" spans="7:7" x14ac:dyDescent="0.25">
      <c r="G516881" s="2"/>
    </row>
    <row r="516890" spans="7:7" x14ac:dyDescent="0.25">
      <c r="G516890" s="2"/>
    </row>
    <row r="516899" spans="7:7" x14ac:dyDescent="0.25">
      <c r="G516899" s="2"/>
    </row>
    <row r="516908" spans="7:7" x14ac:dyDescent="0.25">
      <c r="G516908" s="2"/>
    </row>
    <row r="516917" spans="7:7" x14ac:dyDescent="0.25">
      <c r="G516917" s="2"/>
    </row>
    <row r="516926" spans="7:7" x14ac:dyDescent="0.25">
      <c r="G516926" s="2"/>
    </row>
    <row r="516935" spans="7:7" x14ac:dyDescent="0.25">
      <c r="G516935" s="2"/>
    </row>
    <row r="516944" spans="7:7" x14ac:dyDescent="0.25">
      <c r="G516944" s="2"/>
    </row>
    <row r="516953" spans="7:7" x14ac:dyDescent="0.25">
      <c r="G516953" s="2"/>
    </row>
    <row r="516962" spans="7:7" x14ac:dyDescent="0.25">
      <c r="G516962" s="2"/>
    </row>
    <row r="516971" spans="7:7" x14ac:dyDescent="0.25">
      <c r="G516971" s="2"/>
    </row>
    <row r="516980" spans="7:7" x14ac:dyDescent="0.25">
      <c r="G516980" s="2"/>
    </row>
    <row r="516989" spans="7:7" x14ac:dyDescent="0.25">
      <c r="G516989" s="2"/>
    </row>
    <row r="516998" spans="7:7" x14ac:dyDescent="0.25">
      <c r="G516998" s="2"/>
    </row>
    <row r="517007" spans="7:7" x14ac:dyDescent="0.25">
      <c r="G517007" s="2"/>
    </row>
    <row r="517016" spans="7:7" x14ac:dyDescent="0.25">
      <c r="G517016" s="2"/>
    </row>
    <row r="517025" spans="7:7" x14ac:dyDescent="0.25">
      <c r="G517025" s="2"/>
    </row>
    <row r="517034" spans="7:7" x14ac:dyDescent="0.25">
      <c r="G517034" s="2"/>
    </row>
    <row r="517043" spans="7:7" x14ac:dyDescent="0.25">
      <c r="G517043" s="2"/>
    </row>
    <row r="517052" spans="7:7" x14ac:dyDescent="0.25">
      <c r="G517052" s="2"/>
    </row>
    <row r="517061" spans="7:7" x14ac:dyDescent="0.25">
      <c r="G517061" s="2"/>
    </row>
    <row r="517070" spans="7:7" x14ac:dyDescent="0.25">
      <c r="G517070" s="2"/>
    </row>
    <row r="517079" spans="7:7" x14ac:dyDescent="0.25">
      <c r="G517079" s="2"/>
    </row>
    <row r="517088" spans="7:7" x14ac:dyDescent="0.25">
      <c r="G517088" s="2"/>
    </row>
    <row r="517097" spans="7:7" x14ac:dyDescent="0.25">
      <c r="G517097" s="2"/>
    </row>
    <row r="517106" spans="7:7" x14ac:dyDescent="0.25">
      <c r="G517106" s="2"/>
    </row>
    <row r="517115" spans="7:7" x14ac:dyDescent="0.25">
      <c r="G517115" s="2"/>
    </row>
    <row r="517124" spans="7:7" x14ac:dyDescent="0.25">
      <c r="G517124" s="2"/>
    </row>
    <row r="517133" spans="7:7" x14ac:dyDescent="0.25">
      <c r="G517133" s="2"/>
    </row>
    <row r="517142" spans="7:7" x14ac:dyDescent="0.25">
      <c r="G517142" s="2"/>
    </row>
    <row r="517151" spans="7:7" x14ac:dyDescent="0.25">
      <c r="G517151" s="2"/>
    </row>
    <row r="517160" spans="7:7" x14ac:dyDescent="0.25">
      <c r="G517160" s="2"/>
    </row>
    <row r="517169" spans="7:7" x14ac:dyDescent="0.25">
      <c r="G517169" s="2"/>
    </row>
    <row r="517178" spans="7:7" x14ac:dyDescent="0.25">
      <c r="G517178" s="2"/>
    </row>
    <row r="517187" spans="7:7" x14ac:dyDescent="0.25">
      <c r="G517187" s="2"/>
    </row>
    <row r="517196" spans="7:7" x14ac:dyDescent="0.25">
      <c r="G517196" s="2"/>
    </row>
    <row r="517205" spans="7:7" x14ac:dyDescent="0.25">
      <c r="G517205" s="2"/>
    </row>
    <row r="517214" spans="7:7" x14ac:dyDescent="0.25">
      <c r="G517214" s="2"/>
    </row>
    <row r="517223" spans="7:7" x14ac:dyDescent="0.25">
      <c r="G517223" s="2"/>
    </row>
    <row r="517232" spans="7:7" x14ac:dyDescent="0.25">
      <c r="G517232" s="2"/>
    </row>
    <row r="517241" spans="7:7" x14ac:dyDescent="0.25">
      <c r="G517241" s="2"/>
    </row>
    <row r="517250" spans="7:7" x14ac:dyDescent="0.25">
      <c r="G517250" s="2"/>
    </row>
    <row r="517259" spans="7:7" x14ac:dyDescent="0.25">
      <c r="G517259" s="2"/>
    </row>
    <row r="517268" spans="7:7" x14ac:dyDescent="0.25">
      <c r="G517268" s="2"/>
    </row>
    <row r="517277" spans="7:7" x14ac:dyDescent="0.25">
      <c r="G517277" s="2"/>
    </row>
    <row r="517286" spans="7:7" x14ac:dyDescent="0.25">
      <c r="G517286" s="2"/>
    </row>
    <row r="517295" spans="7:7" x14ac:dyDescent="0.25">
      <c r="G517295" s="2"/>
    </row>
    <row r="517304" spans="7:7" x14ac:dyDescent="0.25">
      <c r="G517304" s="2"/>
    </row>
    <row r="517313" spans="7:7" x14ac:dyDescent="0.25">
      <c r="G517313" s="2"/>
    </row>
    <row r="517322" spans="7:7" x14ac:dyDescent="0.25">
      <c r="G517322" s="2"/>
    </row>
    <row r="517331" spans="7:7" x14ac:dyDescent="0.25">
      <c r="G517331" s="2"/>
    </row>
    <row r="517340" spans="7:7" x14ac:dyDescent="0.25">
      <c r="G517340" s="2"/>
    </row>
    <row r="517349" spans="7:7" x14ac:dyDescent="0.25">
      <c r="G517349" s="2"/>
    </row>
    <row r="517358" spans="7:7" x14ac:dyDescent="0.25">
      <c r="G517358" s="2"/>
    </row>
    <row r="517367" spans="7:7" x14ac:dyDescent="0.25">
      <c r="G517367" s="2"/>
    </row>
    <row r="517376" spans="7:7" x14ac:dyDescent="0.25">
      <c r="G517376" s="2"/>
    </row>
    <row r="517385" spans="7:7" x14ac:dyDescent="0.25">
      <c r="G517385" s="2"/>
    </row>
    <row r="517394" spans="7:7" x14ac:dyDescent="0.25">
      <c r="G517394" s="2"/>
    </row>
    <row r="517403" spans="7:7" x14ac:dyDescent="0.25">
      <c r="G517403" s="2"/>
    </row>
    <row r="517412" spans="7:7" x14ac:dyDescent="0.25">
      <c r="G517412" s="2"/>
    </row>
    <row r="517421" spans="7:7" x14ac:dyDescent="0.25">
      <c r="G517421" s="2"/>
    </row>
    <row r="517430" spans="7:7" x14ac:dyDescent="0.25">
      <c r="G517430" s="2"/>
    </row>
    <row r="517439" spans="7:7" x14ac:dyDescent="0.25">
      <c r="G517439" s="2"/>
    </row>
    <row r="517448" spans="7:7" x14ac:dyDescent="0.25">
      <c r="G517448" s="2"/>
    </row>
    <row r="517457" spans="7:7" x14ac:dyDescent="0.25">
      <c r="G517457" s="2"/>
    </row>
    <row r="517466" spans="7:7" x14ac:dyDescent="0.25">
      <c r="G517466" s="2"/>
    </row>
    <row r="517475" spans="7:7" x14ac:dyDescent="0.25">
      <c r="G517475" s="2"/>
    </row>
    <row r="517484" spans="7:7" x14ac:dyDescent="0.25">
      <c r="G517484" s="2"/>
    </row>
    <row r="517493" spans="7:7" x14ac:dyDescent="0.25">
      <c r="G517493" s="2"/>
    </row>
    <row r="517502" spans="7:7" x14ac:dyDescent="0.25">
      <c r="G517502" s="2"/>
    </row>
    <row r="517511" spans="7:7" x14ac:dyDescent="0.25">
      <c r="G517511" s="2"/>
    </row>
    <row r="517520" spans="7:7" x14ac:dyDescent="0.25">
      <c r="G517520" s="2"/>
    </row>
    <row r="517529" spans="7:7" x14ac:dyDescent="0.25">
      <c r="G517529" s="2"/>
    </row>
    <row r="517538" spans="7:7" x14ac:dyDescent="0.25">
      <c r="G517538" s="2"/>
    </row>
    <row r="517547" spans="7:7" x14ac:dyDescent="0.25">
      <c r="G517547" s="2"/>
    </row>
    <row r="517556" spans="7:7" x14ac:dyDescent="0.25">
      <c r="G517556" s="2"/>
    </row>
    <row r="517565" spans="7:7" x14ac:dyDescent="0.25">
      <c r="G517565" s="2"/>
    </row>
    <row r="517574" spans="7:7" x14ac:dyDescent="0.25">
      <c r="G517574" s="2"/>
    </row>
    <row r="517583" spans="7:7" x14ac:dyDescent="0.25">
      <c r="G517583" s="2"/>
    </row>
    <row r="517592" spans="7:7" x14ac:dyDescent="0.25">
      <c r="G517592" s="2"/>
    </row>
    <row r="517601" spans="7:7" x14ac:dyDescent="0.25">
      <c r="G517601" s="2"/>
    </row>
    <row r="517610" spans="7:7" x14ac:dyDescent="0.25">
      <c r="G517610" s="2"/>
    </row>
    <row r="517619" spans="7:7" x14ac:dyDescent="0.25">
      <c r="G517619" s="2"/>
    </row>
    <row r="517628" spans="7:7" x14ac:dyDescent="0.25">
      <c r="G517628" s="2"/>
    </row>
    <row r="517637" spans="7:7" x14ac:dyDescent="0.25">
      <c r="G517637" s="2"/>
    </row>
    <row r="517646" spans="7:7" x14ac:dyDescent="0.25">
      <c r="G517646" s="2"/>
    </row>
    <row r="517655" spans="7:7" x14ac:dyDescent="0.25">
      <c r="G517655" s="2"/>
    </row>
    <row r="517664" spans="7:7" x14ac:dyDescent="0.25">
      <c r="G517664" s="2"/>
    </row>
    <row r="517673" spans="7:7" x14ac:dyDescent="0.25">
      <c r="G517673" s="2"/>
    </row>
    <row r="517682" spans="7:7" x14ac:dyDescent="0.25">
      <c r="G517682" s="2"/>
    </row>
    <row r="517691" spans="7:7" x14ac:dyDescent="0.25">
      <c r="G517691" s="2"/>
    </row>
    <row r="517700" spans="7:7" x14ac:dyDescent="0.25">
      <c r="G517700" s="2"/>
    </row>
    <row r="517709" spans="7:7" x14ac:dyDescent="0.25">
      <c r="G517709" s="2"/>
    </row>
    <row r="517718" spans="7:7" x14ac:dyDescent="0.25">
      <c r="G517718" s="2"/>
    </row>
    <row r="517727" spans="7:7" x14ac:dyDescent="0.25">
      <c r="G517727" s="2"/>
    </row>
    <row r="517736" spans="7:7" x14ac:dyDescent="0.25">
      <c r="G517736" s="2"/>
    </row>
    <row r="517745" spans="7:7" x14ac:dyDescent="0.25">
      <c r="G517745" s="2"/>
    </row>
    <row r="517754" spans="7:7" x14ac:dyDescent="0.25">
      <c r="G517754" s="2"/>
    </row>
    <row r="517763" spans="7:7" x14ac:dyDescent="0.25">
      <c r="G517763" s="2"/>
    </row>
    <row r="517772" spans="7:7" x14ac:dyDescent="0.25">
      <c r="G517772" s="2"/>
    </row>
    <row r="517781" spans="7:7" x14ac:dyDescent="0.25">
      <c r="G517781" s="2"/>
    </row>
    <row r="517790" spans="7:7" x14ac:dyDescent="0.25">
      <c r="G517790" s="2"/>
    </row>
    <row r="517799" spans="7:7" x14ac:dyDescent="0.25">
      <c r="G517799" s="2"/>
    </row>
    <row r="517808" spans="7:7" x14ac:dyDescent="0.25">
      <c r="G517808" s="2"/>
    </row>
    <row r="517817" spans="7:7" x14ac:dyDescent="0.25">
      <c r="G517817" s="2"/>
    </row>
    <row r="517826" spans="7:7" x14ac:dyDescent="0.25">
      <c r="G517826" s="2"/>
    </row>
    <row r="517835" spans="7:7" x14ac:dyDescent="0.25">
      <c r="G517835" s="2"/>
    </row>
    <row r="517844" spans="7:7" x14ac:dyDescent="0.25">
      <c r="G517844" s="2"/>
    </row>
    <row r="517853" spans="7:7" x14ac:dyDescent="0.25">
      <c r="G517853" s="2"/>
    </row>
    <row r="517862" spans="7:7" x14ac:dyDescent="0.25">
      <c r="G517862" s="2"/>
    </row>
    <row r="517871" spans="7:7" x14ac:dyDescent="0.25">
      <c r="G517871" s="2"/>
    </row>
    <row r="517880" spans="7:7" x14ac:dyDescent="0.25">
      <c r="G517880" s="2"/>
    </row>
    <row r="517889" spans="7:7" x14ac:dyDescent="0.25">
      <c r="G517889" s="2"/>
    </row>
    <row r="517898" spans="7:7" x14ac:dyDescent="0.25">
      <c r="G517898" s="2"/>
    </row>
    <row r="517907" spans="7:7" x14ac:dyDescent="0.25">
      <c r="G517907" s="2"/>
    </row>
    <row r="517916" spans="7:7" x14ac:dyDescent="0.25">
      <c r="G517916" s="2"/>
    </row>
    <row r="517925" spans="7:7" x14ac:dyDescent="0.25">
      <c r="G517925" s="2"/>
    </row>
    <row r="517934" spans="7:7" x14ac:dyDescent="0.25">
      <c r="G517934" s="2"/>
    </row>
    <row r="517943" spans="7:7" x14ac:dyDescent="0.25">
      <c r="G517943" s="2"/>
    </row>
    <row r="517952" spans="7:7" x14ac:dyDescent="0.25">
      <c r="G517952" s="2"/>
    </row>
    <row r="517961" spans="7:7" x14ac:dyDescent="0.25">
      <c r="G517961" s="2"/>
    </row>
    <row r="517970" spans="7:7" x14ac:dyDescent="0.25">
      <c r="G517970" s="2"/>
    </row>
    <row r="517979" spans="7:7" x14ac:dyDescent="0.25">
      <c r="G517979" s="2"/>
    </row>
    <row r="517988" spans="7:7" x14ac:dyDescent="0.25">
      <c r="G517988" s="2"/>
    </row>
    <row r="517997" spans="7:7" x14ac:dyDescent="0.25">
      <c r="G517997" s="2"/>
    </row>
    <row r="518006" spans="7:7" x14ac:dyDescent="0.25">
      <c r="G518006" s="2"/>
    </row>
    <row r="518015" spans="7:7" x14ac:dyDescent="0.25">
      <c r="G518015" s="2"/>
    </row>
    <row r="518024" spans="7:7" x14ac:dyDescent="0.25">
      <c r="G518024" s="2"/>
    </row>
    <row r="518033" spans="7:7" x14ac:dyDescent="0.25">
      <c r="G518033" s="2"/>
    </row>
    <row r="518042" spans="7:7" x14ac:dyDescent="0.25">
      <c r="G518042" s="2"/>
    </row>
    <row r="518051" spans="7:7" x14ac:dyDescent="0.25">
      <c r="G518051" s="2"/>
    </row>
    <row r="518060" spans="7:7" x14ac:dyDescent="0.25">
      <c r="G518060" s="2"/>
    </row>
    <row r="518069" spans="7:7" x14ac:dyDescent="0.25">
      <c r="G518069" s="2"/>
    </row>
    <row r="518078" spans="7:7" x14ac:dyDescent="0.25">
      <c r="G518078" s="2"/>
    </row>
    <row r="518087" spans="7:7" x14ac:dyDescent="0.25">
      <c r="G518087" s="2"/>
    </row>
    <row r="518096" spans="7:7" x14ac:dyDescent="0.25">
      <c r="G518096" s="2"/>
    </row>
    <row r="518105" spans="7:7" x14ac:dyDescent="0.25">
      <c r="G518105" s="2"/>
    </row>
    <row r="518114" spans="7:7" x14ac:dyDescent="0.25">
      <c r="G518114" s="2"/>
    </row>
    <row r="518123" spans="7:7" x14ac:dyDescent="0.25">
      <c r="G518123" s="2"/>
    </row>
    <row r="518132" spans="7:7" x14ac:dyDescent="0.25">
      <c r="G518132" s="2"/>
    </row>
    <row r="518141" spans="7:7" x14ac:dyDescent="0.25">
      <c r="G518141" s="2"/>
    </row>
    <row r="518150" spans="7:7" x14ac:dyDescent="0.25">
      <c r="G518150" s="2"/>
    </row>
    <row r="518159" spans="7:7" x14ac:dyDescent="0.25">
      <c r="G518159" s="2"/>
    </row>
    <row r="518168" spans="7:7" x14ac:dyDescent="0.25">
      <c r="G518168" s="2"/>
    </row>
    <row r="518177" spans="7:7" x14ac:dyDescent="0.25">
      <c r="G518177" s="2"/>
    </row>
    <row r="518186" spans="7:7" x14ac:dyDescent="0.25">
      <c r="G518186" s="2"/>
    </row>
    <row r="518195" spans="7:7" x14ac:dyDescent="0.25">
      <c r="G518195" s="2"/>
    </row>
    <row r="518204" spans="7:7" x14ac:dyDescent="0.25">
      <c r="G518204" s="2"/>
    </row>
    <row r="518213" spans="7:7" x14ac:dyDescent="0.25">
      <c r="G518213" s="2"/>
    </row>
    <row r="518222" spans="7:7" x14ac:dyDescent="0.25">
      <c r="G518222" s="2"/>
    </row>
    <row r="518231" spans="7:7" x14ac:dyDescent="0.25">
      <c r="G518231" s="2"/>
    </row>
    <row r="518240" spans="7:7" x14ac:dyDescent="0.25">
      <c r="G518240" s="2"/>
    </row>
    <row r="518249" spans="7:7" x14ac:dyDescent="0.25">
      <c r="G518249" s="2"/>
    </row>
    <row r="518258" spans="7:7" x14ac:dyDescent="0.25">
      <c r="G518258" s="2"/>
    </row>
    <row r="518267" spans="7:7" x14ac:dyDescent="0.25">
      <c r="G518267" s="2"/>
    </row>
    <row r="518276" spans="7:7" x14ac:dyDescent="0.25">
      <c r="G518276" s="2"/>
    </row>
    <row r="518285" spans="7:7" x14ac:dyDescent="0.25">
      <c r="G518285" s="2"/>
    </row>
    <row r="518294" spans="7:7" x14ac:dyDescent="0.25">
      <c r="G518294" s="2"/>
    </row>
    <row r="518303" spans="7:7" x14ac:dyDescent="0.25">
      <c r="G518303" s="2"/>
    </row>
    <row r="518312" spans="7:7" x14ac:dyDescent="0.25">
      <c r="G518312" s="2"/>
    </row>
    <row r="518321" spans="7:7" x14ac:dyDescent="0.25">
      <c r="G518321" s="2"/>
    </row>
    <row r="518330" spans="7:7" x14ac:dyDescent="0.25">
      <c r="G518330" s="2"/>
    </row>
    <row r="518339" spans="7:7" x14ac:dyDescent="0.25">
      <c r="G518339" s="2"/>
    </row>
    <row r="518348" spans="7:7" x14ac:dyDescent="0.25">
      <c r="G518348" s="2"/>
    </row>
    <row r="518357" spans="7:7" x14ac:dyDescent="0.25">
      <c r="G518357" s="2"/>
    </row>
    <row r="518366" spans="7:7" x14ac:dyDescent="0.25">
      <c r="G518366" s="2"/>
    </row>
    <row r="518375" spans="7:7" x14ac:dyDescent="0.25">
      <c r="G518375" s="2"/>
    </row>
    <row r="518384" spans="7:7" x14ac:dyDescent="0.25">
      <c r="G518384" s="2"/>
    </row>
    <row r="518393" spans="7:7" x14ac:dyDescent="0.25">
      <c r="G518393" s="2"/>
    </row>
    <row r="518402" spans="7:7" x14ac:dyDescent="0.25">
      <c r="G518402" s="2"/>
    </row>
    <row r="518411" spans="7:7" x14ac:dyDescent="0.25">
      <c r="G518411" s="2"/>
    </row>
    <row r="518420" spans="7:7" x14ac:dyDescent="0.25">
      <c r="G518420" s="2"/>
    </row>
    <row r="518429" spans="7:7" x14ac:dyDescent="0.25">
      <c r="G518429" s="2"/>
    </row>
    <row r="518438" spans="7:7" x14ac:dyDescent="0.25">
      <c r="G518438" s="2"/>
    </row>
    <row r="518447" spans="7:7" x14ac:dyDescent="0.25">
      <c r="G518447" s="2"/>
    </row>
    <row r="518456" spans="7:7" x14ac:dyDescent="0.25">
      <c r="G518456" s="2"/>
    </row>
    <row r="518465" spans="7:7" x14ac:dyDescent="0.25">
      <c r="G518465" s="2"/>
    </row>
    <row r="518474" spans="7:7" x14ac:dyDescent="0.25">
      <c r="G518474" s="2"/>
    </row>
    <row r="518483" spans="7:7" x14ac:dyDescent="0.25">
      <c r="G518483" s="2"/>
    </row>
    <row r="518492" spans="7:7" x14ac:dyDescent="0.25">
      <c r="G518492" s="2"/>
    </row>
    <row r="518501" spans="7:7" x14ac:dyDescent="0.25">
      <c r="G518501" s="2"/>
    </row>
    <row r="518510" spans="7:7" x14ac:dyDescent="0.25">
      <c r="G518510" s="2"/>
    </row>
    <row r="518519" spans="7:7" x14ac:dyDescent="0.25">
      <c r="G518519" s="2"/>
    </row>
    <row r="518528" spans="7:7" x14ac:dyDescent="0.25">
      <c r="G518528" s="2"/>
    </row>
    <row r="518537" spans="7:7" x14ac:dyDescent="0.25">
      <c r="G518537" s="2"/>
    </row>
    <row r="518546" spans="7:7" x14ac:dyDescent="0.25">
      <c r="G518546" s="2"/>
    </row>
    <row r="518555" spans="7:7" x14ac:dyDescent="0.25">
      <c r="G518555" s="2"/>
    </row>
    <row r="518564" spans="7:7" x14ac:dyDescent="0.25">
      <c r="G518564" s="2"/>
    </row>
    <row r="518573" spans="7:7" x14ac:dyDescent="0.25">
      <c r="G518573" s="2"/>
    </row>
    <row r="518582" spans="7:7" x14ac:dyDescent="0.25">
      <c r="G518582" s="2"/>
    </row>
    <row r="518591" spans="7:7" x14ac:dyDescent="0.25">
      <c r="G518591" s="2"/>
    </row>
    <row r="518600" spans="7:7" x14ac:dyDescent="0.25">
      <c r="G518600" s="2"/>
    </row>
    <row r="518609" spans="7:7" x14ac:dyDescent="0.25">
      <c r="G518609" s="2"/>
    </row>
    <row r="518618" spans="7:7" x14ac:dyDescent="0.25">
      <c r="G518618" s="2"/>
    </row>
    <row r="518627" spans="7:7" x14ac:dyDescent="0.25">
      <c r="G518627" s="2"/>
    </row>
    <row r="518636" spans="7:7" x14ac:dyDescent="0.25">
      <c r="G518636" s="2"/>
    </row>
    <row r="518645" spans="7:7" x14ac:dyDescent="0.25">
      <c r="G518645" s="2"/>
    </row>
    <row r="518654" spans="7:7" x14ac:dyDescent="0.25">
      <c r="G518654" s="2"/>
    </row>
    <row r="518663" spans="7:7" x14ac:dyDescent="0.25">
      <c r="G518663" s="2"/>
    </row>
    <row r="518672" spans="7:7" x14ac:dyDescent="0.25">
      <c r="G518672" s="2"/>
    </row>
    <row r="518681" spans="7:7" x14ac:dyDescent="0.25">
      <c r="G518681" s="2"/>
    </row>
    <row r="518690" spans="7:7" x14ac:dyDescent="0.25">
      <c r="G518690" s="2"/>
    </row>
    <row r="518699" spans="7:7" x14ac:dyDescent="0.25">
      <c r="G518699" s="2"/>
    </row>
    <row r="518708" spans="7:7" x14ac:dyDescent="0.25">
      <c r="G518708" s="2"/>
    </row>
    <row r="518717" spans="7:7" x14ac:dyDescent="0.25">
      <c r="G518717" s="2"/>
    </row>
    <row r="518726" spans="7:7" x14ac:dyDescent="0.25">
      <c r="G518726" s="2"/>
    </row>
    <row r="518735" spans="7:7" x14ac:dyDescent="0.25">
      <c r="G518735" s="2"/>
    </row>
    <row r="518744" spans="7:7" x14ac:dyDescent="0.25">
      <c r="G518744" s="2"/>
    </row>
    <row r="518753" spans="7:7" x14ac:dyDescent="0.25">
      <c r="G518753" s="2"/>
    </row>
    <row r="518762" spans="7:7" x14ac:dyDescent="0.25">
      <c r="G518762" s="2"/>
    </row>
    <row r="518771" spans="7:7" x14ac:dyDescent="0.25">
      <c r="G518771" s="2"/>
    </row>
    <row r="518780" spans="7:7" x14ac:dyDescent="0.25">
      <c r="G518780" s="2"/>
    </row>
    <row r="518789" spans="7:7" x14ac:dyDescent="0.25">
      <c r="G518789" s="2"/>
    </row>
    <row r="518798" spans="7:7" x14ac:dyDescent="0.25">
      <c r="G518798" s="2"/>
    </row>
    <row r="518807" spans="7:7" x14ac:dyDescent="0.25">
      <c r="G518807" s="2"/>
    </row>
    <row r="518816" spans="7:7" x14ac:dyDescent="0.25">
      <c r="G518816" s="2"/>
    </row>
    <row r="518825" spans="7:7" x14ac:dyDescent="0.25">
      <c r="G518825" s="2"/>
    </row>
    <row r="518834" spans="7:7" x14ac:dyDescent="0.25">
      <c r="G518834" s="2"/>
    </row>
    <row r="518843" spans="7:7" x14ac:dyDescent="0.25">
      <c r="G518843" s="2"/>
    </row>
    <row r="518852" spans="7:7" x14ac:dyDescent="0.25">
      <c r="G518852" s="2"/>
    </row>
    <row r="518861" spans="7:7" x14ac:dyDescent="0.25">
      <c r="G518861" s="2"/>
    </row>
    <row r="518870" spans="7:7" x14ac:dyDescent="0.25">
      <c r="G518870" s="2"/>
    </row>
    <row r="518879" spans="7:7" x14ac:dyDescent="0.25">
      <c r="G518879" s="2"/>
    </row>
    <row r="518888" spans="7:7" x14ac:dyDescent="0.25">
      <c r="G518888" s="2"/>
    </row>
    <row r="518897" spans="7:7" x14ac:dyDescent="0.25">
      <c r="G518897" s="2"/>
    </row>
    <row r="518906" spans="7:7" x14ac:dyDescent="0.25">
      <c r="G518906" s="2"/>
    </row>
    <row r="518915" spans="7:7" x14ac:dyDescent="0.25">
      <c r="G518915" s="2"/>
    </row>
    <row r="518924" spans="7:7" x14ac:dyDescent="0.25">
      <c r="G518924" s="2"/>
    </row>
    <row r="518933" spans="7:7" x14ac:dyDescent="0.25">
      <c r="G518933" s="2"/>
    </row>
    <row r="518942" spans="7:7" x14ac:dyDescent="0.25">
      <c r="G518942" s="2"/>
    </row>
    <row r="518951" spans="7:7" x14ac:dyDescent="0.25">
      <c r="G518951" s="2"/>
    </row>
    <row r="518960" spans="7:7" x14ac:dyDescent="0.25">
      <c r="G518960" s="2"/>
    </row>
    <row r="518969" spans="7:7" x14ac:dyDescent="0.25">
      <c r="G518969" s="2"/>
    </row>
    <row r="518978" spans="7:7" x14ac:dyDescent="0.25">
      <c r="G518978" s="2"/>
    </row>
    <row r="518987" spans="7:7" x14ac:dyDescent="0.25">
      <c r="G518987" s="2"/>
    </row>
    <row r="518996" spans="7:7" x14ac:dyDescent="0.25">
      <c r="G518996" s="2"/>
    </row>
    <row r="519005" spans="7:7" x14ac:dyDescent="0.25">
      <c r="G519005" s="2"/>
    </row>
    <row r="519014" spans="7:7" x14ac:dyDescent="0.25">
      <c r="G519014" s="2"/>
    </row>
    <row r="519023" spans="7:7" x14ac:dyDescent="0.25">
      <c r="G519023" s="2"/>
    </row>
    <row r="519032" spans="7:7" x14ac:dyDescent="0.25">
      <c r="G519032" s="2"/>
    </row>
    <row r="519041" spans="7:7" x14ac:dyDescent="0.25">
      <c r="G519041" s="2"/>
    </row>
    <row r="519050" spans="7:7" x14ac:dyDescent="0.25">
      <c r="G519050" s="2"/>
    </row>
    <row r="519059" spans="7:7" x14ac:dyDescent="0.25">
      <c r="G519059" s="2"/>
    </row>
    <row r="519068" spans="7:7" x14ac:dyDescent="0.25">
      <c r="G519068" s="2"/>
    </row>
    <row r="519077" spans="7:7" x14ac:dyDescent="0.25">
      <c r="G519077" s="2"/>
    </row>
    <row r="519086" spans="7:7" x14ac:dyDescent="0.25">
      <c r="G519086" s="2"/>
    </row>
    <row r="519095" spans="7:7" x14ac:dyDescent="0.25">
      <c r="G519095" s="2"/>
    </row>
    <row r="519104" spans="7:7" x14ac:dyDescent="0.25">
      <c r="G519104" s="2"/>
    </row>
    <row r="519113" spans="7:7" x14ac:dyDescent="0.25">
      <c r="G519113" s="2"/>
    </row>
    <row r="519122" spans="7:7" x14ac:dyDescent="0.25">
      <c r="G519122" s="2"/>
    </row>
    <row r="519131" spans="7:7" x14ac:dyDescent="0.25">
      <c r="G519131" s="2"/>
    </row>
    <row r="519140" spans="7:7" x14ac:dyDescent="0.25">
      <c r="G519140" s="2"/>
    </row>
    <row r="519149" spans="7:7" x14ac:dyDescent="0.25">
      <c r="G519149" s="2"/>
    </row>
    <row r="519158" spans="7:7" x14ac:dyDescent="0.25">
      <c r="G519158" s="2"/>
    </row>
    <row r="519167" spans="7:7" x14ac:dyDescent="0.25">
      <c r="G519167" s="2"/>
    </row>
    <row r="519176" spans="7:7" x14ac:dyDescent="0.25">
      <c r="G519176" s="2"/>
    </row>
    <row r="519185" spans="7:7" x14ac:dyDescent="0.25">
      <c r="G519185" s="2"/>
    </row>
    <row r="519194" spans="7:7" x14ac:dyDescent="0.25">
      <c r="G519194" s="2"/>
    </row>
    <row r="519203" spans="7:7" x14ac:dyDescent="0.25">
      <c r="G519203" s="2"/>
    </row>
    <row r="519212" spans="7:7" x14ac:dyDescent="0.25">
      <c r="G519212" s="2"/>
    </row>
    <row r="519221" spans="7:7" x14ac:dyDescent="0.25">
      <c r="G519221" s="2"/>
    </row>
    <row r="519230" spans="7:7" x14ac:dyDescent="0.25">
      <c r="G519230" s="2"/>
    </row>
    <row r="519239" spans="7:7" x14ac:dyDescent="0.25">
      <c r="G519239" s="2"/>
    </row>
    <row r="519248" spans="7:7" x14ac:dyDescent="0.25">
      <c r="G519248" s="2"/>
    </row>
    <row r="519257" spans="7:7" x14ac:dyDescent="0.25">
      <c r="G519257" s="2"/>
    </row>
    <row r="519266" spans="7:7" x14ac:dyDescent="0.25">
      <c r="G519266" s="2"/>
    </row>
    <row r="519275" spans="7:7" x14ac:dyDescent="0.25">
      <c r="G519275" s="2"/>
    </row>
    <row r="519284" spans="7:7" x14ac:dyDescent="0.25">
      <c r="G519284" s="2"/>
    </row>
    <row r="519293" spans="7:7" x14ac:dyDescent="0.25">
      <c r="G519293" s="2"/>
    </row>
    <row r="519302" spans="7:7" x14ac:dyDescent="0.25">
      <c r="G519302" s="2"/>
    </row>
    <row r="519311" spans="7:7" x14ac:dyDescent="0.25">
      <c r="G519311" s="2"/>
    </row>
    <row r="519320" spans="7:7" x14ac:dyDescent="0.25">
      <c r="G519320" s="2"/>
    </row>
    <row r="519329" spans="7:7" x14ac:dyDescent="0.25">
      <c r="G519329" s="2"/>
    </row>
    <row r="519338" spans="7:7" x14ac:dyDescent="0.25">
      <c r="G519338" s="2"/>
    </row>
    <row r="519347" spans="7:7" x14ac:dyDescent="0.25">
      <c r="G519347" s="2"/>
    </row>
    <row r="519356" spans="7:7" x14ac:dyDescent="0.25">
      <c r="G519356" s="2"/>
    </row>
    <row r="519365" spans="7:7" x14ac:dyDescent="0.25">
      <c r="G519365" s="2"/>
    </row>
    <row r="519374" spans="7:7" x14ac:dyDescent="0.25">
      <c r="G519374" s="2"/>
    </row>
    <row r="519383" spans="7:7" x14ac:dyDescent="0.25">
      <c r="G519383" s="2"/>
    </row>
    <row r="519392" spans="7:7" x14ac:dyDescent="0.25">
      <c r="G519392" s="2"/>
    </row>
    <row r="519401" spans="7:7" x14ac:dyDescent="0.25">
      <c r="G519401" s="2"/>
    </row>
    <row r="519410" spans="7:7" x14ac:dyDescent="0.25">
      <c r="G519410" s="2"/>
    </row>
    <row r="519419" spans="7:7" x14ac:dyDescent="0.25">
      <c r="G519419" s="2"/>
    </row>
    <row r="519428" spans="7:7" x14ac:dyDescent="0.25">
      <c r="G519428" s="2"/>
    </row>
    <row r="519437" spans="7:7" x14ac:dyDescent="0.25">
      <c r="G519437" s="2"/>
    </row>
    <row r="519446" spans="7:7" x14ac:dyDescent="0.25">
      <c r="G519446" s="2"/>
    </row>
    <row r="519455" spans="7:7" x14ac:dyDescent="0.25">
      <c r="G519455" s="2"/>
    </row>
    <row r="519464" spans="7:7" x14ac:dyDescent="0.25">
      <c r="G519464" s="2"/>
    </row>
    <row r="519473" spans="7:7" x14ac:dyDescent="0.25">
      <c r="G519473" s="2"/>
    </row>
    <row r="519482" spans="7:7" x14ac:dyDescent="0.25">
      <c r="G519482" s="2"/>
    </row>
    <row r="519491" spans="7:7" x14ac:dyDescent="0.25">
      <c r="G519491" s="2"/>
    </row>
    <row r="519500" spans="7:7" x14ac:dyDescent="0.25">
      <c r="G519500" s="2"/>
    </row>
    <row r="519509" spans="7:7" x14ac:dyDescent="0.25">
      <c r="G519509" s="2"/>
    </row>
    <row r="519518" spans="7:7" x14ac:dyDescent="0.25">
      <c r="G519518" s="2"/>
    </row>
    <row r="519527" spans="7:7" x14ac:dyDescent="0.25">
      <c r="G519527" s="2"/>
    </row>
    <row r="519536" spans="7:7" x14ac:dyDescent="0.25">
      <c r="G519536" s="2"/>
    </row>
    <row r="519545" spans="7:7" x14ac:dyDescent="0.25">
      <c r="G519545" s="2"/>
    </row>
    <row r="519554" spans="7:7" x14ac:dyDescent="0.25">
      <c r="G519554" s="2"/>
    </row>
    <row r="519563" spans="7:7" x14ac:dyDescent="0.25">
      <c r="G519563" s="2"/>
    </row>
    <row r="519572" spans="7:7" x14ac:dyDescent="0.25">
      <c r="G519572" s="2"/>
    </row>
    <row r="519581" spans="7:7" x14ac:dyDescent="0.25">
      <c r="G519581" s="2"/>
    </row>
    <row r="519590" spans="7:7" x14ac:dyDescent="0.25">
      <c r="G519590" s="2"/>
    </row>
    <row r="519599" spans="7:7" x14ac:dyDescent="0.25">
      <c r="G519599" s="2"/>
    </row>
    <row r="519608" spans="7:7" x14ac:dyDescent="0.25">
      <c r="G519608" s="2"/>
    </row>
    <row r="519617" spans="7:7" x14ac:dyDescent="0.25">
      <c r="G519617" s="2"/>
    </row>
    <row r="519626" spans="7:7" x14ac:dyDescent="0.25">
      <c r="G519626" s="2"/>
    </row>
    <row r="519635" spans="7:7" x14ac:dyDescent="0.25">
      <c r="G519635" s="2"/>
    </row>
    <row r="519644" spans="7:7" x14ac:dyDescent="0.25">
      <c r="G519644" s="2"/>
    </row>
    <row r="519653" spans="7:7" x14ac:dyDescent="0.25">
      <c r="G519653" s="2"/>
    </row>
    <row r="519662" spans="7:7" x14ac:dyDescent="0.25">
      <c r="G519662" s="2"/>
    </row>
    <row r="519671" spans="7:7" x14ac:dyDescent="0.25">
      <c r="G519671" s="2"/>
    </row>
    <row r="519680" spans="7:7" x14ac:dyDescent="0.25">
      <c r="G519680" s="2"/>
    </row>
    <row r="519689" spans="7:7" x14ac:dyDescent="0.25">
      <c r="G519689" s="2"/>
    </row>
    <row r="519698" spans="7:7" x14ac:dyDescent="0.25">
      <c r="G519698" s="2"/>
    </row>
    <row r="519707" spans="7:7" x14ac:dyDescent="0.25">
      <c r="G519707" s="2"/>
    </row>
    <row r="519716" spans="7:7" x14ac:dyDescent="0.25">
      <c r="G519716" s="2"/>
    </row>
    <row r="519725" spans="7:7" x14ac:dyDescent="0.25">
      <c r="G519725" s="2"/>
    </row>
    <row r="519734" spans="7:7" x14ac:dyDescent="0.25">
      <c r="G519734" s="2"/>
    </row>
    <row r="519743" spans="7:7" x14ac:dyDescent="0.25">
      <c r="G519743" s="2"/>
    </row>
    <row r="519752" spans="7:7" x14ac:dyDescent="0.25">
      <c r="G519752" s="2"/>
    </row>
    <row r="519761" spans="7:7" x14ac:dyDescent="0.25">
      <c r="G519761" s="2"/>
    </row>
    <row r="519770" spans="7:7" x14ac:dyDescent="0.25">
      <c r="G519770" s="2"/>
    </row>
    <row r="519779" spans="7:7" x14ac:dyDescent="0.25">
      <c r="G519779" s="2"/>
    </row>
    <row r="519788" spans="7:7" x14ac:dyDescent="0.25">
      <c r="G519788" s="2"/>
    </row>
    <row r="519797" spans="7:7" x14ac:dyDescent="0.25">
      <c r="G519797" s="2"/>
    </row>
    <row r="519806" spans="7:7" x14ac:dyDescent="0.25">
      <c r="G519806" s="2"/>
    </row>
    <row r="519815" spans="7:7" x14ac:dyDescent="0.25">
      <c r="G519815" s="2"/>
    </row>
    <row r="519824" spans="7:7" x14ac:dyDescent="0.25">
      <c r="G519824" s="2"/>
    </row>
    <row r="519833" spans="7:7" x14ac:dyDescent="0.25">
      <c r="G519833" s="2"/>
    </row>
    <row r="519842" spans="7:7" x14ac:dyDescent="0.25">
      <c r="G519842" s="2"/>
    </row>
    <row r="519851" spans="7:7" x14ac:dyDescent="0.25">
      <c r="G519851" s="2"/>
    </row>
    <row r="519860" spans="7:7" x14ac:dyDescent="0.25">
      <c r="G519860" s="2"/>
    </row>
    <row r="519869" spans="7:7" x14ac:dyDescent="0.25">
      <c r="G519869" s="2"/>
    </row>
    <row r="519878" spans="7:7" x14ac:dyDescent="0.25">
      <c r="G519878" s="2"/>
    </row>
    <row r="519887" spans="7:7" x14ac:dyDescent="0.25">
      <c r="G519887" s="2"/>
    </row>
    <row r="519896" spans="7:7" x14ac:dyDescent="0.25">
      <c r="G519896" s="2"/>
    </row>
    <row r="519905" spans="7:7" x14ac:dyDescent="0.25">
      <c r="G519905" s="2"/>
    </row>
    <row r="519914" spans="7:7" x14ac:dyDescent="0.25">
      <c r="G519914" s="2"/>
    </row>
    <row r="519923" spans="7:7" x14ac:dyDescent="0.25">
      <c r="G519923" s="2"/>
    </row>
    <row r="519932" spans="7:7" x14ac:dyDescent="0.25">
      <c r="G519932" s="2"/>
    </row>
    <row r="519941" spans="7:7" x14ac:dyDescent="0.25">
      <c r="G519941" s="2"/>
    </row>
    <row r="519950" spans="7:7" x14ac:dyDescent="0.25">
      <c r="G519950" s="2"/>
    </row>
    <row r="519959" spans="7:7" x14ac:dyDescent="0.25">
      <c r="G519959" s="2"/>
    </row>
    <row r="519968" spans="7:7" x14ac:dyDescent="0.25">
      <c r="G519968" s="2"/>
    </row>
    <row r="519977" spans="7:7" x14ac:dyDescent="0.25">
      <c r="G519977" s="2"/>
    </row>
    <row r="519986" spans="7:7" x14ac:dyDescent="0.25">
      <c r="G519986" s="2"/>
    </row>
    <row r="519995" spans="7:7" x14ac:dyDescent="0.25">
      <c r="G519995" s="2"/>
    </row>
    <row r="520004" spans="7:7" x14ac:dyDescent="0.25">
      <c r="G520004" s="2"/>
    </row>
    <row r="520013" spans="7:7" x14ac:dyDescent="0.25">
      <c r="G520013" s="2"/>
    </row>
    <row r="520022" spans="7:7" x14ac:dyDescent="0.25">
      <c r="G520022" s="2"/>
    </row>
    <row r="520031" spans="7:7" x14ac:dyDescent="0.25">
      <c r="G520031" s="2"/>
    </row>
    <row r="520040" spans="7:7" x14ac:dyDescent="0.25">
      <c r="G520040" s="2"/>
    </row>
    <row r="520049" spans="7:7" x14ac:dyDescent="0.25">
      <c r="G520049" s="2"/>
    </row>
    <row r="520058" spans="7:7" x14ac:dyDescent="0.25">
      <c r="G520058" s="2"/>
    </row>
    <row r="520067" spans="7:7" x14ac:dyDescent="0.25">
      <c r="G520067" s="2"/>
    </row>
    <row r="520076" spans="7:7" x14ac:dyDescent="0.25">
      <c r="G520076" s="2"/>
    </row>
    <row r="520085" spans="7:7" x14ac:dyDescent="0.25">
      <c r="G520085" s="2"/>
    </row>
    <row r="520094" spans="7:7" x14ac:dyDescent="0.25">
      <c r="G520094" s="2"/>
    </row>
    <row r="520103" spans="7:7" x14ac:dyDescent="0.25">
      <c r="G520103" s="2"/>
    </row>
    <row r="520112" spans="7:7" x14ac:dyDescent="0.25">
      <c r="G520112" s="2"/>
    </row>
    <row r="520121" spans="7:7" x14ac:dyDescent="0.25">
      <c r="G520121" s="2"/>
    </row>
    <row r="520130" spans="7:7" x14ac:dyDescent="0.25">
      <c r="G520130" s="2"/>
    </row>
    <row r="520139" spans="7:7" x14ac:dyDescent="0.25">
      <c r="G520139" s="2"/>
    </row>
    <row r="520148" spans="7:7" x14ac:dyDescent="0.25">
      <c r="G520148" s="2"/>
    </row>
    <row r="520157" spans="7:7" x14ac:dyDescent="0.25">
      <c r="G520157" s="2"/>
    </row>
    <row r="520166" spans="7:7" x14ac:dyDescent="0.25">
      <c r="G520166" s="2"/>
    </row>
    <row r="520175" spans="7:7" x14ac:dyDescent="0.25">
      <c r="G520175" s="2"/>
    </row>
    <row r="520184" spans="7:7" x14ac:dyDescent="0.25">
      <c r="G520184" s="2"/>
    </row>
    <row r="520193" spans="7:7" x14ac:dyDescent="0.25">
      <c r="G520193" s="2"/>
    </row>
    <row r="520202" spans="7:7" x14ac:dyDescent="0.25">
      <c r="G520202" s="2"/>
    </row>
    <row r="520211" spans="7:7" x14ac:dyDescent="0.25">
      <c r="G520211" s="2"/>
    </row>
    <row r="520220" spans="7:7" x14ac:dyDescent="0.25">
      <c r="G520220" s="2"/>
    </row>
    <row r="520229" spans="7:7" x14ac:dyDescent="0.25">
      <c r="G520229" s="2"/>
    </row>
    <row r="520238" spans="7:7" x14ac:dyDescent="0.25">
      <c r="G520238" s="2"/>
    </row>
    <row r="520247" spans="7:7" x14ac:dyDescent="0.25">
      <c r="G520247" s="2"/>
    </row>
    <row r="520256" spans="7:7" x14ac:dyDescent="0.25">
      <c r="G520256" s="2"/>
    </row>
    <row r="520265" spans="7:7" x14ac:dyDescent="0.25">
      <c r="G520265" s="2"/>
    </row>
    <row r="520274" spans="7:7" x14ac:dyDescent="0.25">
      <c r="G520274" s="2"/>
    </row>
    <row r="520283" spans="7:7" x14ac:dyDescent="0.25">
      <c r="G520283" s="2"/>
    </row>
    <row r="520292" spans="7:7" x14ac:dyDescent="0.25">
      <c r="G520292" s="2"/>
    </row>
    <row r="520301" spans="7:7" x14ac:dyDescent="0.25">
      <c r="G520301" s="2"/>
    </row>
    <row r="520310" spans="7:7" x14ac:dyDescent="0.25">
      <c r="G520310" s="2"/>
    </row>
    <row r="520319" spans="7:7" x14ac:dyDescent="0.25">
      <c r="G520319" s="2"/>
    </row>
    <row r="520328" spans="7:7" x14ac:dyDescent="0.25">
      <c r="G520328" s="2"/>
    </row>
    <row r="520337" spans="7:7" x14ac:dyDescent="0.25">
      <c r="G520337" s="2"/>
    </row>
    <row r="520346" spans="7:7" x14ac:dyDescent="0.25">
      <c r="G520346" s="2"/>
    </row>
    <row r="520355" spans="7:7" x14ac:dyDescent="0.25">
      <c r="G520355" s="2"/>
    </row>
    <row r="520364" spans="7:7" x14ac:dyDescent="0.25">
      <c r="G520364" s="2"/>
    </row>
    <row r="520373" spans="7:7" x14ac:dyDescent="0.25">
      <c r="G520373" s="2"/>
    </row>
    <row r="520382" spans="7:7" x14ac:dyDescent="0.25">
      <c r="G520382" s="2"/>
    </row>
    <row r="520391" spans="7:7" x14ac:dyDescent="0.25">
      <c r="G520391" s="2"/>
    </row>
    <row r="520400" spans="7:7" x14ac:dyDescent="0.25">
      <c r="G520400" s="2"/>
    </row>
    <row r="520409" spans="7:7" x14ac:dyDescent="0.25">
      <c r="G520409" s="2"/>
    </row>
    <row r="520418" spans="7:7" x14ac:dyDescent="0.25">
      <c r="G520418" s="2"/>
    </row>
    <row r="520427" spans="7:7" x14ac:dyDescent="0.25">
      <c r="G520427" s="2"/>
    </row>
    <row r="520436" spans="7:7" x14ac:dyDescent="0.25">
      <c r="G520436" s="2"/>
    </row>
    <row r="520445" spans="7:7" x14ac:dyDescent="0.25">
      <c r="G520445" s="2"/>
    </row>
    <row r="520454" spans="7:7" x14ac:dyDescent="0.25">
      <c r="G520454" s="2"/>
    </row>
    <row r="520463" spans="7:7" x14ac:dyDescent="0.25">
      <c r="G520463" s="2"/>
    </row>
    <row r="520472" spans="7:7" x14ac:dyDescent="0.25">
      <c r="G520472" s="2"/>
    </row>
    <row r="520481" spans="7:7" x14ac:dyDescent="0.25">
      <c r="G520481" s="2"/>
    </row>
    <row r="520490" spans="7:7" x14ac:dyDescent="0.25">
      <c r="G520490" s="2"/>
    </row>
    <row r="520499" spans="7:7" x14ac:dyDescent="0.25">
      <c r="G520499" s="2"/>
    </row>
    <row r="520508" spans="7:7" x14ac:dyDescent="0.25">
      <c r="G520508" s="2"/>
    </row>
    <row r="520517" spans="7:7" x14ac:dyDescent="0.25">
      <c r="G520517" s="2"/>
    </row>
    <row r="520526" spans="7:7" x14ac:dyDescent="0.25">
      <c r="G520526" s="2"/>
    </row>
    <row r="520535" spans="7:7" x14ac:dyDescent="0.25">
      <c r="G520535" s="2"/>
    </row>
    <row r="520544" spans="7:7" x14ac:dyDescent="0.25">
      <c r="G520544" s="2"/>
    </row>
    <row r="520553" spans="7:7" x14ac:dyDescent="0.25">
      <c r="G520553" s="2"/>
    </row>
    <row r="520562" spans="7:7" x14ac:dyDescent="0.25">
      <c r="G520562" s="2"/>
    </row>
    <row r="520571" spans="7:7" x14ac:dyDescent="0.25">
      <c r="G520571" s="2"/>
    </row>
    <row r="520580" spans="7:7" x14ac:dyDescent="0.25">
      <c r="G520580" s="2"/>
    </row>
    <row r="520589" spans="7:7" x14ac:dyDescent="0.25">
      <c r="G520589" s="2"/>
    </row>
    <row r="520598" spans="7:7" x14ac:dyDescent="0.25">
      <c r="G520598" s="2"/>
    </row>
    <row r="520607" spans="7:7" x14ac:dyDescent="0.25">
      <c r="G520607" s="2"/>
    </row>
    <row r="520616" spans="7:7" x14ac:dyDescent="0.25">
      <c r="G520616" s="2"/>
    </row>
    <row r="520625" spans="7:7" x14ac:dyDescent="0.25">
      <c r="G520625" s="2"/>
    </row>
    <row r="520634" spans="7:7" x14ac:dyDescent="0.25">
      <c r="G520634" s="2"/>
    </row>
    <row r="520643" spans="7:7" x14ac:dyDescent="0.25">
      <c r="G520643" s="2"/>
    </row>
    <row r="520652" spans="7:7" x14ac:dyDescent="0.25">
      <c r="G520652" s="2"/>
    </row>
    <row r="520661" spans="7:7" x14ac:dyDescent="0.25">
      <c r="G520661" s="2"/>
    </row>
    <row r="520670" spans="7:7" x14ac:dyDescent="0.25">
      <c r="G520670" s="2"/>
    </row>
    <row r="520679" spans="7:7" x14ac:dyDescent="0.25">
      <c r="G520679" s="2"/>
    </row>
    <row r="520688" spans="7:7" x14ac:dyDescent="0.25">
      <c r="G520688" s="2"/>
    </row>
    <row r="520697" spans="7:7" x14ac:dyDescent="0.25">
      <c r="G520697" s="2"/>
    </row>
    <row r="520706" spans="7:7" x14ac:dyDescent="0.25">
      <c r="G520706" s="2"/>
    </row>
    <row r="520715" spans="7:7" x14ac:dyDescent="0.25">
      <c r="G520715" s="2"/>
    </row>
    <row r="520724" spans="7:7" x14ac:dyDescent="0.25">
      <c r="G520724" s="2"/>
    </row>
    <row r="520733" spans="7:7" x14ac:dyDescent="0.25">
      <c r="G520733" s="2"/>
    </row>
    <row r="520742" spans="7:7" x14ac:dyDescent="0.25">
      <c r="G520742" s="2"/>
    </row>
    <row r="520751" spans="7:7" x14ac:dyDescent="0.25">
      <c r="G520751" s="2"/>
    </row>
    <row r="520760" spans="7:7" x14ac:dyDescent="0.25">
      <c r="G520760" s="2"/>
    </row>
    <row r="520769" spans="7:7" x14ac:dyDescent="0.25">
      <c r="G520769" s="2"/>
    </row>
    <row r="520778" spans="7:7" x14ac:dyDescent="0.25">
      <c r="G520778" s="2"/>
    </row>
    <row r="520787" spans="7:7" x14ac:dyDescent="0.25">
      <c r="G520787" s="2"/>
    </row>
    <row r="520796" spans="7:7" x14ac:dyDescent="0.25">
      <c r="G520796" s="2"/>
    </row>
    <row r="520805" spans="7:7" x14ac:dyDescent="0.25">
      <c r="G520805" s="2"/>
    </row>
    <row r="520814" spans="7:7" x14ac:dyDescent="0.25">
      <c r="G520814" s="2"/>
    </row>
    <row r="520823" spans="7:7" x14ac:dyDescent="0.25">
      <c r="G520823" s="2"/>
    </row>
    <row r="520832" spans="7:7" x14ac:dyDescent="0.25">
      <c r="G520832" s="2"/>
    </row>
    <row r="520841" spans="7:7" x14ac:dyDescent="0.25">
      <c r="G520841" s="2"/>
    </row>
    <row r="520850" spans="7:7" x14ac:dyDescent="0.25">
      <c r="G520850" s="2"/>
    </row>
    <row r="520859" spans="7:7" x14ac:dyDescent="0.25">
      <c r="G520859" s="2"/>
    </row>
    <row r="520868" spans="7:7" x14ac:dyDescent="0.25">
      <c r="G520868" s="2"/>
    </row>
    <row r="520877" spans="7:7" x14ac:dyDescent="0.25">
      <c r="G520877" s="2"/>
    </row>
    <row r="520886" spans="7:7" x14ac:dyDescent="0.25">
      <c r="G520886" s="2"/>
    </row>
    <row r="520895" spans="7:7" x14ac:dyDescent="0.25">
      <c r="G520895" s="2"/>
    </row>
    <row r="520904" spans="7:7" x14ac:dyDescent="0.25">
      <c r="G520904" s="2"/>
    </row>
    <row r="520913" spans="7:7" x14ac:dyDescent="0.25">
      <c r="G520913" s="2"/>
    </row>
    <row r="520922" spans="7:7" x14ac:dyDescent="0.25">
      <c r="G520922" s="2"/>
    </row>
    <row r="520931" spans="7:7" x14ac:dyDescent="0.25">
      <c r="G520931" s="2"/>
    </row>
    <row r="520940" spans="7:7" x14ac:dyDescent="0.25">
      <c r="G520940" s="2"/>
    </row>
    <row r="520949" spans="7:7" x14ac:dyDescent="0.25">
      <c r="G520949" s="2"/>
    </row>
    <row r="520958" spans="7:7" x14ac:dyDescent="0.25">
      <c r="G520958" s="2"/>
    </row>
    <row r="520967" spans="7:7" x14ac:dyDescent="0.25">
      <c r="G520967" s="2"/>
    </row>
    <row r="520976" spans="7:7" x14ac:dyDescent="0.25">
      <c r="G520976" s="2"/>
    </row>
    <row r="520985" spans="7:7" x14ac:dyDescent="0.25">
      <c r="G520985" s="2"/>
    </row>
    <row r="520994" spans="7:7" x14ac:dyDescent="0.25">
      <c r="G520994" s="2"/>
    </row>
    <row r="521003" spans="7:7" x14ac:dyDescent="0.25">
      <c r="G521003" s="2"/>
    </row>
    <row r="521012" spans="7:7" x14ac:dyDescent="0.25">
      <c r="G521012" s="2"/>
    </row>
    <row r="521021" spans="7:7" x14ac:dyDescent="0.25">
      <c r="G521021" s="2"/>
    </row>
    <row r="521030" spans="7:7" x14ac:dyDescent="0.25">
      <c r="G521030" s="2"/>
    </row>
    <row r="521039" spans="7:7" x14ac:dyDescent="0.25">
      <c r="G521039" s="2"/>
    </row>
    <row r="521048" spans="7:7" x14ac:dyDescent="0.25">
      <c r="G521048" s="2"/>
    </row>
    <row r="521057" spans="7:7" x14ac:dyDescent="0.25">
      <c r="G521057" s="2"/>
    </row>
    <row r="521066" spans="7:7" x14ac:dyDescent="0.25">
      <c r="G521066" s="2"/>
    </row>
    <row r="521075" spans="7:7" x14ac:dyDescent="0.25">
      <c r="G521075" s="2"/>
    </row>
    <row r="521084" spans="7:7" x14ac:dyDescent="0.25">
      <c r="G521084" s="2"/>
    </row>
    <row r="521093" spans="7:7" x14ac:dyDescent="0.25">
      <c r="G521093" s="2"/>
    </row>
    <row r="521102" spans="7:7" x14ac:dyDescent="0.25">
      <c r="G521102" s="2"/>
    </row>
    <row r="521111" spans="7:7" x14ac:dyDescent="0.25">
      <c r="G521111" s="2"/>
    </row>
    <row r="521120" spans="7:7" x14ac:dyDescent="0.25">
      <c r="G521120" s="2"/>
    </row>
    <row r="521129" spans="7:7" x14ac:dyDescent="0.25">
      <c r="G521129" s="2"/>
    </row>
    <row r="521138" spans="7:7" x14ac:dyDescent="0.25">
      <c r="G521138" s="2"/>
    </row>
    <row r="521147" spans="7:7" x14ac:dyDescent="0.25">
      <c r="G521147" s="2"/>
    </row>
    <row r="521156" spans="7:7" x14ac:dyDescent="0.25">
      <c r="G521156" s="2"/>
    </row>
    <row r="521165" spans="7:7" x14ac:dyDescent="0.25">
      <c r="G521165" s="2"/>
    </row>
    <row r="521174" spans="7:7" x14ac:dyDescent="0.25">
      <c r="G521174" s="2"/>
    </row>
    <row r="521183" spans="7:7" x14ac:dyDescent="0.25">
      <c r="G521183" s="2"/>
    </row>
    <row r="521192" spans="7:7" x14ac:dyDescent="0.25">
      <c r="G521192" s="2"/>
    </row>
    <row r="521201" spans="7:7" x14ac:dyDescent="0.25">
      <c r="G521201" s="2"/>
    </row>
    <row r="521210" spans="7:7" x14ac:dyDescent="0.25">
      <c r="G521210" s="2"/>
    </row>
    <row r="521219" spans="7:7" x14ac:dyDescent="0.25">
      <c r="G521219" s="2"/>
    </row>
    <row r="521228" spans="7:7" x14ac:dyDescent="0.25">
      <c r="G521228" s="2"/>
    </row>
    <row r="521237" spans="7:7" x14ac:dyDescent="0.25">
      <c r="G521237" s="2"/>
    </row>
    <row r="521246" spans="7:7" x14ac:dyDescent="0.25">
      <c r="G521246" s="2"/>
    </row>
    <row r="521255" spans="7:7" x14ac:dyDescent="0.25">
      <c r="G521255" s="2"/>
    </row>
    <row r="521264" spans="7:7" x14ac:dyDescent="0.25">
      <c r="G521264" s="2"/>
    </row>
    <row r="521273" spans="7:7" x14ac:dyDescent="0.25">
      <c r="G521273" s="2"/>
    </row>
    <row r="521282" spans="7:7" x14ac:dyDescent="0.25">
      <c r="G521282" s="2"/>
    </row>
    <row r="521291" spans="7:7" x14ac:dyDescent="0.25">
      <c r="G521291" s="2"/>
    </row>
    <row r="521300" spans="7:7" x14ac:dyDescent="0.25">
      <c r="G521300" s="2"/>
    </row>
    <row r="521309" spans="7:7" x14ac:dyDescent="0.25">
      <c r="G521309" s="2"/>
    </row>
    <row r="521318" spans="7:7" x14ac:dyDescent="0.25">
      <c r="G521318" s="2"/>
    </row>
    <row r="521327" spans="7:7" x14ac:dyDescent="0.25">
      <c r="G521327" s="2"/>
    </row>
    <row r="521336" spans="7:7" x14ac:dyDescent="0.25">
      <c r="G521336" s="2"/>
    </row>
    <row r="521345" spans="7:7" x14ac:dyDescent="0.25">
      <c r="G521345" s="2"/>
    </row>
    <row r="521354" spans="7:7" x14ac:dyDescent="0.25">
      <c r="G521354" s="2"/>
    </row>
    <row r="521363" spans="7:7" x14ac:dyDescent="0.25">
      <c r="G521363" s="2"/>
    </row>
    <row r="521372" spans="7:7" x14ac:dyDescent="0.25">
      <c r="G521372" s="2"/>
    </row>
    <row r="521381" spans="7:7" x14ac:dyDescent="0.25">
      <c r="G521381" s="2"/>
    </row>
    <row r="521390" spans="7:7" x14ac:dyDescent="0.25">
      <c r="G521390" s="2"/>
    </row>
    <row r="521399" spans="7:7" x14ac:dyDescent="0.25">
      <c r="G521399" s="2"/>
    </row>
    <row r="521408" spans="7:7" x14ac:dyDescent="0.25">
      <c r="G521408" s="2"/>
    </row>
    <row r="521417" spans="7:7" x14ac:dyDescent="0.25">
      <c r="G521417" s="2"/>
    </row>
    <row r="521426" spans="7:7" x14ac:dyDescent="0.25">
      <c r="G521426" s="2"/>
    </row>
    <row r="521435" spans="7:7" x14ac:dyDescent="0.25">
      <c r="G521435" s="2"/>
    </row>
    <row r="521444" spans="7:7" x14ac:dyDescent="0.25">
      <c r="G521444" s="2"/>
    </row>
    <row r="521453" spans="7:7" x14ac:dyDescent="0.25">
      <c r="G521453" s="2"/>
    </row>
    <row r="521462" spans="7:7" x14ac:dyDescent="0.25">
      <c r="G521462" s="2"/>
    </row>
    <row r="521471" spans="7:7" x14ac:dyDescent="0.25">
      <c r="G521471" s="2"/>
    </row>
    <row r="521480" spans="7:7" x14ac:dyDescent="0.25">
      <c r="G521480" s="2"/>
    </row>
    <row r="521489" spans="7:7" x14ac:dyDescent="0.25">
      <c r="G521489" s="2"/>
    </row>
    <row r="521498" spans="7:7" x14ac:dyDescent="0.25">
      <c r="G521498" s="2"/>
    </row>
    <row r="521507" spans="7:7" x14ac:dyDescent="0.25">
      <c r="G521507" s="2"/>
    </row>
    <row r="521516" spans="7:7" x14ac:dyDescent="0.25">
      <c r="G521516" s="2"/>
    </row>
    <row r="521525" spans="7:7" x14ac:dyDescent="0.25">
      <c r="G521525" s="2"/>
    </row>
    <row r="521534" spans="7:7" x14ac:dyDescent="0.25">
      <c r="G521534" s="2"/>
    </row>
    <row r="521543" spans="7:7" x14ac:dyDescent="0.25">
      <c r="G521543" s="2"/>
    </row>
    <row r="521552" spans="7:7" x14ac:dyDescent="0.25">
      <c r="G521552" s="2"/>
    </row>
    <row r="521561" spans="7:7" x14ac:dyDescent="0.25">
      <c r="G521561" s="2"/>
    </row>
    <row r="521570" spans="7:7" x14ac:dyDescent="0.25">
      <c r="G521570" s="2"/>
    </row>
    <row r="521579" spans="7:7" x14ac:dyDescent="0.25">
      <c r="G521579" s="2"/>
    </row>
    <row r="521588" spans="7:7" x14ac:dyDescent="0.25">
      <c r="G521588" s="2"/>
    </row>
    <row r="521597" spans="7:7" x14ac:dyDescent="0.25">
      <c r="G521597" s="2"/>
    </row>
    <row r="521606" spans="7:7" x14ac:dyDescent="0.25">
      <c r="G521606" s="2"/>
    </row>
    <row r="521615" spans="7:7" x14ac:dyDescent="0.25">
      <c r="G521615" s="2"/>
    </row>
    <row r="521624" spans="7:7" x14ac:dyDescent="0.25">
      <c r="G521624" s="2"/>
    </row>
    <row r="521633" spans="7:7" x14ac:dyDescent="0.25">
      <c r="G521633" s="2"/>
    </row>
    <row r="521642" spans="7:7" x14ac:dyDescent="0.25">
      <c r="G521642" s="2"/>
    </row>
    <row r="521651" spans="7:7" x14ac:dyDescent="0.25">
      <c r="G521651" s="2"/>
    </row>
    <row r="521660" spans="7:7" x14ac:dyDescent="0.25">
      <c r="G521660" s="2"/>
    </row>
    <row r="521669" spans="7:7" x14ac:dyDescent="0.25">
      <c r="G521669" s="2"/>
    </row>
    <row r="521678" spans="7:7" x14ac:dyDescent="0.25">
      <c r="G521678" s="2"/>
    </row>
    <row r="521687" spans="7:7" x14ac:dyDescent="0.25">
      <c r="G521687" s="2"/>
    </row>
    <row r="521696" spans="7:7" x14ac:dyDescent="0.25">
      <c r="G521696" s="2"/>
    </row>
    <row r="521705" spans="7:7" x14ac:dyDescent="0.25">
      <c r="G521705" s="2"/>
    </row>
    <row r="521714" spans="7:7" x14ac:dyDescent="0.25">
      <c r="G521714" s="2"/>
    </row>
    <row r="521723" spans="7:7" x14ac:dyDescent="0.25">
      <c r="G521723" s="2"/>
    </row>
    <row r="521732" spans="7:7" x14ac:dyDescent="0.25">
      <c r="G521732" s="2"/>
    </row>
    <row r="521741" spans="7:7" x14ac:dyDescent="0.25">
      <c r="G521741" s="2"/>
    </row>
    <row r="521750" spans="7:7" x14ac:dyDescent="0.25">
      <c r="G521750" s="2"/>
    </row>
    <row r="521759" spans="7:7" x14ac:dyDescent="0.25">
      <c r="G521759" s="2"/>
    </row>
    <row r="521768" spans="7:7" x14ac:dyDescent="0.25">
      <c r="G521768" s="2"/>
    </row>
    <row r="521777" spans="7:7" x14ac:dyDescent="0.25">
      <c r="G521777" s="2"/>
    </row>
    <row r="521786" spans="7:7" x14ac:dyDescent="0.25">
      <c r="G521786" s="2"/>
    </row>
    <row r="521795" spans="7:7" x14ac:dyDescent="0.25">
      <c r="G521795" s="2"/>
    </row>
    <row r="521804" spans="7:7" x14ac:dyDescent="0.25">
      <c r="G521804" s="2"/>
    </row>
    <row r="521813" spans="7:7" x14ac:dyDescent="0.25">
      <c r="G521813" s="2"/>
    </row>
    <row r="521822" spans="7:7" x14ac:dyDescent="0.25">
      <c r="G521822" s="2"/>
    </row>
    <row r="521831" spans="7:7" x14ac:dyDescent="0.25">
      <c r="G521831" s="2"/>
    </row>
    <row r="521840" spans="7:7" x14ac:dyDescent="0.25">
      <c r="G521840" s="2"/>
    </row>
    <row r="521849" spans="7:7" x14ac:dyDescent="0.25">
      <c r="G521849" s="2"/>
    </row>
    <row r="521858" spans="7:7" x14ac:dyDescent="0.25">
      <c r="G521858" s="2"/>
    </row>
    <row r="521867" spans="7:7" x14ac:dyDescent="0.25">
      <c r="G521867" s="2"/>
    </row>
    <row r="521876" spans="7:7" x14ac:dyDescent="0.25">
      <c r="G521876" s="2"/>
    </row>
    <row r="521885" spans="7:7" x14ac:dyDescent="0.25">
      <c r="G521885" s="2"/>
    </row>
    <row r="521894" spans="7:7" x14ac:dyDescent="0.25">
      <c r="G521894" s="2"/>
    </row>
    <row r="521903" spans="7:7" x14ac:dyDescent="0.25">
      <c r="G521903" s="2"/>
    </row>
    <row r="521912" spans="7:7" x14ac:dyDescent="0.25">
      <c r="G521912" s="2"/>
    </row>
    <row r="521921" spans="7:7" x14ac:dyDescent="0.25">
      <c r="G521921" s="2"/>
    </row>
    <row r="521930" spans="7:7" x14ac:dyDescent="0.25">
      <c r="G521930" s="2"/>
    </row>
    <row r="521939" spans="7:7" x14ac:dyDescent="0.25">
      <c r="G521939" s="2"/>
    </row>
    <row r="521948" spans="7:7" x14ac:dyDescent="0.25">
      <c r="G521948" s="2"/>
    </row>
    <row r="521957" spans="7:7" x14ac:dyDescent="0.25">
      <c r="G521957" s="2"/>
    </row>
    <row r="521966" spans="7:7" x14ac:dyDescent="0.25">
      <c r="G521966" s="2"/>
    </row>
    <row r="521975" spans="7:7" x14ac:dyDescent="0.25">
      <c r="G521975" s="2"/>
    </row>
    <row r="521984" spans="7:7" x14ac:dyDescent="0.25">
      <c r="G521984" s="2"/>
    </row>
    <row r="521993" spans="7:7" x14ac:dyDescent="0.25">
      <c r="G521993" s="2"/>
    </row>
    <row r="522002" spans="7:7" x14ac:dyDescent="0.25">
      <c r="G522002" s="2"/>
    </row>
    <row r="522011" spans="7:7" x14ac:dyDescent="0.25">
      <c r="G522011" s="2"/>
    </row>
    <row r="522020" spans="7:7" x14ac:dyDescent="0.25">
      <c r="G522020" s="2"/>
    </row>
    <row r="522029" spans="7:7" x14ac:dyDescent="0.25">
      <c r="G522029" s="2"/>
    </row>
    <row r="522038" spans="7:7" x14ac:dyDescent="0.25">
      <c r="G522038" s="2"/>
    </row>
    <row r="522047" spans="7:7" x14ac:dyDescent="0.25">
      <c r="G522047" s="2"/>
    </row>
    <row r="522056" spans="7:7" x14ac:dyDescent="0.25">
      <c r="G522056" s="2"/>
    </row>
    <row r="522065" spans="7:7" x14ac:dyDescent="0.25">
      <c r="G522065" s="2"/>
    </row>
    <row r="522074" spans="7:7" x14ac:dyDescent="0.25">
      <c r="G522074" s="2"/>
    </row>
    <row r="522083" spans="7:7" x14ac:dyDescent="0.25">
      <c r="G522083" s="2"/>
    </row>
    <row r="522092" spans="7:7" x14ac:dyDescent="0.25">
      <c r="G522092" s="2"/>
    </row>
    <row r="522101" spans="7:7" x14ac:dyDescent="0.25">
      <c r="G522101" s="2"/>
    </row>
    <row r="522110" spans="7:7" x14ac:dyDescent="0.25">
      <c r="G522110" s="2"/>
    </row>
    <row r="522119" spans="7:7" x14ac:dyDescent="0.25">
      <c r="G522119" s="2"/>
    </row>
    <row r="522128" spans="7:7" x14ac:dyDescent="0.25">
      <c r="G522128" s="2"/>
    </row>
    <row r="522137" spans="7:7" x14ac:dyDescent="0.25">
      <c r="G522137" s="2"/>
    </row>
    <row r="522146" spans="7:7" x14ac:dyDescent="0.25">
      <c r="G522146" s="2"/>
    </row>
    <row r="522155" spans="7:7" x14ac:dyDescent="0.25">
      <c r="G522155" s="2"/>
    </row>
    <row r="522164" spans="7:7" x14ac:dyDescent="0.25">
      <c r="G522164" s="2"/>
    </row>
    <row r="522173" spans="7:7" x14ac:dyDescent="0.25">
      <c r="G522173" s="2"/>
    </row>
    <row r="522182" spans="7:7" x14ac:dyDescent="0.25">
      <c r="G522182" s="2"/>
    </row>
    <row r="522191" spans="7:7" x14ac:dyDescent="0.25">
      <c r="G522191" s="2"/>
    </row>
    <row r="522200" spans="7:7" x14ac:dyDescent="0.25">
      <c r="G522200" s="2"/>
    </row>
    <row r="522209" spans="7:7" x14ac:dyDescent="0.25">
      <c r="G522209" s="2"/>
    </row>
    <row r="522218" spans="7:7" x14ac:dyDescent="0.25">
      <c r="G522218" s="2"/>
    </row>
    <row r="522227" spans="7:7" x14ac:dyDescent="0.25">
      <c r="G522227" s="2"/>
    </row>
    <row r="522236" spans="7:7" x14ac:dyDescent="0.25">
      <c r="G522236" s="2"/>
    </row>
    <row r="522245" spans="7:7" x14ac:dyDescent="0.25">
      <c r="G522245" s="2"/>
    </row>
    <row r="522254" spans="7:7" x14ac:dyDescent="0.25">
      <c r="G522254" s="2"/>
    </row>
    <row r="522263" spans="7:7" x14ac:dyDescent="0.25">
      <c r="G522263" s="2"/>
    </row>
    <row r="522272" spans="7:7" x14ac:dyDescent="0.25">
      <c r="G522272" s="2"/>
    </row>
    <row r="522281" spans="7:7" x14ac:dyDescent="0.25">
      <c r="G522281" s="2"/>
    </row>
    <row r="522290" spans="7:7" x14ac:dyDescent="0.25">
      <c r="G522290" s="2"/>
    </row>
    <row r="522299" spans="7:7" x14ac:dyDescent="0.25">
      <c r="G522299" s="2"/>
    </row>
    <row r="522308" spans="7:7" x14ac:dyDescent="0.25">
      <c r="G522308" s="2"/>
    </row>
    <row r="522317" spans="7:7" x14ac:dyDescent="0.25">
      <c r="G522317" s="2"/>
    </row>
    <row r="522326" spans="7:7" x14ac:dyDescent="0.25">
      <c r="G522326" s="2"/>
    </row>
    <row r="522335" spans="7:7" x14ac:dyDescent="0.25">
      <c r="G522335" s="2"/>
    </row>
    <row r="522344" spans="7:7" x14ac:dyDescent="0.25">
      <c r="G522344" s="2"/>
    </row>
    <row r="522353" spans="7:7" x14ac:dyDescent="0.25">
      <c r="G522353" s="2"/>
    </row>
    <row r="522362" spans="7:7" x14ac:dyDescent="0.25">
      <c r="G522362" s="2"/>
    </row>
    <row r="522371" spans="7:7" x14ac:dyDescent="0.25">
      <c r="G522371" s="2"/>
    </row>
    <row r="522380" spans="7:7" x14ac:dyDescent="0.25">
      <c r="G522380" s="2"/>
    </row>
    <row r="522389" spans="7:7" x14ac:dyDescent="0.25">
      <c r="G522389" s="2"/>
    </row>
    <row r="522398" spans="7:7" x14ac:dyDescent="0.25">
      <c r="G522398" s="2"/>
    </row>
    <row r="522407" spans="7:7" x14ac:dyDescent="0.25">
      <c r="G522407" s="2"/>
    </row>
    <row r="522416" spans="7:7" x14ac:dyDescent="0.25">
      <c r="G522416" s="2"/>
    </row>
    <row r="522425" spans="7:7" x14ac:dyDescent="0.25">
      <c r="G522425" s="2"/>
    </row>
    <row r="522434" spans="7:7" x14ac:dyDescent="0.25">
      <c r="G522434" s="2"/>
    </row>
    <row r="522443" spans="7:7" x14ac:dyDescent="0.25">
      <c r="G522443" s="2"/>
    </row>
    <row r="522452" spans="7:7" x14ac:dyDescent="0.25">
      <c r="G522452" s="2"/>
    </row>
    <row r="522461" spans="7:7" x14ac:dyDescent="0.25">
      <c r="G522461" s="2"/>
    </row>
    <row r="522470" spans="7:7" x14ac:dyDescent="0.25">
      <c r="G522470" s="2"/>
    </row>
    <row r="522479" spans="7:7" x14ac:dyDescent="0.25">
      <c r="G522479" s="2"/>
    </row>
    <row r="522488" spans="7:7" x14ac:dyDescent="0.25">
      <c r="G522488" s="2"/>
    </row>
    <row r="522497" spans="7:7" x14ac:dyDescent="0.25">
      <c r="G522497" s="2"/>
    </row>
    <row r="522506" spans="7:7" x14ac:dyDescent="0.25">
      <c r="G522506" s="2"/>
    </row>
    <row r="522515" spans="7:7" x14ac:dyDescent="0.25">
      <c r="G522515" s="2"/>
    </row>
    <row r="522524" spans="7:7" x14ac:dyDescent="0.25">
      <c r="G522524" s="2"/>
    </row>
    <row r="522533" spans="7:7" x14ac:dyDescent="0.25">
      <c r="G522533" s="2"/>
    </row>
    <row r="522542" spans="7:7" x14ac:dyDescent="0.25">
      <c r="G522542" s="2"/>
    </row>
    <row r="522551" spans="7:7" x14ac:dyDescent="0.25">
      <c r="G522551" s="2"/>
    </row>
    <row r="522560" spans="7:7" x14ac:dyDescent="0.25">
      <c r="G522560" s="2"/>
    </row>
    <row r="522569" spans="7:7" x14ac:dyDescent="0.25">
      <c r="G522569" s="2"/>
    </row>
    <row r="522578" spans="7:7" x14ac:dyDescent="0.25">
      <c r="G522578" s="2"/>
    </row>
    <row r="522587" spans="7:7" x14ac:dyDescent="0.25">
      <c r="G522587" s="2"/>
    </row>
    <row r="522596" spans="7:7" x14ac:dyDescent="0.25">
      <c r="G522596" s="2"/>
    </row>
    <row r="522605" spans="7:7" x14ac:dyDescent="0.25">
      <c r="G522605" s="2"/>
    </row>
    <row r="522614" spans="7:7" x14ac:dyDescent="0.25">
      <c r="G522614" s="2"/>
    </row>
    <row r="522623" spans="7:7" x14ac:dyDescent="0.25">
      <c r="G522623" s="2"/>
    </row>
    <row r="522632" spans="7:7" x14ac:dyDescent="0.25">
      <c r="G522632" s="2"/>
    </row>
    <row r="522641" spans="7:7" x14ac:dyDescent="0.25">
      <c r="G522641" s="2"/>
    </row>
    <row r="522650" spans="7:7" x14ac:dyDescent="0.25">
      <c r="G522650" s="2"/>
    </row>
    <row r="522659" spans="7:7" x14ac:dyDescent="0.25">
      <c r="G522659" s="2"/>
    </row>
    <row r="522668" spans="7:7" x14ac:dyDescent="0.25">
      <c r="G522668" s="2"/>
    </row>
    <row r="522677" spans="7:7" x14ac:dyDescent="0.25">
      <c r="G522677" s="2"/>
    </row>
    <row r="522686" spans="7:7" x14ac:dyDescent="0.25">
      <c r="G522686" s="2"/>
    </row>
    <row r="522695" spans="7:7" x14ac:dyDescent="0.25">
      <c r="G522695" s="2"/>
    </row>
    <row r="522704" spans="7:7" x14ac:dyDescent="0.25">
      <c r="G522704" s="2"/>
    </row>
    <row r="522713" spans="7:7" x14ac:dyDescent="0.25">
      <c r="G522713" s="2"/>
    </row>
    <row r="522722" spans="7:7" x14ac:dyDescent="0.25">
      <c r="G522722" s="2"/>
    </row>
    <row r="522731" spans="7:7" x14ac:dyDescent="0.25">
      <c r="G522731" s="2"/>
    </row>
    <row r="522740" spans="7:7" x14ac:dyDescent="0.25">
      <c r="G522740" s="2"/>
    </row>
    <row r="522749" spans="7:7" x14ac:dyDescent="0.25">
      <c r="G522749" s="2"/>
    </row>
    <row r="522758" spans="7:7" x14ac:dyDescent="0.25">
      <c r="G522758" s="2"/>
    </row>
    <row r="522767" spans="7:7" x14ac:dyDescent="0.25">
      <c r="G522767" s="2"/>
    </row>
    <row r="522776" spans="7:7" x14ac:dyDescent="0.25">
      <c r="G522776" s="2"/>
    </row>
    <row r="522785" spans="7:7" x14ac:dyDescent="0.25">
      <c r="G522785" s="2"/>
    </row>
    <row r="522794" spans="7:7" x14ac:dyDescent="0.25">
      <c r="G522794" s="2"/>
    </row>
    <row r="522803" spans="7:7" x14ac:dyDescent="0.25">
      <c r="G522803" s="2"/>
    </row>
    <row r="522812" spans="7:7" x14ac:dyDescent="0.25">
      <c r="G522812" s="2"/>
    </row>
    <row r="522821" spans="7:7" x14ac:dyDescent="0.25">
      <c r="G522821" s="2"/>
    </row>
    <row r="522830" spans="7:7" x14ac:dyDescent="0.25">
      <c r="G522830" s="2"/>
    </row>
    <row r="522839" spans="7:7" x14ac:dyDescent="0.25">
      <c r="G522839" s="2"/>
    </row>
    <row r="522848" spans="7:7" x14ac:dyDescent="0.25">
      <c r="G522848" s="2"/>
    </row>
    <row r="522857" spans="7:7" x14ac:dyDescent="0.25">
      <c r="G522857" s="2"/>
    </row>
    <row r="522866" spans="7:7" x14ac:dyDescent="0.25">
      <c r="G522866" s="2"/>
    </row>
    <row r="522875" spans="7:7" x14ac:dyDescent="0.25">
      <c r="G522875" s="2"/>
    </row>
    <row r="522884" spans="7:7" x14ac:dyDescent="0.25">
      <c r="G522884" s="2"/>
    </row>
    <row r="522893" spans="7:7" x14ac:dyDescent="0.25">
      <c r="G522893" s="2"/>
    </row>
    <row r="522902" spans="7:7" x14ac:dyDescent="0.25">
      <c r="G522902" s="2"/>
    </row>
    <row r="522911" spans="7:7" x14ac:dyDescent="0.25">
      <c r="G522911" s="2"/>
    </row>
    <row r="522920" spans="7:7" x14ac:dyDescent="0.25">
      <c r="G522920" s="2"/>
    </row>
    <row r="522929" spans="7:7" x14ac:dyDescent="0.25">
      <c r="G522929" s="2"/>
    </row>
    <row r="522938" spans="7:7" x14ac:dyDescent="0.25">
      <c r="G522938" s="2"/>
    </row>
    <row r="522947" spans="7:7" x14ac:dyDescent="0.25">
      <c r="G522947" s="2"/>
    </row>
    <row r="522956" spans="7:7" x14ac:dyDescent="0.25">
      <c r="G522956" s="2"/>
    </row>
    <row r="522965" spans="7:7" x14ac:dyDescent="0.25">
      <c r="G522965" s="2"/>
    </row>
    <row r="522974" spans="7:7" x14ac:dyDescent="0.25">
      <c r="G522974" s="2"/>
    </row>
    <row r="522983" spans="7:7" x14ac:dyDescent="0.25">
      <c r="G522983" s="2"/>
    </row>
    <row r="522992" spans="7:7" x14ac:dyDescent="0.25">
      <c r="G522992" s="2"/>
    </row>
    <row r="523001" spans="7:7" x14ac:dyDescent="0.25">
      <c r="G523001" s="2"/>
    </row>
    <row r="523010" spans="7:7" x14ac:dyDescent="0.25">
      <c r="G523010" s="2"/>
    </row>
    <row r="523019" spans="7:7" x14ac:dyDescent="0.25">
      <c r="G523019" s="2"/>
    </row>
    <row r="523028" spans="7:7" x14ac:dyDescent="0.25">
      <c r="G523028" s="2"/>
    </row>
    <row r="523037" spans="7:7" x14ac:dyDescent="0.25">
      <c r="G523037" s="2"/>
    </row>
    <row r="523046" spans="7:7" x14ac:dyDescent="0.25">
      <c r="G523046" s="2"/>
    </row>
    <row r="523055" spans="7:7" x14ac:dyDescent="0.25">
      <c r="G523055" s="2"/>
    </row>
    <row r="523064" spans="7:7" x14ac:dyDescent="0.25">
      <c r="G523064" s="2"/>
    </row>
    <row r="523073" spans="7:7" x14ac:dyDescent="0.25">
      <c r="G523073" s="2"/>
    </row>
    <row r="523082" spans="7:7" x14ac:dyDescent="0.25">
      <c r="G523082" s="2"/>
    </row>
    <row r="523091" spans="7:7" x14ac:dyDescent="0.25">
      <c r="G523091" s="2"/>
    </row>
    <row r="523100" spans="7:7" x14ac:dyDescent="0.25">
      <c r="G523100" s="2"/>
    </row>
    <row r="523109" spans="7:7" x14ac:dyDescent="0.25">
      <c r="G523109" s="2"/>
    </row>
    <row r="523118" spans="7:7" x14ac:dyDescent="0.25">
      <c r="G523118" s="2"/>
    </row>
    <row r="523127" spans="7:7" x14ac:dyDescent="0.25">
      <c r="G523127" s="2"/>
    </row>
    <row r="523136" spans="7:7" x14ac:dyDescent="0.25">
      <c r="G523136" s="2"/>
    </row>
    <row r="523145" spans="7:7" x14ac:dyDescent="0.25">
      <c r="G523145" s="2"/>
    </row>
    <row r="523154" spans="7:7" x14ac:dyDescent="0.25">
      <c r="G523154" s="2"/>
    </row>
    <row r="523163" spans="7:7" x14ac:dyDescent="0.25">
      <c r="G523163" s="2"/>
    </row>
    <row r="523172" spans="7:7" x14ac:dyDescent="0.25">
      <c r="G523172" s="2"/>
    </row>
    <row r="523181" spans="7:7" x14ac:dyDescent="0.25">
      <c r="G523181" s="2"/>
    </row>
    <row r="523190" spans="7:7" x14ac:dyDescent="0.25">
      <c r="G523190" s="2"/>
    </row>
    <row r="523199" spans="7:7" x14ac:dyDescent="0.25">
      <c r="G523199" s="2"/>
    </row>
    <row r="523208" spans="7:7" x14ac:dyDescent="0.25">
      <c r="G523208" s="2"/>
    </row>
    <row r="523217" spans="7:7" x14ac:dyDescent="0.25">
      <c r="G523217" s="2"/>
    </row>
    <row r="523226" spans="7:7" x14ac:dyDescent="0.25">
      <c r="G523226" s="2"/>
    </row>
    <row r="523235" spans="7:7" x14ac:dyDescent="0.25">
      <c r="G523235" s="2"/>
    </row>
    <row r="523244" spans="7:7" x14ac:dyDescent="0.25">
      <c r="G523244" s="2"/>
    </row>
    <row r="523253" spans="7:7" x14ac:dyDescent="0.25">
      <c r="G523253" s="2"/>
    </row>
    <row r="523262" spans="7:7" x14ac:dyDescent="0.25">
      <c r="G523262" s="2"/>
    </row>
    <row r="523271" spans="7:7" x14ac:dyDescent="0.25">
      <c r="G523271" s="2"/>
    </row>
    <row r="523280" spans="7:7" x14ac:dyDescent="0.25">
      <c r="G523280" s="2"/>
    </row>
    <row r="523289" spans="7:7" x14ac:dyDescent="0.25">
      <c r="G523289" s="2"/>
    </row>
    <row r="523298" spans="7:7" x14ac:dyDescent="0.25">
      <c r="G523298" s="2"/>
    </row>
    <row r="523307" spans="7:7" x14ac:dyDescent="0.25">
      <c r="G523307" s="2"/>
    </row>
    <row r="523316" spans="7:7" x14ac:dyDescent="0.25">
      <c r="G523316" s="2"/>
    </row>
    <row r="523325" spans="7:7" x14ac:dyDescent="0.25">
      <c r="G523325" s="2"/>
    </row>
    <row r="523334" spans="7:7" x14ac:dyDescent="0.25">
      <c r="G523334" s="2"/>
    </row>
    <row r="523343" spans="7:7" x14ac:dyDescent="0.25">
      <c r="G523343" s="2"/>
    </row>
    <row r="523352" spans="7:7" x14ac:dyDescent="0.25">
      <c r="G523352" s="2"/>
    </row>
    <row r="523361" spans="7:7" x14ac:dyDescent="0.25">
      <c r="G523361" s="2"/>
    </row>
    <row r="523370" spans="7:7" x14ac:dyDescent="0.25">
      <c r="G523370" s="2"/>
    </row>
    <row r="523379" spans="7:7" x14ac:dyDescent="0.25">
      <c r="G523379" s="2"/>
    </row>
    <row r="523388" spans="7:7" x14ac:dyDescent="0.25">
      <c r="G523388" s="2"/>
    </row>
    <row r="523397" spans="7:7" x14ac:dyDescent="0.25">
      <c r="G523397" s="2"/>
    </row>
    <row r="523406" spans="7:7" x14ac:dyDescent="0.25">
      <c r="G523406" s="2"/>
    </row>
    <row r="523415" spans="7:7" x14ac:dyDescent="0.25">
      <c r="G523415" s="2"/>
    </row>
    <row r="523424" spans="7:7" x14ac:dyDescent="0.25">
      <c r="G523424" s="2"/>
    </row>
    <row r="523433" spans="7:7" x14ac:dyDescent="0.25">
      <c r="G523433" s="2"/>
    </row>
    <row r="523442" spans="7:7" x14ac:dyDescent="0.25">
      <c r="G523442" s="2"/>
    </row>
    <row r="523451" spans="7:7" x14ac:dyDescent="0.25">
      <c r="G523451" s="2"/>
    </row>
    <row r="523460" spans="7:7" x14ac:dyDescent="0.25">
      <c r="G523460" s="2"/>
    </row>
    <row r="523469" spans="7:7" x14ac:dyDescent="0.25">
      <c r="G523469" s="2"/>
    </row>
    <row r="523478" spans="7:7" x14ac:dyDescent="0.25">
      <c r="G523478" s="2"/>
    </row>
    <row r="523487" spans="7:7" x14ac:dyDescent="0.25">
      <c r="G523487" s="2"/>
    </row>
    <row r="523496" spans="7:7" x14ac:dyDescent="0.25">
      <c r="G523496" s="2"/>
    </row>
    <row r="523505" spans="7:7" x14ac:dyDescent="0.25">
      <c r="G523505" s="2"/>
    </row>
    <row r="523514" spans="7:7" x14ac:dyDescent="0.25">
      <c r="G523514" s="2"/>
    </row>
    <row r="523523" spans="7:7" x14ac:dyDescent="0.25">
      <c r="G523523" s="2"/>
    </row>
    <row r="523532" spans="7:7" x14ac:dyDescent="0.25">
      <c r="G523532" s="2"/>
    </row>
    <row r="523541" spans="7:7" x14ac:dyDescent="0.25">
      <c r="G523541" s="2"/>
    </row>
    <row r="523550" spans="7:7" x14ac:dyDescent="0.25">
      <c r="G523550" s="2"/>
    </row>
    <row r="523559" spans="7:7" x14ac:dyDescent="0.25">
      <c r="G523559" s="2"/>
    </row>
    <row r="523568" spans="7:7" x14ac:dyDescent="0.25">
      <c r="G523568" s="2"/>
    </row>
    <row r="523577" spans="7:7" x14ac:dyDescent="0.25">
      <c r="G523577" s="2"/>
    </row>
    <row r="523586" spans="7:7" x14ac:dyDescent="0.25">
      <c r="G523586" s="2"/>
    </row>
    <row r="523595" spans="7:7" x14ac:dyDescent="0.25">
      <c r="G523595" s="2"/>
    </row>
    <row r="523604" spans="7:7" x14ac:dyDescent="0.25">
      <c r="G523604" s="2"/>
    </row>
    <row r="523613" spans="7:7" x14ac:dyDescent="0.25">
      <c r="G523613" s="2"/>
    </row>
    <row r="523622" spans="7:7" x14ac:dyDescent="0.25">
      <c r="G523622" s="2"/>
    </row>
    <row r="523631" spans="7:7" x14ac:dyDescent="0.25">
      <c r="G523631" s="2"/>
    </row>
    <row r="523640" spans="7:7" x14ac:dyDescent="0.25">
      <c r="G523640" s="2"/>
    </row>
    <row r="523649" spans="7:7" x14ac:dyDescent="0.25">
      <c r="G523649" s="2"/>
    </row>
    <row r="523658" spans="7:7" x14ac:dyDescent="0.25">
      <c r="G523658" s="2"/>
    </row>
    <row r="523667" spans="7:7" x14ac:dyDescent="0.25">
      <c r="G523667" s="2"/>
    </row>
    <row r="523676" spans="7:7" x14ac:dyDescent="0.25">
      <c r="G523676" s="2"/>
    </row>
    <row r="523685" spans="7:7" x14ac:dyDescent="0.25">
      <c r="G523685" s="2"/>
    </row>
    <row r="523694" spans="7:7" x14ac:dyDescent="0.25">
      <c r="G523694" s="2"/>
    </row>
    <row r="523703" spans="7:7" x14ac:dyDescent="0.25">
      <c r="G523703" s="2"/>
    </row>
    <row r="523712" spans="7:7" x14ac:dyDescent="0.25">
      <c r="G523712" s="2"/>
    </row>
    <row r="523721" spans="7:7" x14ac:dyDescent="0.25">
      <c r="G523721" s="2"/>
    </row>
    <row r="523730" spans="7:7" x14ac:dyDescent="0.25">
      <c r="G523730" s="2"/>
    </row>
    <row r="523739" spans="7:7" x14ac:dyDescent="0.25">
      <c r="G523739" s="2"/>
    </row>
    <row r="523748" spans="7:7" x14ac:dyDescent="0.25">
      <c r="G523748" s="2"/>
    </row>
    <row r="523757" spans="7:7" x14ac:dyDescent="0.25">
      <c r="G523757" s="2"/>
    </row>
    <row r="523766" spans="7:7" x14ac:dyDescent="0.25">
      <c r="G523766" s="2"/>
    </row>
    <row r="523775" spans="7:7" x14ac:dyDescent="0.25">
      <c r="G523775" s="2"/>
    </row>
    <row r="523784" spans="7:7" x14ac:dyDescent="0.25">
      <c r="G523784" s="2"/>
    </row>
    <row r="523793" spans="7:7" x14ac:dyDescent="0.25">
      <c r="G523793" s="2"/>
    </row>
    <row r="523802" spans="7:7" x14ac:dyDescent="0.25">
      <c r="G523802" s="2"/>
    </row>
    <row r="523811" spans="7:7" x14ac:dyDescent="0.25">
      <c r="G523811" s="2"/>
    </row>
    <row r="523820" spans="7:7" x14ac:dyDescent="0.25">
      <c r="G523820" s="2"/>
    </row>
    <row r="523829" spans="7:7" x14ac:dyDescent="0.25">
      <c r="G523829" s="2"/>
    </row>
    <row r="523838" spans="7:7" x14ac:dyDescent="0.25">
      <c r="G523838" s="2"/>
    </row>
    <row r="523847" spans="7:7" x14ac:dyDescent="0.25">
      <c r="G523847" s="2"/>
    </row>
    <row r="523856" spans="7:7" x14ac:dyDescent="0.25">
      <c r="G523856" s="2"/>
    </row>
    <row r="523865" spans="7:7" x14ac:dyDescent="0.25">
      <c r="G523865" s="2"/>
    </row>
    <row r="523874" spans="7:7" x14ac:dyDescent="0.25">
      <c r="G523874" s="2"/>
    </row>
    <row r="523883" spans="7:7" x14ac:dyDescent="0.25">
      <c r="G523883" s="2"/>
    </row>
    <row r="523892" spans="7:7" x14ac:dyDescent="0.25">
      <c r="G523892" s="2"/>
    </row>
    <row r="523901" spans="7:7" x14ac:dyDescent="0.25">
      <c r="G523901" s="2"/>
    </row>
    <row r="523910" spans="7:7" x14ac:dyDescent="0.25">
      <c r="G523910" s="2"/>
    </row>
    <row r="523919" spans="7:7" x14ac:dyDescent="0.25">
      <c r="G523919" s="2"/>
    </row>
    <row r="523928" spans="7:7" x14ac:dyDescent="0.25">
      <c r="G523928" s="2"/>
    </row>
    <row r="523937" spans="7:7" x14ac:dyDescent="0.25">
      <c r="G523937" s="2"/>
    </row>
    <row r="523946" spans="7:7" x14ac:dyDescent="0.25">
      <c r="G523946" s="2"/>
    </row>
    <row r="523955" spans="7:7" x14ac:dyDescent="0.25">
      <c r="G523955" s="2"/>
    </row>
    <row r="523964" spans="7:7" x14ac:dyDescent="0.25">
      <c r="G523964" s="2"/>
    </row>
    <row r="523973" spans="7:7" x14ac:dyDescent="0.25">
      <c r="G523973" s="2"/>
    </row>
    <row r="523982" spans="7:7" x14ac:dyDescent="0.25">
      <c r="G523982" s="2"/>
    </row>
    <row r="523991" spans="7:7" x14ac:dyDescent="0.25">
      <c r="G523991" s="2"/>
    </row>
    <row r="524000" spans="7:7" x14ac:dyDescent="0.25">
      <c r="G524000" s="2"/>
    </row>
    <row r="524009" spans="7:7" x14ac:dyDescent="0.25">
      <c r="G524009" s="2"/>
    </row>
    <row r="524018" spans="7:7" x14ac:dyDescent="0.25">
      <c r="G524018" s="2"/>
    </row>
    <row r="524027" spans="7:7" x14ac:dyDescent="0.25">
      <c r="G524027" s="2"/>
    </row>
    <row r="524036" spans="7:7" x14ac:dyDescent="0.25">
      <c r="G524036" s="2"/>
    </row>
    <row r="524045" spans="7:7" x14ac:dyDescent="0.25">
      <c r="G524045" s="2"/>
    </row>
    <row r="524054" spans="7:7" x14ac:dyDescent="0.25">
      <c r="G524054" s="2"/>
    </row>
    <row r="524063" spans="7:7" x14ac:dyDescent="0.25">
      <c r="G524063" s="2"/>
    </row>
    <row r="524072" spans="7:7" x14ac:dyDescent="0.25">
      <c r="G524072" s="2"/>
    </row>
    <row r="524081" spans="7:7" x14ac:dyDescent="0.25">
      <c r="G524081" s="2"/>
    </row>
    <row r="524090" spans="7:7" x14ac:dyDescent="0.25">
      <c r="G524090" s="2"/>
    </row>
    <row r="524099" spans="7:7" x14ac:dyDescent="0.25">
      <c r="G524099" s="2"/>
    </row>
    <row r="524108" spans="7:7" x14ac:dyDescent="0.25">
      <c r="G524108" s="2"/>
    </row>
    <row r="524117" spans="7:7" x14ac:dyDescent="0.25">
      <c r="G524117" s="2"/>
    </row>
    <row r="524126" spans="7:7" x14ac:dyDescent="0.25">
      <c r="G524126" s="2"/>
    </row>
    <row r="524135" spans="7:7" x14ac:dyDescent="0.25">
      <c r="G524135" s="2"/>
    </row>
    <row r="524144" spans="7:7" x14ac:dyDescent="0.25">
      <c r="G524144" s="2"/>
    </row>
    <row r="524153" spans="7:7" x14ac:dyDescent="0.25">
      <c r="G524153" s="2"/>
    </row>
    <row r="524162" spans="7:7" x14ac:dyDescent="0.25">
      <c r="G524162" s="2"/>
    </row>
    <row r="524171" spans="7:7" x14ac:dyDescent="0.25">
      <c r="G524171" s="2"/>
    </row>
    <row r="524180" spans="7:7" x14ac:dyDescent="0.25">
      <c r="G524180" s="2"/>
    </row>
    <row r="524189" spans="7:7" x14ac:dyDescent="0.25">
      <c r="G524189" s="2"/>
    </row>
    <row r="524198" spans="7:7" x14ac:dyDescent="0.25">
      <c r="G524198" s="2"/>
    </row>
    <row r="524207" spans="7:7" x14ac:dyDescent="0.25">
      <c r="G524207" s="2"/>
    </row>
    <row r="524216" spans="7:7" x14ac:dyDescent="0.25">
      <c r="G524216" s="2"/>
    </row>
    <row r="524225" spans="7:7" x14ac:dyDescent="0.25">
      <c r="G524225" s="2"/>
    </row>
    <row r="524234" spans="7:7" x14ac:dyDescent="0.25">
      <c r="G524234" s="2"/>
    </row>
    <row r="524243" spans="7:7" x14ac:dyDescent="0.25">
      <c r="G524243" s="2"/>
    </row>
    <row r="524252" spans="7:7" x14ac:dyDescent="0.25">
      <c r="G524252" s="2"/>
    </row>
    <row r="524261" spans="7:7" x14ac:dyDescent="0.25">
      <c r="G524261" s="2"/>
    </row>
    <row r="524270" spans="7:7" x14ac:dyDescent="0.25">
      <c r="G524270" s="2"/>
    </row>
    <row r="524279" spans="7:7" x14ac:dyDescent="0.25">
      <c r="G524279" s="2"/>
    </row>
    <row r="524288" spans="7:7" x14ac:dyDescent="0.25">
      <c r="G524288" s="2"/>
    </row>
    <row r="524297" spans="7:7" x14ac:dyDescent="0.25">
      <c r="G524297" s="2"/>
    </row>
    <row r="524306" spans="7:7" x14ac:dyDescent="0.25">
      <c r="G524306" s="2"/>
    </row>
    <row r="524315" spans="7:7" x14ac:dyDescent="0.25">
      <c r="G524315" s="2"/>
    </row>
    <row r="524324" spans="7:7" x14ac:dyDescent="0.25">
      <c r="G524324" s="2"/>
    </row>
    <row r="524333" spans="7:7" x14ac:dyDescent="0.25">
      <c r="G524333" s="2"/>
    </row>
    <row r="524342" spans="7:7" x14ac:dyDescent="0.25">
      <c r="G524342" s="2"/>
    </row>
    <row r="524351" spans="7:7" x14ac:dyDescent="0.25">
      <c r="G524351" s="2"/>
    </row>
    <row r="524360" spans="7:7" x14ac:dyDescent="0.25">
      <c r="G524360" s="2"/>
    </row>
    <row r="524369" spans="7:7" x14ac:dyDescent="0.25">
      <c r="G524369" s="2"/>
    </row>
    <row r="524378" spans="7:7" x14ac:dyDescent="0.25">
      <c r="G524378" s="2"/>
    </row>
    <row r="524387" spans="7:7" x14ac:dyDescent="0.25">
      <c r="G524387" s="2"/>
    </row>
    <row r="524396" spans="7:7" x14ac:dyDescent="0.25">
      <c r="G524396" s="2"/>
    </row>
    <row r="524405" spans="7:7" x14ac:dyDescent="0.25">
      <c r="G524405" s="2"/>
    </row>
    <row r="524414" spans="7:7" x14ac:dyDescent="0.25">
      <c r="G524414" s="2"/>
    </row>
    <row r="524423" spans="7:7" x14ac:dyDescent="0.25">
      <c r="G524423" s="2"/>
    </row>
    <row r="524432" spans="7:7" x14ac:dyDescent="0.25">
      <c r="G524432" s="2"/>
    </row>
    <row r="524441" spans="7:7" x14ac:dyDescent="0.25">
      <c r="G524441" s="2"/>
    </row>
    <row r="524450" spans="7:7" x14ac:dyDescent="0.25">
      <c r="G524450" s="2"/>
    </row>
    <row r="524459" spans="7:7" x14ac:dyDescent="0.25">
      <c r="G524459" s="2"/>
    </row>
    <row r="524468" spans="7:7" x14ac:dyDescent="0.25">
      <c r="G524468" s="2"/>
    </row>
    <row r="524477" spans="7:7" x14ac:dyDescent="0.25">
      <c r="G524477" s="2"/>
    </row>
    <row r="524486" spans="7:7" x14ac:dyDescent="0.25">
      <c r="G524486" s="2"/>
    </row>
    <row r="524495" spans="7:7" x14ac:dyDescent="0.25">
      <c r="G524495" s="2"/>
    </row>
    <row r="524504" spans="7:7" x14ac:dyDescent="0.25">
      <c r="G524504" s="2"/>
    </row>
    <row r="524513" spans="7:7" x14ac:dyDescent="0.25">
      <c r="G524513" s="2"/>
    </row>
    <row r="524522" spans="7:7" x14ac:dyDescent="0.25">
      <c r="G524522" s="2"/>
    </row>
    <row r="524531" spans="7:7" x14ac:dyDescent="0.25">
      <c r="G524531" s="2"/>
    </row>
    <row r="524540" spans="7:7" x14ac:dyDescent="0.25">
      <c r="G524540" s="2"/>
    </row>
    <row r="524549" spans="7:7" x14ac:dyDescent="0.25">
      <c r="G524549" s="2"/>
    </row>
    <row r="524558" spans="7:7" x14ac:dyDescent="0.25">
      <c r="G524558" s="2"/>
    </row>
    <row r="524567" spans="7:7" x14ac:dyDescent="0.25">
      <c r="G524567" s="2"/>
    </row>
    <row r="524576" spans="7:7" x14ac:dyDescent="0.25">
      <c r="G524576" s="2"/>
    </row>
    <row r="524585" spans="7:7" x14ac:dyDescent="0.25">
      <c r="G524585" s="2"/>
    </row>
    <row r="524594" spans="7:7" x14ac:dyDescent="0.25">
      <c r="G524594" s="2"/>
    </row>
    <row r="524603" spans="7:7" x14ac:dyDescent="0.25">
      <c r="G524603" s="2"/>
    </row>
    <row r="524612" spans="7:7" x14ac:dyDescent="0.25">
      <c r="G524612" s="2"/>
    </row>
    <row r="524621" spans="7:7" x14ac:dyDescent="0.25">
      <c r="G524621" s="2"/>
    </row>
    <row r="524630" spans="7:7" x14ac:dyDescent="0.25">
      <c r="G524630" s="2"/>
    </row>
    <row r="524639" spans="7:7" x14ac:dyDescent="0.25">
      <c r="G524639" s="2"/>
    </row>
    <row r="524648" spans="7:7" x14ac:dyDescent="0.25">
      <c r="G524648" s="2"/>
    </row>
    <row r="524657" spans="7:7" x14ac:dyDescent="0.25">
      <c r="G524657" s="2"/>
    </row>
    <row r="524666" spans="7:7" x14ac:dyDescent="0.25">
      <c r="G524666" s="2"/>
    </row>
    <row r="524675" spans="7:7" x14ac:dyDescent="0.25">
      <c r="G524675" s="2"/>
    </row>
    <row r="524684" spans="7:7" x14ac:dyDescent="0.25">
      <c r="G524684" s="2"/>
    </row>
    <row r="524693" spans="7:7" x14ac:dyDescent="0.25">
      <c r="G524693" s="2"/>
    </row>
    <row r="524702" spans="7:7" x14ac:dyDescent="0.25">
      <c r="G524702" s="2"/>
    </row>
    <row r="524711" spans="7:7" x14ac:dyDescent="0.25">
      <c r="G524711" s="2"/>
    </row>
    <row r="524720" spans="7:7" x14ac:dyDescent="0.25">
      <c r="G524720" s="2"/>
    </row>
    <row r="524729" spans="7:7" x14ac:dyDescent="0.25">
      <c r="G524729" s="2"/>
    </row>
    <row r="524738" spans="7:7" x14ac:dyDescent="0.25">
      <c r="G524738" s="2"/>
    </row>
    <row r="524747" spans="7:7" x14ac:dyDescent="0.25">
      <c r="G524747" s="2"/>
    </row>
    <row r="524756" spans="7:7" x14ac:dyDescent="0.25">
      <c r="G524756" s="2"/>
    </row>
    <row r="524765" spans="7:7" x14ac:dyDescent="0.25">
      <c r="G524765" s="2"/>
    </row>
    <row r="524774" spans="7:7" x14ac:dyDescent="0.25">
      <c r="G524774" s="2"/>
    </row>
    <row r="524783" spans="7:7" x14ac:dyDescent="0.25">
      <c r="G524783" s="2"/>
    </row>
    <row r="524792" spans="7:7" x14ac:dyDescent="0.25">
      <c r="G524792" s="2"/>
    </row>
    <row r="524801" spans="7:7" x14ac:dyDescent="0.25">
      <c r="G524801" s="2"/>
    </row>
    <row r="524810" spans="7:7" x14ac:dyDescent="0.25">
      <c r="G524810" s="2"/>
    </row>
    <row r="524819" spans="7:7" x14ac:dyDescent="0.25">
      <c r="G524819" s="2"/>
    </row>
    <row r="524828" spans="7:7" x14ac:dyDescent="0.25">
      <c r="G524828" s="2"/>
    </row>
    <row r="524837" spans="7:7" x14ac:dyDescent="0.25">
      <c r="G524837" s="2"/>
    </row>
    <row r="524846" spans="7:7" x14ac:dyDescent="0.25">
      <c r="G524846" s="2"/>
    </row>
    <row r="524855" spans="7:7" x14ac:dyDescent="0.25">
      <c r="G524855" s="2"/>
    </row>
    <row r="524864" spans="7:7" x14ac:dyDescent="0.25">
      <c r="G524864" s="2"/>
    </row>
    <row r="524873" spans="7:7" x14ac:dyDescent="0.25">
      <c r="G524873" s="2"/>
    </row>
    <row r="524882" spans="7:7" x14ac:dyDescent="0.25">
      <c r="G524882" s="2"/>
    </row>
    <row r="524891" spans="7:7" x14ac:dyDescent="0.25">
      <c r="G524891" s="2"/>
    </row>
    <row r="524900" spans="7:7" x14ac:dyDescent="0.25">
      <c r="G524900" s="2"/>
    </row>
    <row r="524909" spans="7:7" x14ac:dyDescent="0.25">
      <c r="G524909" s="2"/>
    </row>
    <row r="524918" spans="7:7" x14ac:dyDescent="0.25">
      <c r="G524918" s="2"/>
    </row>
    <row r="524927" spans="7:7" x14ac:dyDescent="0.25">
      <c r="G524927" s="2"/>
    </row>
    <row r="524936" spans="7:7" x14ac:dyDescent="0.25">
      <c r="G524936" s="2"/>
    </row>
    <row r="524945" spans="7:7" x14ac:dyDescent="0.25">
      <c r="G524945" s="2"/>
    </row>
    <row r="524954" spans="7:7" x14ac:dyDescent="0.25">
      <c r="G524954" s="2"/>
    </row>
    <row r="524963" spans="7:7" x14ac:dyDescent="0.25">
      <c r="G524963" s="2"/>
    </row>
    <row r="524972" spans="7:7" x14ac:dyDescent="0.25">
      <c r="G524972" s="2"/>
    </row>
    <row r="524981" spans="7:7" x14ac:dyDescent="0.25">
      <c r="G524981" s="2"/>
    </row>
    <row r="524990" spans="7:7" x14ac:dyDescent="0.25">
      <c r="G524990" s="2"/>
    </row>
    <row r="524999" spans="7:7" x14ac:dyDescent="0.25">
      <c r="G524999" s="2"/>
    </row>
    <row r="525008" spans="7:7" x14ac:dyDescent="0.25">
      <c r="G525008" s="2"/>
    </row>
    <row r="525017" spans="7:7" x14ac:dyDescent="0.25">
      <c r="G525017" s="2"/>
    </row>
    <row r="525026" spans="7:7" x14ac:dyDescent="0.25">
      <c r="G525026" s="2"/>
    </row>
    <row r="525035" spans="7:7" x14ac:dyDescent="0.25">
      <c r="G525035" s="2"/>
    </row>
    <row r="525044" spans="7:7" x14ac:dyDescent="0.25">
      <c r="G525044" s="2"/>
    </row>
    <row r="525053" spans="7:7" x14ac:dyDescent="0.25">
      <c r="G525053" s="2"/>
    </row>
    <row r="525062" spans="7:7" x14ac:dyDescent="0.25">
      <c r="G525062" s="2"/>
    </row>
    <row r="525071" spans="7:7" x14ac:dyDescent="0.25">
      <c r="G525071" s="2"/>
    </row>
    <row r="525080" spans="7:7" x14ac:dyDescent="0.25">
      <c r="G525080" s="2"/>
    </row>
    <row r="525089" spans="7:7" x14ac:dyDescent="0.25">
      <c r="G525089" s="2"/>
    </row>
    <row r="525098" spans="7:7" x14ac:dyDescent="0.25">
      <c r="G525098" s="2"/>
    </row>
    <row r="525107" spans="7:7" x14ac:dyDescent="0.25">
      <c r="G525107" s="2"/>
    </row>
    <row r="525116" spans="7:7" x14ac:dyDescent="0.25">
      <c r="G525116" s="2"/>
    </row>
    <row r="525125" spans="7:7" x14ac:dyDescent="0.25">
      <c r="G525125" s="2"/>
    </row>
    <row r="525134" spans="7:7" x14ac:dyDescent="0.25">
      <c r="G525134" s="2"/>
    </row>
    <row r="525143" spans="7:7" x14ac:dyDescent="0.25">
      <c r="G525143" s="2"/>
    </row>
    <row r="525152" spans="7:7" x14ac:dyDescent="0.25">
      <c r="G525152" s="2"/>
    </row>
    <row r="525161" spans="7:7" x14ac:dyDescent="0.25">
      <c r="G525161" s="2"/>
    </row>
    <row r="525170" spans="7:7" x14ac:dyDescent="0.25">
      <c r="G525170" s="2"/>
    </row>
    <row r="525179" spans="7:7" x14ac:dyDescent="0.25">
      <c r="G525179" s="2"/>
    </row>
    <row r="525188" spans="7:7" x14ac:dyDescent="0.25">
      <c r="G525188" s="2"/>
    </row>
    <row r="525197" spans="7:7" x14ac:dyDescent="0.25">
      <c r="G525197" s="2"/>
    </row>
    <row r="525206" spans="7:7" x14ac:dyDescent="0.25">
      <c r="G525206" s="2"/>
    </row>
    <row r="525215" spans="7:7" x14ac:dyDescent="0.25">
      <c r="G525215" s="2"/>
    </row>
    <row r="525224" spans="7:7" x14ac:dyDescent="0.25">
      <c r="G525224" s="2"/>
    </row>
    <row r="525233" spans="7:7" x14ac:dyDescent="0.25">
      <c r="G525233" s="2"/>
    </row>
    <row r="525242" spans="7:7" x14ac:dyDescent="0.25">
      <c r="G525242" s="2"/>
    </row>
    <row r="525251" spans="7:7" x14ac:dyDescent="0.25">
      <c r="G525251" s="2"/>
    </row>
    <row r="525260" spans="7:7" x14ac:dyDescent="0.25">
      <c r="G525260" s="2"/>
    </row>
    <row r="525269" spans="7:7" x14ac:dyDescent="0.25">
      <c r="G525269" s="2"/>
    </row>
    <row r="525278" spans="7:7" x14ac:dyDescent="0.25">
      <c r="G525278" s="2"/>
    </row>
    <row r="525287" spans="7:7" x14ac:dyDescent="0.25">
      <c r="G525287" s="2"/>
    </row>
    <row r="525296" spans="7:7" x14ac:dyDescent="0.25">
      <c r="G525296" s="2"/>
    </row>
    <row r="525305" spans="7:7" x14ac:dyDescent="0.25">
      <c r="G525305" s="2"/>
    </row>
    <row r="525314" spans="7:7" x14ac:dyDescent="0.25">
      <c r="G525314" s="2"/>
    </row>
    <row r="525323" spans="7:7" x14ac:dyDescent="0.25">
      <c r="G525323" s="2"/>
    </row>
    <row r="525332" spans="7:7" x14ac:dyDescent="0.25">
      <c r="G525332" s="2"/>
    </row>
    <row r="525341" spans="7:7" x14ac:dyDescent="0.25">
      <c r="G525341" s="2"/>
    </row>
    <row r="525350" spans="7:7" x14ac:dyDescent="0.25">
      <c r="G525350" s="2"/>
    </row>
    <row r="525359" spans="7:7" x14ac:dyDescent="0.25">
      <c r="G525359" s="2"/>
    </row>
    <row r="525368" spans="7:7" x14ac:dyDescent="0.25">
      <c r="G525368" s="2"/>
    </row>
    <row r="525377" spans="7:7" x14ac:dyDescent="0.25">
      <c r="G525377" s="2"/>
    </row>
    <row r="525386" spans="7:7" x14ac:dyDescent="0.25">
      <c r="G525386" s="2"/>
    </row>
    <row r="525395" spans="7:7" x14ac:dyDescent="0.25">
      <c r="G525395" s="2"/>
    </row>
    <row r="525404" spans="7:7" x14ac:dyDescent="0.25">
      <c r="G525404" s="2"/>
    </row>
    <row r="525413" spans="7:7" x14ac:dyDescent="0.25">
      <c r="G525413" s="2"/>
    </row>
    <row r="525422" spans="7:7" x14ac:dyDescent="0.25">
      <c r="G525422" s="2"/>
    </row>
    <row r="525431" spans="7:7" x14ac:dyDescent="0.25">
      <c r="G525431" s="2"/>
    </row>
    <row r="525440" spans="7:7" x14ac:dyDescent="0.25">
      <c r="G525440" s="2"/>
    </row>
    <row r="525449" spans="7:7" x14ac:dyDescent="0.25">
      <c r="G525449" s="2"/>
    </row>
    <row r="525458" spans="7:7" x14ac:dyDescent="0.25">
      <c r="G525458" s="2"/>
    </row>
    <row r="525467" spans="7:7" x14ac:dyDescent="0.25">
      <c r="G525467" s="2"/>
    </row>
    <row r="525476" spans="7:7" x14ac:dyDescent="0.25">
      <c r="G525476" s="2"/>
    </row>
    <row r="525485" spans="7:7" x14ac:dyDescent="0.25">
      <c r="G525485" s="2"/>
    </row>
    <row r="525494" spans="7:7" x14ac:dyDescent="0.25">
      <c r="G525494" s="2"/>
    </row>
    <row r="525503" spans="7:7" x14ac:dyDescent="0.25">
      <c r="G525503" s="2"/>
    </row>
    <row r="525512" spans="7:7" x14ac:dyDescent="0.25">
      <c r="G525512" s="2"/>
    </row>
    <row r="525521" spans="7:7" x14ac:dyDescent="0.25">
      <c r="G525521" s="2"/>
    </row>
    <row r="525530" spans="7:7" x14ac:dyDescent="0.25">
      <c r="G525530" s="2"/>
    </row>
    <row r="525539" spans="7:7" x14ac:dyDescent="0.25">
      <c r="G525539" s="2"/>
    </row>
    <row r="525548" spans="7:7" x14ac:dyDescent="0.25">
      <c r="G525548" s="2"/>
    </row>
    <row r="525557" spans="7:7" x14ac:dyDescent="0.25">
      <c r="G525557" s="2"/>
    </row>
    <row r="525566" spans="7:7" x14ac:dyDescent="0.25">
      <c r="G525566" s="2"/>
    </row>
    <row r="525575" spans="7:7" x14ac:dyDescent="0.25">
      <c r="G525575" s="2"/>
    </row>
    <row r="525584" spans="7:7" x14ac:dyDescent="0.25">
      <c r="G525584" s="2"/>
    </row>
    <row r="525593" spans="7:7" x14ac:dyDescent="0.25">
      <c r="G525593" s="2"/>
    </row>
    <row r="525602" spans="7:7" x14ac:dyDescent="0.25">
      <c r="G525602" s="2"/>
    </row>
    <row r="525611" spans="7:7" x14ac:dyDescent="0.25">
      <c r="G525611" s="2"/>
    </row>
    <row r="525620" spans="7:7" x14ac:dyDescent="0.25">
      <c r="G525620" s="2"/>
    </row>
    <row r="525629" spans="7:7" x14ac:dyDescent="0.25">
      <c r="G525629" s="2"/>
    </row>
    <row r="525638" spans="7:7" x14ac:dyDescent="0.25">
      <c r="G525638" s="2"/>
    </row>
    <row r="525647" spans="7:7" x14ac:dyDescent="0.25">
      <c r="G525647" s="2"/>
    </row>
    <row r="525656" spans="7:7" x14ac:dyDescent="0.25">
      <c r="G525656" s="2"/>
    </row>
    <row r="525665" spans="7:7" x14ac:dyDescent="0.25">
      <c r="G525665" s="2"/>
    </row>
    <row r="525674" spans="7:7" x14ac:dyDescent="0.25">
      <c r="G525674" s="2"/>
    </row>
    <row r="525683" spans="7:7" x14ac:dyDescent="0.25">
      <c r="G525683" s="2"/>
    </row>
    <row r="525692" spans="7:7" x14ac:dyDescent="0.25">
      <c r="G525692" s="2"/>
    </row>
    <row r="525701" spans="7:7" x14ac:dyDescent="0.25">
      <c r="G525701" s="2"/>
    </row>
    <row r="525710" spans="7:7" x14ac:dyDescent="0.25">
      <c r="G525710" s="2"/>
    </row>
    <row r="525719" spans="7:7" x14ac:dyDescent="0.25">
      <c r="G525719" s="2"/>
    </row>
    <row r="525728" spans="7:7" x14ac:dyDescent="0.25">
      <c r="G525728" s="2"/>
    </row>
    <row r="525737" spans="7:7" x14ac:dyDescent="0.25">
      <c r="G525737" s="2"/>
    </row>
    <row r="525746" spans="7:7" x14ac:dyDescent="0.25">
      <c r="G525746" s="2"/>
    </row>
    <row r="525755" spans="7:7" x14ac:dyDescent="0.25">
      <c r="G525755" s="2"/>
    </row>
    <row r="525764" spans="7:7" x14ac:dyDescent="0.25">
      <c r="G525764" s="2"/>
    </row>
    <row r="525773" spans="7:7" x14ac:dyDescent="0.25">
      <c r="G525773" s="2"/>
    </row>
    <row r="525782" spans="7:7" x14ac:dyDescent="0.25">
      <c r="G525782" s="2"/>
    </row>
    <row r="525791" spans="7:7" x14ac:dyDescent="0.25">
      <c r="G525791" s="2"/>
    </row>
    <row r="525800" spans="7:7" x14ac:dyDescent="0.25">
      <c r="G525800" s="2"/>
    </row>
    <row r="525809" spans="7:7" x14ac:dyDescent="0.25">
      <c r="G525809" s="2"/>
    </row>
    <row r="525818" spans="7:7" x14ac:dyDescent="0.25">
      <c r="G525818" s="2"/>
    </row>
    <row r="525827" spans="7:7" x14ac:dyDescent="0.25">
      <c r="G525827" s="2"/>
    </row>
    <row r="525836" spans="7:7" x14ac:dyDescent="0.25">
      <c r="G525836" s="2"/>
    </row>
    <row r="525845" spans="7:7" x14ac:dyDescent="0.25">
      <c r="G525845" s="2"/>
    </row>
    <row r="525854" spans="7:7" x14ac:dyDescent="0.25">
      <c r="G525854" s="2"/>
    </row>
    <row r="525863" spans="7:7" x14ac:dyDescent="0.25">
      <c r="G525863" s="2"/>
    </row>
    <row r="525872" spans="7:7" x14ac:dyDescent="0.25">
      <c r="G525872" s="2"/>
    </row>
    <row r="525881" spans="7:7" x14ac:dyDescent="0.25">
      <c r="G525881" s="2"/>
    </row>
    <row r="525890" spans="7:7" x14ac:dyDescent="0.25">
      <c r="G525890" s="2"/>
    </row>
    <row r="525899" spans="7:7" x14ac:dyDescent="0.25">
      <c r="G525899" s="2"/>
    </row>
    <row r="525908" spans="7:7" x14ac:dyDescent="0.25">
      <c r="G525908" s="2"/>
    </row>
    <row r="525917" spans="7:7" x14ac:dyDescent="0.25">
      <c r="G525917" s="2"/>
    </row>
    <row r="525926" spans="7:7" x14ac:dyDescent="0.25">
      <c r="G525926" s="2"/>
    </row>
    <row r="525935" spans="7:7" x14ac:dyDescent="0.25">
      <c r="G525935" s="2"/>
    </row>
    <row r="525944" spans="7:7" x14ac:dyDescent="0.25">
      <c r="G525944" s="2"/>
    </row>
    <row r="525953" spans="7:7" x14ac:dyDescent="0.25">
      <c r="G525953" s="2"/>
    </row>
    <row r="525962" spans="7:7" x14ac:dyDescent="0.25">
      <c r="G525962" s="2"/>
    </row>
    <row r="525971" spans="7:7" x14ac:dyDescent="0.25">
      <c r="G525971" s="2"/>
    </row>
    <row r="525980" spans="7:7" x14ac:dyDescent="0.25">
      <c r="G525980" s="2"/>
    </row>
    <row r="525989" spans="7:7" x14ac:dyDescent="0.25">
      <c r="G525989" s="2"/>
    </row>
    <row r="525998" spans="7:7" x14ac:dyDescent="0.25">
      <c r="G525998" s="2"/>
    </row>
    <row r="526007" spans="7:7" x14ac:dyDescent="0.25">
      <c r="G526007" s="2"/>
    </row>
    <row r="526016" spans="7:7" x14ac:dyDescent="0.25">
      <c r="G526016" s="2"/>
    </row>
    <row r="526025" spans="7:7" x14ac:dyDescent="0.25">
      <c r="G526025" s="2"/>
    </row>
    <row r="526034" spans="7:7" x14ac:dyDescent="0.25">
      <c r="G526034" s="2"/>
    </row>
    <row r="526043" spans="7:7" x14ac:dyDescent="0.25">
      <c r="G526043" s="2"/>
    </row>
    <row r="526052" spans="7:7" x14ac:dyDescent="0.25">
      <c r="G526052" s="2"/>
    </row>
    <row r="526061" spans="7:7" x14ac:dyDescent="0.25">
      <c r="G526061" s="2"/>
    </row>
    <row r="526070" spans="7:7" x14ac:dyDescent="0.25">
      <c r="G526070" s="2"/>
    </row>
    <row r="526079" spans="7:7" x14ac:dyDescent="0.25">
      <c r="G526079" s="2"/>
    </row>
    <row r="526088" spans="7:7" x14ac:dyDescent="0.25">
      <c r="G526088" s="2"/>
    </row>
    <row r="526097" spans="7:7" x14ac:dyDescent="0.25">
      <c r="G526097" s="2"/>
    </row>
    <row r="526106" spans="7:7" x14ac:dyDescent="0.25">
      <c r="G526106" s="2"/>
    </row>
    <row r="526115" spans="7:7" x14ac:dyDescent="0.25">
      <c r="G526115" s="2"/>
    </row>
    <row r="526124" spans="7:7" x14ac:dyDescent="0.25">
      <c r="G526124" s="2"/>
    </row>
    <row r="526133" spans="7:7" x14ac:dyDescent="0.25">
      <c r="G526133" s="2"/>
    </row>
    <row r="526142" spans="7:7" x14ac:dyDescent="0.25">
      <c r="G526142" s="2"/>
    </row>
    <row r="526151" spans="7:7" x14ac:dyDescent="0.25">
      <c r="G526151" s="2"/>
    </row>
    <row r="526160" spans="7:7" x14ac:dyDescent="0.25">
      <c r="G526160" s="2"/>
    </row>
    <row r="526169" spans="7:7" x14ac:dyDescent="0.25">
      <c r="G526169" s="2"/>
    </row>
    <row r="526178" spans="7:7" x14ac:dyDescent="0.25">
      <c r="G526178" s="2"/>
    </row>
    <row r="526187" spans="7:7" x14ac:dyDescent="0.25">
      <c r="G526187" s="2"/>
    </row>
    <row r="526196" spans="7:7" x14ac:dyDescent="0.25">
      <c r="G526196" s="2"/>
    </row>
    <row r="526205" spans="7:7" x14ac:dyDescent="0.25">
      <c r="G526205" s="2"/>
    </row>
    <row r="526214" spans="7:7" x14ac:dyDescent="0.25">
      <c r="G526214" s="2"/>
    </row>
    <row r="526223" spans="7:7" x14ac:dyDescent="0.25">
      <c r="G526223" s="2"/>
    </row>
    <row r="526232" spans="7:7" x14ac:dyDescent="0.25">
      <c r="G526232" s="2"/>
    </row>
    <row r="526241" spans="7:7" x14ac:dyDescent="0.25">
      <c r="G526241" s="2"/>
    </row>
    <row r="526250" spans="7:7" x14ac:dyDescent="0.25">
      <c r="G526250" s="2"/>
    </row>
    <row r="526259" spans="7:7" x14ac:dyDescent="0.25">
      <c r="G526259" s="2"/>
    </row>
    <row r="526268" spans="7:7" x14ac:dyDescent="0.25">
      <c r="G526268" s="2"/>
    </row>
    <row r="526277" spans="7:7" x14ac:dyDescent="0.25">
      <c r="G526277" s="2"/>
    </row>
    <row r="526286" spans="7:7" x14ac:dyDescent="0.25">
      <c r="G526286" s="2"/>
    </row>
    <row r="526295" spans="7:7" x14ac:dyDescent="0.25">
      <c r="G526295" s="2"/>
    </row>
    <row r="526304" spans="7:7" x14ac:dyDescent="0.25">
      <c r="G526304" s="2"/>
    </row>
    <row r="526313" spans="7:7" x14ac:dyDescent="0.25">
      <c r="G526313" s="2"/>
    </row>
    <row r="526322" spans="7:7" x14ac:dyDescent="0.25">
      <c r="G526322" s="2"/>
    </row>
    <row r="526331" spans="7:7" x14ac:dyDescent="0.25">
      <c r="G526331" s="2"/>
    </row>
    <row r="526340" spans="7:7" x14ac:dyDescent="0.25">
      <c r="G526340" s="2"/>
    </row>
    <row r="526349" spans="7:7" x14ac:dyDescent="0.25">
      <c r="G526349" s="2"/>
    </row>
    <row r="526358" spans="7:7" x14ac:dyDescent="0.25">
      <c r="G526358" s="2"/>
    </row>
    <row r="526367" spans="7:7" x14ac:dyDescent="0.25">
      <c r="G526367" s="2"/>
    </row>
    <row r="526376" spans="7:7" x14ac:dyDescent="0.25">
      <c r="G526376" s="2"/>
    </row>
    <row r="526385" spans="7:7" x14ac:dyDescent="0.25">
      <c r="G526385" s="2"/>
    </row>
    <row r="526394" spans="7:7" x14ac:dyDescent="0.25">
      <c r="G526394" s="2"/>
    </row>
    <row r="526403" spans="7:7" x14ac:dyDescent="0.25">
      <c r="G526403" s="2"/>
    </row>
    <row r="526412" spans="7:7" x14ac:dyDescent="0.25">
      <c r="G526412" s="2"/>
    </row>
    <row r="526421" spans="7:7" x14ac:dyDescent="0.25">
      <c r="G526421" s="2"/>
    </row>
    <row r="526430" spans="7:7" x14ac:dyDescent="0.25">
      <c r="G526430" s="2"/>
    </row>
    <row r="526439" spans="7:7" x14ac:dyDescent="0.25">
      <c r="G526439" s="2"/>
    </row>
    <row r="526448" spans="7:7" x14ac:dyDescent="0.25">
      <c r="G526448" s="2"/>
    </row>
    <row r="526457" spans="7:7" x14ac:dyDescent="0.25">
      <c r="G526457" s="2"/>
    </row>
    <row r="526466" spans="7:7" x14ac:dyDescent="0.25">
      <c r="G526466" s="2"/>
    </row>
    <row r="526475" spans="7:7" x14ac:dyDescent="0.25">
      <c r="G526475" s="2"/>
    </row>
    <row r="526484" spans="7:7" x14ac:dyDescent="0.25">
      <c r="G526484" s="2"/>
    </row>
    <row r="526493" spans="7:7" x14ac:dyDescent="0.25">
      <c r="G526493" s="2"/>
    </row>
    <row r="526502" spans="7:7" x14ac:dyDescent="0.25">
      <c r="G526502" s="2"/>
    </row>
    <row r="526511" spans="7:7" x14ac:dyDescent="0.25">
      <c r="G526511" s="2"/>
    </row>
    <row r="526520" spans="7:7" x14ac:dyDescent="0.25">
      <c r="G526520" s="2"/>
    </row>
    <row r="526529" spans="7:7" x14ac:dyDescent="0.25">
      <c r="G526529" s="2"/>
    </row>
    <row r="526538" spans="7:7" x14ac:dyDescent="0.25">
      <c r="G526538" s="2"/>
    </row>
    <row r="526547" spans="7:7" x14ac:dyDescent="0.25">
      <c r="G526547" s="2"/>
    </row>
    <row r="526556" spans="7:7" x14ac:dyDescent="0.25">
      <c r="G526556" s="2"/>
    </row>
    <row r="526565" spans="7:7" x14ac:dyDescent="0.25">
      <c r="G526565" s="2"/>
    </row>
    <row r="526574" spans="7:7" x14ac:dyDescent="0.25">
      <c r="G526574" s="2"/>
    </row>
    <row r="526583" spans="7:7" x14ac:dyDescent="0.25">
      <c r="G526583" s="2"/>
    </row>
    <row r="526592" spans="7:7" x14ac:dyDescent="0.25">
      <c r="G526592" s="2"/>
    </row>
    <row r="526601" spans="7:7" x14ac:dyDescent="0.25">
      <c r="G526601" s="2"/>
    </row>
    <row r="526610" spans="7:7" x14ac:dyDescent="0.25">
      <c r="G526610" s="2"/>
    </row>
    <row r="526619" spans="7:7" x14ac:dyDescent="0.25">
      <c r="G526619" s="2"/>
    </row>
    <row r="526628" spans="7:7" x14ac:dyDescent="0.25">
      <c r="G526628" s="2"/>
    </row>
    <row r="526637" spans="7:7" x14ac:dyDescent="0.25">
      <c r="G526637" s="2"/>
    </row>
    <row r="526646" spans="7:7" x14ac:dyDescent="0.25">
      <c r="G526646" s="2"/>
    </row>
    <row r="526655" spans="7:7" x14ac:dyDescent="0.25">
      <c r="G526655" s="2"/>
    </row>
    <row r="526664" spans="7:7" x14ac:dyDescent="0.25">
      <c r="G526664" s="2"/>
    </row>
    <row r="526673" spans="7:7" x14ac:dyDescent="0.25">
      <c r="G526673" s="2"/>
    </row>
    <row r="526682" spans="7:7" x14ac:dyDescent="0.25">
      <c r="G526682" s="2"/>
    </row>
    <row r="526691" spans="7:7" x14ac:dyDescent="0.25">
      <c r="G526691" s="2"/>
    </row>
    <row r="526700" spans="7:7" x14ac:dyDescent="0.25">
      <c r="G526700" s="2"/>
    </row>
    <row r="526709" spans="7:7" x14ac:dyDescent="0.25">
      <c r="G526709" s="2"/>
    </row>
    <row r="526718" spans="7:7" x14ac:dyDescent="0.25">
      <c r="G526718" s="2"/>
    </row>
    <row r="526727" spans="7:7" x14ac:dyDescent="0.25">
      <c r="G526727" s="2"/>
    </row>
    <row r="526736" spans="7:7" x14ac:dyDescent="0.25">
      <c r="G526736" s="2"/>
    </row>
    <row r="526745" spans="7:7" x14ac:dyDescent="0.25">
      <c r="G526745" s="2"/>
    </row>
    <row r="526754" spans="7:7" x14ac:dyDescent="0.25">
      <c r="G526754" s="2"/>
    </row>
    <row r="526763" spans="7:7" x14ac:dyDescent="0.25">
      <c r="G526763" s="2"/>
    </row>
    <row r="526772" spans="7:7" x14ac:dyDescent="0.25">
      <c r="G526772" s="2"/>
    </row>
    <row r="526781" spans="7:7" x14ac:dyDescent="0.25">
      <c r="G526781" s="2"/>
    </row>
    <row r="526790" spans="7:7" x14ac:dyDescent="0.25">
      <c r="G526790" s="2"/>
    </row>
    <row r="526799" spans="7:7" x14ac:dyDescent="0.25">
      <c r="G526799" s="2"/>
    </row>
    <row r="526808" spans="7:7" x14ac:dyDescent="0.25">
      <c r="G526808" s="2"/>
    </row>
    <row r="526817" spans="7:7" x14ac:dyDescent="0.25">
      <c r="G526817" s="2"/>
    </row>
    <row r="526826" spans="7:7" x14ac:dyDescent="0.25">
      <c r="G526826" s="2"/>
    </row>
    <row r="526835" spans="7:7" x14ac:dyDescent="0.25">
      <c r="G526835" s="2"/>
    </row>
    <row r="526844" spans="7:7" x14ac:dyDescent="0.25">
      <c r="G526844" s="2"/>
    </row>
    <row r="526853" spans="7:7" x14ac:dyDescent="0.25">
      <c r="G526853" s="2"/>
    </row>
    <row r="526862" spans="7:7" x14ac:dyDescent="0.25">
      <c r="G526862" s="2"/>
    </row>
    <row r="526871" spans="7:7" x14ac:dyDescent="0.25">
      <c r="G526871" s="2"/>
    </row>
    <row r="526880" spans="7:7" x14ac:dyDescent="0.25">
      <c r="G526880" s="2"/>
    </row>
    <row r="526889" spans="7:7" x14ac:dyDescent="0.25">
      <c r="G526889" s="2"/>
    </row>
    <row r="526898" spans="7:7" x14ac:dyDescent="0.25">
      <c r="G526898" s="2"/>
    </row>
    <row r="526907" spans="7:7" x14ac:dyDescent="0.25">
      <c r="G526907" s="2"/>
    </row>
    <row r="526916" spans="7:7" x14ac:dyDescent="0.25">
      <c r="G526916" s="2"/>
    </row>
    <row r="526925" spans="7:7" x14ac:dyDescent="0.25">
      <c r="G526925" s="2"/>
    </row>
    <row r="526934" spans="7:7" x14ac:dyDescent="0.25">
      <c r="G526934" s="2"/>
    </row>
    <row r="526943" spans="7:7" x14ac:dyDescent="0.25">
      <c r="G526943" s="2"/>
    </row>
    <row r="526952" spans="7:7" x14ac:dyDescent="0.25">
      <c r="G526952" s="2"/>
    </row>
    <row r="526961" spans="7:7" x14ac:dyDescent="0.25">
      <c r="G526961" s="2"/>
    </row>
    <row r="526970" spans="7:7" x14ac:dyDescent="0.25">
      <c r="G526970" s="2"/>
    </row>
    <row r="526979" spans="7:7" x14ac:dyDescent="0.25">
      <c r="G526979" s="2"/>
    </row>
    <row r="526988" spans="7:7" x14ac:dyDescent="0.25">
      <c r="G526988" s="2"/>
    </row>
    <row r="526997" spans="7:7" x14ac:dyDescent="0.25">
      <c r="G526997" s="2"/>
    </row>
    <row r="527006" spans="7:7" x14ac:dyDescent="0.25">
      <c r="G527006" s="2"/>
    </row>
    <row r="527015" spans="7:7" x14ac:dyDescent="0.25">
      <c r="G527015" s="2"/>
    </row>
    <row r="527024" spans="7:7" x14ac:dyDescent="0.25">
      <c r="G527024" s="2"/>
    </row>
    <row r="527033" spans="7:7" x14ac:dyDescent="0.25">
      <c r="G527033" s="2"/>
    </row>
    <row r="527042" spans="7:7" x14ac:dyDescent="0.25">
      <c r="G527042" s="2"/>
    </row>
    <row r="527051" spans="7:7" x14ac:dyDescent="0.25">
      <c r="G527051" s="2"/>
    </row>
    <row r="527060" spans="7:7" x14ac:dyDescent="0.25">
      <c r="G527060" s="2"/>
    </row>
    <row r="527069" spans="7:7" x14ac:dyDescent="0.25">
      <c r="G527069" s="2"/>
    </row>
    <row r="527078" spans="7:7" x14ac:dyDescent="0.25">
      <c r="G527078" s="2"/>
    </row>
    <row r="527087" spans="7:7" x14ac:dyDescent="0.25">
      <c r="G527087" s="2"/>
    </row>
    <row r="527096" spans="7:7" x14ac:dyDescent="0.25">
      <c r="G527096" s="2"/>
    </row>
    <row r="527105" spans="7:7" x14ac:dyDescent="0.25">
      <c r="G527105" s="2"/>
    </row>
    <row r="527114" spans="7:7" x14ac:dyDescent="0.25">
      <c r="G527114" s="2"/>
    </row>
    <row r="527123" spans="7:7" x14ac:dyDescent="0.25">
      <c r="G527123" s="2"/>
    </row>
    <row r="527132" spans="7:7" x14ac:dyDescent="0.25">
      <c r="G527132" s="2"/>
    </row>
    <row r="527141" spans="7:7" x14ac:dyDescent="0.25">
      <c r="G527141" s="2"/>
    </row>
    <row r="527150" spans="7:7" x14ac:dyDescent="0.25">
      <c r="G527150" s="2"/>
    </row>
    <row r="527159" spans="7:7" x14ac:dyDescent="0.25">
      <c r="G527159" s="2"/>
    </row>
    <row r="527168" spans="7:7" x14ac:dyDescent="0.25">
      <c r="G527168" s="2"/>
    </row>
    <row r="527177" spans="7:7" x14ac:dyDescent="0.25">
      <c r="G527177" s="2"/>
    </row>
    <row r="527186" spans="7:7" x14ac:dyDescent="0.25">
      <c r="G527186" s="2"/>
    </row>
    <row r="527195" spans="7:7" x14ac:dyDescent="0.25">
      <c r="G527195" s="2"/>
    </row>
    <row r="527204" spans="7:7" x14ac:dyDescent="0.25">
      <c r="G527204" s="2"/>
    </row>
    <row r="527213" spans="7:7" x14ac:dyDescent="0.25">
      <c r="G527213" s="2"/>
    </row>
    <row r="527222" spans="7:7" x14ac:dyDescent="0.25">
      <c r="G527222" s="2"/>
    </row>
    <row r="527231" spans="7:7" x14ac:dyDescent="0.25">
      <c r="G527231" s="2"/>
    </row>
    <row r="527240" spans="7:7" x14ac:dyDescent="0.25">
      <c r="G527240" s="2"/>
    </row>
    <row r="527249" spans="7:7" x14ac:dyDescent="0.25">
      <c r="G527249" s="2"/>
    </row>
    <row r="527258" spans="7:7" x14ac:dyDescent="0.25">
      <c r="G527258" s="2"/>
    </row>
    <row r="527267" spans="7:7" x14ac:dyDescent="0.25">
      <c r="G527267" s="2"/>
    </row>
    <row r="527276" spans="7:7" x14ac:dyDescent="0.25">
      <c r="G527276" s="2"/>
    </row>
    <row r="527285" spans="7:7" x14ac:dyDescent="0.25">
      <c r="G527285" s="2"/>
    </row>
    <row r="527294" spans="7:7" x14ac:dyDescent="0.25">
      <c r="G527294" s="2"/>
    </row>
    <row r="527303" spans="7:7" x14ac:dyDescent="0.25">
      <c r="G527303" s="2"/>
    </row>
    <row r="527312" spans="7:7" x14ac:dyDescent="0.25">
      <c r="G527312" s="2"/>
    </row>
    <row r="527321" spans="7:7" x14ac:dyDescent="0.25">
      <c r="G527321" s="2"/>
    </row>
    <row r="527330" spans="7:7" x14ac:dyDescent="0.25">
      <c r="G527330" s="2"/>
    </row>
    <row r="527339" spans="7:7" x14ac:dyDescent="0.25">
      <c r="G527339" s="2"/>
    </row>
    <row r="527348" spans="7:7" x14ac:dyDescent="0.25">
      <c r="G527348" s="2"/>
    </row>
    <row r="527357" spans="7:7" x14ac:dyDescent="0.25">
      <c r="G527357" s="2"/>
    </row>
    <row r="527366" spans="7:7" x14ac:dyDescent="0.25">
      <c r="G527366" s="2"/>
    </row>
    <row r="527375" spans="7:7" x14ac:dyDescent="0.25">
      <c r="G527375" s="2"/>
    </row>
    <row r="527384" spans="7:7" x14ac:dyDescent="0.25">
      <c r="G527384" s="2"/>
    </row>
    <row r="527393" spans="7:7" x14ac:dyDescent="0.25">
      <c r="G527393" s="2"/>
    </row>
    <row r="527402" spans="7:7" x14ac:dyDescent="0.25">
      <c r="G527402" s="2"/>
    </row>
    <row r="527411" spans="7:7" x14ac:dyDescent="0.25">
      <c r="G527411" s="2"/>
    </row>
    <row r="527420" spans="7:7" x14ac:dyDescent="0.25">
      <c r="G527420" s="2"/>
    </row>
    <row r="527429" spans="7:7" x14ac:dyDescent="0.25">
      <c r="G527429" s="2"/>
    </row>
    <row r="527438" spans="7:7" x14ac:dyDescent="0.25">
      <c r="G527438" s="2"/>
    </row>
    <row r="527447" spans="7:7" x14ac:dyDescent="0.25">
      <c r="G527447" s="2"/>
    </row>
    <row r="527456" spans="7:7" x14ac:dyDescent="0.25">
      <c r="G527456" s="2"/>
    </row>
    <row r="527465" spans="7:7" x14ac:dyDescent="0.25">
      <c r="G527465" s="2"/>
    </row>
    <row r="527474" spans="7:7" x14ac:dyDescent="0.25">
      <c r="G527474" s="2"/>
    </row>
    <row r="527483" spans="7:7" x14ac:dyDescent="0.25">
      <c r="G527483" s="2"/>
    </row>
    <row r="527492" spans="7:7" x14ac:dyDescent="0.25">
      <c r="G527492" s="2"/>
    </row>
    <row r="527501" spans="7:7" x14ac:dyDescent="0.25">
      <c r="G527501" s="2"/>
    </row>
    <row r="527510" spans="7:7" x14ac:dyDescent="0.25">
      <c r="G527510" s="2"/>
    </row>
    <row r="527519" spans="7:7" x14ac:dyDescent="0.25">
      <c r="G527519" s="2"/>
    </row>
    <row r="527528" spans="7:7" x14ac:dyDescent="0.25">
      <c r="G527528" s="2"/>
    </row>
    <row r="527537" spans="7:7" x14ac:dyDescent="0.25">
      <c r="G527537" s="2"/>
    </row>
    <row r="527546" spans="7:7" x14ac:dyDescent="0.25">
      <c r="G527546" s="2"/>
    </row>
    <row r="527555" spans="7:7" x14ac:dyDescent="0.25">
      <c r="G527555" s="2"/>
    </row>
    <row r="527564" spans="7:7" x14ac:dyDescent="0.25">
      <c r="G527564" s="2"/>
    </row>
    <row r="527573" spans="7:7" x14ac:dyDescent="0.25">
      <c r="G527573" s="2"/>
    </row>
    <row r="527582" spans="7:7" x14ac:dyDescent="0.25">
      <c r="G527582" s="2"/>
    </row>
    <row r="527591" spans="7:7" x14ac:dyDescent="0.25">
      <c r="G527591" s="2"/>
    </row>
    <row r="527600" spans="7:7" x14ac:dyDescent="0.25">
      <c r="G527600" s="2"/>
    </row>
    <row r="527609" spans="7:7" x14ac:dyDescent="0.25">
      <c r="G527609" s="2"/>
    </row>
    <row r="527618" spans="7:7" x14ac:dyDescent="0.25">
      <c r="G527618" s="2"/>
    </row>
    <row r="527627" spans="7:7" x14ac:dyDescent="0.25">
      <c r="G527627" s="2"/>
    </row>
    <row r="527636" spans="7:7" x14ac:dyDescent="0.25">
      <c r="G527636" s="2"/>
    </row>
    <row r="527645" spans="7:7" x14ac:dyDescent="0.25">
      <c r="G527645" s="2"/>
    </row>
    <row r="527654" spans="7:7" x14ac:dyDescent="0.25">
      <c r="G527654" s="2"/>
    </row>
    <row r="527663" spans="7:7" x14ac:dyDescent="0.25">
      <c r="G527663" s="2"/>
    </row>
    <row r="527672" spans="7:7" x14ac:dyDescent="0.25">
      <c r="G527672" s="2"/>
    </row>
    <row r="527681" spans="7:7" x14ac:dyDescent="0.25">
      <c r="G527681" s="2"/>
    </row>
    <row r="527690" spans="7:7" x14ac:dyDescent="0.25">
      <c r="G527690" s="2"/>
    </row>
    <row r="527699" spans="7:7" x14ac:dyDescent="0.25">
      <c r="G527699" s="2"/>
    </row>
    <row r="527708" spans="7:7" x14ac:dyDescent="0.25">
      <c r="G527708" s="2"/>
    </row>
    <row r="527717" spans="7:7" x14ac:dyDescent="0.25">
      <c r="G527717" s="2"/>
    </row>
    <row r="527726" spans="7:7" x14ac:dyDescent="0.25">
      <c r="G527726" s="2"/>
    </row>
    <row r="527735" spans="7:7" x14ac:dyDescent="0.25">
      <c r="G527735" s="2"/>
    </row>
    <row r="527744" spans="7:7" x14ac:dyDescent="0.25">
      <c r="G527744" s="2"/>
    </row>
    <row r="527753" spans="7:7" x14ac:dyDescent="0.25">
      <c r="G527753" s="2"/>
    </row>
    <row r="527762" spans="7:7" x14ac:dyDescent="0.25">
      <c r="G527762" s="2"/>
    </row>
    <row r="527771" spans="7:7" x14ac:dyDescent="0.25">
      <c r="G527771" s="2"/>
    </row>
    <row r="527780" spans="7:7" x14ac:dyDescent="0.25">
      <c r="G527780" s="2"/>
    </row>
    <row r="527789" spans="7:7" x14ac:dyDescent="0.25">
      <c r="G527789" s="2"/>
    </row>
    <row r="527798" spans="7:7" x14ac:dyDescent="0.25">
      <c r="G527798" s="2"/>
    </row>
    <row r="527807" spans="7:7" x14ac:dyDescent="0.25">
      <c r="G527807" s="2"/>
    </row>
    <row r="527816" spans="7:7" x14ac:dyDescent="0.25">
      <c r="G527816" s="2"/>
    </row>
    <row r="527825" spans="7:7" x14ac:dyDescent="0.25">
      <c r="G527825" s="2"/>
    </row>
    <row r="527834" spans="7:7" x14ac:dyDescent="0.25">
      <c r="G527834" s="2"/>
    </row>
    <row r="527843" spans="7:7" x14ac:dyDescent="0.25">
      <c r="G527843" s="2"/>
    </row>
    <row r="527852" spans="7:7" x14ac:dyDescent="0.25">
      <c r="G527852" s="2"/>
    </row>
    <row r="527861" spans="7:7" x14ac:dyDescent="0.25">
      <c r="G527861" s="2"/>
    </row>
    <row r="527870" spans="7:7" x14ac:dyDescent="0.25">
      <c r="G527870" s="2"/>
    </row>
    <row r="527879" spans="7:7" x14ac:dyDescent="0.25">
      <c r="G527879" s="2"/>
    </row>
    <row r="527888" spans="7:7" x14ac:dyDescent="0.25">
      <c r="G527888" s="2"/>
    </row>
    <row r="527897" spans="7:7" x14ac:dyDescent="0.25">
      <c r="G527897" s="2"/>
    </row>
    <row r="527906" spans="7:7" x14ac:dyDescent="0.25">
      <c r="G527906" s="2"/>
    </row>
    <row r="527915" spans="7:7" x14ac:dyDescent="0.25">
      <c r="G527915" s="2"/>
    </row>
    <row r="527924" spans="7:7" x14ac:dyDescent="0.25">
      <c r="G527924" s="2"/>
    </row>
    <row r="527933" spans="7:7" x14ac:dyDescent="0.25">
      <c r="G527933" s="2"/>
    </row>
    <row r="527942" spans="7:7" x14ac:dyDescent="0.25">
      <c r="G527942" s="2"/>
    </row>
    <row r="527951" spans="7:7" x14ac:dyDescent="0.25">
      <c r="G527951" s="2"/>
    </row>
    <row r="527960" spans="7:7" x14ac:dyDescent="0.25">
      <c r="G527960" s="2"/>
    </row>
    <row r="527969" spans="7:7" x14ac:dyDescent="0.25">
      <c r="G527969" s="2"/>
    </row>
    <row r="527978" spans="7:7" x14ac:dyDescent="0.25">
      <c r="G527978" s="2"/>
    </row>
    <row r="527987" spans="7:7" x14ac:dyDescent="0.25">
      <c r="G527987" s="2"/>
    </row>
    <row r="527996" spans="7:7" x14ac:dyDescent="0.25">
      <c r="G527996" s="2"/>
    </row>
    <row r="528005" spans="7:7" x14ac:dyDescent="0.25">
      <c r="G528005" s="2"/>
    </row>
    <row r="528014" spans="7:7" x14ac:dyDescent="0.25">
      <c r="G528014" s="2"/>
    </row>
    <row r="528023" spans="7:7" x14ac:dyDescent="0.25">
      <c r="G528023" s="2"/>
    </row>
    <row r="528032" spans="7:7" x14ac:dyDescent="0.25">
      <c r="G528032" s="2"/>
    </row>
    <row r="528041" spans="7:7" x14ac:dyDescent="0.25">
      <c r="G528041" s="2"/>
    </row>
    <row r="528050" spans="7:7" x14ac:dyDescent="0.25">
      <c r="G528050" s="2"/>
    </row>
    <row r="528059" spans="7:7" x14ac:dyDescent="0.25">
      <c r="G528059" s="2"/>
    </row>
    <row r="528068" spans="7:7" x14ac:dyDescent="0.25">
      <c r="G528068" s="2"/>
    </row>
    <row r="528077" spans="7:7" x14ac:dyDescent="0.25">
      <c r="G528077" s="2"/>
    </row>
    <row r="528086" spans="7:7" x14ac:dyDescent="0.25">
      <c r="G528086" s="2"/>
    </row>
    <row r="528095" spans="7:7" x14ac:dyDescent="0.25">
      <c r="G528095" s="2"/>
    </row>
    <row r="528104" spans="7:7" x14ac:dyDescent="0.25">
      <c r="G528104" s="2"/>
    </row>
    <row r="528113" spans="7:7" x14ac:dyDescent="0.25">
      <c r="G528113" s="2"/>
    </row>
    <row r="528122" spans="7:7" x14ac:dyDescent="0.25">
      <c r="G528122" s="2"/>
    </row>
    <row r="528131" spans="7:7" x14ac:dyDescent="0.25">
      <c r="G528131" s="2"/>
    </row>
    <row r="528140" spans="7:7" x14ac:dyDescent="0.25">
      <c r="G528140" s="2"/>
    </row>
    <row r="528149" spans="7:7" x14ac:dyDescent="0.25">
      <c r="G528149" s="2"/>
    </row>
    <row r="528158" spans="7:7" x14ac:dyDescent="0.25">
      <c r="G528158" s="2"/>
    </row>
    <row r="528167" spans="7:7" x14ac:dyDescent="0.25">
      <c r="G528167" s="2"/>
    </row>
    <row r="528176" spans="7:7" x14ac:dyDescent="0.25">
      <c r="G528176" s="2"/>
    </row>
    <row r="528185" spans="7:7" x14ac:dyDescent="0.25">
      <c r="G528185" s="2"/>
    </row>
    <row r="528194" spans="7:7" x14ac:dyDescent="0.25">
      <c r="G528194" s="2"/>
    </row>
    <row r="528203" spans="7:7" x14ac:dyDescent="0.25">
      <c r="G528203" s="2"/>
    </row>
    <row r="528212" spans="7:7" x14ac:dyDescent="0.25">
      <c r="G528212" s="2"/>
    </row>
    <row r="528221" spans="7:7" x14ac:dyDescent="0.25">
      <c r="G528221" s="2"/>
    </row>
    <row r="528230" spans="7:7" x14ac:dyDescent="0.25">
      <c r="G528230" s="2"/>
    </row>
    <row r="528239" spans="7:7" x14ac:dyDescent="0.25">
      <c r="G528239" s="2"/>
    </row>
    <row r="528248" spans="7:7" x14ac:dyDescent="0.25">
      <c r="G528248" s="2"/>
    </row>
    <row r="528257" spans="7:7" x14ac:dyDescent="0.25">
      <c r="G528257" s="2"/>
    </row>
    <row r="528266" spans="7:7" x14ac:dyDescent="0.25">
      <c r="G528266" s="2"/>
    </row>
    <row r="528275" spans="7:7" x14ac:dyDescent="0.25">
      <c r="G528275" s="2"/>
    </row>
    <row r="528284" spans="7:7" x14ac:dyDescent="0.25">
      <c r="G528284" s="2"/>
    </row>
    <row r="528293" spans="7:7" x14ac:dyDescent="0.25">
      <c r="G528293" s="2"/>
    </row>
    <row r="528302" spans="7:7" x14ac:dyDescent="0.25">
      <c r="G528302" s="2"/>
    </row>
    <row r="528311" spans="7:7" x14ac:dyDescent="0.25">
      <c r="G528311" s="2"/>
    </row>
    <row r="528320" spans="7:7" x14ac:dyDescent="0.25">
      <c r="G528320" s="2"/>
    </row>
    <row r="528329" spans="7:7" x14ac:dyDescent="0.25">
      <c r="G528329" s="2"/>
    </row>
    <row r="528338" spans="7:7" x14ac:dyDescent="0.25">
      <c r="G528338" s="2"/>
    </row>
    <row r="528347" spans="7:7" x14ac:dyDescent="0.25">
      <c r="G528347" s="2"/>
    </row>
    <row r="528356" spans="7:7" x14ac:dyDescent="0.25">
      <c r="G528356" s="2"/>
    </row>
    <row r="528365" spans="7:7" x14ac:dyDescent="0.25">
      <c r="G528365" s="2"/>
    </row>
    <row r="528374" spans="7:7" x14ac:dyDescent="0.25">
      <c r="G528374" s="2"/>
    </row>
    <row r="528383" spans="7:7" x14ac:dyDescent="0.25">
      <c r="G528383" s="2"/>
    </row>
    <row r="528392" spans="7:7" x14ac:dyDescent="0.25">
      <c r="G528392" s="2"/>
    </row>
    <row r="528401" spans="7:7" x14ac:dyDescent="0.25">
      <c r="G528401" s="2"/>
    </row>
    <row r="528410" spans="7:7" x14ac:dyDescent="0.25">
      <c r="G528410" s="2"/>
    </row>
    <row r="528419" spans="7:7" x14ac:dyDescent="0.25">
      <c r="G528419" s="2"/>
    </row>
    <row r="528428" spans="7:7" x14ac:dyDescent="0.25">
      <c r="G528428" s="2"/>
    </row>
    <row r="528437" spans="7:7" x14ac:dyDescent="0.25">
      <c r="G528437" s="2"/>
    </row>
    <row r="528446" spans="7:7" x14ac:dyDescent="0.25">
      <c r="G528446" s="2"/>
    </row>
    <row r="528455" spans="7:7" x14ac:dyDescent="0.25">
      <c r="G528455" s="2"/>
    </row>
    <row r="528464" spans="7:7" x14ac:dyDescent="0.25">
      <c r="G528464" s="2"/>
    </row>
    <row r="528473" spans="7:7" x14ac:dyDescent="0.25">
      <c r="G528473" s="2"/>
    </row>
    <row r="528482" spans="7:7" x14ac:dyDescent="0.25">
      <c r="G528482" s="2"/>
    </row>
    <row r="528491" spans="7:7" x14ac:dyDescent="0.25">
      <c r="G528491" s="2"/>
    </row>
    <row r="528500" spans="7:7" x14ac:dyDescent="0.25">
      <c r="G528500" s="2"/>
    </row>
    <row r="528509" spans="7:7" x14ac:dyDescent="0.25">
      <c r="G528509" s="2"/>
    </row>
    <row r="528518" spans="7:7" x14ac:dyDescent="0.25">
      <c r="G528518" s="2"/>
    </row>
    <row r="528527" spans="7:7" x14ac:dyDescent="0.25">
      <c r="G528527" s="2"/>
    </row>
    <row r="528536" spans="7:7" x14ac:dyDescent="0.25">
      <c r="G528536" s="2"/>
    </row>
    <row r="528545" spans="7:7" x14ac:dyDescent="0.25">
      <c r="G528545" s="2"/>
    </row>
    <row r="528554" spans="7:7" x14ac:dyDescent="0.25">
      <c r="G528554" s="2"/>
    </row>
    <row r="528563" spans="7:7" x14ac:dyDescent="0.25">
      <c r="G528563" s="2"/>
    </row>
    <row r="528572" spans="7:7" x14ac:dyDescent="0.25">
      <c r="G528572" s="2"/>
    </row>
    <row r="528581" spans="7:7" x14ac:dyDescent="0.25">
      <c r="G528581" s="2"/>
    </row>
    <row r="528590" spans="7:7" x14ac:dyDescent="0.25">
      <c r="G528590" s="2"/>
    </row>
    <row r="528599" spans="7:7" x14ac:dyDescent="0.25">
      <c r="G528599" s="2"/>
    </row>
    <row r="528608" spans="7:7" x14ac:dyDescent="0.25">
      <c r="G528608" s="2"/>
    </row>
    <row r="528617" spans="7:7" x14ac:dyDescent="0.25">
      <c r="G528617" s="2"/>
    </row>
    <row r="528626" spans="7:7" x14ac:dyDescent="0.25">
      <c r="G528626" s="2"/>
    </row>
    <row r="528635" spans="7:7" x14ac:dyDescent="0.25">
      <c r="G528635" s="2"/>
    </row>
    <row r="528644" spans="7:7" x14ac:dyDescent="0.25">
      <c r="G528644" s="2"/>
    </row>
    <row r="528653" spans="7:7" x14ac:dyDescent="0.25">
      <c r="G528653" s="2"/>
    </row>
    <row r="528662" spans="7:7" x14ac:dyDescent="0.25">
      <c r="G528662" s="2"/>
    </row>
    <row r="528671" spans="7:7" x14ac:dyDescent="0.25">
      <c r="G528671" s="2"/>
    </row>
    <row r="528680" spans="7:7" x14ac:dyDescent="0.25">
      <c r="G528680" s="2"/>
    </row>
    <row r="528689" spans="7:7" x14ac:dyDescent="0.25">
      <c r="G528689" s="2"/>
    </row>
    <row r="528698" spans="7:7" x14ac:dyDescent="0.25">
      <c r="G528698" s="2"/>
    </row>
    <row r="528707" spans="7:7" x14ac:dyDescent="0.25">
      <c r="G528707" s="2"/>
    </row>
    <row r="528716" spans="7:7" x14ac:dyDescent="0.25">
      <c r="G528716" s="2"/>
    </row>
    <row r="528725" spans="7:7" x14ac:dyDescent="0.25">
      <c r="G528725" s="2"/>
    </row>
    <row r="528734" spans="7:7" x14ac:dyDescent="0.25">
      <c r="G528734" s="2"/>
    </row>
    <row r="528743" spans="7:7" x14ac:dyDescent="0.25">
      <c r="G528743" s="2"/>
    </row>
    <row r="528752" spans="7:7" x14ac:dyDescent="0.25">
      <c r="G528752" s="2"/>
    </row>
    <row r="528761" spans="7:7" x14ac:dyDescent="0.25">
      <c r="G528761" s="2"/>
    </row>
    <row r="528770" spans="7:7" x14ac:dyDescent="0.25">
      <c r="G528770" s="2"/>
    </row>
    <row r="528779" spans="7:7" x14ac:dyDescent="0.25">
      <c r="G528779" s="2"/>
    </row>
    <row r="528788" spans="7:7" x14ac:dyDescent="0.25">
      <c r="G528788" s="2"/>
    </row>
    <row r="528797" spans="7:7" x14ac:dyDescent="0.25">
      <c r="G528797" s="2"/>
    </row>
    <row r="528806" spans="7:7" x14ac:dyDescent="0.25">
      <c r="G528806" s="2"/>
    </row>
    <row r="528815" spans="7:7" x14ac:dyDescent="0.25">
      <c r="G528815" s="2"/>
    </row>
    <row r="528824" spans="7:7" x14ac:dyDescent="0.25">
      <c r="G528824" s="2"/>
    </row>
    <row r="528833" spans="7:7" x14ac:dyDescent="0.25">
      <c r="G528833" s="2"/>
    </row>
    <row r="528842" spans="7:7" x14ac:dyDescent="0.25">
      <c r="G528842" s="2"/>
    </row>
    <row r="528851" spans="7:7" x14ac:dyDescent="0.25">
      <c r="G528851" s="2"/>
    </row>
    <row r="528860" spans="7:7" x14ac:dyDescent="0.25">
      <c r="G528860" s="2"/>
    </row>
    <row r="528869" spans="7:7" x14ac:dyDescent="0.25">
      <c r="G528869" s="2"/>
    </row>
    <row r="528878" spans="7:7" x14ac:dyDescent="0.25">
      <c r="G528878" s="2"/>
    </row>
    <row r="528887" spans="7:7" x14ac:dyDescent="0.25">
      <c r="G528887" s="2"/>
    </row>
    <row r="528896" spans="7:7" x14ac:dyDescent="0.25">
      <c r="G528896" s="2"/>
    </row>
    <row r="528905" spans="7:7" x14ac:dyDescent="0.25">
      <c r="G528905" s="2"/>
    </row>
    <row r="528914" spans="7:7" x14ac:dyDescent="0.25">
      <c r="G528914" s="2"/>
    </row>
    <row r="528923" spans="7:7" x14ac:dyDescent="0.25">
      <c r="G528923" s="2"/>
    </row>
    <row r="528932" spans="7:7" x14ac:dyDescent="0.25">
      <c r="G528932" s="2"/>
    </row>
    <row r="528941" spans="7:7" x14ac:dyDescent="0.25">
      <c r="G528941" s="2"/>
    </row>
    <row r="528950" spans="7:7" x14ac:dyDescent="0.25">
      <c r="G528950" s="2"/>
    </row>
    <row r="528959" spans="7:7" x14ac:dyDescent="0.25">
      <c r="G528959" s="2"/>
    </row>
    <row r="528968" spans="7:7" x14ac:dyDescent="0.25">
      <c r="G528968" s="2"/>
    </row>
    <row r="528977" spans="7:7" x14ac:dyDescent="0.25">
      <c r="G528977" s="2"/>
    </row>
    <row r="528986" spans="7:7" x14ac:dyDescent="0.25">
      <c r="G528986" s="2"/>
    </row>
    <row r="528995" spans="7:7" x14ac:dyDescent="0.25">
      <c r="G528995" s="2"/>
    </row>
    <row r="529004" spans="7:7" x14ac:dyDescent="0.25">
      <c r="G529004" s="2"/>
    </row>
    <row r="529013" spans="7:7" x14ac:dyDescent="0.25">
      <c r="G529013" s="2"/>
    </row>
    <row r="529022" spans="7:7" x14ac:dyDescent="0.25">
      <c r="G529022" s="2"/>
    </row>
    <row r="529031" spans="7:7" x14ac:dyDescent="0.25">
      <c r="G529031" s="2"/>
    </row>
    <row r="529040" spans="7:7" x14ac:dyDescent="0.25">
      <c r="G529040" s="2"/>
    </row>
    <row r="529049" spans="7:7" x14ac:dyDescent="0.25">
      <c r="G529049" s="2"/>
    </row>
    <row r="529058" spans="7:7" x14ac:dyDescent="0.25">
      <c r="G529058" s="2"/>
    </row>
    <row r="529067" spans="7:7" x14ac:dyDescent="0.25">
      <c r="G529067" s="2"/>
    </row>
    <row r="529076" spans="7:7" x14ac:dyDescent="0.25">
      <c r="G529076" s="2"/>
    </row>
    <row r="529085" spans="7:7" x14ac:dyDescent="0.25">
      <c r="G529085" s="2"/>
    </row>
    <row r="529094" spans="7:7" x14ac:dyDescent="0.25">
      <c r="G529094" s="2"/>
    </row>
    <row r="529103" spans="7:7" x14ac:dyDescent="0.25">
      <c r="G529103" s="2"/>
    </row>
    <row r="529112" spans="7:7" x14ac:dyDescent="0.25">
      <c r="G529112" s="2"/>
    </row>
    <row r="529121" spans="7:7" x14ac:dyDescent="0.25">
      <c r="G529121" s="2"/>
    </row>
    <row r="529130" spans="7:7" x14ac:dyDescent="0.25">
      <c r="G529130" s="2"/>
    </row>
    <row r="529139" spans="7:7" x14ac:dyDescent="0.25">
      <c r="G529139" s="2"/>
    </row>
    <row r="529148" spans="7:7" x14ac:dyDescent="0.25">
      <c r="G529148" s="2"/>
    </row>
    <row r="529157" spans="7:7" x14ac:dyDescent="0.25">
      <c r="G529157" s="2"/>
    </row>
    <row r="529166" spans="7:7" x14ac:dyDescent="0.25">
      <c r="G529166" s="2"/>
    </row>
    <row r="529175" spans="7:7" x14ac:dyDescent="0.25">
      <c r="G529175" s="2"/>
    </row>
    <row r="529184" spans="7:7" x14ac:dyDescent="0.25">
      <c r="G529184" s="2"/>
    </row>
    <row r="529193" spans="7:7" x14ac:dyDescent="0.25">
      <c r="G529193" s="2"/>
    </row>
    <row r="529202" spans="7:7" x14ac:dyDescent="0.25">
      <c r="G529202" s="2"/>
    </row>
    <row r="529211" spans="7:7" x14ac:dyDescent="0.25">
      <c r="G529211" s="2"/>
    </row>
    <row r="529220" spans="7:7" x14ac:dyDescent="0.25">
      <c r="G529220" s="2"/>
    </row>
    <row r="529229" spans="7:7" x14ac:dyDescent="0.25">
      <c r="G529229" s="2"/>
    </row>
    <row r="529238" spans="7:7" x14ac:dyDescent="0.25">
      <c r="G529238" s="2"/>
    </row>
    <row r="529247" spans="7:7" x14ac:dyDescent="0.25">
      <c r="G529247" s="2"/>
    </row>
    <row r="529256" spans="7:7" x14ac:dyDescent="0.25">
      <c r="G529256" s="2"/>
    </row>
    <row r="529265" spans="7:7" x14ac:dyDescent="0.25">
      <c r="G529265" s="2"/>
    </row>
    <row r="529274" spans="7:7" x14ac:dyDescent="0.25">
      <c r="G529274" s="2"/>
    </row>
    <row r="529283" spans="7:7" x14ac:dyDescent="0.25">
      <c r="G529283" s="2"/>
    </row>
    <row r="529292" spans="7:7" x14ac:dyDescent="0.25">
      <c r="G529292" s="2"/>
    </row>
    <row r="529301" spans="7:7" x14ac:dyDescent="0.25">
      <c r="G529301" s="2"/>
    </row>
    <row r="529310" spans="7:7" x14ac:dyDescent="0.25">
      <c r="G529310" s="2"/>
    </row>
    <row r="529319" spans="7:7" x14ac:dyDescent="0.25">
      <c r="G529319" s="2"/>
    </row>
    <row r="529328" spans="7:7" x14ac:dyDescent="0.25">
      <c r="G529328" s="2"/>
    </row>
    <row r="529337" spans="7:7" x14ac:dyDescent="0.25">
      <c r="G529337" s="2"/>
    </row>
    <row r="529346" spans="7:7" x14ac:dyDescent="0.25">
      <c r="G529346" s="2"/>
    </row>
    <row r="529355" spans="7:7" x14ac:dyDescent="0.25">
      <c r="G529355" s="2"/>
    </row>
    <row r="529364" spans="7:7" x14ac:dyDescent="0.25">
      <c r="G529364" s="2"/>
    </row>
    <row r="529373" spans="7:7" x14ac:dyDescent="0.25">
      <c r="G529373" s="2"/>
    </row>
    <row r="529382" spans="7:7" x14ac:dyDescent="0.25">
      <c r="G529382" s="2"/>
    </row>
    <row r="529391" spans="7:7" x14ac:dyDescent="0.25">
      <c r="G529391" s="2"/>
    </row>
    <row r="529400" spans="7:7" x14ac:dyDescent="0.25">
      <c r="G529400" s="2"/>
    </row>
    <row r="529409" spans="7:7" x14ac:dyDescent="0.25">
      <c r="G529409" s="2"/>
    </row>
    <row r="529418" spans="7:7" x14ac:dyDescent="0.25">
      <c r="G529418" s="2"/>
    </row>
    <row r="529427" spans="7:7" x14ac:dyDescent="0.25">
      <c r="G529427" s="2"/>
    </row>
    <row r="529436" spans="7:7" x14ac:dyDescent="0.25">
      <c r="G529436" s="2"/>
    </row>
    <row r="529445" spans="7:7" x14ac:dyDescent="0.25">
      <c r="G529445" s="2"/>
    </row>
    <row r="529454" spans="7:7" x14ac:dyDescent="0.25">
      <c r="G529454" s="2"/>
    </row>
    <row r="529463" spans="7:7" x14ac:dyDescent="0.25">
      <c r="G529463" s="2"/>
    </row>
    <row r="529472" spans="7:7" x14ac:dyDescent="0.25">
      <c r="G529472" s="2"/>
    </row>
    <row r="529481" spans="7:7" x14ac:dyDescent="0.25">
      <c r="G529481" s="2"/>
    </row>
    <row r="529490" spans="7:7" x14ac:dyDescent="0.25">
      <c r="G529490" s="2"/>
    </row>
    <row r="529499" spans="7:7" x14ac:dyDescent="0.25">
      <c r="G529499" s="2"/>
    </row>
    <row r="529508" spans="7:7" x14ac:dyDescent="0.25">
      <c r="G529508" s="2"/>
    </row>
    <row r="529517" spans="7:7" x14ac:dyDescent="0.25">
      <c r="G529517" s="2"/>
    </row>
    <row r="529526" spans="7:7" x14ac:dyDescent="0.25">
      <c r="G529526" s="2"/>
    </row>
    <row r="529535" spans="7:7" x14ac:dyDescent="0.25">
      <c r="G529535" s="2"/>
    </row>
    <row r="529544" spans="7:7" x14ac:dyDescent="0.25">
      <c r="G529544" s="2"/>
    </row>
    <row r="529553" spans="7:7" x14ac:dyDescent="0.25">
      <c r="G529553" s="2"/>
    </row>
    <row r="529562" spans="7:7" x14ac:dyDescent="0.25">
      <c r="G529562" s="2"/>
    </row>
    <row r="529571" spans="7:7" x14ac:dyDescent="0.25">
      <c r="G529571" s="2"/>
    </row>
    <row r="529580" spans="7:7" x14ac:dyDescent="0.25">
      <c r="G529580" s="2"/>
    </row>
    <row r="529589" spans="7:7" x14ac:dyDescent="0.25">
      <c r="G529589" s="2"/>
    </row>
    <row r="529598" spans="7:7" x14ac:dyDescent="0.25">
      <c r="G529598" s="2"/>
    </row>
    <row r="529607" spans="7:7" x14ac:dyDescent="0.25">
      <c r="G529607" s="2"/>
    </row>
    <row r="529616" spans="7:7" x14ac:dyDescent="0.25">
      <c r="G529616" s="2"/>
    </row>
    <row r="529625" spans="7:7" x14ac:dyDescent="0.25">
      <c r="G529625" s="2"/>
    </row>
    <row r="529634" spans="7:7" x14ac:dyDescent="0.25">
      <c r="G529634" s="2"/>
    </row>
    <row r="529643" spans="7:7" x14ac:dyDescent="0.25">
      <c r="G529643" s="2"/>
    </row>
    <row r="529652" spans="7:7" x14ac:dyDescent="0.25">
      <c r="G529652" s="2"/>
    </row>
    <row r="529661" spans="7:7" x14ac:dyDescent="0.25">
      <c r="G529661" s="2"/>
    </row>
    <row r="529670" spans="7:7" x14ac:dyDescent="0.25">
      <c r="G529670" s="2"/>
    </row>
    <row r="529679" spans="7:7" x14ac:dyDescent="0.25">
      <c r="G529679" s="2"/>
    </row>
    <row r="529688" spans="7:7" x14ac:dyDescent="0.25">
      <c r="G529688" s="2"/>
    </row>
    <row r="529697" spans="7:7" x14ac:dyDescent="0.25">
      <c r="G529697" s="2"/>
    </row>
    <row r="529706" spans="7:7" x14ac:dyDescent="0.25">
      <c r="G529706" s="2"/>
    </row>
    <row r="529715" spans="7:7" x14ac:dyDescent="0.25">
      <c r="G529715" s="2"/>
    </row>
    <row r="529724" spans="7:7" x14ac:dyDescent="0.25">
      <c r="G529724" s="2"/>
    </row>
    <row r="529733" spans="7:7" x14ac:dyDescent="0.25">
      <c r="G529733" s="2"/>
    </row>
    <row r="529742" spans="7:7" x14ac:dyDescent="0.25">
      <c r="G529742" s="2"/>
    </row>
    <row r="529751" spans="7:7" x14ac:dyDescent="0.25">
      <c r="G529751" s="2"/>
    </row>
    <row r="529760" spans="7:7" x14ac:dyDescent="0.25">
      <c r="G529760" s="2"/>
    </row>
    <row r="529769" spans="7:7" x14ac:dyDescent="0.25">
      <c r="G529769" s="2"/>
    </row>
    <row r="529778" spans="7:7" x14ac:dyDescent="0.25">
      <c r="G529778" s="2"/>
    </row>
    <row r="529787" spans="7:7" x14ac:dyDescent="0.25">
      <c r="G529787" s="2"/>
    </row>
    <row r="529796" spans="7:7" x14ac:dyDescent="0.25">
      <c r="G529796" s="2"/>
    </row>
    <row r="529805" spans="7:7" x14ac:dyDescent="0.25">
      <c r="G529805" s="2"/>
    </row>
    <row r="529814" spans="7:7" x14ac:dyDescent="0.25">
      <c r="G529814" s="2"/>
    </row>
    <row r="529823" spans="7:7" x14ac:dyDescent="0.25">
      <c r="G529823" s="2"/>
    </row>
    <row r="529832" spans="7:7" x14ac:dyDescent="0.25">
      <c r="G529832" s="2"/>
    </row>
    <row r="529841" spans="7:7" x14ac:dyDescent="0.25">
      <c r="G529841" s="2"/>
    </row>
    <row r="529850" spans="7:7" x14ac:dyDescent="0.25">
      <c r="G529850" s="2"/>
    </row>
    <row r="529859" spans="7:7" x14ac:dyDescent="0.25">
      <c r="G529859" s="2"/>
    </row>
    <row r="529868" spans="7:7" x14ac:dyDescent="0.25">
      <c r="G529868" s="2"/>
    </row>
    <row r="529877" spans="7:7" x14ac:dyDescent="0.25">
      <c r="G529877" s="2"/>
    </row>
    <row r="529886" spans="7:7" x14ac:dyDescent="0.25">
      <c r="G529886" s="2"/>
    </row>
    <row r="529895" spans="7:7" x14ac:dyDescent="0.25">
      <c r="G529895" s="2"/>
    </row>
    <row r="529904" spans="7:7" x14ac:dyDescent="0.25">
      <c r="G529904" s="2"/>
    </row>
    <row r="529913" spans="7:7" x14ac:dyDescent="0.25">
      <c r="G529913" s="2"/>
    </row>
    <row r="529922" spans="7:7" x14ac:dyDescent="0.25">
      <c r="G529922" s="2"/>
    </row>
    <row r="529931" spans="7:7" x14ac:dyDescent="0.25">
      <c r="G529931" s="2"/>
    </row>
    <row r="529940" spans="7:7" x14ac:dyDescent="0.25">
      <c r="G529940" s="2"/>
    </row>
    <row r="529949" spans="7:7" x14ac:dyDescent="0.25">
      <c r="G529949" s="2"/>
    </row>
    <row r="529958" spans="7:7" x14ac:dyDescent="0.25">
      <c r="G529958" s="2"/>
    </row>
    <row r="529967" spans="7:7" x14ac:dyDescent="0.25">
      <c r="G529967" s="2"/>
    </row>
    <row r="529976" spans="7:7" x14ac:dyDescent="0.25">
      <c r="G529976" s="2"/>
    </row>
    <row r="529985" spans="7:7" x14ac:dyDescent="0.25">
      <c r="G529985" s="2"/>
    </row>
    <row r="529994" spans="7:7" x14ac:dyDescent="0.25">
      <c r="G529994" s="2"/>
    </row>
    <row r="530003" spans="7:7" x14ac:dyDescent="0.25">
      <c r="G530003" s="2"/>
    </row>
    <row r="530012" spans="7:7" x14ac:dyDescent="0.25">
      <c r="G530012" s="2"/>
    </row>
    <row r="530021" spans="7:7" x14ac:dyDescent="0.25">
      <c r="G530021" s="2"/>
    </row>
    <row r="530030" spans="7:7" x14ac:dyDescent="0.25">
      <c r="G530030" s="2"/>
    </row>
    <row r="530039" spans="7:7" x14ac:dyDescent="0.25">
      <c r="G530039" s="2"/>
    </row>
    <row r="530048" spans="7:7" x14ac:dyDescent="0.25">
      <c r="G530048" s="2"/>
    </row>
    <row r="530057" spans="7:7" x14ac:dyDescent="0.25">
      <c r="G530057" s="2"/>
    </row>
    <row r="530066" spans="7:7" x14ac:dyDescent="0.25">
      <c r="G530066" s="2"/>
    </row>
    <row r="530075" spans="7:7" x14ac:dyDescent="0.25">
      <c r="G530075" s="2"/>
    </row>
    <row r="530084" spans="7:7" x14ac:dyDescent="0.25">
      <c r="G530084" s="2"/>
    </row>
    <row r="530093" spans="7:7" x14ac:dyDescent="0.25">
      <c r="G530093" s="2"/>
    </row>
    <row r="530102" spans="7:7" x14ac:dyDescent="0.25">
      <c r="G530102" s="2"/>
    </row>
    <row r="530111" spans="7:7" x14ac:dyDescent="0.25">
      <c r="G530111" s="2"/>
    </row>
    <row r="530120" spans="7:7" x14ac:dyDescent="0.25">
      <c r="G530120" s="2"/>
    </row>
    <row r="530129" spans="7:7" x14ac:dyDescent="0.25">
      <c r="G530129" s="2"/>
    </row>
    <row r="530138" spans="7:7" x14ac:dyDescent="0.25">
      <c r="G530138" s="2"/>
    </row>
    <row r="530147" spans="7:7" x14ac:dyDescent="0.25">
      <c r="G530147" s="2"/>
    </row>
    <row r="530156" spans="7:7" x14ac:dyDescent="0.25">
      <c r="G530156" s="2"/>
    </row>
    <row r="530165" spans="7:7" x14ac:dyDescent="0.25">
      <c r="G530165" s="2"/>
    </row>
    <row r="530174" spans="7:7" x14ac:dyDescent="0.25">
      <c r="G530174" s="2"/>
    </row>
    <row r="530183" spans="7:7" x14ac:dyDescent="0.25">
      <c r="G530183" s="2"/>
    </row>
    <row r="530192" spans="7:7" x14ac:dyDescent="0.25">
      <c r="G530192" s="2"/>
    </row>
    <row r="530201" spans="7:7" x14ac:dyDescent="0.25">
      <c r="G530201" s="2"/>
    </row>
    <row r="530210" spans="7:7" x14ac:dyDescent="0.25">
      <c r="G530210" s="2"/>
    </row>
    <row r="530219" spans="7:7" x14ac:dyDescent="0.25">
      <c r="G530219" s="2"/>
    </row>
    <row r="530228" spans="7:7" x14ac:dyDescent="0.25">
      <c r="G530228" s="2"/>
    </row>
    <row r="530237" spans="7:7" x14ac:dyDescent="0.25">
      <c r="G530237" s="2"/>
    </row>
    <row r="530246" spans="7:7" x14ac:dyDescent="0.25">
      <c r="G530246" s="2"/>
    </row>
    <row r="530255" spans="7:7" x14ac:dyDescent="0.25">
      <c r="G530255" s="2"/>
    </row>
    <row r="530264" spans="7:7" x14ac:dyDescent="0.25">
      <c r="G530264" s="2"/>
    </row>
    <row r="530273" spans="7:7" x14ac:dyDescent="0.25">
      <c r="G530273" s="2"/>
    </row>
    <row r="530282" spans="7:7" x14ac:dyDescent="0.25">
      <c r="G530282" s="2"/>
    </row>
    <row r="530291" spans="7:7" x14ac:dyDescent="0.25">
      <c r="G530291" s="2"/>
    </row>
    <row r="530300" spans="7:7" x14ac:dyDescent="0.25">
      <c r="G530300" s="2"/>
    </row>
    <row r="530309" spans="7:7" x14ac:dyDescent="0.25">
      <c r="G530309" s="2"/>
    </row>
    <row r="530318" spans="7:7" x14ac:dyDescent="0.25">
      <c r="G530318" s="2"/>
    </row>
    <row r="530327" spans="7:7" x14ac:dyDescent="0.25">
      <c r="G530327" s="2"/>
    </row>
    <row r="530336" spans="7:7" x14ac:dyDescent="0.25">
      <c r="G530336" s="2"/>
    </row>
    <row r="530345" spans="7:7" x14ac:dyDescent="0.25">
      <c r="G530345" s="2"/>
    </row>
    <row r="530354" spans="7:7" x14ac:dyDescent="0.25">
      <c r="G530354" s="2"/>
    </row>
    <row r="530363" spans="7:7" x14ac:dyDescent="0.25">
      <c r="G530363" s="2"/>
    </row>
    <row r="530372" spans="7:7" x14ac:dyDescent="0.25">
      <c r="G530372" s="2"/>
    </row>
    <row r="530381" spans="7:7" x14ac:dyDescent="0.25">
      <c r="G530381" s="2"/>
    </row>
    <row r="530390" spans="7:7" x14ac:dyDescent="0.25">
      <c r="G530390" s="2"/>
    </row>
    <row r="530399" spans="7:7" x14ac:dyDescent="0.25">
      <c r="G530399" s="2"/>
    </row>
    <row r="530408" spans="7:7" x14ac:dyDescent="0.25">
      <c r="G530408" s="2"/>
    </row>
    <row r="530417" spans="7:7" x14ac:dyDescent="0.25">
      <c r="G530417" s="2"/>
    </row>
    <row r="530426" spans="7:7" x14ac:dyDescent="0.25">
      <c r="G530426" s="2"/>
    </row>
    <row r="530435" spans="7:7" x14ac:dyDescent="0.25">
      <c r="G530435" s="2"/>
    </row>
    <row r="530444" spans="7:7" x14ac:dyDescent="0.25">
      <c r="G530444" s="2"/>
    </row>
    <row r="530453" spans="7:7" x14ac:dyDescent="0.25">
      <c r="G530453" s="2"/>
    </row>
    <row r="530462" spans="7:7" x14ac:dyDescent="0.25">
      <c r="G530462" s="2"/>
    </row>
    <row r="530471" spans="7:7" x14ac:dyDescent="0.25">
      <c r="G530471" s="2"/>
    </row>
    <row r="530480" spans="7:7" x14ac:dyDescent="0.25">
      <c r="G530480" s="2"/>
    </row>
    <row r="530489" spans="7:7" x14ac:dyDescent="0.25">
      <c r="G530489" s="2"/>
    </row>
    <row r="530498" spans="7:7" x14ac:dyDescent="0.25">
      <c r="G530498" s="2"/>
    </row>
    <row r="530507" spans="7:7" x14ac:dyDescent="0.25">
      <c r="G530507" s="2"/>
    </row>
    <row r="530516" spans="7:7" x14ac:dyDescent="0.25">
      <c r="G530516" s="2"/>
    </row>
    <row r="530525" spans="7:7" x14ac:dyDescent="0.25">
      <c r="G530525" s="2"/>
    </row>
    <row r="530534" spans="7:7" x14ac:dyDescent="0.25">
      <c r="G530534" s="2"/>
    </row>
    <row r="530543" spans="7:7" x14ac:dyDescent="0.25">
      <c r="G530543" s="2"/>
    </row>
    <row r="530552" spans="7:7" x14ac:dyDescent="0.25">
      <c r="G530552" s="2"/>
    </row>
    <row r="530561" spans="7:7" x14ac:dyDescent="0.25">
      <c r="G530561" s="2"/>
    </row>
    <row r="530570" spans="7:7" x14ac:dyDescent="0.25">
      <c r="G530570" s="2"/>
    </row>
    <row r="530579" spans="7:7" x14ac:dyDescent="0.25">
      <c r="G530579" s="2"/>
    </row>
    <row r="530588" spans="7:7" x14ac:dyDescent="0.25">
      <c r="G530588" s="2"/>
    </row>
    <row r="530597" spans="7:7" x14ac:dyDescent="0.25">
      <c r="G530597" s="2"/>
    </row>
    <row r="530606" spans="7:7" x14ac:dyDescent="0.25">
      <c r="G530606" s="2"/>
    </row>
    <row r="530615" spans="7:7" x14ac:dyDescent="0.25">
      <c r="G530615" s="2"/>
    </row>
    <row r="530624" spans="7:7" x14ac:dyDescent="0.25">
      <c r="G530624" s="2"/>
    </row>
    <row r="530633" spans="7:7" x14ac:dyDescent="0.25">
      <c r="G530633" s="2"/>
    </row>
    <row r="530642" spans="7:7" x14ac:dyDescent="0.25">
      <c r="G530642" s="2"/>
    </row>
    <row r="530651" spans="7:7" x14ac:dyDescent="0.25">
      <c r="G530651" s="2"/>
    </row>
    <row r="530660" spans="7:7" x14ac:dyDescent="0.25">
      <c r="G530660" s="2"/>
    </row>
    <row r="530669" spans="7:7" x14ac:dyDescent="0.25">
      <c r="G530669" s="2"/>
    </row>
    <row r="530678" spans="7:7" x14ac:dyDescent="0.25">
      <c r="G530678" s="2"/>
    </row>
    <row r="530687" spans="7:7" x14ac:dyDescent="0.25">
      <c r="G530687" s="2"/>
    </row>
    <row r="530696" spans="7:7" x14ac:dyDescent="0.25">
      <c r="G530696" s="2"/>
    </row>
    <row r="530705" spans="7:7" x14ac:dyDescent="0.25">
      <c r="G530705" s="2"/>
    </row>
    <row r="530714" spans="7:7" x14ac:dyDescent="0.25">
      <c r="G530714" s="2"/>
    </row>
    <row r="530723" spans="7:7" x14ac:dyDescent="0.25">
      <c r="G530723" s="2"/>
    </row>
    <row r="530732" spans="7:7" x14ac:dyDescent="0.25">
      <c r="G530732" s="2"/>
    </row>
    <row r="530741" spans="7:7" x14ac:dyDescent="0.25">
      <c r="G530741" s="2"/>
    </row>
    <row r="530750" spans="7:7" x14ac:dyDescent="0.25">
      <c r="G530750" s="2"/>
    </row>
    <row r="530759" spans="7:7" x14ac:dyDescent="0.25">
      <c r="G530759" s="2"/>
    </row>
    <row r="530768" spans="7:7" x14ac:dyDescent="0.25">
      <c r="G530768" s="2"/>
    </row>
    <row r="530777" spans="7:7" x14ac:dyDescent="0.25">
      <c r="G530777" s="2"/>
    </row>
    <row r="530786" spans="7:7" x14ac:dyDescent="0.25">
      <c r="G530786" s="2"/>
    </row>
    <row r="530795" spans="7:7" x14ac:dyDescent="0.25">
      <c r="G530795" s="2"/>
    </row>
    <row r="530804" spans="7:7" x14ac:dyDescent="0.25">
      <c r="G530804" s="2"/>
    </row>
    <row r="530813" spans="7:7" x14ac:dyDescent="0.25">
      <c r="G530813" s="2"/>
    </row>
    <row r="530822" spans="7:7" x14ac:dyDescent="0.25">
      <c r="G530822" s="2"/>
    </row>
    <row r="530831" spans="7:7" x14ac:dyDescent="0.25">
      <c r="G530831" s="2"/>
    </row>
    <row r="530840" spans="7:7" x14ac:dyDescent="0.25">
      <c r="G530840" s="2"/>
    </row>
    <row r="530849" spans="7:7" x14ac:dyDescent="0.25">
      <c r="G530849" s="2"/>
    </row>
    <row r="530858" spans="7:7" x14ac:dyDescent="0.25">
      <c r="G530858" s="2"/>
    </row>
    <row r="530867" spans="7:7" x14ac:dyDescent="0.25">
      <c r="G530867" s="2"/>
    </row>
    <row r="530876" spans="7:7" x14ac:dyDescent="0.25">
      <c r="G530876" s="2"/>
    </row>
    <row r="530885" spans="7:7" x14ac:dyDescent="0.25">
      <c r="G530885" s="2"/>
    </row>
    <row r="530894" spans="7:7" x14ac:dyDescent="0.25">
      <c r="G530894" s="2"/>
    </row>
    <row r="530903" spans="7:7" x14ac:dyDescent="0.25">
      <c r="G530903" s="2"/>
    </row>
    <row r="530912" spans="7:7" x14ac:dyDescent="0.25">
      <c r="G530912" s="2"/>
    </row>
    <row r="530921" spans="7:7" x14ac:dyDescent="0.25">
      <c r="G530921" s="2"/>
    </row>
    <row r="530930" spans="7:7" x14ac:dyDescent="0.25">
      <c r="G530930" s="2"/>
    </row>
    <row r="530939" spans="7:7" x14ac:dyDescent="0.25">
      <c r="G530939" s="2"/>
    </row>
    <row r="530948" spans="7:7" x14ac:dyDescent="0.25">
      <c r="G530948" s="2"/>
    </row>
    <row r="530957" spans="7:7" x14ac:dyDescent="0.25">
      <c r="G530957" s="2"/>
    </row>
    <row r="530966" spans="7:7" x14ac:dyDescent="0.25">
      <c r="G530966" s="2"/>
    </row>
    <row r="530975" spans="7:7" x14ac:dyDescent="0.25">
      <c r="G530975" s="2"/>
    </row>
    <row r="530984" spans="7:7" x14ac:dyDescent="0.25">
      <c r="G530984" s="2"/>
    </row>
    <row r="530993" spans="7:7" x14ac:dyDescent="0.25">
      <c r="G530993" s="2"/>
    </row>
    <row r="531002" spans="7:7" x14ac:dyDescent="0.25">
      <c r="G531002" s="2"/>
    </row>
    <row r="531011" spans="7:7" x14ac:dyDescent="0.25">
      <c r="G531011" s="2"/>
    </row>
    <row r="531020" spans="7:7" x14ac:dyDescent="0.25">
      <c r="G531020" s="2"/>
    </row>
    <row r="531029" spans="7:7" x14ac:dyDescent="0.25">
      <c r="G531029" s="2"/>
    </row>
    <row r="531038" spans="7:7" x14ac:dyDescent="0.25">
      <c r="G531038" s="2"/>
    </row>
    <row r="531047" spans="7:7" x14ac:dyDescent="0.25">
      <c r="G531047" s="2"/>
    </row>
    <row r="531056" spans="7:7" x14ac:dyDescent="0.25">
      <c r="G531056" s="2"/>
    </row>
    <row r="531065" spans="7:7" x14ac:dyDescent="0.25">
      <c r="G531065" s="2"/>
    </row>
    <row r="531074" spans="7:7" x14ac:dyDescent="0.25">
      <c r="G531074" s="2"/>
    </row>
    <row r="531083" spans="7:7" x14ac:dyDescent="0.25">
      <c r="G531083" s="2"/>
    </row>
    <row r="531092" spans="7:7" x14ac:dyDescent="0.25">
      <c r="G531092" s="2"/>
    </row>
    <row r="531101" spans="7:7" x14ac:dyDescent="0.25">
      <c r="G531101" s="2"/>
    </row>
    <row r="531110" spans="7:7" x14ac:dyDescent="0.25">
      <c r="G531110" s="2"/>
    </row>
    <row r="531119" spans="7:7" x14ac:dyDescent="0.25">
      <c r="G531119" s="2"/>
    </row>
    <row r="531128" spans="7:7" x14ac:dyDescent="0.25">
      <c r="G531128" s="2"/>
    </row>
    <row r="531137" spans="7:7" x14ac:dyDescent="0.25">
      <c r="G531137" s="2"/>
    </row>
    <row r="531146" spans="7:7" x14ac:dyDescent="0.25">
      <c r="G531146" s="2"/>
    </row>
    <row r="531155" spans="7:7" x14ac:dyDescent="0.25">
      <c r="G531155" s="2"/>
    </row>
    <row r="531164" spans="7:7" x14ac:dyDescent="0.25">
      <c r="G531164" s="2"/>
    </row>
    <row r="531173" spans="7:7" x14ac:dyDescent="0.25">
      <c r="G531173" s="2"/>
    </row>
    <row r="531182" spans="7:7" x14ac:dyDescent="0.25">
      <c r="G531182" s="2"/>
    </row>
    <row r="531191" spans="7:7" x14ac:dyDescent="0.25">
      <c r="G531191" s="2"/>
    </row>
    <row r="531200" spans="7:7" x14ac:dyDescent="0.25">
      <c r="G531200" s="2"/>
    </row>
    <row r="531209" spans="7:7" x14ac:dyDescent="0.25">
      <c r="G531209" s="2"/>
    </row>
    <row r="531218" spans="7:7" x14ac:dyDescent="0.25">
      <c r="G531218" s="2"/>
    </row>
    <row r="531227" spans="7:7" x14ac:dyDescent="0.25">
      <c r="G531227" s="2"/>
    </row>
    <row r="531236" spans="7:7" x14ac:dyDescent="0.25">
      <c r="G531236" s="2"/>
    </row>
    <row r="531245" spans="7:7" x14ac:dyDescent="0.25">
      <c r="G531245" s="2"/>
    </row>
    <row r="531254" spans="7:7" x14ac:dyDescent="0.25">
      <c r="G531254" s="2"/>
    </row>
    <row r="531263" spans="7:7" x14ac:dyDescent="0.25">
      <c r="G531263" s="2"/>
    </row>
    <row r="531272" spans="7:7" x14ac:dyDescent="0.25">
      <c r="G531272" s="2"/>
    </row>
    <row r="531281" spans="7:7" x14ac:dyDescent="0.25">
      <c r="G531281" s="2"/>
    </row>
    <row r="531290" spans="7:7" x14ac:dyDescent="0.25">
      <c r="G531290" s="2"/>
    </row>
    <row r="531299" spans="7:7" x14ac:dyDescent="0.25">
      <c r="G531299" s="2"/>
    </row>
    <row r="531308" spans="7:7" x14ac:dyDescent="0.25">
      <c r="G531308" s="2"/>
    </row>
    <row r="531317" spans="7:7" x14ac:dyDescent="0.25">
      <c r="G531317" s="2"/>
    </row>
    <row r="531326" spans="7:7" x14ac:dyDescent="0.25">
      <c r="G531326" s="2"/>
    </row>
    <row r="531335" spans="7:7" x14ac:dyDescent="0.25">
      <c r="G531335" s="2"/>
    </row>
    <row r="531344" spans="7:7" x14ac:dyDescent="0.25">
      <c r="G531344" s="2"/>
    </row>
    <row r="531353" spans="7:7" x14ac:dyDescent="0.25">
      <c r="G531353" s="2"/>
    </row>
    <row r="531362" spans="7:7" x14ac:dyDescent="0.25">
      <c r="G531362" s="2"/>
    </row>
    <row r="531371" spans="7:7" x14ac:dyDescent="0.25">
      <c r="G531371" s="2"/>
    </row>
    <row r="531380" spans="7:7" x14ac:dyDescent="0.25">
      <c r="G531380" s="2"/>
    </row>
    <row r="531389" spans="7:7" x14ac:dyDescent="0.25">
      <c r="G531389" s="2"/>
    </row>
    <row r="531398" spans="7:7" x14ac:dyDescent="0.25">
      <c r="G531398" s="2"/>
    </row>
    <row r="531407" spans="7:7" x14ac:dyDescent="0.25">
      <c r="G531407" s="2"/>
    </row>
    <row r="531416" spans="7:7" x14ac:dyDescent="0.25">
      <c r="G531416" s="2"/>
    </row>
    <row r="531425" spans="7:7" x14ac:dyDescent="0.25">
      <c r="G531425" s="2"/>
    </row>
    <row r="531434" spans="7:7" x14ac:dyDescent="0.25">
      <c r="G531434" s="2"/>
    </row>
    <row r="531443" spans="7:7" x14ac:dyDescent="0.25">
      <c r="G531443" s="2"/>
    </row>
    <row r="531452" spans="7:7" x14ac:dyDescent="0.25">
      <c r="G531452" s="2"/>
    </row>
    <row r="531461" spans="7:7" x14ac:dyDescent="0.25">
      <c r="G531461" s="2"/>
    </row>
    <row r="531470" spans="7:7" x14ac:dyDescent="0.25">
      <c r="G531470" s="2"/>
    </row>
    <row r="531479" spans="7:7" x14ac:dyDescent="0.25">
      <c r="G531479" s="2"/>
    </row>
    <row r="531488" spans="7:7" x14ac:dyDescent="0.25">
      <c r="G531488" s="2"/>
    </row>
    <row r="531497" spans="7:7" x14ac:dyDescent="0.25">
      <c r="G531497" s="2"/>
    </row>
    <row r="531506" spans="7:7" x14ac:dyDescent="0.25">
      <c r="G531506" s="2"/>
    </row>
    <row r="531515" spans="7:7" x14ac:dyDescent="0.25">
      <c r="G531515" s="2"/>
    </row>
    <row r="531524" spans="7:7" x14ac:dyDescent="0.25">
      <c r="G531524" s="2"/>
    </row>
    <row r="531533" spans="7:7" x14ac:dyDescent="0.25">
      <c r="G531533" s="2"/>
    </row>
    <row r="531542" spans="7:7" x14ac:dyDescent="0.25">
      <c r="G531542" s="2"/>
    </row>
    <row r="531551" spans="7:7" x14ac:dyDescent="0.25">
      <c r="G531551" s="2"/>
    </row>
    <row r="531560" spans="7:7" x14ac:dyDescent="0.25">
      <c r="G531560" s="2"/>
    </row>
    <row r="531569" spans="7:7" x14ac:dyDescent="0.25">
      <c r="G531569" s="2"/>
    </row>
    <row r="531578" spans="7:7" x14ac:dyDescent="0.25">
      <c r="G531578" s="2"/>
    </row>
    <row r="531587" spans="7:7" x14ac:dyDescent="0.25">
      <c r="G531587" s="2"/>
    </row>
    <row r="531596" spans="7:7" x14ac:dyDescent="0.25">
      <c r="G531596" s="2"/>
    </row>
    <row r="531605" spans="7:7" x14ac:dyDescent="0.25">
      <c r="G531605" s="2"/>
    </row>
    <row r="531614" spans="7:7" x14ac:dyDescent="0.25">
      <c r="G531614" s="2"/>
    </row>
    <row r="531623" spans="7:7" x14ac:dyDescent="0.25">
      <c r="G531623" s="2"/>
    </row>
    <row r="531632" spans="7:7" x14ac:dyDescent="0.25">
      <c r="G531632" s="2"/>
    </row>
    <row r="531641" spans="7:7" x14ac:dyDescent="0.25">
      <c r="G531641" s="2"/>
    </row>
    <row r="531650" spans="7:7" x14ac:dyDescent="0.25">
      <c r="G531650" s="2"/>
    </row>
    <row r="531659" spans="7:7" x14ac:dyDescent="0.25">
      <c r="G531659" s="2"/>
    </row>
    <row r="531668" spans="7:7" x14ac:dyDescent="0.25">
      <c r="G531668" s="2"/>
    </row>
    <row r="531677" spans="7:7" x14ac:dyDescent="0.25">
      <c r="G531677" s="2"/>
    </row>
    <row r="531686" spans="7:7" x14ac:dyDescent="0.25">
      <c r="G531686" s="2"/>
    </row>
    <row r="531695" spans="7:7" x14ac:dyDescent="0.25">
      <c r="G531695" s="2"/>
    </row>
    <row r="531704" spans="7:7" x14ac:dyDescent="0.25">
      <c r="G531704" s="2"/>
    </row>
    <row r="531713" spans="7:7" x14ac:dyDescent="0.25">
      <c r="G531713" s="2"/>
    </row>
    <row r="531722" spans="7:7" x14ac:dyDescent="0.25">
      <c r="G531722" s="2"/>
    </row>
    <row r="531731" spans="7:7" x14ac:dyDescent="0.25">
      <c r="G531731" s="2"/>
    </row>
    <row r="531740" spans="7:7" x14ac:dyDescent="0.25">
      <c r="G531740" s="2"/>
    </row>
    <row r="531749" spans="7:7" x14ac:dyDescent="0.25">
      <c r="G531749" s="2"/>
    </row>
    <row r="531758" spans="7:7" x14ac:dyDescent="0.25">
      <c r="G531758" s="2"/>
    </row>
    <row r="531767" spans="7:7" x14ac:dyDescent="0.25">
      <c r="G531767" s="2"/>
    </row>
    <row r="531776" spans="7:7" x14ac:dyDescent="0.25">
      <c r="G531776" s="2"/>
    </row>
    <row r="531785" spans="7:7" x14ac:dyDescent="0.25">
      <c r="G531785" s="2"/>
    </row>
    <row r="531794" spans="7:7" x14ac:dyDescent="0.25">
      <c r="G531794" s="2"/>
    </row>
    <row r="531803" spans="7:7" x14ac:dyDescent="0.25">
      <c r="G531803" s="2"/>
    </row>
    <row r="531812" spans="7:7" x14ac:dyDescent="0.25">
      <c r="G531812" s="2"/>
    </row>
    <row r="531821" spans="7:7" x14ac:dyDescent="0.25">
      <c r="G531821" s="2"/>
    </row>
    <row r="531830" spans="7:7" x14ac:dyDescent="0.25">
      <c r="G531830" s="2"/>
    </row>
    <row r="531839" spans="7:7" x14ac:dyDescent="0.25">
      <c r="G531839" s="2"/>
    </row>
    <row r="531848" spans="7:7" x14ac:dyDescent="0.25">
      <c r="G531848" s="2"/>
    </row>
    <row r="531857" spans="7:7" x14ac:dyDescent="0.25">
      <c r="G531857" s="2"/>
    </row>
    <row r="531866" spans="7:7" x14ac:dyDescent="0.25">
      <c r="G531866" s="2"/>
    </row>
    <row r="531875" spans="7:7" x14ac:dyDescent="0.25">
      <c r="G531875" s="2"/>
    </row>
    <row r="531884" spans="7:7" x14ac:dyDescent="0.25">
      <c r="G531884" s="2"/>
    </row>
    <row r="531893" spans="7:7" x14ac:dyDescent="0.25">
      <c r="G531893" s="2"/>
    </row>
    <row r="531902" spans="7:7" x14ac:dyDescent="0.25">
      <c r="G531902" s="2"/>
    </row>
    <row r="531911" spans="7:7" x14ac:dyDescent="0.25">
      <c r="G531911" s="2"/>
    </row>
    <row r="531920" spans="7:7" x14ac:dyDescent="0.25">
      <c r="G531920" s="2"/>
    </row>
    <row r="531929" spans="7:7" x14ac:dyDescent="0.25">
      <c r="G531929" s="2"/>
    </row>
    <row r="531938" spans="7:7" x14ac:dyDescent="0.25">
      <c r="G531938" s="2"/>
    </row>
    <row r="531947" spans="7:7" x14ac:dyDescent="0.25">
      <c r="G531947" s="2"/>
    </row>
    <row r="531956" spans="7:7" x14ac:dyDescent="0.25">
      <c r="G531956" s="2"/>
    </row>
    <row r="531965" spans="7:7" x14ac:dyDescent="0.25">
      <c r="G531965" s="2"/>
    </row>
    <row r="531974" spans="7:7" x14ac:dyDescent="0.25">
      <c r="G531974" s="2"/>
    </row>
    <row r="531983" spans="7:7" x14ac:dyDescent="0.25">
      <c r="G531983" s="2"/>
    </row>
    <row r="531992" spans="7:7" x14ac:dyDescent="0.25">
      <c r="G531992" s="2"/>
    </row>
    <row r="532001" spans="7:7" x14ac:dyDescent="0.25">
      <c r="G532001" s="2"/>
    </row>
    <row r="532010" spans="7:7" x14ac:dyDescent="0.25">
      <c r="G532010" s="2"/>
    </row>
    <row r="532019" spans="7:7" x14ac:dyDescent="0.25">
      <c r="G532019" s="2"/>
    </row>
    <row r="532028" spans="7:7" x14ac:dyDescent="0.25">
      <c r="G532028" s="2"/>
    </row>
    <row r="532037" spans="7:7" x14ac:dyDescent="0.25">
      <c r="G532037" s="2"/>
    </row>
    <row r="532046" spans="7:7" x14ac:dyDescent="0.25">
      <c r="G532046" s="2"/>
    </row>
    <row r="532055" spans="7:7" x14ac:dyDescent="0.25">
      <c r="G532055" s="2"/>
    </row>
    <row r="532064" spans="7:7" x14ac:dyDescent="0.25">
      <c r="G532064" s="2"/>
    </row>
    <row r="532073" spans="7:7" x14ac:dyDescent="0.25">
      <c r="G532073" s="2"/>
    </row>
    <row r="532082" spans="7:7" x14ac:dyDescent="0.25">
      <c r="G532082" s="2"/>
    </row>
    <row r="532091" spans="7:7" x14ac:dyDescent="0.25">
      <c r="G532091" s="2"/>
    </row>
    <row r="532100" spans="7:7" x14ac:dyDescent="0.25">
      <c r="G532100" s="2"/>
    </row>
    <row r="532109" spans="7:7" x14ac:dyDescent="0.25">
      <c r="G532109" s="2"/>
    </row>
    <row r="532118" spans="7:7" x14ac:dyDescent="0.25">
      <c r="G532118" s="2"/>
    </row>
    <row r="532127" spans="7:7" x14ac:dyDescent="0.25">
      <c r="G532127" s="2"/>
    </row>
    <row r="532136" spans="7:7" x14ac:dyDescent="0.25">
      <c r="G532136" s="2"/>
    </row>
    <row r="532145" spans="7:7" x14ac:dyDescent="0.25">
      <c r="G532145" s="2"/>
    </row>
    <row r="532154" spans="7:7" x14ac:dyDescent="0.25">
      <c r="G532154" s="2"/>
    </row>
    <row r="532163" spans="7:7" x14ac:dyDescent="0.25">
      <c r="G532163" s="2"/>
    </row>
    <row r="532172" spans="7:7" x14ac:dyDescent="0.25">
      <c r="G532172" s="2"/>
    </row>
    <row r="532181" spans="7:7" x14ac:dyDescent="0.25">
      <c r="G532181" s="2"/>
    </row>
    <row r="532190" spans="7:7" x14ac:dyDescent="0.25">
      <c r="G532190" s="2"/>
    </row>
    <row r="532199" spans="7:7" x14ac:dyDescent="0.25">
      <c r="G532199" s="2"/>
    </row>
    <row r="532208" spans="7:7" x14ac:dyDescent="0.25">
      <c r="G532208" s="2"/>
    </row>
    <row r="532217" spans="7:7" x14ac:dyDescent="0.25">
      <c r="G532217" s="2"/>
    </row>
    <row r="532226" spans="7:7" x14ac:dyDescent="0.25">
      <c r="G532226" s="2"/>
    </row>
    <row r="532235" spans="7:7" x14ac:dyDescent="0.25">
      <c r="G532235" s="2"/>
    </row>
    <row r="532244" spans="7:7" x14ac:dyDescent="0.25">
      <c r="G532244" s="2"/>
    </row>
    <row r="532253" spans="7:7" x14ac:dyDescent="0.25">
      <c r="G532253" s="2"/>
    </row>
    <row r="532262" spans="7:7" x14ac:dyDescent="0.25">
      <c r="G532262" s="2"/>
    </row>
    <row r="532271" spans="7:7" x14ac:dyDescent="0.25">
      <c r="G532271" s="2"/>
    </row>
    <row r="532280" spans="7:7" x14ac:dyDescent="0.25">
      <c r="G532280" s="2"/>
    </row>
    <row r="532289" spans="7:7" x14ac:dyDescent="0.25">
      <c r="G532289" s="2"/>
    </row>
    <row r="532298" spans="7:7" x14ac:dyDescent="0.25">
      <c r="G532298" s="2"/>
    </row>
    <row r="532307" spans="7:7" x14ac:dyDescent="0.25">
      <c r="G532307" s="2"/>
    </row>
    <row r="532316" spans="7:7" x14ac:dyDescent="0.25">
      <c r="G532316" s="2"/>
    </row>
    <row r="532325" spans="7:7" x14ac:dyDescent="0.25">
      <c r="G532325" s="2"/>
    </row>
    <row r="532334" spans="7:7" x14ac:dyDescent="0.25">
      <c r="G532334" s="2"/>
    </row>
    <row r="532343" spans="7:7" x14ac:dyDescent="0.25">
      <c r="G532343" s="2"/>
    </row>
    <row r="532352" spans="7:7" x14ac:dyDescent="0.25">
      <c r="G532352" s="2"/>
    </row>
    <row r="532361" spans="7:7" x14ac:dyDescent="0.25">
      <c r="G532361" s="2"/>
    </row>
    <row r="532370" spans="7:7" x14ac:dyDescent="0.25">
      <c r="G532370" s="2"/>
    </row>
    <row r="532379" spans="7:7" x14ac:dyDescent="0.25">
      <c r="G532379" s="2"/>
    </row>
    <row r="532388" spans="7:7" x14ac:dyDescent="0.25">
      <c r="G532388" s="2"/>
    </row>
    <row r="532397" spans="7:7" x14ac:dyDescent="0.25">
      <c r="G532397" s="2"/>
    </row>
    <row r="532406" spans="7:7" x14ac:dyDescent="0.25">
      <c r="G532406" s="2"/>
    </row>
    <row r="532415" spans="7:7" x14ac:dyDescent="0.25">
      <c r="G532415" s="2"/>
    </row>
    <row r="532424" spans="7:7" x14ac:dyDescent="0.25">
      <c r="G532424" s="2"/>
    </row>
    <row r="532433" spans="7:7" x14ac:dyDescent="0.25">
      <c r="G532433" s="2"/>
    </row>
    <row r="532442" spans="7:7" x14ac:dyDescent="0.25">
      <c r="G532442" s="2"/>
    </row>
    <row r="532451" spans="7:7" x14ac:dyDescent="0.25">
      <c r="G532451" s="2"/>
    </row>
    <row r="532460" spans="7:7" x14ac:dyDescent="0.25">
      <c r="G532460" s="2"/>
    </row>
    <row r="532469" spans="7:7" x14ac:dyDescent="0.25">
      <c r="G532469" s="2"/>
    </row>
    <row r="532478" spans="7:7" x14ac:dyDescent="0.25">
      <c r="G532478" s="2"/>
    </row>
    <row r="532487" spans="7:7" x14ac:dyDescent="0.25">
      <c r="G532487" s="2"/>
    </row>
    <row r="532496" spans="7:7" x14ac:dyDescent="0.25">
      <c r="G532496" s="2"/>
    </row>
    <row r="532505" spans="7:7" x14ac:dyDescent="0.25">
      <c r="G532505" s="2"/>
    </row>
    <row r="532514" spans="7:7" x14ac:dyDescent="0.25">
      <c r="G532514" s="2"/>
    </row>
    <row r="532523" spans="7:7" x14ac:dyDescent="0.25">
      <c r="G532523" s="2"/>
    </row>
    <row r="532532" spans="7:7" x14ac:dyDescent="0.25">
      <c r="G532532" s="2"/>
    </row>
    <row r="532541" spans="7:7" x14ac:dyDescent="0.25">
      <c r="G532541" s="2"/>
    </row>
    <row r="532550" spans="7:7" x14ac:dyDescent="0.25">
      <c r="G532550" s="2"/>
    </row>
    <row r="532559" spans="7:7" x14ac:dyDescent="0.25">
      <c r="G532559" s="2"/>
    </row>
    <row r="532568" spans="7:7" x14ac:dyDescent="0.25">
      <c r="G532568" s="2"/>
    </row>
    <row r="532577" spans="7:7" x14ac:dyDescent="0.25">
      <c r="G532577" s="2"/>
    </row>
    <row r="532586" spans="7:7" x14ac:dyDescent="0.25">
      <c r="G532586" s="2"/>
    </row>
    <row r="532595" spans="7:7" x14ac:dyDescent="0.25">
      <c r="G532595" s="2"/>
    </row>
    <row r="532604" spans="7:7" x14ac:dyDescent="0.25">
      <c r="G532604" s="2"/>
    </row>
    <row r="532613" spans="7:7" x14ac:dyDescent="0.25">
      <c r="G532613" s="2"/>
    </row>
    <row r="532622" spans="7:7" x14ac:dyDescent="0.25">
      <c r="G532622" s="2"/>
    </row>
    <row r="532631" spans="7:7" x14ac:dyDescent="0.25">
      <c r="G532631" s="2"/>
    </row>
    <row r="532640" spans="7:7" x14ac:dyDescent="0.25">
      <c r="G532640" s="2"/>
    </row>
    <row r="532649" spans="7:7" x14ac:dyDescent="0.25">
      <c r="G532649" s="2"/>
    </row>
    <row r="532658" spans="7:7" x14ac:dyDescent="0.25">
      <c r="G532658" s="2"/>
    </row>
    <row r="532667" spans="7:7" x14ac:dyDescent="0.25">
      <c r="G532667" s="2"/>
    </row>
    <row r="532676" spans="7:7" x14ac:dyDescent="0.25">
      <c r="G532676" s="2"/>
    </row>
    <row r="532685" spans="7:7" x14ac:dyDescent="0.25">
      <c r="G532685" s="2"/>
    </row>
    <row r="532694" spans="7:7" x14ac:dyDescent="0.25">
      <c r="G532694" s="2"/>
    </row>
    <row r="532703" spans="7:7" x14ac:dyDescent="0.25">
      <c r="G532703" s="2"/>
    </row>
    <row r="532712" spans="7:7" x14ac:dyDescent="0.25">
      <c r="G532712" s="2"/>
    </row>
    <row r="532721" spans="7:7" x14ac:dyDescent="0.25">
      <c r="G532721" s="2"/>
    </row>
    <row r="532730" spans="7:7" x14ac:dyDescent="0.25">
      <c r="G532730" s="2"/>
    </row>
    <row r="532739" spans="7:7" x14ac:dyDescent="0.25">
      <c r="G532739" s="2"/>
    </row>
    <row r="532748" spans="7:7" x14ac:dyDescent="0.25">
      <c r="G532748" s="2"/>
    </row>
    <row r="532757" spans="7:7" x14ac:dyDescent="0.25">
      <c r="G532757" s="2"/>
    </row>
    <row r="532766" spans="7:7" x14ac:dyDescent="0.25">
      <c r="G532766" s="2"/>
    </row>
    <row r="532775" spans="7:7" x14ac:dyDescent="0.25">
      <c r="G532775" s="2"/>
    </row>
    <row r="532784" spans="7:7" x14ac:dyDescent="0.25">
      <c r="G532784" s="2"/>
    </row>
    <row r="532793" spans="7:7" x14ac:dyDescent="0.25">
      <c r="G532793" s="2"/>
    </row>
    <row r="532802" spans="7:7" x14ac:dyDescent="0.25">
      <c r="G532802" s="2"/>
    </row>
    <row r="532811" spans="7:7" x14ac:dyDescent="0.25">
      <c r="G532811" s="2"/>
    </row>
    <row r="532820" spans="7:7" x14ac:dyDescent="0.25">
      <c r="G532820" s="2"/>
    </row>
    <row r="532829" spans="7:7" x14ac:dyDescent="0.25">
      <c r="G532829" s="2"/>
    </row>
    <row r="532838" spans="7:7" x14ac:dyDescent="0.25">
      <c r="G532838" s="2"/>
    </row>
    <row r="532847" spans="7:7" x14ac:dyDescent="0.25">
      <c r="G532847" s="2"/>
    </row>
    <row r="532856" spans="7:7" x14ac:dyDescent="0.25">
      <c r="G532856" s="2"/>
    </row>
    <row r="532865" spans="7:7" x14ac:dyDescent="0.25">
      <c r="G532865" s="2"/>
    </row>
    <row r="532874" spans="7:7" x14ac:dyDescent="0.25">
      <c r="G532874" s="2"/>
    </row>
    <row r="532883" spans="7:7" x14ac:dyDescent="0.25">
      <c r="G532883" s="2"/>
    </row>
    <row r="532892" spans="7:7" x14ac:dyDescent="0.25">
      <c r="G532892" s="2"/>
    </row>
    <row r="532901" spans="7:7" x14ac:dyDescent="0.25">
      <c r="G532901" s="2"/>
    </row>
    <row r="532910" spans="7:7" x14ac:dyDescent="0.25">
      <c r="G532910" s="2"/>
    </row>
    <row r="532919" spans="7:7" x14ac:dyDescent="0.25">
      <c r="G532919" s="2"/>
    </row>
    <row r="532928" spans="7:7" x14ac:dyDescent="0.25">
      <c r="G532928" s="2"/>
    </row>
    <row r="532937" spans="7:7" x14ac:dyDescent="0.25">
      <c r="G532937" s="2"/>
    </row>
    <row r="532946" spans="7:7" x14ac:dyDescent="0.25">
      <c r="G532946" s="2"/>
    </row>
    <row r="532955" spans="7:7" x14ac:dyDescent="0.25">
      <c r="G532955" s="2"/>
    </row>
    <row r="532964" spans="7:7" x14ac:dyDescent="0.25">
      <c r="G532964" s="2"/>
    </row>
    <row r="532973" spans="7:7" x14ac:dyDescent="0.25">
      <c r="G532973" s="2"/>
    </row>
    <row r="532982" spans="7:7" x14ac:dyDescent="0.25">
      <c r="G532982" s="2"/>
    </row>
    <row r="532991" spans="7:7" x14ac:dyDescent="0.25">
      <c r="G532991" s="2"/>
    </row>
    <row r="533000" spans="7:7" x14ac:dyDescent="0.25">
      <c r="G533000" s="2"/>
    </row>
    <row r="533009" spans="7:7" x14ac:dyDescent="0.25">
      <c r="G533009" s="2"/>
    </row>
    <row r="533018" spans="7:7" x14ac:dyDescent="0.25">
      <c r="G533018" s="2"/>
    </row>
    <row r="533027" spans="7:7" x14ac:dyDescent="0.25">
      <c r="G533027" s="2"/>
    </row>
    <row r="533036" spans="7:7" x14ac:dyDescent="0.25">
      <c r="G533036" s="2"/>
    </row>
    <row r="533045" spans="7:7" x14ac:dyDescent="0.25">
      <c r="G533045" s="2"/>
    </row>
    <row r="533054" spans="7:7" x14ac:dyDescent="0.25">
      <c r="G533054" s="2"/>
    </row>
    <row r="533063" spans="7:7" x14ac:dyDescent="0.25">
      <c r="G533063" s="2"/>
    </row>
    <row r="533072" spans="7:7" x14ac:dyDescent="0.25">
      <c r="G533072" s="2"/>
    </row>
    <row r="533081" spans="7:7" x14ac:dyDescent="0.25">
      <c r="G533081" s="2"/>
    </row>
    <row r="533090" spans="7:7" x14ac:dyDescent="0.25">
      <c r="G533090" s="2"/>
    </row>
    <row r="533099" spans="7:7" x14ac:dyDescent="0.25">
      <c r="G533099" s="2"/>
    </row>
    <row r="533108" spans="7:7" x14ac:dyDescent="0.25">
      <c r="G533108" s="2"/>
    </row>
    <row r="533117" spans="7:7" x14ac:dyDescent="0.25">
      <c r="G533117" s="2"/>
    </row>
    <row r="533126" spans="7:7" x14ac:dyDescent="0.25">
      <c r="G533126" s="2"/>
    </row>
    <row r="533135" spans="7:7" x14ac:dyDescent="0.25">
      <c r="G533135" s="2"/>
    </row>
    <row r="533144" spans="7:7" x14ac:dyDescent="0.25">
      <c r="G533144" s="2"/>
    </row>
    <row r="533153" spans="7:7" x14ac:dyDescent="0.25">
      <c r="G533153" s="2"/>
    </row>
    <row r="533162" spans="7:7" x14ac:dyDescent="0.25">
      <c r="G533162" s="2"/>
    </row>
    <row r="533171" spans="7:7" x14ac:dyDescent="0.25">
      <c r="G533171" s="2"/>
    </row>
    <row r="533180" spans="7:7" x14ac:dyDescent="0.25">
      <c r="G533180" s="2"/>
    </row>
    <row r="533189" spans="7:7" x14ac:dyDescent="0.25">
      <c r="G533189" s="2"/>
    </row>
    <row r="533198" spans="7:7" x14ac:dyDescent="0.25">
      <c r="G533198" s="2"/>
    </row>
    <row r="533207" spans="7:7" x14ac:dyDescent="0.25">
      <c r="G533207" s="2"/>
    </row>
    <row r="533216" spans="7:7" x14ac:dyDescent="0.25">
      <c r="G533216" s="2"/>
    </row>
    <row r="533225" spans="7:7" x14ac:dyDescent="0.25">
      <c r="G533225" s="2"/>
    </row>
    <row r="533234" spans="7:7" x14ac:dyDescent="0.25">
      <c r="G533234" s="2"/>
    </row>
    <row r="533243" spans="7:7" x14ac:dyDescent="0.25">
      <c r="G533243" s="2"/>
    </row>
    <row r="533252" spans="7:7" x14ac:dyDescent="0.25">
      <c r="G533252" s="2"/>
    </row>
    <row r="533261" spans="7:7" x14ac:dyDescent="0.25">
      <c r="G533261" s="2"/>
    </row>
    <row r="533270" spans="7:7" x14ac:dyDescent="0.25">
      <c r="G533270" s="2"/>
    </row>
    <row r="533279" spans="7:7" x14ac:dyDescent="0.25">
      <c r="G533279" s="2"/>
    </row>
    <row r="533288" spans="7:7" x14ac:dyDescent="0.25">
      <c r="G533288" s="2"/>
    </row>
    <row r="533297" spans="7:7" x14ac:dyDescent="0.25">
      <c r="G533297" s="2"/>
    </row>
    <row r="533306" spans="7:7" x14ac:dyDescent="0.25">
      <c r="G533306" s="2"/>
    </row>
    <row r="533315" spans="7:7" x14ac:dyDescent="0.25">
      <c r="G533315" s="2"/>
    </row>
    <row r="533324" spans="7:7" x14ac:dyDescent="0.25">
      <c r="G533324" s="2"/>
    </row>
    <row r="533333" spans="7:7" x14ac:dyDescent="0.25">
      <c r="G533333" s="2"/>
    </row>
    <row r="533342" spans="7:7" x14ac:dyDescent="0.25">
      <c r="G533342" s="2"/>
    </row>
    <row r="533351" spans="7:7" x14ac:dyDescent="0.25">
      <c r="G533351" s="2"/>
    </row>
    <row r="533360" spans="7:7" x14ac:dyDescent="0.25">
      <c r="G533360" s="2"/>
    </row>
    <row r="533369" spans="7:7" x14ac:dyDescent="0.25">
      <c r="G533369" s="2"/>
    </row>
    <row r="533378" spans="7:7" x14ac:dyDescent="0.25">
      <c r="G533378" s="2"/>
    </row>
    <row r="533387" spans="7:7" x14ac:dyDescent="0.25">
      <c r="G533387" s="2"/>
    </row>
    <row r="533396" spans="7:7" x14ac:dyDescent="0.25">
      <c r="G533396" s="2"/>
    </row>
    <row r="533405" spans="7:7" x14ac:dyDescent="0.25">
      <c r="G533405" s="2"/>
    </row>
    <row r="533414" spans="7:7" x14ac:dyDescent="0.25">
      <c r="G533414" s="2"/>
    </row>
    <row r="533423" spans="7:7" x14ac:dyDescent="0.25">
      <c r="G533423" s="2"/>
    </row>
    <row r="533432" spans="7:7" x14ac:dyDescent="0.25">
      <c r="G533432" s="2"/>
    </row>
    <row r="533441" spans="7:7" x14ac:dyDescent="0.25">
      <c r="G533441" s="2"/>
    </row>
    <row r="533450" spans="7:7" x14ac:dyDescent="0.25">
      <c r="G533450" s="2"/>
    </row>
    <row r="533459" spans="7:7" x14ac:dyDescent="0.25">
      <c r="G533459" s="2"/>
    </row>
    <row r="533468" spans="7:7" x14ac:dyDescent="0.25">
      <c r="G533468" s="2"/>
    </row>
    <row r="533477" spans="7:7" x14ac:dyDescent="0.25">
      <c r="G533477" s="2"/>
    </row>
    <row r="533486" spans="7:7" x14ac:dyDescent="0.25">
      <c r="G533486" s="2"/>
    </row>
    <row r="533495" spans="7:7" x14ac:dyDescent="0.25">
      <c r="G533495" s="2"/>
    </row>
    <row r="533504" spans="7:7" x14ac:dyDescent="0.25">
      <c r="G533504" s="2"/>
    </row>
    <row r="533513" spans="7:7" x14ac:dyDescent="0.25">
      <c r="G533513" s="2"/>
    </row>
    <row r="533522" spans="7:7" x14ac:dyDescent="0.25">
      <c r="G533522" s="2"/>
    </row>
    <row r="533531" spans="7:7" x14ac:dyDescent="0.25">
      <c r="G533531" s="2"/>
    </row>
    <row r="533540" spans="7:7" x14ac:dyDescent="0.25">
      <c r="G533540" s="2"/>
    </row>
    <row r="533549" spans="7:7" x14ac:dyDescent="0.25">
      <c r="G533549" s="2"/>
    </row>
    <row r="533558" spans="7:7" x14ac:dyDescent="0.25">
      <c r="G533558" s="2"/>
    </row>
    <row r="533567" spans="7:7" x14ac:dyDescent="0.25">
      <c r="G533567" s="2"/>
    </row>
    <row r="533576" spans="7:7" x14ac:dyDescent="0.25">
      <c r="G533576" s="2"/>
    </row>
    <row r="533585" spans="7:7" x14ac:dyDescent="0.25">
      <c r="G533585" s="2"/>
    </row>
    <row r="533594" spans="7:7" x14ac:dyDescent="0.25">
      <c r="G533594" s="2"/>
    </row>
    <row r="533603" spans="7:7" x14ac:dyDescent="0.25">
      <c r="G533603" s="2"/>
    </row>
    <row r="533612" spans="7:7" x14ac:dyDescent="0.25">
      <c r="G533612" s="2"/>
    </row>
    <row r="533621" spans="7:7" x14ac:dyDescent="0.25">
      <c r="G533621" s="2"/>
    </row>
    <row r="533630" spans="7:7" x14ac:dyDescent="0.25">
      <c r="G533630" s="2"/>
    </row>
    <row r="533639" spans="7:7" x14ac:dyDescent="0.25">
      <c r="G533639" s="2"/>
    </row>
    <row r="533648" spans="7:7" x14ac:dyDescent="0.25">
      <c r="G533648" s="2"/>
    </row>
    <row r="533657" spans="7:7" x14ac:dyDescent="0.25">
      <c r="G533657" s="2"/>
    </row>
    <row r="533666" spans="7:7" x14ac:dyDescent="0.25">
      <c r="G533666" s="2"/>
    </row>
    <row r="533675" spans="7:7" x14ac:dyDescent="0.25">
      <c r="G533675" s="2"/>
    </row>
    <row r="533684" spans="7:7" x14ac:dyDescent="0.25">
      <c r="G533684" s="2"/>
    </row>
    <row r="533693" spans="7:7" x14ac:dyDescent="0.25">
      <c r="G533693" s="2"/>
    </row>
    <row r="533702" spans="7:7" x14ac:dyDescent="0.25">
      <c r="G533702" s="2"/>
    </row>
    <row r="533711" spans="7:7" x14ac:dyDescent="0.25">
      <c r="G533711" s="2"/>
    </row>
    <row r="533720" spans="7:7" x14ac:dyDescent="0.25">
      <c r="G533720" s="2"/>
    </row>
    <row r="533729" spans="7:7" x14ac:dyDescent="0.25">
      <c r="G533729" s="2"/>
    </row>
    <row r="533738" spans="7:7" x14ac:dyDescent="0.25">
      <c r="G533738" s="2"/>
    </row>
    <row r="533747" spans="7:7" x14ac:dyDescent="0.25">
      <c r="G533747" s="2"/>
    </row>
    <row r="533756" spans="7:7" x14ac:dyDescent="0.25">
      <c r="G533756" s="2"/>
    </row>
    <row r="533765" spans="7:7" x14ac:dyDescent="0.25">
      <c r="G533765" s="2"/>
    </row>
    <row r="533774" spans="7:7" x14ac:dyDescent="0.25">
      <c r="G533774" s="2"/>
    </row>
    <row r="533783" spans="7:7" x14ac:dyDescent="0.25">
      <c r="G533783" s="2"/>
    </row>
    <row r="533792" spans="7:7" x14ac:dyDescent="0.25">
      <c r="G533792" s="2"/>
    </row>
    <row r="533801" spans="7:7" x14ac:dyDescent="0.25">
      <c r="G533801" s="2"/>
    </row>
    <row r="533810" spans="7:7" x14ac:dyDescent="0.25">
      <c r="G533810" s="2"/>
    </row>
    <row r="533819" spans="7:7" x14ac:dyDescent="0.25">
      <c r="G533819" s="2"/>
    </row>
    <row r="533828" spans="7:7" x14ac:dyDescent="0.25">
      <c r="G533828" s="2"/>
    </row>
    <row r="533837" spans="7:7" x14ac:dyDescent="0.25">
      <c r="G533837" s="2"/>
    </row>
    <row r="533846" spans="7:7" x14ac:dyDescent="0.25">
      <c r="G533846" s="2"/>
    </row>
    <row r="533855" spans="7:7" x14ac:dyDescent="0.25">
      <c r="G533855" s="2"/>
    </row>
    <row r="533864" spans="7:7" x14ac:dyDescent="0.25">
      <c r="G533864" s="2"/>
    </row>
    <row r="533873" spans="7:7" x14ac:dyDescent="0.25">
      <c r="G533873" s="2"/>
    </row>
    <row r="533882" spans="7:7" x14ac:dyDescent="0.25">
      <c r="G533882" s="2"/>
    </row>
    <row r="533891" spans="7:7" x14ac:dyDescent="0.25">
      <c r="G533891" s="2"/>
    </row>
    <row r="533900" spans="7:7" x14ac:dyDescent="0.25">
      <c r="G533900" s="2"/>
    </row>
    <row r="533909" spans="7:7" x14ac:dyDescent="0.25">
      <c r="G533909" s="2"/>
    </row>
    <row r="533918" spans="7:7" x14ac:dyDescent="0.25">
      <c r="G533918" s="2"/>
    </row>
    <row r="533927" spans="7:7" x14ac:dyDescent="0.25">
      <c r="G533927" s="2"/>
    </row>
    <row r="533936" spans="7:7" x14ac:dyDescent="0.25">
      <c r="G533936" s="2"/>
    </row>
    <row r="533945" spans="7:7" x14ac:dyDescent="0.25">
      <c r="G533945" s="2"/>
    </row>
    <row r="533954" spans="7:7" x14ac:dyDescent="0.25">
      <c r="G533954" s="2"/>
    </row>
    <row r="533963" spans="7:7" x14ac:dyDescent="0.25">
      <c r="G533963" s="2"/>
    </row>
    <row r="533972" spans="7:7" x14ac:dyDescent="0.25">
      <c r="G533972" s="2"/>
    </row>
    <row r="533981" spans="7:7" x14ac:dyDescent="0.25">
      <c r="G533981" s="2"/>
    </row>
    <row r="533990" spans="7:7" x14ac:dyDescent="0.25">
      <c r="G533990" s="2"/>
    </row>
    <row r="533999" spans="7:7" x14ac:dyDescent="0.25">
      <c r="G533999" s="2"/>
    </row>
    <row r="534008" spans="7:7" x14ac:dyDescent="0.25">
      <c r="G534008" s="2"/>
    </row>
    <row r="534017" spans="7:7" x14ac:dyDescent="0.25">
      <c r="G534017" s="2"/>
    </row>
    <row r="534026" spans="7:7" x14ac:dyDescent="0.25">
      <c r="G534026" s="2"/>
    </row>
    <row r="534035" spans="7:7" x14ac:dyDescent="0.25">
      <c r="G534035" s="2"/>
    </row>
    <row r="534044" spans="7:7" x14ac:dyDescent="0.25">
      <c r="G534044" s="2"/>
    </row>
    <row r="534053" spans="7:7" x14ac:dyDescent="0.25">
      <c r="G534053" s="2"/>
    </row>
    <row r="534062" spans="7:7" x14ac:dyDescent="0.25">
      <c r="G534062" s="2"/>
    </row>
    <row r="534071" spans="7:7" x14ac:dyDescent="0.25">
      <c r="G534071" s="2"/>
    </row>
    <row r="534080" spans="7:7" x14ac:dyDescent="0.25">
      <c r="G534080" s="2"/>
    </row>
    <row r="534089" spans="7:7" x14ac:dyDescent="0.25">
      <c r="G534089" s="2"/>
    </row>
    <row r="534098" spans="7:7" x14ac:dyDescent="0.25">
      <c r="G534098" s="2"/>
    </row>
    <row r="534107" spans="7:7" x14ac:dyDescent="0.25">
      <c r="G534107" s="2"/>
    </row>
    <row r="534116" spans="7:7" x14ac:dyDescent="0.25">
      <c r="G534116" s="2"/>
    </row>
    <row r="534125" spans="7:7" x14ac:dyDescent="0.25">
      <c r="G534125" s="2"/>
    </row>
    <row r="534134" spans="7:7" x14ac:dyDescent="0.25">
      <c r="G534134" s="2"/>
    </row>
    <row r="534143" spans="7:7" x14ac:dyDescent="0.25">
      <c r="G534143" s="2"/>
    </row>
    <row r="534152" spans="7:7" x14ac:dyDescent="0.25">
      <c r="G534152" s="2"/>
    </row>
    <row r="534161" spans="7:7" x14ac:dyDescent="0.25">
      <c r="G534161" s="2"/>
    </row>
    <row r="534170" spans="7:7" x14ac:dyDescent="0.25">
      <c r="G534170" s="2"/>
    </row>
    <row r="534179" spans="7:7" x14ac:dyDescent="0.25">
      <c r="G534179" s="2"/>
    </row>
    <row r="534188" spans="7:7" x14ac:dyDescent="0.25">
      <c r="G534188" s="2"/>
    </row>
    <row r="534197" spans="7:7" x14ac:dyDescent="0.25">
      <c r="G534197" s="2"/>
    </row>
    <row r="534206" spans="7:7" x14ac:dyDescent="0.25">
      <c r="G534206" s="2"/>
    </row>
    <row r="534215" spans="7:7" x14ac:dyDescent="0.25">
      <c r="G534215" s="2"/>
    </row>
    <row r="534224" spans="7:7" x14ac:dyDescent="0.25">
      <c r="G534224" s="2"/>
    </row>
    <row r="534233" spans="7:7" x14ac:dyDescent="0.25">
      <c r="G534233" s="2"/>
    </row>
    <row r="534242" spans="7:7" x14ac:dyDescent="0.25">
      <c r="G534242" s="2"/>
    </row>
    <row r="534251" spans="7:7" x14ac:dyDescent="0.25">
      <c r="G534251" s="2"/>
    </row>
    <row r="534260" spans="7:7" x14ac:dyDescent="0.25">
      <c r="G534260" s="2"/>
    </row>
    <row r="534269" spans="7:7" x14ac:dyDescent="0.25">
      <c r="G534269" s="2"/>
    </row>
    <row r="534278" spans="7:7" x14ac:dyDescent="0.25">
      <c r="G534278" s="2"/>
    </row>
    <row r="534287" spans="7:7" x14ac:dyDescent="0.25">
      <c r="G534287" s="2"/>
    </row>
    <row r="534296" spans="7:7" x14ac:dyDescent="0.25">
      <c r="G534296" s="2"/>
    </row>
    <row r="534305" spans="7:7" x14ac:dyDescent="0.25">
      <c r="G534305" s="2"/>
    </row>
    <row r="534314" spans="7:7" x14ac:dyDescent="0.25">
      <c r="G534314" s="2"/>
    </row>
    <row r="534323" spans="7:7" x14ac:dyDescent="0.25">
      <c r="G534323" s="2"/>
    </row>
    <row r="534332" spans="7:7" x14ac:dyDescent="0.25">
      <c r="G534332" s="2"/>
    </row>
    <row r="534341" spans="7:7" x14ac:dyDescent="0.25">
      <c r="G534341" s="2"/>
    </row>
    <row r="534350" spans="7:7" x14ac:dyDescent="0.25">
      <c r="G534350" s="2"/>
    </row>
    <row r="534359" spans="7:7" x14ac:dyDescent="0.25">
      <c r="G534359" s="2"/>
    </row>
    <row r="534368" spans="7:7" x14ac:dyDescent="0.25">
      <c r="G534368" s="2"/>
    </row>
    <row r="534377" spans="7:7" x14ac:dyDescent="0.25">
      <c r="G534377" s="2"/>
    </row>
    <row r="534386" spans="7:7" x14ac:dyDescent="0.25">
      <c r="G534386" s="2"/>
    </row>
    <row r="534395" spans="7:7" x14ac:dyDescent="0.25">
      <c r="G534395" s="2"/>
    </row>
    <row r="534404" spans="7:7" x14ac:dyDescent="0.25">
      <c r="G534404" s="2"/>
    </row>
    <row r="534413" spans="7:7" x14ac:dyDescent="0.25">
      <c r="G534413" s="2"/>
    </row>
    <row r="534422" spans="7:7" x14ac:dyDescent="0.25">
      <c r="G534422" s="2"/>
    </row>
    <row r="534431" spans="7:7" x14ac:dyDescent="0.25">
      <c r="G534431" s="2"/>
    </row>
    <row r="534440" spans="7:7" x14ac:dyDescent="0.25">
      <c r="G534440" s="2"/>
    </row>
    <row r="534449" spans="7:7" x14ac:dyDescent="0.25">
      <c r="G534449" s="2"/>
    </row>
    <row r="534458" spans="7:7" x14ac:dyDescent="0.25">
      <c r="G534458" s="2"/>
    </row>
    <row r="534467" spans="7:7" x14ac:dyDescent="0.25">
      <c r="G534467" s="2"/>
    </row>
    <row r="534476" spans="7:7" x14ac:dyDescent="0.25">
      <c r="G534476" s="2"/>
    </row>
    <row r="534485" spans="7:7" x14ac:dyDescent="0.25">
      <c r="G534485" s="2"/>
    </row>
    <row r="534494" spans="7:7" x14ac:dyDescent="0.25">
      <c r="G534494" s="2"/>
    </row>
    <row r="534503" spans="7:7" x14ac:dyDescent="0.25">
      <c r="G534503" s="2"/>
    </row>
    <row r="534512" spans="7:7" x14ac:dyDescent="0.25">
      <c r="G534512" s="2"/>
    </row>
    <row r="534521" spans="7:7" x14ac:dyDescent="0.25">
      <c r="G534521" s="2"/>
    </row>
    <row r="534530" spans="7:7" x14ac:dyDescent="0.25">
      <c r="G534530" s="2"/>
    </row>
    <row r="534539" spans="7:7" x14ac:dyDescent="0.25">
      <c r="G534539" s="2"/>
    </row>
    <row r="534548" spans="7:7" x14ac:dyDescent="0.25">
      <c r="G534548" s="2"/>
    </row>
    <row r="534557" spans="7:7" x14ac:dyDescent="0.25">
      <c r="G534557" s="2"/>
    </row>
    <row r="534566" spans="7:7" x14ac:dyDescent="0.25">
      <c r="G534566" s="2"/>
    </row>
    <row r="534575" spans="7:7" x14ac:dyDescent="0.25">
      <c r="G534575" s="2"/>
    </row>
    <row r="534584" spans="7:7" x14ac:dyDescent="0.25">
      <c r="G534584" s="2"/>
    </row>
    <row r="534593" spans="7:7" x14ac:dyDescent="0.25">
      <c r="G534593" s="2"/>
    </row>
    <row r="534602" spans="7:7" x14ac:dyDescent="0.25">
      <c r="G534602" s="2"/>
    </row>
    <row r="534611" spans="7:7" x14ac:dyDescent="0.25">
      <c r="G534611" s="2"/>
    </row>
    <row r="534620" spans="7:7" x14ac:dyDescent="0.25">
      <c r="G534620" s="2"/>
    </row>
    <row r="534629" spans="7:7" x14ac:dyDescent="0.25">
      <c r="G534629" s="2"/>
    </row>
    <row r="534638" spans="7:7" x14ac:dyDescent="0.25">
      <c r="G534638" s="2"/>
    </row>
    <row r="534647" spans="7:7" x14ac:dyDescent="0.25">
      <c r="G534647" s="2"/>
    </row>
    <row r="534656" spans="7:7" x14ac:dyDescent="0.25">
      <c r="G534656" s="2"/>
    </row>
    <row r="534665" spans="7:7" x14ac:dyDescent="0.25">
      <c r="G534665" s="2"/>
    </row>
    <row r="534674" spans="7:7" x14ac:dyDescent="0.25">
      <c r="G534674" s="2"/>
    </row>
    <row r="534683" spans="7:7" x14ac:dyDescent="0.25">
      <c r="G534683" s="2"/>
    </row>
    <row r="534692" spans="7:7" x14ac:dyDescent="0.25">
      <c r="G534692" s="2"/>
    </row>
    <row r="534701" spans="7:7" x14ac:dyDescent="0.25">
      <c r="G534701" s="2"/>
    </row>
    <row r="534710" spans="7:7" x14ac:dyDescent="0.25">
      <c r="G534710" s="2"/>
    </row>
    <row r="534719" spans="7:7" x14ac:dyDescent="0.25">
      <c r="G534719" s="2"/>
    </row>
    <row r="534728" spans="7:7" x14ac:dyDescent="0.25">
      <c r="G534728" s="2"/>
    </row>
    <row r="534737" spans="7:7" x14ac:dyDescent="0.25">
      <c r="G534737" s="2"/>
    </row>
    <row r="534746" spans="7:7" x14ac:dyDescent="0.25">
      <c r="G534746" s="2"/>
    </row>
    <row r="534755" spans="7:7" x14ac:dyDescent="0.25">
      <c r="G534755" s="2"/>
    </row>
    <row r="534764" spans="7:7" x14ac:dyDescent="0.25">
      <c r="G534764" s="2"/>
    </row>
    <row r="534773" spans="7:7" x14ac:dyDescent="0.25">
      <c r="G534773" s="2"/>
    </row>
    <row r="534782" spans="7:7" x14ac:dyDescent="0.25">
      <c r="G534782" s="2"/>
    </row>
    <row r="534791" spans="7:7" x14ac:dyDescent="0.25">
      <c r="G534791" s="2"/>
    </row>
    <row r="534800" spans="7:7" x14ac:dyDescent="0.25">
      <c r="G534800" s="2"/>
    </row>
    <row r="534809" spans="7:7" x14ac:dyDescent="0.25">
      <c r="G534809" s="2"/>
    </row>
    <row r="534818" spans="7:7" x14ac:dyDescent="0.25">
      <c r="G534818" s="2"/>
    </row>
    <row r="534827" spans="7:7" x14ac:dyDescent="0.25">
      <c r="G534827" s="2"/>
    </row>
    <row r="534836" spans="7:7" x14ac:dyDescent="0.25">
      <c r="G534836" s="2"/>
    </row>
    <row r="534845" spans="7:7" x14ac:dyDescent="0.25">
      <c r="G534845" s="2"/>
    </row>
    <row r="534854" spans="7:7" x14ac:dyDescent="0.25">
      <c r="G534854" s="2"/>
    </row>
    <row r="534863" spans="7:7" x14ac:dyDescent="0.25">
      <c r="G534863" s="2"/>
    </row>
    <row r="534872" spans="7:7" x14ac:dyDescent="0.25">
      <c r="G534872" s="2"/>
    </row>
    <row r="534881" spans="7:7" x14ac:dyDescent="0.25">
      <c r="G534881" s="2"/>
    </row>
    <row r="534890" spans="7:7" x14ac:dyDescent="0.25">
      <c r="G534890" s="2"/>
    </row>
    <row r="534899" spans="7:7" x14ac:dyDescent="0.25">
      <c r="G534899" s="2"/>
    </row>
    <row r="534908" spans="7:7" x14ac:dyDescent="0.25">
      <c r="G534908" s="2"/>
    </row>
    <row r="534917" spans="7:7" x14ac:dyDescent="0.25">
      <c r="G534917" s="2"/>
    </row>
    <row r="534926" spans="7:7" x14ac:dyDescent="0.25">
      <c r="G534926" s="2"/>
    </row>
    <row r="534935" spans="7:7" x14ac:dyDescent="0.25">
      <c r="G534935" s="2"/>
    </row>
    <row r="534944" spans="7:7" x14ac:dyDescent="0.25">
      <c r="G534944" s="2"/>
    </row>
    <row r="534953" spans="7:7" x14ac:dyDescent="0.25">
      <c r="G534953" s="2"/>
    </row>
    <row r="534962" spans="7:7" x14ac:dyDescent="0.25">
      <c r="G534962" s="2"/>
    </row>
    <row r="534971" spans="7:7" x14ac:dyDescent="0.25">
      <c r="G534971" s="2"/>
    </row>
    <row r="534980" spans="7:7" x14ac:dyDescent="0.25">
      <c r="G534980" s="2"/>
    </row>
    <row r="534989" spans="7:7" x14ac:dyDescent="0.25">
      <c r="G534989" s="2"/>
    </row>
    <row r="534998" spans="7:7" x14ac:dyDescent="0.25">
      <c r="G534998" s="2"/>
    </row>
    <row r="535007" spans="7:7" x14ac:dyDescent="0.25">
      <c r="G535007" s="2"/>
    </row>
    <row r="535016" spans="7:7" x14ac:dyDescent="0.25">
      <c r="G535016" s="2"/>
    </row>
    <row r="535025" spans="7:7" x14ac:dyDescent="0.25">
      <c r="G535025" s="2"/>
    </row>
    <row r="535034" spans="7:7" x14ac:dyDescent="0.25">
      <c r="G535034" s="2"/>
    </row>
    <row r="535043" spans="7:7" x14ac:dyDescent="0.25">
      <c r="G535043" s="2"/>
    </row>
    <row r="535052" spans="7:7" x14ac:dyDescent="0.25">
      <c r="G535052" s="2"/>
    </row>
    <row r="535061" spans="7:7" x14ac:dyDescent="0.25">
      <c r="G535061" s="2"/>
    </row>
    <row r="535070" spans="7:7" x14ac:dyDescent="0.25">
      <c r="G535070" s="2"/>
    </row>
    <row r="535079" spans="7:7" x14ac:dyDescent="0.25">
      <c r="G535079" s="2"/>
    </row>
    <row r="535088" spans="7:7" x14ac:dyDescent="0.25">
      <c r="G535088" s="2"/>
    </row>
    <row r="535097" spans="7:7" x14ac:dyDescent="0.25">
      <c r="G535097" s="2"/>
    </row>
    <row r="535106" spans="7:7" x14ac:dyDescent="0.25">
      <c r="G535106" s="2"/>
    </row>
    <row r="535115" spans="7:7" x14ac:dyDescent="0.25">
      <c r="G535115" s="2"/>
    </row>
    <row r="535124" spans="7:7" x14ac:dyDescent="0.25">
      <c r="G535124" s="2"/>
    </row>
    <row r="535133" spans="7:7" x14ac:dyDescent="0.25">
      <c r="G535133" s="2"/>
    </row>
    <row r="535142" spans="7:7" x14ac:dyDescent="0.25">
      <c r="G535142" s="2"/>
    </row>
    <row r="535151" spans="7:7" x14ac:dyDescent="0.25">
      <c r="G535151" s="2"/>
    </row>
    <row r="535160" spans="7:7" x14ac:dyDescent="0.25">
      <c r="G535160" s="2"/>
    </row>
    <row r="535169" spans="7:7" x14ac:dyDescent="0.25">
      <c r="G535169" s="2"/>
    </row>
    <row r="535178" spans="7:7" x14ac:dyDescent="0.25">
      <c r="G535178" s="2"/>
    </row>
    <row r="535187" spans="7:7" x14ac:dyDescent="0.25">
      <c r="G535187" s="2"/>
    </row>
    <row r="535196" spans="7:7" x14ac:dyDescent="0.25">
      <c r="G535196" s="2"/>
    </row>
    <row r="535205" spans="7:7" x14ac:dyDescent="0.25">
      <c r="G535205" s="2"/>
    </row>
    <row r="535214" spans="7:7" x14ac:dyDescent="0.25">
      <c r="G535214" s="2"/>
    </row>
    <row r="535223" spans="7:7" x14ac:dyDescent="0.25">
      <c r="G535223" s="2"/>
    </row>
    <row r="535232" spans="7:7" x14ac:dyDescent="0.25">
      <c r="G535232" s="2"/>
    </row>
    <row r="535241" spans="7:7" x14ac:dyDescent="0.25">
      <c r="G535241" s="2"/>
    </row>
    <row r="535250" spans="7:7" x14ac:dyDescent="0.25">
      <c r="G535250" s="2"/>
    </row>
    <row r="535259" spans="7:7" x14ac:dyDescent="0.25">
      <c r="G535259" s="2"/>
    </row>
    <row r="535268" spans="7:7" x14ac:dyDescent="0.25">
      <c r="G535268" s="2"/>
    </row>
    <row r="535277" spans="7:7" x14ac:dyDescent="0.25">
      <c r="G535277" s="2"/>
    </row>
    <row r="535286" spans="7:7" x14ac:dyDescent="0.25">
      <c r="G535286" s="2"/>
    </row>
    <row r="535295" spans="7:7" x14ac:dyDescent="0.25">
      <c r="G535295" s="2"/>
    </row>
    <row r="535304" spans="7:7" x14ac:dyDescent="0.25">
      <c r="G535304" s="2"/>
    </row>
    <row r="535313" spans="7:7" x14ac:dyDescent="0.25">
      <c r="G535313" s="2"/>
    </row>
    <row r="535322" spans="7:7" x14ac:dyDescent="0.25">
      <c r="G535322" s="2"/>
    </row>
    <row r="535331" spans="7:7" x14ac:dyDescent="0.25">
      <c r="G535331" s="2"/>
    </row>
    <row r="535340" spans="7:7" x14ac:dyDescent="0.25">
      <c r="G535340" s="2"/>
    </row>
    <row r="535349" spans="7:7" x14ac:dyDescent="0.25">
      <c r="G535349" s="2"/>
    </row>
    <row r="535358" spans="7:7" x14ac:dyDescent="0.25">
      <c r="G535358" s="2"/>
    </row>
    <row r="535367" spans="7:7" x14ac:dyDescent="0.25">
      <c r="G535367" s="2"/>
    </row>
    <row r="535376" spans="7:7" x14ac:dyDescent="0.25">
      <c r="G535376" s="2"/>
    </row>
    <row r="535385" spans="7:7" x14ac:dyDescent="0.25">
      <c r="G535385" s="2"/>
    </row>
    <row r="535394" spans="7:7" x14ac:dyDescent="0.25">
      <c r="G535394" s="2"/>
    </row>
    <row r="535403" spans="7:7" x14ac:dyDescent="0.25">
      <c r="G535403" s="2"/>
    </row>
    <row r="535412" spans="7:7" x14ac:dyDescent="0.25">
      <c r="G535412" s="2"/>
    </row>
    <row r="535421" spans="7:7" x14ac:dyDescent="0.25">
      <c r="G535421" s="2"/>
    </row>
    <row r="535430" spans="7:7" x14ac:dyDescent="0.25">
      <c r="G535430" s="2"/>
    </row>
    <row r="535439" spans="7:7" x14ac:dyDescent="0.25">
      <c r="G535439" s="2"/>
    </row>
    <row r="535448" spans="7:7" x14ac:dyDescent="0.25">
      <c r="G535448" s="2"/>
    </row>
    <row r="535457" spans="7:7" x14ac:dyDescent="0.25">
      <c r="G535457" s="2"/>
    </row>
    <row r="535466" spans="7:7" x14ac:dyDescent="0.25">
      <c r="G535466" s="2"/>
    </row>
    <row r="535475" spans="7:7" x14ac:dyDescent="0.25">
      <c r="G535475" s="2"/>
    </row>
    <row r="535484" spans="7:7" x14ac:dyDescent="0.25">
      <c r="G535484" s="2"/>
    </row>
    <row r="535493" spans="7:7" x14ac:dyDescent="0.25">
      <c r="G535493" s="2"/>
    </row>
    <row r="535502" spans="7:7" x14ac:dyDescent="0.25">
      <c r="G535502" s="2"/>
    </row>
    <row r="535511" spans="7:7" x14ac:dyDescent="0.25">
      <c r="G535511" s="2"/>
    </row>
    <row r="535520" spans="7:7" x14ac:dyDescent="0.25">
      <c r="G535520" s="2"/>
    </row>
    <row r="535529" spans="7:7" x14ac:dyDescent="0.25">
      <c r="G535529" s="2"/>
    </row>
    <row r="535538" spans="7:7" x14ac:dyDescent="0.25">
      <c r="G535538" s="2"/>
    </row>
    <row r="535547" spans="7:7" x14ac:dyDescent="0.25">
      <c r="G535547" s="2"/>
    </row>
    <row r="535556" spans="7:7" x14ac:dyDescent="0.25">
      <c r="G535556" s="2"/>
    </row>
    <row r="535565" spans="7:7" x14ac:dyDescent="0.25">
      <c r="G535565" s="2"/>
    </row>
    <row r="535574" spans="7:7" x14ac:dyDescent="0.25">
      <c r="G535574" s="2"/>
    </row>
    <row r="535583" spans="7:7" x14ac:dyDescent="0.25">
      <c r="G535583" s="2"/>
    </row>
    <row r="535592" spans="7:7" x14ac:dyDescent="0.25">
      <c r="G535592" s="2"/>
    </row>
    <row r="535601" spans="7:7" x14ac:dyDescent="0.25">
      <c r="G535601" s="2"/>
    </row>
    <row r="535610" spans="7:7" x14ac:dyDescent="0.25">
      <c r="G535610" s="2"/>
    </row>
    <row r="535619" spans="7:7" x14ac:dyDescent="0.25">
      <c r="G535619" s="2"/>
    </row>
    <row r="535628" spans="7:7" x14ac:dyDescent="0.25">
      <c r="G535628" s="2"/>
    </row>
    <row r="535637" spans="7:7" x14ac:dyDescent="0.25">
      <c r="G535637" s="2"/>
    </row>
    <row r="535646" spans="7:7" x14ac:dyDescent="0.25">
      <c r="G535646" s="2"/>
    </row>
    <row r="535655" spans="7:7" x14ac:dyDescent="0.25">
      <c r="G535655" s="2"/>
    </row>
    <row r="535664" spans="7:7" x14ac:dyDescent="0.25">
      <c r="G535664" s="2"/>
    </row>
    <row r="535673" spans="7:7" x14ac:dyDescent="0.25">
      <c r="G535673" s="2"/>
    </row>
    <row r="535682" spans="7:7" x14ac:dyDescent="0.25">
      <c r="G535682" s="2"/>
    </row>
    <row r="535691" spans="7:7" x14ac:dyDescent="0.25">
      <c r="G535691" s="2"/>
    </row>
    <row r="535700" spans="7:7" x14ac:dyDescent="0.25">
      <c r="G535700" s="2"/>
    </row>
    <row r="535709" spans="7:7" x14ac:dyDescent="0.25">
      <c r="G535709" s="2"/>
    </row>
    <row r="535718" spans="7:7" x14ac:dyDescent="0.25">
      <c r="G535718" s="2"/>
    </row>
    <row r="535727" spans="7:7" x14ac:dyDescent="0.25">
      <c r="G535727" s="2"/>
    </row>
    <row r="535736" spans="7:7" x14ac:dyDescent="0.25">
      <c r="G535736" s="2"/>
    </row>
    <row r="535745" spans="7:7" x14ac:dyDescent="0.25">
      <c r="G535745" s="2"/>
    </row>
    <row r="535754" spans="7:7" x14ac:dyDescent="0.25">
      <c r="G535754" s="2"/>
    </row>
    <row r="535763" spans="7:7" x14ac:dyDescent="0.25">
      <c r="G535763" s="2"/>
    </row>
    <row r="535772" spans="7:7" x14ac:dyDescent="0.25">
      <c r="G535772" s="2"/>
    </row>
    <row r="535781" spans="7:7" x14ac:dyDescent="0.25">
      <c r="G535781" s="2"/>
    </row>
    <row r="535790" spans="7:7" x14ac:dyDescent="0.25">
      <c r="G535790" s="2"/>
    </row>
    <row r="535799" spans="7:7" x14ac:dyDescent="0.25">
      <c r="G535799" s="2"/>
    </row>
    <row r="535808" spans="7:7" x14ac:dyDescent="0.25">
      <c r="G535808" s="2"/>
    </row>
    <row r="535817" spans="7:7" x14ac:dyDescent="0.25">
      <c r="G535817" s="2"/>
    </row>
    <row r="535826" spans="7:7" x14ac:dyDescent="0.25">
      <c r="G535826" s="2"/>
    </row>
    <row r="535835" spans="7:7" x14ac:dyDescent="0.25">
      <c r="G535835" s="2"/>
    </row>
    <row r="535844" spans="7:7" x14ac:dyDescent="0.25">
      <c r="G535844" s="2"/>
    </row>
    <row r="535853" spans="7:7" x14ac:dyDescent="0.25">
      <c r="G535853" s="2"/>
    </row>
    <row r="535862" spans="7:7" x14ac:dyDescent="0.25">
      <c r="G535862" s="2"/>
    </row>
    <row r="535871" spans="7:7" x14ac:dyDescent="0.25">
      <c r="G535871" s="2"/>
    </row>
    <row r="535880" spans="7:7" x14ac:dyDescent="0.25">
      <c r="G535880" s="2"/>
    </row>
    <row r="535889" spans="7:7" x14ac:dyDescent="0.25">
      <c r="G535889" s="2"/>
    </row>
    <row r="535898" spans="7:7" x14ac:dyDescent="0.25">
      <c r="G535898" s="2"/>
    </row>
    <row r="535907" spans="7:7" x14ac:dyDescent="0.25">
      <c r="G535907" s="2"/>
    </row>
    <row r="535916" spans="7:7" x14ac:dyDescent="0.25">
      <c r="G535916" s="2"/>
    </row>
    <row r="535925" spans="7:7" x14ac:dyDescent="0.25">
      <c r="G535925" s="2"/>
    </row>
    <row r="535934" spans="7:7" x14ac:dyDescent="0.25">
      <c r="G535934" s="2"/>
    </row>
    <row r="535943" spans="7:7" x14ac:dyDescent="0.25">
      <c r="G535943" s="2"/>
    </row>
    <row r="535952" spans="7:7" x14ac:dyDescent="0.25">
      <c r="G535952" s="2"/>
    </row>
    <row r="535961" spans="7:7" x14ac:dyDescent="0.25">
      <c r="G535961" s="2"/>
    </row>
    <row r="535970" spans="7:7" x14ac:dyDescent="0.25">
      <c r="G535970" s="2"/>
    </row>
    <row r="535979" spans="7:7" x14ac:dyDescent="0.25">
      <c r="G535979" s="2"/>
    </row>
    <row r="535988" spans="7:7" x14ac:dyDescent="0.25">
      <c r="G535988" s="2"/>
    </row>
    <row r="535997" spans="7:7" x14ac:dyDescent="0.25">
      <c r="G535997" s="2"/>
    </row>
    <row r="536006" spans="7:7" x14ac:dyDescent="0.25">
      <c r="G536006" s="2"/>
    </row>
    <row r="536015" spans="7:7" x14ac:dyDescent="0.25">
      <c r="G536015" s="2"/>
    </row>
    <row r="536024" spans="7:7" x14ac:dyDescent="0.25">
      <c r="G536024" s="2"/>
    </row>
    <row r="536033" spans="7:7" x14ac:dyDescent="0.25">
      <c r="G536033" s="2"/>
    </row>
    <row r="536042" spans="7:7" x14ac:dyDescent="0.25">
      <c r="G536042" s="2"/>
    </row>
    <row r="536051" spans="7:7" x14ac:dyDescent="0.25">
      <c r="G536051" s="2"/>
    </row>
    <row r="536060" spans="7:7" x14ac:dyDescent="0.25">
      <c r="G536060" s="2"/>
    </row>
    <row r="536069" spans="7:7" x14ac:dyDescent="0.25">
      <c r="G536069" s="2"/>
    </row>
    <row r="536078" spans="7:7" x14ac:dyDescent="0.25">
      <c r="G536078" s="2"/>
    </row>
    <row r="536087" spans="7:7" x14ac:dyDescent="0.25">
      <c r="G536087" s="2"/>
    </row>
    <row r="536096" spans="7:7" x14ac:dyDescent="0.25">
      <c r="G536096" s="2"/>
    </row>
    <row r="536105" spans="7:7" x14ac:dyDescent="0.25">
      <c r="G536105" s="2"/>
    </row>
    <row r="536114" spans="7:7" x14ac:dyDescent="0.25">
      <c r="G536114" s="2"/>
    </row>
    <row r="536123" spans="7:7" x14ac:dyDescent="0.25">
      <c r="G536123" s="2"/>
    </row>
    <row r="536132" spans="7:7" x14ac:dyDescent="0.25">
      <c r="G536132" s="2"/>
    </row>
    <row r="536141" spans="7:7" x14ac:dyDescent="0.25">
      <c r="G536141" s="2"/>
    </row>
    <row r="536150" spans="7:7" x14ac:dyDescent="0.25">
      <c r="G536150" s="2"/>
    </row>
    <row r="536159" spans="7:7" x14ac:dyDescent="0.25">
      <c r="G536159" s="2"/>
    </row>
    <row r="536168" spans="7:7" x14ac:dyDescent="0.25">
      <c r="G536168" s="2"/>
    </row>
    <row r="536177" spans="7:7" x14ac:dyDescent="0.25">
      <c r="G536177" s="2"/>
    </row>
    <row r="536186" spans="7:7" x14ac:dyDescent="0.25">
      <c r="G536186" s="2"/>
    </row>
    <row r="536195" spans="7:7" x14ac:dyDescent="0.25">
      <c r="G536195" s="2"/>
    </row>
    <row r="536204" spans="7:7" x14ac:dyDescent="0.25">
      <c r="G536204" s="2"/>
    </row>
    <row r="536213" spans="7:7" x14ac:dyDescent="0.25">
      <c r="G536213" s="2"/>
    </row>
    <row r="536222" spans="7:7" x14ac:dyDescent="0.25">
      <c r="G536222" s="2"/>
    </row>
    <row r="536231" spans="7:7" x14ac:dyDescent="0.25">
      <c r="G536231" s="2"/>
    </row>
    <row r="536240" spans="7:7" x14ac:dyDescent="0.25">
      <c r="G536240" s="2"/>
    </row>
    <row r="536249" spans="7:7" x14ac:dyDescent="0.25">
      <c r="G536249" s="2"/>
    </row>
    <row r="536258" spans="7:7" x14ac:dyDescent="0.25">
      <c r="G536258" s="2"/>
    </row>
    <row r="536267" spans="7:7" x14ac:dyDescent="0.25">
      <c r="G536267" s="2"/>
    </row>
    <row r="536276" spans="7:7" x14ac:dyDescent="0.25">
      <c r="G536276" s="2"/>
    </row>
    <row r="536285" spans="7:7" x14ac:dyDescent="0.25">
      <c r="G536285" s="2"/>
    </row>
    <row r="536294" spans="7:7" x14ac:dyDescent="0.25">
      <c r="G536294" s="2"/>
    </row>
    <row r="536303" spans="7:7" x14ac:dyDescent="0.25">
      <c r="G536303" s="2"/>
    </row>
    <row r="536312" spans="7:7" x14ac:dyDescent="0.25">
      <c r="G536312" s="2"/>
    </row>
    <row r="536321" spans="7:7" x14ac:dyDescent="0.25">
      <c r="G536321" s="2"/>
    </row>
    <row r="536330" spans="7:7" x14ac:dyDescent="0.25">
      <c r="G536330" s="2"/>
    </row>
    <row r="536339" spans="7:7" x14ac:dyDescent="0.25">
      <c r="G536339" s="2"/>
    </row>
    <row r="536348" spans="7:7" x14ac:dyDescent="0.25">
      <c r="G536348" s="2"/>
    </row>
    <row r="536357" spans="7:7" x14ac:dyDescent="0.25">
      <c r="G536357" s="2"/>
    </row>
    <row r="536366" spans="7:7" x14ac:dyDescent="0.25">
      <c r="G536366" s="2"/>
    </row>
    <row r="536375" spans="7:7" x14ac:dyDescent="0.25">
      <c r="G536375" s="2"/>
    </row>
    <row r="536384" spans="7:7" x14ac:dyDescent="0.25">
      <c r="G536384" s="2"/>
    </row>
    <row r="536393" spans="7:7" x14ac:dyDescent="0.25">
      <c r="G536393" s="2"/>
    </row>
    <row r="536402" spans="7:7" x14ac:dyDescent="0.25">
      <c r="G536402" s="2"/>
    </row>
    <row r="536411" spans="7:7" x14ac:dyDescent="0.25">
      <c r="G536411" s="2"/>
    </row>
    <row r="536420" spans="7:7" x14ac:dyDescent="0.25">
      <c r="G536420" s="2"/>
    </row>
    <row r="536429" spans="7:7" x14ac:dyDescent="0.25">
      <c r="G536429" s="2"/>
    </row>
    <row r="536438" spans="7:7" x14ac:dyDescent="0.25">
      <c r="G536438" s="2"/>
    </row>
    <row r="536447" spans="7:7" x14ac:dyDescent="0.25">
      <c r="G536447" s="2"/>
    </row>
    <row r="536456" spans="7:7" x14ac:dyDescent="0.25">
      <c r="G536456" s="2"/>
    </row>
    <row r="536465" spans="7:7" x14ac:dyDescent="0.25">
      <c r="G536465" s="2"/>
    </row>
    <row r="536474" spans="7:7" x14ac:dyDescent="0.25">
      <c r="G536474" s="2"/>
    </row>
    <row r="536483" spans="7:7" x14ac:dyDescent="0.25">
      <c r="G536483" s="2"/>
    </row>
    <row r="536492" spans="7:7" x14ac:dyDescent="0.25">
      <c r="G536492" s="2"/>
    </row>
    <row r="536501" spans="7:7" x14ac:dyDescent="0.25">
      <c r="G536501" s="2"/>
    </row>
    <row r="536510" spans="7:7" x14ac:dyDescent="0.25">
      <c r="G536510" s="2"/>
    </row>
    <row r="536519" spans="7:7" x14ac:dyDescent="0.25">
      <c r="G536519" s="2"/>
    </row>
    <row r="536528" spans="7:7" x14ac:dyDescent="0.25">
      <c r="G536528" s="2"/>
    </row>
    <row r="536537" spans="7:7" x14ac:dyDescent="0.25">
      <c r="G536537" s="2"/>
    </row>
    <row r="536546" spans="7:7" x14ac:dyDescent="0.25">
      <c r="G536546" s="2"/>
    </row>
    <row r="536555" spans="7:7" x14ac:dyDescent="0.25">
      <c r="G536555" s="2"/>
    </row>
    <row r="536564" spans="7:7" x14ac:dyDescent="0.25">
      <c r="G536564" s="2"/>
    </row>
    <row r="536573" spans="7:7" x14ac:dyDescent="0.25">
      <c r="G536573" s="2"/>
    </row>
    <row r="536582" spans="7:7" x14ac:dyDescent="0.25">
      <c r="G536582" s="2"/>
    </row>
    <row r="536591" spans="7:7" x14ac:dyDescent="0.25">
      <c r="G536591" s="2"/>
    </row>
    <row r="536600" spans="7:7" x14ac:dyDescent="0.25">
      <c r="G536600" s="2"/>
    </row>
    <row r="536609" spans="7:7" x14ac:dyDescent="0.25">
      <c r="G536609" s="2"/>
    </row>
    <row r="536618" spans="7:7" x14ac:dyDescent="0.25">
      <c r="G536618" s="2"/>
    </row>
    <row r="536627" spans="7:7" x14ac:dyDescent="0.25">
      <c r="G536627" s="2"/>
    </row>
    <row r="536636" spans="7:7" x14ac:dyDescent="0.25">
      <c r="G536636" s="2"/>
    </row>
    <row r="536645" spans="7:7" x14ac:dyDescent="0.25">
      <c r="G536645" s="2"/>
    </row>
    <row r="536654" spans="7:7" x14ac:dyDescent="0.25">
      <c r="G536654" s="2"/>
    </row>
    <row r="536663" spans="7:7" x14ac:dyDescent="0.25">
      <c r="G536663" s="2"/>
    </row>
    <row r="536672" spans="7:7" x14ac:dyDescent="0.25">
      <c r="G536672" s="2"/>
    </row>
    <row r="536681" spans="7:7" x14ac:dyDescent="0.25">
      <c r="G536681" s="2"/>
    </row>
    <row r="536690" spans="7:7" x14ac:dyDescent="0.25">
      <c r="G536690" s="2"/>
    </row>
    <row r="536699" spans="7:7" x14ac:dyDescent="0.25">
      <c r="G536699" s="2"/>
    </row>
    <row r="536708" spans="7:7" x14ac:dyDescent="0.25">
      <c r="G536708" s="2"/>
    </row>
    <row r="536717" spans="7:7" x14ac:dyDescent="0.25">
      <c r="G536717" s="2"/>
    </row>
    <row r="536726" spans="7:7" x14ac:dyDescent="0.25">
      <c r="G536726" s="2"/>
    </row>
    <row r="536735" spans="7:7" x14ac:dyDescent="0.25">
      <c r="G536735" s="2"/>
    </row>
    <row r="536744" spans="7:7" x14ac:dyDescent="0.25">
      <c r="G536744" s="2"/>
    </row>
    <row r="536753" spans="7:7" x14ac:dyDescent="0.25">
      <c r="G536753" s="2"/>
    </row>
    <row r="536762" spans="7:7" x14ac:dyDescent="0.25">
      <c r="G536762" s="2"/>
    </row>
    <row r="536771" spans="7:7" x14ac:dyDescent="0.25">
      <c r="G536771" s="2"/>
    </row>
    <row r="536780" spans="7:7" x14ac:dyDescent="0.25">
      <c r="G536780" s="2"/>
    </row>
    <row r="536789" spans="7:7" x14ac:dyDescent="0.25">
      <c r="G536789" s="2"/>
    </row>
    <row r="536798" spans="7:7" x14ac:dyDescent="0.25">
      <c r="G536798" s="2"/>
    </row>
    <row r="536807" spans="7:7" x14ac:dyDescent="0.25">
      <c r="G536807" s="2"/>
    </row>
    <row r="536816" spans="7:7" x14ac:dyDescent="0.25">
      <c r="G536816" s="2"/>
    </row>
    <row r="536825" spans="7:7" x14ac:dyDescent="0.25">
      <c r="G536825" s="2"/>
    </row>
    <row r="536834" spans="7:7" x14ac:dyDescent="0.25">
      <c r="G536834" s="2"/>
    </row>
    <row r="536843" spans="7:7" x14ac:dyDescent="0.25">
      <c r="G536843" s="2"/>
    </row>
    <row r="536852" spans="7:7" x14ac:dyDescent="0.25">
      <c r="G536852" s="2"/>
    </row>
    <row r="536861" spans="7:7" x14ac:dyDescent="0.25">
      <c r="G536861" s="2"/>
    </row>
    <row r="536870" spans="7:7" x14ac:dyDescent="0.25">
      <c r="G536870" s="2"/>
    </row>
    <row r="536879" spans="7:7" x14ac:dyDescent="0.25">
      <c r="G536879" s="2"/>
    </row>
    <row r="536888" spans="7:7" x14ac:dyDescent="0.25">
      <c r="G536888" s="2"/>
    </row>
    <row r="536897" spans="7:7" x14ac:dyDescent="0.25">
      <c r="G536897" s="2"/>
    </row>
    <row r="536906" spans="7:7" x14ac:dyDescent="0.25">
      <c r="G536906" s="2"/>
    </row>
    <row r="536915" spans="7:7" x14ac:dyDescent="0.25">
      <c r="G536915" s="2"/>
    </row>
    <row r="536924" spans="7:7" x14ac:dyDescent="0.25">
      <c r="G536924" s="2"/>
    </row>
    <row r="536933" spans="7:7" x14ac:dyDescent="0.25">
      <c r="G536933" s="2"/>
    </row>
    <row r="536942" spans="7:7" x14ac:dyDescent="0.25">
      <c r="G536942" s="2"/>
    </row>
    <row r="536951" spans="7:7" x14ac:dyDescent="0.25">
      <c r="G536951" s="2"/>
    </row>
    <row r="536960" spans="7:7" x14ac:dyDescent="0.25">
      <c r="G536960" s="2"/>
    </row>
    <row r="536969" spans="7:7" x14ac:dyDescent="0.25">
      <c r="G536969" s="2"/>
    </row>
    <row r="536978" spans="7:7" x14ac:dyDescent="0.25">
      <c r="G536978" s="2"/>
    </row>
    <row r="536987" spans="7:7" x14ac:dyDescent="0.25">
      <c r="G536987" s="2"/>
    </row>
    <row r="536996" spans="7:7" x14ac:dyDescent="0.25">
      <c r="G536996" s="2"/>
    </row>
    <row r="537005" spans="7:7" x14ac:dyDescent="0.25">
      <c r="G537005" s="2"/>
    </row>
    <row r="537014" spans="7:7" x14ac:dyDescent="0.25">
      <c r="G537014" s="2"/>
    </row>
    <row r="537023" spans="7:7" x14ac:dyDescent="0.25">
      <c r="G537023" s="2"/>
    </row>
    <row r="537032" spans="7:7" x14ac:dyDescent="0.25">
      <c r="G537032" s="2"/>
    </row>
    <row r="537041" spans="7:7" x14ac:dyDescent="0.25">
      <c r="G537041" s="2"/>
    </row>
    <row r="537050" spans="7:7" x14ac:dyDescent="0.25">
      <c r="G537050" s="2"/>
    </row>
    <row r="537059" spans="7:7" x14ac:dyDescent="0.25">
      <c r="G537059" s="2"/>
    </row>
    <row r="537068" spans="7:7" x14ac:dyDescent="0.25">
      <c r="G537068" s="2"/>
    </row>
    <row r="537077" spans="7:7" x14ac:dyDescent="0.25">
      <c r="G537077" s="2"/>
    </row>
    <row r="537086" spans="7:7" x14ac:dyDescent="0.25">
      <c r="G537086" s="2"/>
    </row>
    <row r="537095" spans="7:7" x14ac:dyDescent="0.25">
      <c r="G537095" s="2"/>
    </row>
    <row r="537104" spans="7:7" x14ac:dyDescent="0.25">
      <c r="G537104" s="2"/>
    </row>
    <row r="537113" spans="7:7" x14ac:dyDescent="0.25">
      <c r="G537113" s="2"/>
    </row>
    <row r="537122" spans="7:7" x14ac:dyDescent="0.25">
      <c r="G537122" s="2"/>
    </row>
    <row r="537131" spans="7:7" x14ac:dyDescent="0.25">
      <c r="G537131" s="2"/>
    </row>
    <row r="537140" spans="7:7" x14ac:dyDescent="0.25">
      <c r="G537140" s="2"/>
    </row>
    <row r="537149" spans="7:7" x14ac:dyDescent="0.25">
      <c r="G537149" s="2"/>
    </row>
    <row r="537158" spans="7:7" x14ac:dyDescent="0.25">
      <c r="G537158" s="2"/>
    </row>
    <row r="537167" spans="7:7" x14ac:dyDescent="0.25">
      <c r="G537167" s="2"/>
    </row>
    <row r="537176" spans="7:7" x14ac:dyDescent="0.25">
      <c r="G537176" s="2"/>
    </row>
    <row r="537185" spans="7:7" x14ac:dyDescent="0.25">
      <c r="G537185" s="2"/>
    </row>
    <row r="537194" spans="7:7" x14ac:dyDescent="0.25">
      <c r="G537194" s="2"/>
    </row>
    <row r="537203" spans="7:7" x14ac:dyDescent="0.25">
      <c r="G537203" s="2"/>
    </row>
    <row r="537212" spans="7:7" x14ac:dyDescent="0.25">
      <c r="G537212" s="2"/>
    </row>
    <row r="537221" spans="7:7" x14ac:dyDescent="0.25">
      <c r="G537221" s="2"/>
    </row>
    <row r="537230" spans="7:7" x14ac:dyDescent="0.25">
      <c r="G537230" s="2"/>
    </row>
    <row r="537239" spans="7:7" x14ac:dyDescent="0.25">
      <c r="G537239" s="2"/>
    </row>
    <row r="537248" spans="7:7" x14ac:dyDescent="0.25">
      <c r="G537248" s="2"/>
    </row>
    <row r="537257" spans="7:7" x14ac:dyDescent="0.25">
      <c r="G537257" s="2"/>
    </row>
    <row r="537266" spans="7:7" x14ac:dyDescent="0.25">
      <c r="G537266" s="2"/>
    </row>
    <row r="537275" spans="7:7" x14ac:dyDescent="0.25">
      <c r="G537275" s="2"/>
    </row>
    <row r="537284" spans="7:7" x14ac:dyDescent="0.25">
      <c r="G537284" s="2"/>
    </row>
    <row r="537293" spans="7:7" x14ac:dyDescent="0.25">
      <c r="G537293" s="2"/>
    </row>
    <row r="537302" spans="7:7" x14ac:dyDescent="0.25">
      <c r="G537302" s="2"/>
    </row>
    <row r="537311" spans="7:7" x14ac:dyDescent="0.25">
      <c r="G537311" s="2"/>
    </row>
    <row r="537320" spans="7:7" x14ac:dyDescent="0.25">
      <c r="G537320" s="2"/>
    </row>
    <row r="537329" spans="7:7" x14ac:dyDescent="0.25">
      <c r="G537329" s="2"/>
    </row>
    <row r="537338" spans="7:7" x14ac:dyDescent="0.25">
      <c r="G537338" s="2"/>
    </row>
    <row r="537347" spans="7:7" x14ac:dyDescent="0.25">
      <c r="G537347" s="2"/>
    </row>
    <row r="537356" spans="7:7" x14ac:dyDescent="0.25">
      <c r="G537356" s="2"/>
    </row>
    <row r="537365" spans="7:7" x14ac:dyDescent="0.25">
      <c r="G537365" s="2"/>
    </row>
    <row r="537374" spans="7:7" x14ac:dyDescent="0.25">
      <c r="G537374" s="2"/>
    </row>
    <row r="537383" spans="7:7" x14ac:dyDescent="0.25">
      <c r="G537383" s="2"/>
    </row>
    <row r="537392" spans="7:7" x14ac:dyDescent="0.25">
      <c r="G537392" s="2"/>
    </row>
    <row r="537401" spans="7:7" x14ac:dyDescent="0.25">
      <c r="G537401" s="2"/>
    </row>
    <row r="537410" spans="7:7" x14ac:dyDescent="0.25">
      <c r="G537410" s="2"/>
    </row>
    <row r="537419" spans="7:7" x14ac:dyDescent="0.25">
      <c r="G537419" s="2"/>
    </row>
    <row r="537428" spans="7:7" x14ac:dyDescent="0.25">
      <c r="G537428" s="2"/>
    </row>
    <row r="537437" spans="7:7" x14ac:dyDescent="0.25">
      <c r="G537437" s="2"/>
    </row>
    <row r="537446" spans="7:7" x14ac:dyDescent="0.25">
      <c r="G537446" s="2"/>
    </row>
    <row r="537455" spans="7:7" x14ac:dyDescent="0.25">
      <c r="G537455" s="2"/>
    </row>
    <row r="537464" spans="7:7" x14ac:dyDescent="0.25">
      <c r="G537464" s="2"/>
    </row>
    <row r="537473" spans="7:7" x14ac:dyDescent="0.25">
      <c r="G537473" s="2"/>
    </row>
    <row r="537482" spans="7:7" x14ac:dyDescent="0.25">
      <c r="G537482" s="2"/>
    </row>
    <row r="537491" spans="7:7" x14ac:dyDescent="0.25">
      <c r="G537491" s="2"/>
    </row>
    <row r="537500" spans="7:7" x14ac:dyDescent="0.25">
      <c r="G537500" s="2"/>
    </row>
    <row r="537509" spans="7:7" x14ac:dyDescent="0.25">
      <c r="G537509" s="2"/>
    </row>
    <row r="537518" spans="7:7" x14ac:dyDescent="0.25">
      <c r="G537518" s="2"/>
    </row>
    <row r="537527" spans="7:7" x14ac:dyDescent="0.25">
      <c r="G537527" s="2"/>
    </row>
    <row r="537536" spans="7:7" x14ac:dyDescent="0.25">
      <c r="G537536" s="2"/>
    </row>
    <row r="537545" spans="7:7" x14ac:dyDescent="0.25">
      <c r="G537545" s="2"/>
    </row>
    <row r="537554" spans="7:7" x14ac:dyDescent="0.25">
      <c r="G537554" s="2"/>
    </row>
    <row r="537563" spans="7:7" x14ac:dyDescent="0.25">
      <c r="G537563" s="2"/>
    </row>
    <row r="537572" spans="7:7" x14ac:dyDescent="0.25">
      <c r="G537572" s="2"/>
    </row>
    <row r="537581" spans="7:7" x14ac:dyDescent="0.25">
      <c r="G537581" s="2"/>
    </row>
    <row r="537590" spans="7:7" x14ac:dyDescent="0.25">
      <c r="G537590" s="2"/>
    </row>
    <row r="537599" spans="7:7" x14ac:dyDescent="0.25">
      <c r="G537599" s="2"/>
    </row>
    <row r="537608" spans="7:7" x14ac:dyDescent="0.25">
      <c r="G537608" s="2"/>
    </row>
    <row r="537617" spans="7:7" x14ac:dyDescent="0.25">
      <c r="G537617" s="2"/>
    </row>
    <row r="537626" spans="7:7" x14ac:dyDescent="0.25">
      <c r="G537626" s="2"/>
    </row>
    <row r="537635" spans="7:7" x14ac:dyDescent="0.25">
      <c r="G537635" s="2"/>
    </row>
    <row r="537644" spans="7:7" x14ac:dyDescent="0.25">
      <c r="G537644" s="2"/>
    </row>
    <row r="537653" spans="7:7" x14ac:dyDescent="0.25">
      <c r="G537653" s="2"/>
    </row>
    <row r="537662" spans="7:7" x14ac:dyDescent="0.25">
      <c r="G537662" s="2"/>
    </row>
    <row r="537671" spans="7:7" x14ac:dyDescent="0.25">
      <c r="G537671" s="2"/>
    </row>
    <row r="537680" spans="7:7" x14ac:dyDescent="0.25">
      <c r="G537680" s="2"/>
    </row>
    <row r="537689" spans="7:7" x14ac:dyDescent="0.25">
      <c r="G537689" s="2"/>
    </row>
    <row r="537698" spans="7:7" x14ac:dyDescent="0.25">
      <c r="G537698" s="2"/>
    </row>
    <row r="537707" spans="7:7" x14ac:dyDescent="0.25">
      <c r="G537707" s="2"/>
    </row>
    <row r="537716" spans="7:7" x14ac:dyDescent="0.25">
      <c r="G537716" s="2"/>
    </row>
    <row r="537725" spans="7:7" x14ac:dyDescent="0.25">
      <c r="G537725" s="2"/>
    </row>
    <row r="537734" spans="7:7" x14ac:dyDescent="0.25">
      <c r="G537734" s="2"/>
    </row>
    <row r="537743" spans="7:7" x14ac:dyDescent="0.25">
      <c r="G537743" s="2"/>
    </row>
    <row r="537752" spans="7:7" x14ac:dyDescent="0.25">
      <c r="G537752" s="2"/>
    </row>
    <row r="537761" spans="7:7" x14ac:dyDescent="0.25">
      <c r="G537761" s="2"/>
    </row>
    <row r="537770" spans="7:7" x14ac:dyDescent="0.25">
      <c r="G537770" s="2"/>
    </row>
    <row r="537779" spans="7:7" x14ac:dyDescent="0.25">
      <c r="G537779" s="2"/>
    </row>
    <row r="537788" spans="7:7" x14ac:dyDescent="0.25">
      <c r="G537788" s="2"/>
    </row>
    <row r="537797" spans="7:7" x14ac:dyDescent="0.25">
      <c r="G537797" s="2"/>
    </row>
    <row r="537806" spans="7:7" x14ac:dyDescent="0.25">
      <c r="G537806" s="2"/>
    </row>
    <row r="537815" spans="7:7" x14ac:dyDescent="0.25">
      <c r="G537815" s="2"/>
    </row>
    <row r="537824" spans="7:7" x14ac:dyDescent="0.25">
      <c r="G537824" s="2"/>
    </row>
    <row r="537833" spans="7:7" x14ac:dyDescent="0.25">
      <c r="G537833" s="2"/>
    </row>
    <row r="537842" spans="7:7" x14ac:dyDescent="0.25">
      <c r="G537842" s="2"/>
    </row>
    <row r="537851" spans="7:7" x14ac:dyDescent="0.25">
      <c r="G537851" s="2"/>
    </row>
    <row r="537860" spans="7:7" x14ac:dyDescent="0.25">
      <c r="G537860" s="2"/>
    </row>
    <row r="537869" spans="7:7" x14ac:dyDescent="0.25">
      <c r="G537869" s="2"/>
    </row>
    <row r="537878" spans="7:7" x14ac:dyDescent="0.25">
      <c r="G537878" s="2"/>
    </row>
    <row r="537887" spans="7:7" x14ac:dyDescent="0.25">
      <c r="G537887" s="2"/>
    </row>
    <row r="537896" spans="7:7" x14ac:dyDescent="0.25">
      <c r="G537896" s="2"/>
    </row>
    <row r="537905" spans="7:7" x14ac:dyDescent="0.25">
      <c r="G537905" s="2"/>
    </row>
    <row r="537914" spans="7:7" x14ac:dyDescent="0.25">
      <c r="G537914" s="2"/>
    </row>
    <row r="537923" spans="7:7" x14ac:dyDescent="0.25">
      <c r="G537923" s="2"/>
    </row>
    <row r="537932" spans="7:7" x14ac:dyDescent="0.25">
      <c r="G537932" s="2"/>
    </row>
    <row r="537941" spans="7:7" x14ac:dyDescent="0.25">
      <c r="G537941" s="2"/>
    </row>
    <row r="537950" spans="7:7" x14ac:dyDescent="0.25">
      <c r="G537950" s="2"/>
    </row>
    <row r="537959" spans="7:7" x14ac:dyDescent="0.25">
      <c r="G537959" s="2"/>
    </row>
    <row r="537968" spans="7:7" x14ac:dyDescent="0.25">
      <c r="G537968" s="2"/>
    </row>
    <row r="537977" spans="7:7" x14ac:dyDescent="0.25">
      <c r="G537977" s="2"/>
    </row>
    <row r="537986" spans="7:7" x14ac:dyDescent="0.25">
      <c r="G537986" s="2"/>
    </row>
    <row r="537995" spans="7:7" x14ac:dyDescent="0.25">
      <c r="G537995" s="2"/>
    </row>
    <row r="538004" spans="7:7" x14ac:dyDescent="0.25">
      <c r="G538004" s="2"/>
    </row>
    <row r="538013" spans="7:7" x14ac:dyDescent="0.25">
      <c r="G538013" s="2"/>
    </row>
    <row r="538022" spans="7:7" x14ac:dyDescent="0.25">
      <c r="G538022" s="2"/>
    </row>
    <row r="538031" spans="7:7" x14ac:dyDescent="0.25">
      <c r="G538031" s="2"/>
    </row>
    <row r="538040" spans="7:7" x14ac:dyDescent="0.25">
      <c r="G538040" s="2"/>
    </row>
    <row r="538049" spans="7:7" x14ac:dyDescent="0.25">
      <c r="G538049" s="2"/>
    </row>
    <row r="538058" spans="7:7" x14ac:dyDescent="0.25">
      <c r="G538058" s="2"/>
    </row>
    <row r="538067" spans="7:7" x14ac:dyDescent="0.25">
      <c r="G538067" s="2"/>
    </row>
    <row r="538076" spans="7:7" x14ac:dyDescent="0.25">
      <c r="G538076" s="2"/>
    </row>
    <row r="538085" spans="7:7" x14ac:dyDescent="0.25">
      <c r="G538085" s="2"/>
    </row>
    <row r="538094" spans="7:7" x14ac:dyDescent="0.25">
      <c r="G538094" s="2"/>
    </row>
    <row r="538103" spans="7:7" x14ac:dyDescent="0.25">
      <c r="G538103" s="2"/>
    </row>
    <row r="538112" spans="7:7" x14ac:dyDescent="0.25">
      <c r="G538112" s="2"/>
    </row>
    <row r="538121" spans="7:7" x14ac:dyDescent="0.25">
      <c r="G538121" s="2"/>
    </row>
    <row r="538130" spans="7:7" x14ac:dyDescent="0.25">
      <c r="G538130" s="2"/>
    </row>
    <row r="538139" spans="7:7" x14ac:dyDescent="0.25">
      <c r="G538139" s="2"/>
    </row>
    <row r="538148" spans="7:7" x14ac:dyDescent="0.25">
      <c r="G538148" s="2"/>
    </row>
    <row r="538157" spans="7:7" x14ac:dyDescent="0.25">
      <c r="G538157" s="2"/>
    </row>
    <row r="538166" spans="7:7" x14ac:dyDescent="0.25">
      <c r="G538166" s="2"/>
    </row>
    <row r="538175" spans="7:7" x14ac:dyDescent="0.25">
      <c r="G538175" s="2"/>
    </row>
    <row r="538184" spans="7:7" x14ac:dyDescent="0.25">
      <c r="G538184" s="2"/>
    </row>
    <row r="538193" spans="7:7" x14ac:dyDescent="0.25">
      <c r="G538193" s="2"/>
    </row>
    <row r="538202" spans="7:7" x14ac:dyDescent="0.25">
      <c r="G538202" s="2"/>
    </row>
    <row r="538211" spans="7:7" x14ac:dyDescent="0.25">
      <c r="G538211" s="2"/>
    </row>
    <row r="538220" spans="7:7" x14ac:dyDescent="0.25">
      <c r="G538220" s="2"/>
    </row>
    <row r="538229" spans="7:7" x14ac:dyDescent="0.25">
      <c r="G538229" s="2"/>
    </row>
    <row r="538238" spans="7:7" x14ac:dyDescent="0.25">
      <c r="G538238" s="2"/>
    </row>
    <row r="538247" spans="7:7" x14ac:dyDescent="0.25">
      <c r="G538247" s="2"/>
    </row>
    <row r="538256" spans="7:7" x14ac:dyDescent="0.25">
      <c r="G538256" s="2"/>
    </row>
    <row r="538265" spans="7:7" x14ac:dyDescent="0.25">
      <c r="G538265" s="2"/>
    </row>
    <row r="538274" spans="7:7" x14ac:dyDescent="0.25">
      <c r="G538274" s="2"/>
    </row>
    <row r="538283" spans="7:7" x14ac:dyDescent="0.25">
      <c r="G538283" s="2"/>
    </row>
    <row r="538292" spans="7:7" x14ac:dyDescent="0.25">
      <c r="G538292" s="2"/>
    </row>
    <row r="538301" spans="7:7" x14ac:dyDescent="0.25">
      <c r="G538301" s="2"/>
    </row>
    <row r="538310" spans="7:7" x14ac:dyDescent="0.25">
      <c r="G538310" s="2"/>
    </row>
    <row r="538319" spans="7:7" x14ac:dyDescent="0.25">
      <c r="G538319" s="2"/>
    </row>
    <row r="538328" spans="7:7" x14ac:dyDescent="0.25">
      <c r="G538328" s="2"/>
    </row>
    <row r="538337" spans="7:7" x14ac:dyDescent="0.25">
      <c r="G538337" s="2"/>
    </row>
    <row r="538346" spans="7:7" x14ac:dyDescent="0.25">
      <c r="G538346" s="2"/>
    </row>
    <row r="538355" spans="7:7" x14ac:dyDescent="0.25">
      <c r="G538355" s="2"/>
    </row>
    <row r="538364" spans="7:7" x14ac:dyDescent="0.25">
      <c r="G538364" s="2"/>
    </row>
    <row r="538373" spans="7:7" x14ac:dyDescent="0.25">
      <c r="G538373" s="2"/>
    </row>
    <row r="538382" spans="7:7" x14ac:dyDescent="0.25">
      <c r="G538382" s="2"/>
    </row>
    <row r="538391" spans="7:7" x14ac:dyDescent="0.25">
      <c r="G538391" s="2"/>
    </row>
    <row r="538400" spans="7:7" x14ac:dyDescent="0.25">
      <c r="G538400" s="2"/>
    </row>
    <row r="538409" spans="7:7" x14ac:dyDescent="0.25">
      <c r="G538409" s="2"/>
    </row>
    <row r="538418" spans="7:7" x14ac:dyDescent="0.25">
      <c r="G538418" s="2"/>
    </row>
    <row r="538427" spans="7:7" x14ac:dyDescent="0.25">
      <c r="G538427" s="2"/>
    </row>
    <row r="538436" spans="7:7" x14ac:dyDescent="0.25">
      <c r="G538436" s="2"/>
    </row>
    <row r="538445" spans="7:7" x14ac:dyDescent="0.25">
      <c r="G538445" s="2"/>
    </row>
    <row r="538454" spans="7:7" x14ac:dyDescent="0.25">
      <c r="G538454" s="2"/>
    </row>
    <row r="538463" spans="7:7" x14ac:dyDescent="0.25">
      <c r="G538463" s="2"/>
    </row>
    <row r="538472" spans="7:7" x14ac:dyDescent="0.25">
      <c r="G538472" s="2"/>
    </row>
    <row r="538481" spans="7:7" x14ac:dyDescent="0.25">
      <c r="G538481" s="2"/>
    </row>
    <row r="538490" spans="7:7" x14ac:dyDescent="0.25">
      <c r="G538490" s="2"/>
    </row>
    <row r="538499" spans="7:7" x14ac:dyDescent="0.25">
      <c r="G538499" s="2"/>
    </row>
    <row r="538508" spans="7:7" x14ac:dyDescent="0.25">
      <c r="G538508" s="2"/>
    </row>
    <row r="538517" spans="7:7" x14ac:dyDescent="0.25">
      <c r="G538517" s="2"/>
    </row>
    <row r="538526" spans="7:7" x14ac:dyDescent="0.25">
      <c r="G538526" s="2"/>
    </row>
    <row r="538535" spans="7:7" x14ac:dyDescent="0.25">
      <c r="G538535" s="2"/>
    </row>
    <row r="538544" spans="7:7" x14ac:dyDescent="0.25">
      <c r="G538544" s="2"/>
    </row>
    <row r="538553" spans="7:7" x14ac:dyDescent="0.25">
      <c r="G538553" s="2"/>
    </row>
    <row r="538562" spans="7:7" x14ac:dyDescent="0.25">
      <c r="G538562" s="2"/>
    </row>
    <row r="538571" spans="7:7" x14ac:dyDescent="0.25">
      <c r="G538571" s="2"/>
    </row>
    <row r="538580" spans="7:7" x14ac:dyDescent="0.25">
      <c r="G538580" s="2"/>
    </row>
    <row r="538589" spans="7:7" x14ac:dyDescent="0.25">
      <c r="G538589" s="2"/>
    </row>
    <row r="538598" spans="7:7" x14ac:dyDescent="0.25">
      <c r="G538598" s="2"/>
    </row>
    <row r="538607" spans="7:7" x14ac:dyDescent="0.25">
      <c r="G538607" s="2"/>
    </row>
    <row r="538616" spans="7:7" x14ac:dyDescent="0.25">
      <c r="G538616" s="2"/>
    </row>
    <row r="538625" spans="7:7" x14ac:dyDescent="0.25">
      <c r="G538625" s="2"/>
    </row>
    <row r="538634" spans="7:7" x14ac:dyDescent="0.25">
      <c r="G538634" s="2"/>
    </row>
    <row r="538643" spans="7:7" x14ac:dyDescent="0.25">
      <c r="G538643" s="2"/>
    </row>
    <row r="538652" spans="7:7" x14ac:dyDescent="0.25">
      <c r="G538652" s="2"/>
    </row>
    <row r="538661" spans="7:7" x14ac:dyDescent="0.25">
      <c r="G538661" s="2"/>
    </row>
    <row r="538670" spans="7:7" x14ac:dyDescent="0.25">
      <c r="G538670" s="2"/>
    </row>
    <row r="538679" spans="7:7" x14ac:dyDescent="0.25">
      <c r="G538679" s="2"/>
    </row>
    <row r="538688" spans="7:7" x14ac:dyDescent="0.25">
      <c r="G538688" s="2"/>
    </row>
    <row r="538697" spans="7:7" x14ac:dyDescent="0.25">
      <c r="G538697" s="2"/>
    </row>
    <row r="538706" spans="7:7" x14ac:dyDescent="0.25">
      <c r="G538706" s="2"/>
    </row>
    <row r="538715" spans="7:7" x14ac:dyDescent="0.25">
      <c r="G538715" s="2"/>
    </row>
    <row r="538724" spans="7:7" x14ac:dyDescent="0.25">
      <c r="G538724" s="2"/>
    </row>
    <row r="538733" spans="7:7" x14ac:dyDescent="0.25">
      <c r="G538733" s="2"/>
    </row>
    <row r="538742" spans="7:7" x14ac:dyDescent="0.25">
      <c r="G538742" s="2"/>
    </row>
    <row r="538751" spans="7:7" x14ac:dyDescent="0.25">
      <c r="G538751" s="2"/>
    </row>
    <row r="538760" spans="7:7" x14ac:dyDescent="0.25">
      <c r="G538760" s="2"/>
    </row>
    <row r="538769" spans="7:7" x14ac:dyDescent="0.25">
      <c r="G538769" s="2"/>
    </row>
    <row r="538778" spans="7:7" x14ac:dyDescent="0.25">
      <c r="G538778" s="2"/>
    </row>
    <row r="538787" spans="7:7" x14ac:dyDescent="0.25">
      <c r="G538787" s="2"/>
    </row>
    <row r="538796" spans="7:7" x14ac:dyDescent="0.25">
      <c r="G538796" s="2"/>
    </row>
    <row r="538805" spans="7:7" x14ac:dyDescent="0.25">
      <c r="G538805" s="2"/>
    </row>
    <row r="538814" spans="7:7" x14ac:dyDescent="0.25">
      <c r="G538814" s="2"/>
    </row>
    <row r="538823" spans="7:7" x14ac:dyDescent="0.25">
      <c r="G538823" s="2"/>
    </row>
    <row r="538832" spans="7:7" x14ac:dyDescent="0.25">
      <c r="G538832" s="2"/>
    </row>
    <row r="538841" spans="7:7" x14ac:dyDescent="0.25">
      <c r="G538841" s="2"/>
    </row>
    <row r="538850" spans="7:7" x14ac:dyDescent="0.25">
      <c r="G538850" s="2"/>
    </row>
    <row r="538859" spans="7:7" x14ac:dyDescent="0.25">
      <c r="G538859" s="2"/>
    </row>
    <row r="538868" spans="7:7" x14ac:dyDescent="0.25">
      <c r="G538868" s="2"/>
    </row>
    <row r="538877" spans="7:7" x14ac:dyDescent="0.25">
      <c r="G538877" s="2"/>
    </row>
    <row r="538886" spans="7:7" x14ac:dyDescent="0.25">
      <c r="G538886" s="2"/>
    </row>
    <row r="538895" spans="7:7" x14ac:dyDescent="0.25">
      <c r="G538895" s="2"/>
    </row>
    <row r="538904" spans="7:7" x14ac:dyDescent="0.25">
      <c r="G538904" s="2"/>
    </row>
    <row r="538913" spans="7:7" x14ac:dyDescent="0.25">
      <c r="G538913" s="2"/>
    </row>
    <row r="538922" spans="7:7" x14ac:dyDescent="0.25">
      <c r="G538922" s="2"/>
    </row>
    <row r="538931" spans="7:7" x14ac:dyDescent="0.25">
      <c r="G538931" s="2"/>
    </row>
    <row r="538940" spans="7:7" x14ac:dyDescent="0.25">
      <c r="G538940" s="2"/>
    </row>
    <row r="538949" spans="7:7" x14ac:dyDescent="0.25">
      <c r="G538949" s="2"/>
    </row>
    <row r="538958" spans="7:7" x14ac:dyDescent="0.25">
      <c r="G538958" s="2"/>
    </row>
    <row r="538967" spans="7:7" x14ac:dyDescent="0.25">
      <c r="G538967" s="2"/>
    </row>
    <row r="538976" spans="7:7" x14ac:dyDescent="0.25">
      <c r="G538976" s="2"/>
    </row>
    <row r="538985" spans="7:7" x14ac:dyDescent="0.25">
      <c r="G538985" s="2"/>
    </row>
    <row r="538994" spans="7:7" x14ac:dyDescent="0.25">
      <c r="G538994" s="2"/>
    </row>
    <row r="539003" spans="7:7" x14ac:dyDescent="0.25">
      <c r="G539003" s="2"/>
    </row>
    <row r="539012" spans="7:7" x14ac:dyDescent="0.25">
      <c r="G539012" s="2"/>
    </row>
    <row r="539021" spans="7:7" x14ac:dyDescent="0.25">
      <c r="G539021" s="2"/>
    </row>
    <row r="539030" spans="7:7" x14ac:dyDescent="0.25">
      <c r="G539030" s="2"/>
    </row>
    <row r="539039" spans="7:7" x14ac:dyDescent="0.25">
      <c r="G539039" s="2"/>
    </row>
    <row r="539048" spans="7:7" x14ac:dyDescent="0.25">
      <c r="G539048" s="2"/>
    </row>
    <row r="539057" spans="7:7" x14ac:dyDescent="0.25">
      <c r="G539057" s="2"/>
    </row>
    <row r="539066" spans="7:7" x14ac:dyDescent="0.25">
      <c r="G539066" s="2"/>
    </row>
    <row r="539075" spans="7:7" x14ac:dyDescent="0.25">
      <c r="G539075" s="2"/>
    </row>
    <row r="539084" spans="7:7" x14ac:dyDescent="0.25">
      <c r="G539084" s="2"/>
    </row>
    <row r="539093" spans="7:7" x14ac:dyDescent="0.25">
      <c r="G539093" s="2"/>
    </row>
    <row r="539102" spans="7:7" x14ac:dyDescent="0.25">
      <c r="G539102" s="2"/>
    </row>
    <row r="539111" spans="7:7" x14ac:dyDescent="0.25">
      <c r="G539111" s="2"/>
    </row>
    <row r="539120" spans="7:7" x14ac:dyDescent="0.25">
      <c r="G539120" s="2"/>
    </row>
    <row r="539129" spans="7:7" x14ac:dyDescent="0.25">
      <c r="G539129" s="2"/>
    </row>
    <row r="539138" spans="7:7" x14ac:dyDescent="0.25">
      <c r="G539138" s="2"/>
    </row>
    <row r="539147" spans="7:7" x14ac:dyDescent="0.25">
      <c r="G539147" s="2"/>
    </row>
    <row r="539156" spans="7:7" x14ac:dyDescent="0.25">
      <c r="G539156" s="2"/>
    </row>
    <row r="539165" spans="7:7" x14ac:dyDescent="0.25">
      <c r="G539165" s="2"/>
    </row>
    <row r="539174" spans="7:7" x14ac:dyDescent="0.25">
      <c r="G539174" s="2"/>
    </row>
    <row r="539183" spans="7:7" x14ac:dyDescent="0.25">
      <c r="G539183" s="2"/>
    </row>
    <row r="539192" spans="7:7" x14ac:dyDescent="0.25">
      <c r="G539192" s="2"/>
    </row>
    <row r="539201" spans="7:7" x14ac:dyDescent="0.25">
      <c r="G539201" s="2"/>
    </row>
    <row r="539210" spans="7:7" x14ac:dyDescent="0.25">
      <c r="G539210" s="2"/>
    </row>
    <row r="539219" spans="7:7" x14ac:dyDescent="0.25">
      <c r="G539219" s="2"/>
    </row>
    <row r="539228" spans="7:7" x14ac:dyDescent="0.25">
      <c r="G539228" s="2"/>
    </row>
    <row r="539237" spans="7:7" x14ac:dyDescent="0.25">
      <c r="G539237" s="2"/>
    </row>
    <row r="539246" spans="7:7" x14ac:dyDescent="0.25">
      <c r="G539246" s="2"/>
    </row>
    <row r="539255" spans="7:7" x14ac:dyDescent="0.25">
      <c r="G539255" s="2"/>
    </row>
    <row r="539264" spans="7:7" x14ac:dyDescent="0.25">
      <c r="G539264" s="2"/>
    </row>
    <row r="539273" spans="7:7" x14ac:dyDescent="0.25">
      <c r="G539273" s="2"/>
    </row>
    <row r="539282" spans="7:7" x14ac:dyDescent="0.25">
      <c r="G539282" s="2"/>
    </row>
    <row r="539291" spans="7:7" x14ac:dyDescent="0.25">
      <c r="G539291" s="2"/>
    </row>
    <row r="539300" spans="7:7" x14ac:dyDescent="0.25">
      <c r="G539300" s="2"/>
    </row>
    <row r="539309" spans="7:7" x14ac:dyDescent="0.25">
      <c r="G539309" s="2"/>
    </row>
    <row r="539318" spans="7:7" x14ac:dyDescent="0.25">
      <c r="G539318" s="2"/>
    </row>
    <row r="539327" spans="7:7" x14ac:dyDescent="0.25">
      <c r="G539327" s="2"/>
    </row>
    <row r="539336" spans="7:7" x14ac:dyDescent="0.25">
      <c r="G539336" s="2"/>
    </row>
    <row r="539345" spans="7:7" x14ac:dyDescent="0.25">
      <c r="G539345" s="2"/>
    </row>
    <row r="539354" spans="7:7" x14ac:dyDescent="0.25">
      <c r="G539354" s="2"/>
    </row>
    <row r="539363" spans="7:7" x14ac:dyDescent="0.25">
      <c r="G539363" s="2"/>
    </row>
    <row r="539372" spans="7:7" x14ac:dyDescent="0.25">
      <c r="G539372" s="2"/>
    </row>
    <row r="539381" spans="7:7" x14ac:dyDescent="0.25">
      <c r="G539381" s="2"/>
    </row>
    <row r="539390" spans="7:7" x14ac:dyDescent="0.25">
      <c r="G539390" s="2"/>
    </row>
    <row r="539399" spans="7:7" x14ac:dyDescent="0.25">
      <c r="G539399" s="2"/>
    </row>
    <row r="539408" spans="7:7" x14ac:dyDescent="0.25">
      <c r="G539408" s="2"/>
    </row>
    <row r="539417" spans="7:7" x14ac:dyDescent="0.25">
      <c r="G539417" s="2"/>
    </row>
    <row r="539426" spans="7:7" x14ac:dyDescent="0.25">
      <c r="G539426" s="2"/>
    </row>
    <row r="539435" spans="7:7" x14ac:dyDescent="0.25">
      <c r="G539435" s="2"/>
    </row>
    <row r="539444" spans="7:7" x14ac:dyDescent="0.25">
      <c r="G539444" s="2"/>
    </row>
    <row r="539453" spans="7:7" x14ac:dyDescent="0.25">
      <c r="G539453" s="2"/>
    </row>
    <row r="539462" spans="7:7" x14ac:dyDescent="0.25">
      <c r="G539462" s="2"/>
    </row>
    <row r="539471" spans="7:7" x14ac:dyDescent="0.25">
      <c r="G539471" s="2"/>
    </row>
    <row r="539480" spans="7:7" x14ac:dyDescent="0.25">
      <c r="G539480" s="2"/>
    </row>
    <row r="539489" spans="7:7" x14ac:dyDescent="0.25">
      <c r="G539489" s="2"/>
    </row>
    <row r="539498" spans="7:7" x14ac:dyDescent="0.25">
      <c r="G539498" s="2"/>
    </row>
    <row r="539507" spans="7:7" x14ac:dyDescent="0.25">
      <c r="G539507" s="2"/>
    </row>
    <row r="539516" spans="7:7" x14ac:dyDescent="0.25">
      <c r="G539516" s="2"/>
    </row>
    <row r="539525" spans="7:7" x14ac:dyDescent="0.25">
      <c r="G539525" s="2"/>
    </row>
    <row r="539534" spans="7:7" x14ac:dyDescent="0.25">
      <c r="G539534" s="2"/>
    </row>
    <row r="539543" spans="7:7" x14ac:dyDescent="0.25">
      <c r="G539543" s="2"/>
    </row>
    <row r="539552" spans="7:7" x14ac:dyDescent="0.25">
      <c r="G539552" s="2"/>
    </row>
    <row r="539561" spans="7:7" x14ac:dyDescent="0.25">
      <c r="G539561" s="2"/>
    </row>
    <row r="539570" spans="7:7" x14ac:dyDescent="0.25">
      <c r="G539570" s="2"/>
    </row>
    <row r="539579" spans="7:7" x14ac:dyDescent="0.25">
      <c r="G539579" s="2"/>
    </row>
    <row r="539588" spans="7:7" x14ac:dyDescent="0.25">
      <c r="G539588" s="2"/>
    </row>
    <row r="539597" spans="7:7" x14ac:dyDescent="0.25">
      <c r="G539597" s="2"/>
    </row>
    <row r="539606" spans="7:7" x14ac:dyDescent="0.25">
      <c r="G539606" s="2"/>
    </row>
    <row r="539615" spans="7:7" x14ac:dyDescent="0.25">
      <c r="G539615" s="2"/>
    </row>
    <row r="539624" spans="7:7" x14ac:dyDescent="0.25">
      <c r="G539624" s="2"/>
    </row>
    <row r="539633" spans="7:7" x14ac:dyDescent="0.25">
      <c r="G539633" s="2"/>
    </row>
    <row r="539642" spans="7:7" x14ac:dyDescent="0.25">
      <c r="G539642" s="2"/>
    </row>
    <row r="539651" spans="7:7" x14ac:dyDescent="0.25">
      <c r="G539651" s="2"/>
    </row>
    <row r="539660" spans="7:7" x14ac:dyDescent="0.25">
      <c r="G539660" s="2"/>
    </row>
    <row r="539669" spans="7:7" x14ac:dyDescent="0.25">
      <c r="G539669" s="2"/>
    </row>
    <row r="539678" spans="7:7" x14ac:dyDescent="0.25">
      <c r="G539678" s="2"/>
    </row>
    <row r="539687" spans="7:7" x14ac:dyDescent="0.25">
      <c r="G539687" s="2"/>
    </row>
    <row r="539696" spans="7:7" x14ac:dyDescent="0.25">
      <c r="G539696" s="2"/>
    </row>
    <row r="539705" spans="7:7" x14ac:dyDescent="0.25">
      <c r="G539705" s="2"/>
    </row>
    <row r="539714" spans="7:7" x14ac:dyDescent="0.25">
      <c r="G539714" s="2"/>
    </row>
    <row r="539723" spans="7:7" x14ac:dyDescent="0.25">
      <c r="G539723" s="2"/>
    </row>
    <row r="539732" spans="7:7" x14ac:dyDescent="0.25">
      <c r="G539732" s="2"/>
    </row>
    <row r="539741" spans="7:7" x14ac:dyDescent="0.25">
      <c r="G539741" s="2"/>
    </row>
    <row r="539750" spans="7:7" x14ac:dyDescent="0.25">
      <c r="G539750" s="2"/>
    </row>
    <row r="539759" spans="7:7" x14ac:dyDescent="0.25">
      <c r="G539759" s="2"/>
    </row>
    <row r="539768" spans="7:7" x14ac:dyDescent="0.25">
      <c r="G539768" s="2"/>
    </row>
    <row r="539777" spans="7:7" x14ac:dyDescent="0.25">
      <c r="G539777" s="2"/>
    </row>
    <row r="539786" spans="7:7" x14ac:dyDescent="0.25">
      <c r="G539786" s="2"/>
    </row>
    <row r="539795" spans="7:7" x14ac:dyDescent="0.25">
      <c r="G539795" s="2"/>
    </row>
    <row r="539804" spans="7:7" x14ac:dyDescent="0.25">
      <c r="G539804" s="2"/>
    </row>
    <row r="539813" spans="7:7" x14ac:dyDescent="0.25">
      <c r="G539813" s="2"/>
    </row>
    <row r="539822" spans="7:7" x14ac:dyDescent="0.25">
      <c r="G539822" s="2"/>
    </row>
    <row r="539831" spans="7:7" x14ac:dyDescent="0.25">
      <c r="G539831" s="2"/>
    </row>
    <row r="539840" spans="7:7" x14ac:dyDescent="0.25">
      <c r="G539840" s="2"/>
    </row>
    <row r="539849" spans="7:7" x14ac:dyDescent="0.25">
      <c r="G539849" s="2"/>
    </row>
    <row r="539858" spans="7:7" x14ac:dyDescent="0.25">
      <c r="G539858" s="2"/>
    </row>
    <row r="539867" spans="7:7" x14ac:dyDescent="0.25">
      <c r="G539867" s="2"/>
    </row>
    <row r="539876" spans="7:7" x14ac:dyDescent="0.25">
      <c r="G539876" s="2"/>
    </row>
    <row r="539885" spans="7:7" x14ac:dyDescent="0.25">
      <c r="G539885" s="2"/>
    </row>
    <row r="539894" spans="7:7" x14ac:dyDescent="0.25">
      <c r="G539894" s="2"/>
    </row>
    <row r="539903" spans="7:7" x14ac:dyDescent="0.25">
      <c r="G539903" s="2"/>
    </row>
    <row r="539912" spans="7:7" x14ac:dyDescent="0.25">
      <c r="G539912" s="2"/>
    </row>
    <row r="539921" spans="7:7" x14ac:dyDescent="0.25">
      <c r="G539921" s="2"/>
    </row>
    <row r="539930" spans="7:7" x14ac:dyDescent="0.25">
      <c r="G539930" s="2"/>
    </row>
    <row r="539939" spans="7:7" x14ac:dyDescent="0.25">
      <c r="G539939" s="2"/>
    </row>
    <row r="539948" spans="7:7" x14ac:dyDescent="0.25">
      <c r="G539948" s="2"/>
    </row>
    <row r="539957" spans="7:7" x14ac:dyDescent="0.25">
      <c r="G539957" s="2"/>
    </row>
    <row r="539966" spans="7:7" x14ac:dyDescent="0.25">
      <c r="G539966" s="2"/>
    </row>
    <row r="539975" spans="7:7" x14ac:dyDescent="0.25">
      <c r="G539975" s="2"/>
    </row>
    <row r="539984" spans="7:7" x14ac:dyDescent="0.25">
      <c r="G539984" s="2"/>
    </row>
    <row r="539993" spans="7:7" x14ac:dyDescent="0.25">
      <c r="G539993" s="2"/>
    </row>
    <row r="540002" spans="7:7" x14ac:dyDescent="0.25">
      <c r="G540002" s="2"/>
    </row>
    <row r="540011" spans="7:7" x14ac:dyDescent="0.25">
      <c r="G540011" s="2"/>
    </row>
    <row r="540020" spans="7:7" x14ac:dyDescent="0.25">
      <c r="G540020" s="2"/>
    </row>
    <row r="540029" spans="7:7" x14ac:dyDescent="0.25">
      <c r="G540029" s="2"/>
    </row>
    <row r="540038" spans="7:7" x14ac:dyDescent="0.25">
      <c r="G540038" s="2"/>
    </row>
    <row r="540047" spans="7:7" x14ac:dyDescent="0.25">
      <c r="G540047" s="2"/>
    </row>
    <row r="540056" spans="7:7" x14ac:dyDescent="0.25">
      <c r="G540056" s="2"/>
    </row>
    <row r="540065" spans="7:7" x14ac:dyDescent="0.25">
      <c r="G540065" s="2"/>
    </row>
    <row r="540074" spans="7:7" x14ac:dyDescent="0.25">
      <c r="G540074" s="2"/>
    </row>
    <row r="540083" spans="7:7" x14ac:dyDescent="0.25">
      <c r="G540083" s="2"/>
    </row>
    <row r="540092" spans="7:7" x14ac:dyDescent="0.25">
      <c r="G540092" s="2"/>
    </row>
    <row r="540101" spans="7:7" x14ac:dyDescent="0.25">
      <c r="G540101" s="2"/>
    </row>
    <row r="540110" spans="7:7" x14ac:dyDescent="0.25">
      <c r="G540110" s="2"/>
    </row>
    <row r="540119" spans="7:7" x14ac:dyDescent="0.25">
      <c r="G540119" s="2"/>
    </row>
    <row r="540128" spans="7:7" x14ac:dyDescent="0.25">
      <c r="G540128" s="2"/>
    </row>
    <row r="540137" spans="7:7" x14ac:dyDescent="0.25">
      <c r="G540137" s="2"/>
    </row>
    <row r="540146" spans="7:7" x14ac:dyDescent="0.25">
      <c r="G540146" s="2"/>
    </row>
    <row r="540155" spans="7:7" x14ac:dyDescent="0.25">
      <c r="G540155" s="2"/>
    </row>
    <row r="540164" spans="7:7" x14ac:dyDescent="0.25">
      <c r="G540164" s="2"/>
    </row>
    <row r="540173" spans="7:7" x14ac:dyDescent="0.25">
      <c r="G540173" s="2"/>
    </row>
    <row r="540182" spans="7:7" x14ac:dyDescent="0.25">
      <c r="G540182" s="2"/>
    </row>
    <row r="540191" spans="7:7" x14ac:dyDescent="0.25">
      <c r="G540191" s="2"/>
    </row>
    <row r="540200" spans="7:7" x14ac:dyDescent="0.25">
      <c r="G540200" s="2"/>
    </row>
    <row r="540209" spans="7:7" x14ac:dyDescent="0.25">
      <c r="G540209" s="2"/>
    </row>
    <row r="540218" spans="7:7" x14ac:dyDescent="0.25">
      <c r="G540218" s="2"/>
    </row>
    <row r="540227" spans="7:7" x14ac:dyDescent="0.25">
      <c r="G540227" s="2"/>
    </row>
    <row r="540236" spans="7:7" x14ac:dyDescent="0.25">
      <c r="G540236" s="2"/>
    </row>
    <row r="540245" spans="7:7" x14ac:dyDescent="0.25">
      <c r="G540245" s="2"/>
    </row>
    <row r="540254" spans="7:7" x14ac:dyDescent="0.25">
      <c r="G540254" s="2"/>
    </row>
    <row r="540263" spans="7:7" x14ac:dyDescent="0.25">
      <c r="G540263" s="2"/>
    </row>
    <row r="540272" spans="7:7" x14ac:dyDescent="0.25">
      <c r="G540272" s="2"/>
    </row>
    <row r="540281" spans="7:7" x14ac:dyDescent="0.25">
      <c r="G540281" s="2"/>
    </row>
    <row r="540290" spans="7:7" x14ac:dyDescent="0.25">
      <c r="G540290" s="2"/>
    </row>
    <row r="540299" spans="7:7" x14ac:dyDescent="0.25">
      <c r="G540299" s="2"/>
    </row>
    <row r="540308" spans="7:7" x14ac:dyDescent="0.25">
      <c r="G540308" s="2"/>
    </row>
    <row r="540317" spans="7:7" x14ac:dyDescent="0.25">
      <c r="G540317" s="2"/>
    </row>
    <row r="540326" spans="7:7" x14ac:dyDescent="0.25">
      <c r="G540326" s="2"/>
    </row>
    <row r="540335" spans="7:7" x14ac:dyDescent="0.25">
      <c r="G540335" s="2"/>
    </row>
    <row r="540344" spans="7:7" x14ac:dyDescent="0.25">
      <c r="G540344" s="2"/>
    </row>
    <row r="540353" spans="7:7" x14ac:dyDescent="0.25">
      <c r="G540353" s="2"/>
    </row>
    <row r="540362" spans="7:7" x14ac:dyDescent="0.25">
      <c r="G540362" s="2"/>
    </row>
    <row r="540371" spans="7:7" x14ac:dyDescent="0.25">
      <c r="G540371" s="2"/>
    </row>
    <row r="540380" spans="7:7" x14ac:dyDescent="0.25">
      <c r="G540380" s="2"/>
    </row>
    <row r="540389" spans="7:7" x14ac:dyDescent="0.25">
      <c r="G540389" s="2"/>
    </row>
    <row r="540398" spans="7:7" x14ac:dyDescent="0.25">
      <c r="G540398" s="2"/>
    </row>
    <row r="540407" spans="7:7" x14ac:dyDescent="0.25">
      <c r="G540407" s="2"/>
    </row>
    <row r="540416" spans="7:7" x14ac:dyDescent="0.25">
      <c r="G540416" s="2"/>
    </row>
    <row r="540425" spans="7:7" x14ac:dyDescent="0.25">
      <c r="G540425" s="2"/>
    </row>
    <row r="540434" spans="7:7" x14ac:dyDescent="0.25">
      <c r="G540434" s="2"/>
    </row>
    <row r="540443" spans="7:7" x14ac:dyDescent="0.25">
      <c r="G540443" s="2"/>
    </row>
    <row r="540452" spans="7:7" x14ac:dyDescent="0.25">
      <c r="G540452" s="2"/>
    </row>
    <row r="540461" spans="7:7" x14ac:dyDescent="0.25">
      <c r="G540461" s="2"/>
    </row>
    <row r="540470" spans="7:7" x14ac:dyDescent="0.25">
      <c r="G540470" s="2"/>
    </row>
    <row r="540479" spans="7:7" x14ac:dyDescent="0.25">
      <c r="G540479" s="2"/>
    </row>
    <row r="540488" spans="7:7" x14ac:dyDescent="0.25">
      <c r="G540488" s="2"/>
    </row>
    <row r="540497" spans="7:7" x14ac:dyDescent="0.25">
      <c r="G540497" s="2"/>
    </row>
    <row r="540506" spans="7:7" x14ac:dyDescent="0.25">
      <c r="G540506" s="2"/>
    </row>
    <row r="540515" spans="7:7" x14ac:dyDescent="0.25">
      <c r="G540515" s="2"/>
    </row>
    <row r="540524" spans="7:7" x14ac:dyDescent="0.25">
      <c r="G540524" s="2"/>
    </row>
    <row r="540533" spans="7:7" x14ac:dyDescent="0.25">
      <c r="G540533" s="2"/>
    </row>
    <row r="540542" spans="7:7" x14ac:dyDescent="0.25">
      <c r="G540542" s="2"/>
    </row>
    <row r="540551" spans="7:7" x14ac:dyDescent="0.25">
      <c r="G540551" s="2"/>
    </row>
    <row r="540560" spans="7:7" x14ac:dyDescent="0.25">
      <c r="G540560" s="2"/>
    </row>
    <row r="540569" spans="7:7" x14ac:dyDescent="0.25">
      <c r="G540569" s="2"/>
    </row>
    <row r="540578" spans="7:7" x14ac:dyDescent="0.25">
      <c r="G540578" s="2"/>
    </row>
    <row r="540587" spans="7:7" x14ac:dyDescent="0.25">
      <c r="G540587" s="2"/>
    </row>
    <row r="540596" spans="7:7" x14ac:dyDescent="0.25">
      <c r="G540596" s="2"/>
    </row>
    <row r="540605" spans="7:7" x14ac:dyDescent="0.25">
      <c r="G540605" s="2"/>
    </row>
    <row r="540614" spans="7:7" x14ac:dyDescent="0.25">
      <c r="G540614" s="2"/>
    </row>
    <row r="540623" spans="7:7" x14ac:dyDescent="0.25">
      <c r="G540623" s="2"/>
    </row>
    <row r="540632" spans="7:7" x14ac:dyDescent="0.25">
      <c r="G540632" s="2"/>
    </row>
    <row r="540641" spans="7:7" x14ac:dyDescent="0.25">
      <c r="G540641" s="2"/>
    </row>
    <row r="540650" spans="7:7" x14ac:dyDescent="0.25">
      <c r="G540650" s="2"/>
    </row>
    <row r="540659" spans="7:7" x14ac:dyDescent="0.25">
      <c r="G540659" s="2"/>
    </row>
    <row r="540668" spans="7:7" x14ac:dyDescent="0.25">
      <c r="G540668" s="2"/>
    </row>
    <row r="540677" spans="7:7" x14ac:dyDescent="0.25">
      <c r="G540677" s="2"/>
    </row>
    <row r="540686" spans="7:7" x14ac:dyDescent="0.25">
      <c r="G540686" s="2"/>
    </row>
    <row r="540695" spans="7:7" x14ac:dyDescent="0.25">
      <c r="G540695" s="2"/>
    </row>
    <row r="540704" spans="7:7" x14ac:dyDescent="0.25">
      <c r="G540704" s="2"/>
    </row>
    <row r="540713" spans="7:7" x14ac:dyDescent="0.25">
      <c r="G540713" s="2"/>
    </row>
    <row r="540722" spans="7:7" x14ac:dyDescent="0.25">
      <c r="G540722" s="2"/>
    </row>
    <row r="540731" spans="7:7" x14ac:dyDescent="0.25">
      <c r="G540731" s="2"/>
    </row>
    <row r="540740" spans="7:7" x14ac:dyDescent="0.25">
      <c r="G540740" s="2"/>
    </row>
    <row r="540749" spans="7:7" x14ac:dyDescent="0.25">
      <c r="G540749" s="2"/>
    </row>
    <row r="540758" spans="7:7" x14ac:dyDescent="0.25">
      <c r="G540758" s="2"/>
    </row>
    <row r="540767" spans="7:7" x14ac:dyDescent="0.25">
      <c r="G540767" s="2"/>
    </row>
    <row r="540776" spans="7:7" x14ac:dyDescent="0.25">
      <c r="G540776" s="2"/>
    </row>
    <row r="540785" spans="7:7" x14ac:dyDescent="0.25">
      <c r="G540785" s="2"/>
    </row>
    <row r="540794" spans="7:7" x14ac:dyDescent="0.25">
      <c r="G540794" s="2"/>
    </row>
    <row r="540803" spans="7:7" x14ac:dyDescent="0.25">
      <c r="G540803" s="2"/>
    </row>
    <row r="540812" spans="7:7" x14ac:dyDescent="0.25">
      <c r="G540812" s="2"/>
    </row>
    <row r="540821" spans="7:7" x14ac:dyDescent="0.25">
      <c r="G540821" s="2"/>
    </row>
    <row r="540830" spans="7:7" x14ac:dyDescent="0.25">
      <c r="G540830" s="2"/>
    </row>
    <row r="540839" spans="7:7" x14ac:dyDescent="0.25">
      <c r="G540839" s="2"/>
    </row>
    <row r="540848" spans="7:7" x14ac:dyDescent="0.25">
      <c r="G540848" s="2"/>
    </row>
    <row r="540857" spans="7:7" x14ac:dyDescent="0.25">
      <c r="G540857" s="2"/>
    </row>
    <row r="540866" spans="7:7" x14ac:dyDescent="0.25">
      <c r="G540866" s="2"/>
    </row>
    <row r="540875" spans="7:7" x14ac:dyDescent="0.25">
      <c r="G540875" s="2"/>
    </row>
    <row r="540884" spans="7:7" x14ac:dyDescent="0.25">
      <c r="G540884" s="2"/>
    </row>
    <row r="540893" spans="7:7" x14ac:dyDescent="0.25">
      <c r="G540893" s="2"/>
    </row>
    <row r="540902" spans="7:7" x14ac:dyDescent="0.25">
      <c r="G540902" s="2"/>
    </row>
    <row r="540911" spans="7:7" x14ac:dyDescent="0.25">
      <c r="G540911" s="2"/>
    </row>
    <row r="540920" spans="7:7" x14ac:dyDescent="0.25">
      <c r="G540920" s="2"/>
    </row>
    <row r="540929" spans="7:7" x14ac:dyDescent="0.25">
      <c r="G540929" s="2"/>
    </row>
    <row r="540938" spans="7:7" x14ac:dyDescent="0.25">
      <c r="G540938" s="2"/>
    </row>
    <row r="540947" spans="7:7" x14ac:dyDescent="0.25">
      <c r="G540947" s="2"/>
    </row>
    <row r="540956" spans="7:7" x14ac:dyDescent="0.25">
      <c r="G540956" s="2"/>
    </row>
    <row r="540965" spans="7:7" x14ac:dyDescent="0.25">
      <c r="G540965" s="2"/>
    </row>
    <row r="540974" spans="7:7" x14ac:dyDescent="0.25">
      <c r="G540974" s="2"/>
    </row>
    <row r="540983" spans="7:7" x14ac:dyDescent="0.25">
      <c r="G540983" s="2"/>
    </row>
    <row r="540992" spans="7:7" x14ac:dyDescent="0.25">
      <c r="G540992" s="2"/>
    </row>
    <row r="541001" spans="7:7" x14ac:dyDescent="0.25">
      <c r="G541001" s="2"/>
    </row>
    <row r="541010" spans="7:7" x14ac:dyDescent="0.25">
      <c r="G541010" s="2"/>
    </row>
    <row r="541019" spans="7:7" x14ac:dyDescent="0.25">
      <c r="G541019" s="2"/>
    </row>
    <row r="541028" spans="7:7" x14ac:dyDescent="0.25">
      <c r="G541028" s="2"/>
    </row>
    <row r="541037" spans="7:7" x14ac:dyDescent="0.25">
      <c r="G541037" s="2"/>
    </row>
    <row r="541046" spans="7:7" x14ac:dyDescent="0.25">
      <c r="G541046" s="2"/>
    </row>
    <row r="541055" spans="7:7" x14ac:dyDescent="0.25">
      <c r="G541055" s="2"/>
    </row>
    <row r="541064" spans="7:7" x14ac:dyDescent="0.25">
      <c r="G541064" s="2"/>
    </row>
    <row r="541073" spans="7:7" x14ac:dyDescent="0.25">
      <c r="G541073" s="2"/>
    </row>
    <row r="541082" spans="7:7" x14ac:dyDescent="0.25">
      <c r="G541082" s="2"/>
    </row>
    <row r="541091" spans="7:7" x14ac:dyDescent="0.25">
      <c r="G541091" s="2"/>
    </row>
    <row r="541100" spans="7:7" x14ac:dyDescent="0.25">
      <c r="G541100" s="2"/>
    </row>
    <row r="541109" spans="7:7" x14ac:dyDescent="0.25">
      <c r="G541109" s="2"/>
    </row>
    <row r="541118" spans="7:7" x14ac:dyDescent="0.25">
      <c r="G541118" s="2"/>
    </row>
    <row r="541127" spans="7:7" x14ac:dyDescent="0.25">
      <c r="G541127" s="2"/>
    </row>
    <row r="541136" spans="7:7" x14ac:dyDescent="0.25">
      <c r="G541136" s="2"/>
    </row>
    <row r="541145" spans="7:7" x14ac:dyDescent="0.25">
      <c r="G541145" s="2"/>
    </row>
    <row r="541154" spans="7:7" x14ac:dyDescent="0.25">
      <c r="G541154" s="2"/>
    </row>
    <row r="541163" spans="7:7" x14ac:dyDescent="0.25">
      <c r="G541163" s="2"/>
    </row>
    <row r="541172" spans="7:7" x14ac:dyDescent="0.25">
      <c r="G541172" s="2"/>
    </row>
    <row r="541181" spans="7:7" x14ac:dyDescent="0.25">
      <c r="G541181" s="2"/>
    </row>
    <row r="541190" spans="7:7" x14ac:dyDescent="0.25">
      <c r="G541190" s="2"/>
    </row>
    <row r="541199" spans="7:7" x14ac:dyDescent="0.25">
      <c r="G541199" s="2"/>
    </row>
    <row r="541208" spans="7:7" x14ac:dyDescent="0.25">
      <c r="G541208" s="2"/>
    </row>
    <row r="541217" spans="7:7" x14ac:dyDescent="0.25">
      <c r="G541217" s="2"/>
    </row>
    <row r="541226" spans="7:7" x14ac:dyDescent="0.25">
      <c r="G541226" s="2"/>
    </row>
    <row r="541235" spans="7:7" x14ac:dyDescent="0.25">
      <c r="G541235" s="2"/>
    </row>
    <row r="541244" spans="7:7" x14ac:dyDescent="0.25">
      <c r="G541244" s="2"/>
    </row>
    <row r="541253" spans="7:7" x14ac:dyDescent="0.25">
      <c r="G541253" s="2"/>
    </row>
    <row r="541262" spans="7:7" x14ac:dyDescent="0.25">
      <c r="G541262" s="2"/>
    </row>
    <row r="541271" spans="7:7" x14ac:dyDescent="0.25">
      <c r="G541271" s="2"/>
    </row>
    <row r="541280" spans="7:7" x14ac:dyDescent="0.25">
      <c r="G541280" s="2"/>
    </row>
    <row r="541289" spans="7:7" x14ac:dyDescent="0.25">
      <c r="G541289" s="2"/>
    </row>
    <row r="541298" spans="7:7" x14ac:dyDescent="0.25">
      <c r="G541298" s="2"/>
    </row>
    <row r="541307" spans="7:7" x14ac:dyDescent="0.25">
      <c r="G541307" s="2"/>
    </row>
    <row r="541316" spans="7:7" x14ac:dyDescent="0.25">
      <c r="G541316" s="2"/>
    </row>
    <row r="541325" spans="7:7" x14ac:dyDescent="0.25">
      <c r="G541325" s="2"/>
    </row>
    <row r="541334" spans="7:7" x14ac:dyDescent="0.25">
      <c r="G541334" s="2"/>
    </row>
    <row r="541343" spans="7:7" x14ac:dyDescent="0.25">
      <c r="G541343" s="2"/>
    </row>
    <row r="541352" spans="7:7" x14ac:dyDescent="0.25">
      <c r="G541352" s="2"/>
    </row>
    <row r="541361" spans="7:7" x14ac:dyDescent="0.25">
      <c r="G541361" s="2"/>
    </row>
    <row r="541370" spans="7:7" x14ac:dyDescent="0.25">
      <c r="G541370" s="2"/>
    </row>
    <row r="541379" spans="7:7" x14ac:dyDescent="0.25">
      <c r="G541379" s="2"/>
    </row>
    <row r="541388" spans="7:7" x14ac:dyDescent="0.25">
      <c r="G541388" s="2"/>
    </row>
    <row r="541397" spans="7:7" x14ac:dyDescent="0.25">
      <c r="G541397" s="2"/>
    </row>
    <row r="541406" spans="7:7" x14ac:dyDescent="0.25">
      <c r="G541406" s="2"/>
    </row>
    <row r="541415" spans="7:7" x14ac:dyDescent="0.25">
      <c r="G541415" s="2"/>
    </row>
    <row r="541424" spans="7:7" x14ac:dyDescent="0.25">
      <c r="G541424" s="2"/>
    </row>
    <row r="541433" spans="7:7" x14ac:dyDescent="0.25">
      <c r="G541433" s="2"/>
    </row>
    <row r="541442" spans="7:7" x14ac:dyDescent="0.25">
      <c r="G541442" s="2"/>
    </row>
    <row r="541451" spans="7:7" x14ac:dyDescent="0.25">
      <c r="G541451" s="2"/>
    </row>
    <row r="541460" spans="7:7" x14ac:dyDescent="0.25">
      <c r="G541460" s="2"/>
    </row>
    <row r="541469" spans="7:7" x14ac:dyDescent="0.25">
      <c r="G541469" s="2"/>
    </row>
    <row r="541478" spans="7:7" x14ac:dyDescent="0.25">
      <c r="G541478" s="2"/>
    </row>
    <row r="541487" spans="7:7" x14ac:dyDescent="0.25">
      <c r="G541487" s="2"/>
    </row>
    <row r="541496" spans="7:7" x14ac:dyDescent="0.25">
      <c r="G541496" s="2"/>
    </row>
    <row r="541505" spans="7:7" x14ac:dyDescent="0.25">
      <c r="G541505" s="2"/>
    </row>
    <row r="541514" spans="7:7" x14ac:dyDescent="0.25">
      <c r="G541514" s="2"/>
    </row>
    <row r="541523" spans="7:7" x14ac:dyDescent="0.25">
      <c r="G541523" s="2"/>
    </row>
    <row r="541532" spans="7:7" x14ac:dyDescent="0.25">
      <c r="G541532" s="2"/>
    </row>
    <row r="541541" spans="7:7" x14ac:dyDescent="0.25">
      <c r="G541541" s="2"/>
    </row>
    <row r="541550" spans="7:7" x14ac:dyDescent="0.25">
      <c r="G541550" s="2"/>
    </row>
    <row r="541559" spans="7:7" x14ac:dyDescent="0.25">
      <c r="G541559" s="2"/>
    </row>
    <row r="541568" spans="7:7" x14ac:dyDescent="0.25">
      <c r="G541568" s="2"/>
    </row>
    <row r="541577" spans="7:7" x14ac:dyDescent="0.25">
      <c r="G541577" s="2"/>
    </row>
    <row r="541586" spans="7:7" x14ac:dyDescent="0.25">
      <c r="G541586" s="2"/>
    </row>
    <row r="541595" spans="7:7" x14ac:dyDescent="0.25">
      <c r="G541595" s="2"/>
    </row>
    <row r="541604" spans="7:7" x14ac:dyDescent="0.25">
      <c r="G541604" s="2"/>
    </row>
    <row r="541613" spans="7:7" x14ac:dyDescent="0.25">
      <c r="G541613" s="2"/>
    </row>
    <row r="541622" spans="7:7" x14ac:dyDescent="0.25">
      <c r="G541622" s="2"/>
    </row>
    <row r="541631" spans="7:7" x14ac:dyDescent="0.25">
      <c r="G541631" s="2"/>
    </row>
    <row r="541640" spans="7:7" x14ac:dyDescent="0.25">
      <c r="G541640" s="2"/>
    </row>
    <row r="541649" spans="7:7" x14ac:dyDescent="0.25">
      <c r="G541649" s="2"/>
    </row>
    <row r="541658" spans="7:7" x14ac:dyDescent="0.25">
      <c r="G541658" s="2"/>
    </row>
    <row r="541667" spans="7:7" x14ac:dyDescent="0.25">
      <c r="G541667" s="2"/>
    </row>
    <row r="541676" spans="7:7" x14ac:dyDescent="0.25">
      <c r="G541676" s="2"/>
    </row>
    <row r="541685" spans="7:7" x14ac:dyDescent="0.25">
      <c r="G541685" s="2"/>
    </row>
    <row r="541694" spans="7:7" x14ac:dyDescent="0.25">
      <c r="G541694" s="2"/>
    </row>
    <row r="541703" spans="7:7" x14ac:dyDescent="0.25">
      <c r="G541703" s="2"/>
    </row>
    <row r="541712" spans="7:7" x14ac:dyDescent="0.25">
      <c r="G541712" s="2"/>
    </row>
    <row r="541721" spans="7:7" x14ac:dyDescent="0.25">
      <c r="G541721" s="2"/>
    </row>
    <row r="541730" spans="7:7" x14ac:dyDescent="0.25">
      <c r="G541730" s="2"/>
    </row>
    <row r="541739" spans="7:7" x14ac:dyDescent="0.25">
      <c r="G541739" s="2"/>
    </row>
    <row r="541748" spans="7:7" x14ac:dyDescent="0.25">
      <c r="G541748" s="2"/>
    </row>
    <row r="541757" spans="7:7" x14ac:dyDescent="0.25">
      <c r="G541757" s="2"/>
    </row>
    <row r="541766" spans="7:7" x14ac:dyDescent="0.25">
      <c r="G541766" s="2"/>
    </row>
    <row r="541775" spans="7:7" x14ac:dyDescent="0.25">
      <c r="G541775" s="2"/>
    </row>
    <row r="541784" spans="7:7" x14ac:dyDescent="0.25">
      <c r="G541784" s="2"/>
    </row>
    <row r="541793" spans="7:7" x14ac:dyDescent="0.25">
      <c r="G541793" s="2"/>
    </row>
    <row r="541802" spans="7:7" x14ac:dyDescent="0.25">
      <c r="G541802" s="2"/>
    </row>
    <row r="541811" spans="7:7" x14ac:dyDescent="0.25">
      <c r="G541811" s="2"/>
    </row>
    <row r="541820" spans="7:7" x14ac:dyDescent="0.25">
      <c r="G541820" s="2"/>
    </row>
    <row r="541829" spans="7:7" x14ac:dyDescent="0.25">
      <c r="G541829" s="2"/>
    </row>
    <row r="541838" spans="7:7" x14ac:dyDescent="0.25">
      <c r="G541838" s="2"/>
    </row>
    <row r="541847" spans="7:7" x14ac:dyDescent="0.25">
      <c r="G541847" s="2"/>
    </row>
    <row r="541856" spans="7:7" x14ac:dyDescent="0.25">
      <c r="G541856" s="2"/>
    </row>
    <row r="541865" spans="7:7" x14ac:dyDescent="0.25">
      <c r="G541865" s="2"/>
    </row>
    <row r="541874" spans="7:7" x14ac:dyDescent="0.25">
      <c r="G541874" s="2"/>
    </row>
    <row r="541883" spans="7:7" x14ac:dyDescent="0.25">
      <c r="G541883" s="2"/>
    </row>
    <row r="541892" spans="7:7" x14ac:dyDescent="0.25">
      <c r="G541892" s="2"/>
    </row>
    <row r="541901" spans="7:7" x14ac:dyDescent="0.25">
      <c r="G541901" s="2"/>
    </row>
    <row r="541910" spans="7:7" x14ac:dyDescent="0.25">
      <c r="G541910" s="2"/>
    </row>
    <row r="541919" spans="7:7" x14ac:dyDescent="0.25">
      <c r="G541919" s="2"/>
    </row>
    <row r="541928" spans="7:7" x14ac:dyDescent="0.25">
      <c r="G541928" s="2"/>
    </row>
    <row r="541937" spans="7:7" x14ac:dyDescent="0.25">
      <c r="G541937" s="2"/>
    </row>
    <row r="541946" spans="7:7" x14ac:dyDescent="0.25">
      <c r="G541946" s="2"/>
    </row>
    <row r="541955" spans="7:7" x14ac:dyDescent="0.25">
      <c r="G541955" s="2"/>
    </row>
    <row r="541964" spans="7:7" x14ac:dyDescent="0.25">
      <c r="G541964" s="2"/>
    </row>
    <row r="541973" spans="7:7" x14ac:dyDescent="0.25">
      <c r="G541973" s="2"/>
    </row>
    <row r="541982" spans="7:7" x14ac:dyDescent="0.25">
      <c r="G541982" s="2"/>
    </row>
    <row r="541991" spans="7:7" x14ac:dyDescent="0.25">
      <c r="G541991" s="2"/>
    </row>
    <row r="542000" spans="7:7" x14ac:dyDescent="0.25">
      <c r="G542000" s="2"/>
    </row>
    <row r="542009" spans="7:7" x14ac:dyDescent="0.25">
      <c r="G542009" s="2"/>
    </row>
    <row r="542018" spans="7:7" x14ac:dyDescent="0.25">
      <c r="G542018" s="2"/>
    </row>
    <row r="542027" spans="7:7" x14ac:dyDescent="0.25">
      <c r="G542027" s="2"/>
    </row>
    <row r="542036" spans="7:7" x14ac:dyDescent="0.25">
      <c r="G542036" s="2"/>
    </row>
    <row r="542045" spans="7:7" x14ac:dyDescent="0.25">
      <c r="G542045" s="2"/>
    </row>
    <row r="542054" spans="7:7" x14ac:dyDescent="0.25">
      <c r="G542054" s="2"/>
    </row>
    <row r="542063" spans="7:7" x14ac:dyDescent="0.25">
      <c r="G542063" s="2"/>
    </row>
    <row r="542072" spans="7:7" x14ac:dyDescent="0.25">
      <c r="G542072" s="2"/>
    </row>
    <row r="542081" spans="7:7" x14ac:dyDescent="0.25">
      <c r="G542081" s="2"/>
    </row>
    <row r="542090" spans="7:7" x14ac:dyDescent="0.25">
      <c r="G542090" s="2"/>
    </row>
    <row r="542099" spans="7:7" x14ac:dyDescent="0.25">
      <c r="G542099" s="2"/>
    </row>
    <row r="542108" spans="7:7" x14ac:dyDescent="0.25">
      <c r="G542108" s="2"/>
    </row>
    <row r="542117" spans="7:7" x14ac:dyDescent="0.25">
      <c r="G542117" s="2"/>
    </row>
    <row r="542126" spans="7:7" x14ac:dyDescent="0.25">
      <c r="G542126" s="2"/>
    </row>
    <row r="542135" spans="7:7" x14ac:dyDescent="0.25">
      <c r="G542135" s="2"/>
    </row>
    <row r="542144" spans="7:7" x14ac:dyDescent="0.25">
      <c r="G542144" s="2"/>
    </row>
    <row r="542153" spans="7:7" x14ac:dyDescent="0.25">
      <c r="G542153" s="2"/>
    </row>
    <row r="542162" spans="7:7" x14ac:dyDescent="0.25">
      <c r="G542162" s="2"/>
    </row>
    <row r="542171" spans="7:7" x14ac:dyDescent="0.25">
      <c r="G542171" s="2"/>
    </row>
    <row r="542180" spans="7:7" x14ac:dyDescent="0.25">
      <c r="G542180" s="2"/>
    </row>
    <row r="542189" spans="7:7" x14ac:dyDescent="0.25">
      <c r="G542189" s="2"/>
    </row>
    <row r="542198" spans="7:7" x14ac:dyDescent="0.25">
      <c r="G542198" s="2"/>
    </row>
    <row r="542207" spans="7:7" x14ac:dyDescent="0.25">
      <c r="G542207" s="2"/>
    </row>
    <row r="542216" spans="7:7" x14ac:dyDescent="0.25">
      <c r="G542216" s="2"/>
    </row>
    <row r="542225" spans="7:7" x14ac:dyDescent="0.25">
      <c r="G542225" s="2"/>
    </row>
    <row r="542234" spans="7:7" x14ac:dyDescent="0.25">
      <c r="G542234" s="2"/>
    </row>
    <row r="542243" spans="7:7" x14ac:dyDescent="0.25">
      <c r="G542243" s="2"/>
    </row>
    <row r="542252" spans="7:7" x14ac:dyDescent="0.25">
      <c r="G542252" s="2"/>
    </row>
    <row r="542261" spans="7:7" x14ac:dyDescent="0.25">
      <c r="G542261" s="2"/>
    </row>
    <row r="542270" spans="7:7" x14ac:dyDescent="0.25">
      <c r="G542270" s="2"/>
    </row>
    <row r="542279" spans="7:7" x14ac:dyDescent="0.25">
      <c r="G542279" s="2"/>
    </row>
    <row r="542288" spans="7:7" x14ac:dyDescent="0.25">
      <c r="G542288" s="2"/>
    </row>
    <row r="542297" spans="7:7" x14ac:dyDescent="0.25">
      <c r="G542297" s="2"/>
    </row>
    <row r="542306" spans="7:7" x14ac:dyDescent="0.25">
      <c r="G542306" s="2"/>
    </row>
    <row r="542315" spans="7:7" x14ac:dyDescent="0.25">
      <c r="G542315" s="2"/>
    </row>
    <row r="542324" spans="7:7" x14ac:dyDescent="0.25">
      <c r="G542324" s="2"/>
    </row>
    <row r="542333" spans="7:7" x14ac:dyDescent="0.25">
      <c r="G542333" s="2"/>
    </row>
    <row r="542342" spans="7:7" x14ac:dyDescent="0.25">
      <c r="G542342" s="2"/>
    </row>
    <row r="542351" spans="7:7" x14ac:dyDescent="0.25">
      <c r="G542351" s="2"/>
    </row>
    <row r="542360" spans="7:7" x14ac:dyDescent="0.25">
      <c r="G542360" s="2"/>
    </row>
    <row r="542369" spans="7:7" x14ac:dyDescent="0.25">
      <c r="G542369" s="2"/>
    </row>
    <row r="542378" spans="7:7" x14ac:dyDescent="0.25">
      <c r="G542378" s="2"/>
    </row>
    <row r="542387" spans="7:7" x14ac:dyDescent="0.25">
      <c r="G542387" s="2"/>
    </row>
    <row r="542396" spans="7:7" x14ac:dyDescent="0.25">
      <c r="G542396" s="2"/>
    </row>
    <row r="542405" spans="7:7" x14ac:dyDescent="0.25">
      <c r="G542405" s="2"/>
    </row>
    <row r="542414" spans="7:7" x14ac:dyDescent="0.25">
      <c r="G542414" s="2"/>
    </row>
    <row r="542423" spans="7:7" x14ac:dyDescent="0.25">
      <c r="G542423" s="2"/>
    </row>
    <row r="542432" spans="7:7" x14ac:dyDescent="0.25">
      <c r="G542432" s="2"/>
    </row>
    <row r="542441" spans="7:7" x14ac:dyDescent="0.25">
      <c r="G542441" s="2"/>
    </row>
    <row r="542450" spans="7:7" x14ac:dyDescent="0.25">
      <c r="G542450" s="2"/>
    </row>
    <row r="542459" spans="7:7" x14ac:dyDescent="0.25">
      <c r="G542459" s="2"/>
    </row>
    <row r="542468" spans="7:7" x14ac:dyDescent="0.25">
      <c r="G542468" s="2"/>
    </row>
    <row r="542477" spans="7:7" x14ac:dyDescent="0.25">
      <c r="G542477" s="2"/>
    </row>
    <row r="542486" spans="7:7" x14ac:dyDescent="0.25">
      <c r="G542486" s="2"/>
    </row>
    <row r="542495" spans="7:7" x14ac:dyDescent="0.25">
      <c r="G542495" s="2"/>
    </row>
    <row r="542504" spans="7:7" x14ac:dyDescent="0.25">
      <c r="G542504" s="2"/>
    </row>
    <row r="542513" spans="7:7" x14ac:dyDescent="0.25">
      <c r="G542513" s="2"/>
    </row>
    <row r="542522" spans="7:7" x14ac:dyDescent="0.25">
      <c r="G542522" s="2"/>
    </row>
    <row r="542531" spans="7:7" x14ac:dyDescent="0.25">
      <c r="G542531" s="2"/>
    </row>
    <row r="542540" spans="7:7" x14ac:dyDescent="0.25">
      <c r="G542540" s="2"/>
    </row>
    <row r="542549" spans="7:7" x14ac:dyDescent="0.25">
      <c r="G542549" s="2"/>
    </row>
    <row r="542558" spans="7:7" x14ac:dyDescent="0.25">
      <c r="G542558" s="2"/>
    </row>
    <row r="542567" spans="7:7" x14ac:dyDescent="0.25">
      <c r="G542567" s="2"/>
    </row>
    <row r="542576" spans="7:7" x14ac:dyDescent="0.25">
      <c r="G542576" s="2"/>
    </row>
    <row r="542585" spans="7:7" x14ac:dyDescent="0.25">
      <c r="G542585" s="2"/>
    </row>
    <row r="542594" spans="7:7" x14ac:dyDescent="0.25">
      <c r="G542594" s="2"/>
    </row>
    <row r="542603" spans="7:7" x14ac:dyDescent="0.25">
      <c r="G542603" s="2"/>
    </row>
    <row r="542612" spans="7:7" x14ac:dyDescent="0.25">
      <c r="G542612" s="2"/>
    </row>
    <row r="542621" spans="7:7" x14ac:dyDescent="0.25">
      <c r="G542621" s="2"/>
    </row>
    <row r="542630" spans="7:7" x14ac:dyDescent="0.25">
      <c r="G542630" s="2"/>
    </row>
    <row r="542639" spans="7:7" x14ac:dyDescent="0.25">
      <c r="G542639" s="2"/>
    </row>
    <row r="542648" spans="7:7" x14ac:dyDescent="0.25">
      <c r="G542648" s="2"/>
    </row>
    <row r="542657" spans="7:7" x14ac:dyDescent="0.25">
      <c r="G542657" s="2"/>
    </row>
    <row r="542666" spans="7:7" x14ac:dyDescent="0.25">
      <c r="G542666" s="2"/>
    </row>
    <row r="542675" spans="7:7" x14ac:dyDescent="0.25">
      <c r="G542675" s="2"/>
    </row>
    <row r="542684" spans="7:7" x14ac:dyDescent="0.25">
      <c r="G542684" s="2"/>
    </row>
    <row r="542693" spans="7:7" x14ac:dyDescent="0.25">
      <c r="G542693" s="2"/>
    </row>
    <row r="542702" spans="7:7" x14ac:dyDescent="0.25">
      <c r="G542702" s="2"/>
    </row>
    <row r="542711" spans="7:7" x14ac:dyDescent="0.25">
      <c r="G542711" s="2"/>
    </row>
    <row r="542720" spans="7:7" x14ac:dyDescent="0.25">
      <c r="G542720" s="2"/>
    </row>
    <row r="542729" spans="7:7" x14ac:dyDescent="0.25">
      <c r="G542729" s="2"/>
    </row>
    <row r="542738" spans="7:7" x14ac:dyDescent="0.25">
      <c r="G542738" s="2"/>
    </row>
    <row r="542747" spans="7:7" x14ac:dyDescent="0.25">
      <c r="G542747" s="2"/>
    </row>
    <row r="542756" spans="7:7" x14ac:dyDescent="0.25">
      <c r="G542756" s="2"/>
    </row>
    <row r="542765" spans="7:7" x14ac:dyDescent="0.25">
      <c r="G542765" s="2"/>
    </row>
    <row r="542774" spans="7:7" x14ac:dyDescent="0.25">
      <c r="G542774" s="2"/>
    </row>
    <row r="542783" spans="7:7" x14ac:dyDescent="0.25">
      <c r="G542783" s="2"/>
    </row>
    <row r="542792" spans="7:7" x14ac:dyDescent="0.25">
      <c r="G542792" s="2"/>
    </row>
    <row r="542801" spans="7:7" x14ac:dyDescent="0.25">
      <c r="G542801" s="2"/>
    </row>
    <row r="542810" spans="7:7" x14ac:dyDescent="0.25">
      <c r="G542810" s="2"/>
    </row>
    <row r="542819" spans="7:7" x14ac:dyDescent="0.25">
      <c r="G542819" s="2"/>
    </row>
    <row r="542828" spans="7:7" x14ac:dyDescent="0.25">
      <c r="G542828" s="2"/>
    </row>
    <row r="542837" spans="7:7" x14ac:dyDescent="0.25">
      <c r="G542837" s="2"/>
    </row>
    <row r="542846" spans="7:7" x14ac:dyDescent="0.25">
      <c r="G542846" s="2"/>
    </row>
    <row r="542855" spans="7:7" x14ac:dyDescent="0.25">
      <c r="G542855" s="2"/>
    </row>
    <row r="542864" spans="7:7" x14ac:dyDescent="0.25">
      <c r="G542864" s="2"/>
    </row>
    <row r="542873" spans="7:7" x14ac:dyDescent="0.25">
      <c r="G542873" s="2"/>
    </row>
    <row r="542882" spans="7:7" x14ac:dyDescent="0.25">
      <c r="G542882" s="2"/>
    </row>
    <row r="542891" spans="7:7" x14ac:dyDescent="0.25">
      <c r="G542891" s="2"/>
    </row>
    <row r="542900" spans="7:7" x14ac:dyDescent="0.25">
      <c r="G542900" s="2"/>
    </row>
    <row r="542909" spans="7:7" x14ac:dyDescent="0.25">
      <c r="G542909" s="2"/>
    </row>
    <row r="542918" spans="7:7" x14ac:dyDescent="0.25">
      <c r="G542918" s="2"/>
    </row>
    <row r="542927" spans="7:7" x14ac:dyDescent="0.25">
      <c r="G542927" s="2"/>
    </row>
    <row r="542936" spans="7:7" x14ac:dyDescent="0.25">
      <c r="G542936" s="2"/>
    </row>
    <row r="542945" spans="7:7" x14ac:dyDescent="0.25">
      <c r="G542945" s="2"/>
    </row>
    <row r="542954" spans="7:7" x14ac:dyDescent="0.25">
      <c r="G542954" s="2"/>
    </row>
    <row r="542963" spans="7:7" x14ac:dyDescent="0.25">
      <c r="G542963" s="2"/>
    </row>
    <row r="542972" spans="7:7" x14ac:dyDescent="0.25">
      <c r="G542972" s="2"/>
    </row>
    <row r="542981" spans="7:7" x14ac:dyDescent="0.25">
      <c r="G542981" s="2"/>
    </row>
    <row r="542990" spans="7:7" x14ac:dyDescent="0.25">
      <c r="G542990" s="2"/>
    </row>
    <row r="542999" spans="7:7" x14ac:dyDescent="0.25">
      <c r="G542999" s="2"/>
    </row>
    <row r="543008" spans="7:7" x14ac:dyDescent="0.25">
      <c r="G543008" s="2"/>
    </row>
    <row r="543017" spans="7:7" x14ac:dyDescent="0.25">
      <c r="G543017" s="2"/>
    </row>
    <row r="543026" spans="7:7" x14ac:dyDescent="0.25">
      <c r="G543026" s="2"/>
    </row>
    <row r="543035" spans="7:7" x14ac:dyDescent="0.25">
      <c r="G543035" s="2"/>
    </row>
    <row r="543044" spans="7:7" x14ac:dyDescent="0.25">
      <c r="G543044" s="2"/>
    </row>
    <row r="543053" spans="7:7" x14ac:dyDescent="0.25">
      <c r="G543053" s="2"/>
    </row>
    <row r="543062" spans="7:7" x14ac:dyDescent="0.25">
      <c r="G543062" s="2"/>
    </row>
    <row r="543071" spans="7:7" x14ac:dyDescent="0.25">
      <c r="G543071" s="2"/>
    </row>
    <row r="543080" spans="7:7" x14ac:dyDescent="0.25">
      <c r="G543080" s="2"/>
    </row>
    <row r="543089" spans="7:7" x14ac:dyDescent="0.25">
      <c r="G543089" s="2"/>
    </row>
    <row r="543098" spans="7:7" x14ac:dyDescent="0.25">
      <c r="G543098" s="2"/>
    </row>
    <row r="543107" spans="7:7" x14ac:dyDescent="0.25">
      <c r="G543107" s="2"/>
    </row>
    <row r="543116" spans="7:7" x14ac:dyDescent="0.25">
      <c r="G543116" s="2"/>
    </row>
    <row r="543125" spans="7:7" x14ac:dyDescent="0.25">
      <c r="G543125" s="2"/>
    </row>
    <row r="543134" spans="7:7" x14ac:dyDescent="0.25">
      <c r="G543134" s="2"/>
    </row>
    <row r="543143" spans="7:7" x14ac:dyDescent="0.25">
      <c r="G543143" s="2"/>
    </row>
    <row r="543152" spans="7:7" x14ac:dyDescent="0.25">
      <c r="G543152" s="2"/>
    </row>
    <row r="543161" spans="7:7" x14ac:dyDescent="0.25">
      <c r="G543161" s="2"/>
    </row>
    <row r="543170" spans="7:7" x14ac:dyDescent="0.25">
      <c r="G543170" s="2"/>
    </row>
    <row r="543179" spans="7:7" x14ac:dyDescent="0.25">
      <c r="G543179" s="2"/>
    </row>
    <row r="543188" spans="7:7" x14ac:dyDescent="0.25">
      <c r="G543188" s="2"/>
    </row>
    <row r="543197" spans="7:7" x14ac:dyDescent="0.25">
      <c r="G543197" s="2"/>
    </row>
    <row r="543206" spans="7:7" x14ac:dyDescent="0.25">
      <c r="G543206" s="2"/>
    </row>
    <row r="543215" spans="7:7" x14ac:dyDescent="0.25">
      <c r="G543215" s="2"/>
    </row>
    <row r="543224" spans="7:7" x14ac:dyDescent="0.25">
      <c r="G543224" s="2"/>
    </row>
    <row r="543233" spans="7:7" x14ac:dyDescent="0.25">
      <c r="G543233" s="2"/>
    </row>
    <row r="543242" spans="7:7" x14ac:dyDescent="0.25">
      <c r="G543242" s="2"/>
    </row>
    <row r="543251" spans="7:7" x14ac:dyDescent="0.25">
      <c r="G543251" s="2"/>
    </row>
    <row r="543260" spans="7:7" x14ac:dyDescent="0.25">
      <c r="G543260" s="2"/>
    </row>
    <row r="543269" spans="7:7" x14ac:dyDescent="0.25">
      <c r="G543269" s="2"/>
    </row>
    <row r="543278" spans="7:7" x14ac:dyDescent="0.25">
      <c r="G543278" s="2"/>
    </row>
    <row r="543287" spans="7:7" x14ac:dyDescent="0.25">
      <c r="G543287" s="2"/>
    </row>
    <row r="543296" spans="7:7" x14ac:dyDescent="0.25">
      <c r="G543296" s="2"/>
    </row>
    <row r="543305" spans="7:7" x14ac:dyDescent="0.25">
      <c r="G543305" s="2"/>
    </row>
    <row r="543314" spans="7:7" x14ac:dyDescent="0.25">
      <c r="G543314" s="2"/>
    </row>
    <row r="543323" spans="7:7" x14ac:dyDescent="0.25">
      <c r="G543323" s="2"/>
    </row>
    <row r="543332" spans="7:7" x14ac:dyDescent="0.25">
      <c r="G543332" s="2"/>
    </row>
    <row r="543341" spans="7:7" x14ac:dyDescent="0.25">
      <c r="G543341" s="2"/>
    </row>
    <row r="543350" spans="7:7" x14ac:dyDescent="0.25">
      <c r="G543350" s="2"/>
    </row>
    <row r="543359" spans="7:7" x14ac:dyDescent="0.25">
      <c r="G543359" s="2"/>
    </row>
    <row r="543368" spans="7:7" x14ac:dyDescent="0.25">
      <c r="G543368" s="2"/>
    </row>
    <row r="543377" spans="7:7" x14ac:dyDescent="0.25">
      <c r="G543377" s="2"/>
    </row>
    <row r="543386" spans="7:7" x14ac:dyDescent="0.25">
      <c r="G543386" s="2"/>
    </row>
    <row r="543395" spans="7:7" x14ac:dyDescent="0.25">
      <c r="G543395" s="2"/>
    </row>
    <row r="543404" spans="7:7" x14ac:dyDescent="0.25">
      <c r="G543404" s="2"/>
    </row>
    <row r="543413" spans="7:7" x14ac:dyDescent="0.25">
      <c r="G543413" s="2"/>
    </row>
    <row r="543422" spans="7:7" x14ac:dyDescent="0.25">
      <c r="G543422" s="2"/>
    </row>
    <row r="543431" spans="7:7" x14ac:dyDescent="0.25">
      <c r="G543431" s="2"/>
    </row>
    <row r="543440" spans="7:7" x14ac:dyDescent="0.25">
      <c r="G543440" s="2"/>
    </row>
    <row r="543449" spans="7:7" x14ac:dyDescent="0.25">
      <c r="G543449" s="2"/>
    </row>
    <row r="543458" spans="7:7" x14ac:dyDescent="0.25">
      <c r="G543458" s="2"/>
    </row>
    <row r="543467" spans="7:7" x14ac:dyDescent="0.25">
      <c r="G543467" s="2"/>
    </row>
    <row r="543476" spans="7:7" x14ac:dyDescent="0.25">
      <c r="G543476" s="2"/>
    </row>
    <row r="543485" spans="7:7" x14ac:dyDescent="0.25">
      <c r="G543485" s="2"/>
    </row>
    <row r="543494" spans="7:7" x14ac:dyDescent="0.25">
      <c r="G543494" s="2"/>
    </row>
    <row r="543503" spans="7:7" x14ac:dyDescent="0.25">
      <c r="G543503" s="2"/>
    </row>
    <row r="543512" spans="7:7" x14ac:dyDescent="0.25">
      <c r="G543512" s="2"/>
    </row>
    <row r="543521" spans="7:7" x14ac:dyDescent="0.25">
      <c r="G543521" s="2"/>
    </row>
    <row r="543530" spans="7:7" x14ac:dyDescent="0.25">
      <c r="G543530" s="2"/>
    </row>
    <row r="543539" spans="7:7" x14ac:dyDescent="0.25">
      <c r="G543539" s="2"/>
    </row>
    <row r="543548" spans="7:7" x14ac:dyDescent="0.25">
      <c r="G543548" s="2"/>
    </row>
    <row r="543557" spans="7:7" x14ac:dyDescent="0.25">
      <c r="G543557" s="2"/>
    </row>
    <row r="543566" spans="7:7" x14ac:dyDescent="0.25">
      <c r="G543566" s="2"/>
    </row>
    <row r="543575" spans="7:7" x14ac:dyDescent="0.25">
      <c r="G543575" s="2"/>
    </row>
    <row r="543584" spans="7:7" x14ac:dyDescent="0.25">
      <c r="G543584" s="2"/>
    </row>
    <row r="543593" spans="7:7" x14ac:dyDescent="0.25">
      <c r="G543593" s="2"/>
    </row>
    <row r="543602" spans="7:7" x14ac:dyDescent="0.25">
      <c r="G543602" s="2"/>
    </row>
    <row r="543611" spans="7:7" x14ac:dyDescent="0.25">
      <c r="G543611" s="2"/>
    </row>
    <row r="543620" spans="7:7" x14ac:dyDescent="0.25">
      <c r="G543620" s="2"/>
    </row>
    <row r="543629" spans="7:7" x14ac:dyDescent="0.25">
      <c r="G543629" s="2"/>
    </row>
    <row r="543638" spans="7:7" x14ac:dyDescent="0.25">
      <c r="G543638" s="2"/>
    </row>
    <row r="543647" spans="7:7" x14ac:dyDescent="0.25">
      <c r="G543647" s="2"/>
    </row>
    <row r="543656" spans="7:7" x14ac:dyDescent="0.25">
      <c r="G543656" s="2"/>
    </row>
    <row r="543665" spans="7:7" x14ac:dyDescent="0.25">
      <c r="G543665" s="2"/>
    </row>
    <row r="543674" spans="7:7" x14ac:dyDescent="0.25">
      <c r="G543674" s="2"/>
    </row>
    <row r="543683" spans="7:7" x14ac:dyDescent="0.25">
      <c r="G543683" s="2"/>
    </row>
    <row r="543692" spans="7:7" x14ac:dyDescent="0.25">
      <c r="G543692" s="2"/>
    </row>
    <row r="543701" spans="7:7" x14ac:dyDescent="0.25">
      <c r="G543701" s="2"/>
    </row>
    <row r="543710" spans="7:7" x14ac:dyDescent="0.25">
      <c r="G543710" s="2"/>
    </row>
    <row r="543719" spans="7:7" x14ac:dyDescent="0.25">
      <c r="G543719" s="2"/>
    </row>
    <row r="543728" spans="7:7" x14ac:dyDescent="0.25">
      <c r="G543728" s="2"/>
    </row>
    <row r="543737" spans="7:7" x14ac:dyDescent="0.25">
      <c r="G543737" s="2"/>
    </row>
    <row r="543746" spans="7:7" x14ac:dyDescent="0.25">
      <c r="G543746" s="2"/>
    </row>
    <row r="543755" spans="7:7" x14ac:dyDescent="0.25">
      <c r="G543755" s="2"/>
    </row>
    <row r="543764" spans="7:7" x14ac:dyDescent="0.25">
      <c r="G543764" s="2"/>
    </row>
    <row r="543773" spans="7:7" x14ac:dyDescent="0.25">
      <c r="G543773" s="2"/>
    </row>
    <row r="543782" spans="7:7" x14ac:dyDescent="0.25">
      <c r="G543782" s="2"/>
    </row>
    <row r="543791" spans="7:7" x14ac:dyDescent="0.25">
      <c r="G543791" s="2"/>
    </row>
    <row r="543800" spans="7:7" x14ac:dyDescent="0.25">
      <c r="G543800" s="2"/>
    </row>
    <row r="543809" spans="7:7" x14ac:dyDescent="0.25">
      <c r="G543809" s="2"/>
    </row>
    <row r="543818" spans="7:7" x14ac:dyDescent="0.25">
      <c r="G543818" s="2"/>
    </row>
    <row r="543827" spans="7:7" x14ac:dyDescent="0.25">
      <c r="G543827" s="2"/>
    </row>
    <row r="543836" spans="7:7" x14ac:dyDescent="0.25">
      <c r="G543836" s="2"/>
    </row>
    <row r="543845" spans="7:7" x14ac:dyDescent="0.25">
      <c r="G543845" s="2"/>
    </row>
    <row r="543854" spans="7:7" x14ac:dyDescent="0.25">
      <c r="G543854" s="2"/>
    </row>
    <row r="543863" spans="7:7" x14ac:dyDescent="0.25">
      <c r="G543863" s="2"/>
    </row>
    <row r="543872" spans="7:7" x14ac:dyDescent="0.25">
      <c r="G543872" s="2"/>
    </row>
    <row r="543881" spans="7:7" x14ac:dyDescent="0.25">
      <c r="G543881" s="2"/>
    </row>
    <row r="543890" spans="7:7" x14ac:dyDescent="0.25">
      <c r="G543890" s="2"/>
    </row>
    <row r="543899" spans="7:7" x14ac:dyDescent="0.25">
      <c r="G543899" s="2"/>
    </row>
    <row r="543908" spans="7:7" x14ac:dyDescent="0.25">
      <c r="G543908" s="2"/>
    </row>
    <row r="543917" spans="7:7" x14ac:dyDescent="0.25">
      <c r="G543917" s="2"/>
    </row>
    <row r="543926" spans="7:7" x14ac:dyDescent="0.25">
      <c r="G543926" s="2"/>
    </row>
    <row r="543935" spans="7:7" x14ac:dyDescent="0.25">
      <c r="G543935" s="2"/>
    </row>
    <row r="543944" spans="7:7" x14ac:dyDescent="0.25">
      <c r="G543944" s="2"/>
    </row>
    <row r="543953" spans="7:7" x14ac:dyDescent="0.25">
      <c r="G543953" s="2"/>
    </row>
    <row r="543962" spans="7:7" x14ac:dyDescent="0.25">
      <c r="G543962" s="2"/>
    </row>
    <row r="543971" spans="7:7" x14ac:dyDescent="0.25">
      <c r="G543971" s="2"/>
    </row>
    <row r="543980" spans="7:7" x14ac:dyDescent="0.25">
      <c r="G543980" s="2"/>
    </row>
    <row r="543989" spans="7:7" x14ac:dyDescent="0.25">
      <c r="G543989" s="2"/>
    </row>
    <row r="543998" spans="7:7" x14ac:dyDescent="0.25">
      <c r="G543998" s="2"/>
    </row>
    <row r="544007" spans="7:7" x14ac:dyDescent="0.25">
      <c r="G544007" s="2"/>
    </row>
    <row r="544016" spans="7:7" x14ac:dyDescent="0.25">
      <c r="G544016" s="2"/>
    </row>
    <row r="544025" spans="7:7" x14ac:dyDescent="0.25">
      <c r="G544025" s="2"/>
    </row>
    <row r="544034" spans="7:7" x14ac:dyDescent="0.25">
      <c r="G544034" s="2"/>
    </row>
    <row r="544043" spans="7:7" x14ac:dyDescent="0.25">
      <c r="G544043" s="2"/>
    </row>
    <row r="544052" spans="7:7" x14ac:dyDescent="0.25">
      <c r="G544052" s="2"/>
    </row>
    <row r="544061" spans="7:7" x14ac:dyDescent="0.25">
      <c r="G544061" s="2"/>
    </row>
    <row r="544070" spans="7:7" x14ac:dyDescent="0.25">
      <c r="G544070" s="2"/>
    </row>
    <row r="544079" spans="7:7" x14ac:dyDescent="0.25">
      <c r="G544079" s="2"/>
    </row>
    <row r="544088" spans="7:7" x14ac:dyDescent="0.25">
      <c r="G544088" s="2"/>
    </row>
    <row r="544097" spans="7:7" x14ac:dyDescent="0.25">
      <c r="G544097" s="2"/>
    </row>
    <row r="544106" spans="7:7" x14ac:dyDescent="0.25">
      <c r="G544106" s="2"/>
    </row>
    <row r="544115" spans="7:7" x14ac:dyDescent="0.25">
      <c r="G544115" s="2"/>
    </row>
    <row r="544124" spans="7:7" x14ac:dyDescent="0.25">
      <c r="G544124" s="2"/>
    </row>
    <row r="544133" spans="7:7" x14ac:dyDescent="0.25">
      <c r="G544133" s="2"/>
    </row>
    <row r="544142" spans="7:7" x14ac:dyDescent="0.25">
      <c r="G544142" s="2"/>
    </row>
    <row r="544151" spans="7:7" x14ac:dyDescent="0.25">
      <c r="G544151" s="2"/>
    </row>
    <row r="544160" spans="7:7" x14ac:dyDescent="0.25">
      <c r="G544160" s="2"/>
    </row>
    <row r="544169" spans="7:7" x14ac:dyDescent="0.25">
      <c r="G544169" s="2"/>
    </row>
    <row r="544178" spans="7:7" x14ac:dyDescent="0.25">
      <c r="G544178" s="2"/>
    </row>
    <row r="544187" spans="7:7" x14ac:dyDescent="0.25">
      <c r="G544187" s="2"/>
    </row>
    <row r="544196" spans="7:7" x14ac:dyDescent="0.25">
      <c r="G544196" s="2"/>
    </row>
    <row r="544205" spans="7:7" x14ac:dyDescent="0.25">
      <c r="G544205" s="2"/>
    </row>
    <row r="544214" spans="7:7" x14ac:dyDescent="0.25">
      <c r="G544214" s="2"/>
    </row>
    <row r="544223" spans="7:7" x14ac:dyDescent="0.25">
      <c r="G544223" s="2"/>
    </row>
    <row r="544232" spans="7:7" x14ac:dyDescent="0.25">
      <c r="G544232" s="2"/>
    </row>
    <row r="544241" spans="7:7" x14ac:dyDescent="0.25">
      <c r="G544241" s="2"/>
    </row>
    <row r="544250" spans="7:7" x14ac:dyDescent="0.25">
      <c r="G544250" s="2"/>
    </row>
    <row r="544259" spans="7:7" x14ac:dyDescent="0.25">
      <c r="G544259" s="2"/>
    </row>
    <row r="544268" spans="7:7" x14ac:dyDescent="0.25">
      <c r="G544268" s="2"/>
    </row>
    <row r="544277" spans="7:7" x14ac:dyDescent="0.25">
      <c r="G544277" s="2"/>
    </row>
    <row r="544286" spans="7:7" x14ac:dyDescent="0.25">
      <c r="G544286" s="2"/>
    </row>
    <row r="544295" spans="7:7" x14ac:dyDescent="0.25">
      <c r="G544295" s="2"/>
    </row>
    <row r="544304" spans="7:7" x14ac:dyDescent="0.25">
      <c r="G544304" s="2"/>
    </row>
    <row r="544313" spans="7:7" x14ac:dyDescent="0.25">
      <c r="G544313" s="2"/>
    </row>
    <row r="544322" spans="7:7" x14ac:dyDescent="0.25">
      <c r="G544322" s="2"/>
    </row>
    <row r="544331" spans="7:7" x14ac:dyDescent="0.25">
      <c r="G544331" s="2"/>
    </row>
    <row r="544340" spans="7:7" x14ac:dyDescent="0.25">
      <c r="G544340" s="2"/>
    </row>
    <row r="544349" spans="7:7" x14ac:dyDescent="0.25">
      <c r="G544349" s="2"/>
    </row>
    <row r="544358" spans="7:7" x14ac:dyDescent="0.25">
      <c r="G544358" s="2"/>
    </row>
    <row r="544367" spans="7:7" x14ac:dyDescent="0.25">
      <c r="G544367" s="2"/>
    </row>
    <row r="544376" spans="7:7" x14ac:dyDescent="0.25">
      <c r="G544376" s="2"/>
    </row>
    <row r="544385" spans="7:7" x14ac:dyDescent="0.25">
      <c r="G544385" s="2"/>
    </row>
    <row r="544394" spans="7:7" x14ac:dyDescent="0.25">
      <c r="G544394" s="2"/>
    </row>
    <row r="544403" spans="7:7" x14ac:dyDescent="0.25">
      <c r="G544403" s="2"/>
    </row>
    <row r="544412" spans="7:7" x14ac:dyDescent="0.25">
      <c r="G544412" s="2"/>
    </row>
    <row r="544421" spans="7:7" x14ac:dyDescent="0.25">
      <c r="G544421" s="2"/>
    </row>
    <row r="544430" spans="7:7" x14ac:dyDescent="0.25">
      <c r="G544430" s="2"/>
    </row>
    <row r="544439" spans="7:7" x14ac:dyDescent="0.25">
      <c r="G544439" s="2"/>
    </row>
    <row r="544448" spans="7:7" x14ac:dyDescent="0.25">
      <c r="G544448" s="2"/>
    </row>
    <row r="544457" spans="7:7" x14ac:dyDescent="0.25">
      <c r="G544457" s="2"/>
    </row>
    <row r="544466" spans="7:7" x14ac:dyDescent="0.25">
      <c r="G544466" s="2"/>
    </row>
    <row r="544475" spans="7:7" x14ac:dyDescent="0.25">
      <c r="G544475" s="2"/>
    </row>
    <row r="544484" spans="7:7" x14ac:dyDescent="0.25">
      <c r="G544484" s="2"/>
    </row>
    <row r="544493" spans="7:7" x14ac:dyDescent="0.25">
      <c r="G544493" s="2"/>
    </row>
    <row r="544502" spans="7:7" x14ac:dyDescent="0.25">
      <c r="G544502" s="2"/>
    </row>
    <row r="544511" spans="7:7" x14ac:dyDescent="0.25">
      <c r="G544511" s="2"/>
    </row>
    <row r="544520" spans="7:7" x14ac:dyDescent="0.25">
      <c r="G544520" s="2"/>
    </row>
    <row r="544529" spans="7:7" x14ac:dyDescent="0.25">
      <c r="G544529" s="2"/>
    </row>
    <row r="544538" spans="7:7" x14ac:dyDescent="0.25">
      <c r="G544538" s="2"/>
    </row>
    <row r="544547" spans="7:7" x14ac:dyDescent="0.25">
      <c r="G544547" s="2"/>
    </row>
    <row r="544556" spans="7:7" x14ac:dyDescent="0.25">
      <c r="G544556" s="2"/>
    </row>
    <row r="544565" spans="7:7" x14ac:dyDescent="0.25">
      <c r="G544565" s="2"/>
    </row>
    <row r="544574" spans="7:7" x14ac:dyDescent="0.25">
      <c r="G544574" s="2"/>
    </row>
    <row r="544583" spans="7:7" x14ac:dyDescent="0.25">
      <c r="G544583" s="2"/>
    </row>
    <row r="544592" spans="7:7" x14ac:dyDescent="0.25">
      <c r="G544592" s="2"/>
    </row>
    <row r="544601" spans="7:7" x14ac:dyDescent="0.25">
      <c r="G544601" s="2"/>
    </row>
    <row r="544610" spans="7:7" x14ac:dyDescent="0.25">
      <c r="G544610" s="2"/>
    </row>
    <row r="544619" spans="7:7" x14ac:dyDescent="0.25">
      <c r="G544619" s="2"/>
    </row>
    <row r="544628" spans="7:7" x14ac:dyDescent="0.25">
      <c r="G544628" s="2"/>
    </row>
    <row r="544637" spans="7:7" x14ac:dyDescent="0.25">
      <c r="G544637" s="2"/>
    </row>
    <row r="544646" spans="7:7" x14ac:dyDescent="0.25">
      <c r="G544646" s="2"/>
    </row>
    <row r="544655" spans="7:7" x14ac:dyDescent="0.25">
      <c r="G544655" s="2"/>
    </row>
    <row r="544664" spans="7:7" x14ac:dyDescent="0.25">
      <c r="G544664" s="2"/>
    </row>
    <row r="544673" spans="7:7" x14ac:dyDescent="0.25">
      <c r="G544673" s="2"/>
    </row>
    <row r="544682" spans="7:7" x14ac:dyDescent="0.25">
      <c r="G544682" s="2"/>
    </row>
    <row r="544691" spans="7:7" x14ac:dyDescent="0.25">
      <c r="G544691" s="2"/>
    </row>
    <row r="544700" spans="7:7" x14ac:dyDescent="0.25">
      <c r="G544700" s="2"/>
    </row>
    <row r="544709" spans="7:7" x14ac:dyDescent="0.25">
      <c r="G544709" s="2"/>
    </row>
    <row r="544718" spans="7:7" x14ac:dyDescent="0.25">
      <c r="G544718" s="2"/>
    </row>
    <row r="544727" spans="7:7" x14ac:dyDescent="0.25">
      <c r="G544727" s="2"/>
    </row>
    <row r="544736" spans="7:7" x14ac:dyDescent="0.25">
      <c r="G544736" s="2"/>
    </row>
    <row r="544745" spans="7:7" x14ac:dyDescent="0.25">
      <c r="G544745" s="2"/>
    </row>
    <row r="544754" spans="7:7" x14ac:dyDescent="0.25">
      <c r="G544754" s="2"/>
    </row>
    <row r="544763" spans="7:7" x14ac:dyDescent="0.25">
      <c r="G544763" s="2"/>
    </row>
    <row r="544772" spans="7:7" x14ac:dyDescent="0.25">
      <c r="G544772" s="2"/>
    </row>
    <row r="544781" spans="7:7" x14ac:dyDescent="0.25">
      <c r="G544781" s="2"/>
    </row>
    <row r="544790" spans="7:7" x14ac:dyDescent="0.25">
      <c r="G544790" s="2"/>
    </row>
    <row r="544799" spans="7:7" x14ac:dyDescent="0.25">
      <c r="G544799" s="2"/>
    </row>
    <row r="544808" spans="7:7" x14ac:dyDescent="0.25">
      <c r="G544808" s="2"/>
    </row>
    <row r="544817" spans="7:7" x14ac:dyDescent="0.25">
      <c r="G544817" s="2"/>
    </row>
    <row r="544826" spans="7:7" x14ac:dyDescent="0.25">
      <c r="G544826" s="2"/>
    </row>
    <row r="544835" spans="7:7" x14ac:dyDescent="0.25">
      <c r="G544835" s="2"/>
    </row>
    <row r="544844" spans="7:7" x14ac:dyDescent="0.25">
      <c r="G544844" s="2"/>
    </row>
    <row r="544853" spans="7:7" x14ac:dyDescent="0.25">
      <c r="G544853" s="2"/>
    </row>
    <row r="544862" spans="7:7" x14ac:dyDescent="0.25">
      <c r="G544862" s="2"/>
    </row>
    <row r="544871" spans="7:7" x14ac:dyDescent="0.25">
      <c r="G544871" s="2"/>
    </row>
    <row r="544880" spans="7:7" x14ac:dyDescent="0.25">
      <c r="G544880" s="2"/>
    </row>
    <row r="544889" spans="7:7" x14ac:dyDescent="0.25">
      <c r="G544889" s="2"/>
    </row>
    <row r="544898" spans="7:7" x14ac:dyDescent="0.25">
      <c r="G544898" s="2"/>
    </row>
    <row r="544907" spans="7:7" x14ac:dyDescent="0.25">
      <c r="G544907" s="2"/>
    </row>
    <row r="544916" spans="7:7" x14ac:dyDescent="0.25">
      <c r="G544916" s="2"/>
    </row>
    <row r="544925" spans="7:7" x14ac:dyDescent="0.25">
      <c r="G544925" s="2"/>
    </row>
    <row r="544934" spans="7:7" x14ac:dyDescent="0.25">
      <c r="G544934" s="2"/>
    </row>
    <row r="544943" spans="7:7" x14ac:dyDescent="0.25">
      <c r="G544943" s="2"/>
    </row>
    <row r="544952" spans="7:7" x14ac:dyDescent="0.25">
      <c r="G544952" s="2"/>
    </row>
    <row r="544961" spans="7:7" x14ac:dyDescent="0.25">
      <c r="G544961" s="2"/>
    </row>
    <row r="544970" spans="7:7" x14ac:dyDescent="0.25">
      <c r="G544970" s="2"/>
    </row>
    <row r="544979" spans="7:7" x14ac:dyDescent="0.25">
      <c r="G544979" s="2"/>
    </row>
    <row r="544988" spans="7:7" x14ac:dyDescent="0.25">
      <c r="G544988" s="2"/>
    </row>
    <row r="544997" spans="7:7" x14ac:dyDescent="0.25">
      <c r="G544997" s="2"/>
    </row>
    <row r="545006" spans="7:7" x14ac:dyDescent="0.25">
      <c r="G545006" s="2"/>
    </row>
    <row r="545015" spans="7:7" x14ac:dyDescent="0.25">
      <c r="G545015" s="2"/>
    </row>
    <row r="545024" spans="7:7" x14ac:dyDescent="0.25">
      <c r="G545024" s="2"/>
    </row>
    <row r="545033" spans="7:7" x14ac:dyDescent="0.25">
      <c r="G545033" s="2"/>
    </row>
    <row r="545042" spans="7:7" x14ac:dyDescent="0.25">
      <c r="G545042" s="2"/>
    </row>
    <row r="545051" spans="7:7" x14ac:dyDescent="0.25">
      <c r="G545051" s="2"/>
    </row>
    <row r="545060" spans="7:7" x14ac:dyDescent="0.25">
      <c r="G545060" s="2"/>
    </row>
    <row r="545069" spans="7:7" x14ac:dyDescent="0.25">
      <c r="G545069" s="2"/>
    </row>
    <row r="545078" spans="7:7" x14ac:dyDescent="0.25">
      <c r="G545078" s="2"/>
    </row>
    <row r="545087" spans="7:7" x14ac:dyDescent="0.25">
      <c r="G545087" s="2"/>
    </row>
    <row r="545096" spans="7:7" x14ac:dyDescent="0.25">
      <c r="G545096" s="2"/>
    </row>
    <row r="545105" spans="7:7" x14ac:dyDescent="0.25">
      <c r="G545105" s="2"/>
    </row>
    <row r="545114" spans="7:7" x14ac:dyDescent="0.25">
      <c r="G545114" s="2"/>
    </row>
    <row r="545123" spans="7:7" x14ac:dyDescent="0.25">
      <c r="G545123" s="2"/>
    </row>
    <row r="545132" spans="7:7" x14ac:dyDescent="0.25">
      <c r="G545132" s="2"/>
    </row>
    <row r="545141" spans="7:7" x14ac:dyDescent="0.25">
      <c r="G545141" s="2"/>
    </row>
    <row r="545150" spans="7:7" x14ac:dyDescent="0.25">
      <c r="G545150" s="2"/>
    </row>
    <row r="545159" spans="7:7" x14ac:dyDescent="0.25">
      <c r="G545159" s="2"/>
    </row>
    <row r="545168" spans="7:7" x14ac:dyDescent="0.25">
      <c r="G545168" s="2"/>
    </row>
    <row r="545177" spans="7:7" x14ac:dyDescent="0.25">
      <c r="G545177" s="2"/>
    </row>
    <row r="545186" spans="7:7" x14ac:dyDescent="0.25">
      <c r="G545186" s="2"/>
    </row>
    <row r="545195" spans="7:7" x14ac:dyDescent="0.25">
      <c r="G545195" s="2"/>
    </row>
    <row r="545204" spans="7:7" x14ac:dyDescent="0.25">
      <c r="G545204" s="2"/>
    </row>
    <row r="545213" spans="7:7" x14ac:dyDescent="0.25">
      <c r="G545213" s="2"/>
    </row>
    <row r="545222" spans="7:7" x14ac:dyDescent="0.25">
      <c r="G545222" s="2"/>
    </row>
    <row r="545231" spans="7:7" x14ac:dyDescent="0.25">
      <c r="G545231" s="2"/>
    </row>
    <row r="545240" spans="7:7" x14ac:dyDescent="0.25">
      <c r="G545240" s="2"/>
    </row>
    <row r="545249" spans="7:7" x14ac:dyDescent="0.25">
      <c r="G545249" s="2"/>
    </row>
    <row r="545258" spans="7:7" x14ac:dyDescent="0.25">
      <c r="G545258" s="2"/>
    </row>
    <row r="545267" spans="7:7" x14ac:dyDescent="0.25">
      <c r="G545267" s="2"/>
    </row>
    <row r="545276" spans="7:7" x14ac:dyDescent="0.25">
      <c r="G545276" s="2"/>
    </row>
    <row r="545285" spans="7:7" x14ac:dyDescent="0.25">
      <c r="G545285" s="2"/>
    </row>
    <row r="545294" spans="7:7" x14ac:dyDescent="0.25">
      <c r="G545294" s="2"/>
    </row>
    <row r="545303" spans="7:7" x14ac:dyDescent="0.25">
      <c r="G545303" s="2"/>
    </row>
    <row r="545312" spans="7:7" x14ac:dyDescent="0.25">
      <c r="G545312" s="2"/>
    </row>
    <row r="545321" spans="7:7" x14ac:dyDescent="0.25">
      <c r="G545321" s="2"/>
    </row>
    <row r="545330" spans="7:7" x14ac:dyDescent="0.25">
      <c r="G545330" s="2"/>
    </row>
    <row r="545339" spans="7:7" x14ac:dyDescent="0.25">
      <c r="G545339" s="2"/>
    </row>
    <row r="545348" spans="7:7" x14ac:dyDescent="0.25">
      <c r="G545348" s="2"/>
    </row>
    <row r="545357" spans="7:7" x14ac:dyDescent="0.25">
      <c r="G545357" s="2"/>
    </row>
    <row r="545366" spans="7:7" x14ac:dyDescent="0.25">
      <c r="G545366" s="2"/>
    </row>
    <row r="545375" spans="7:7" x14ac:dyDescent="0.25">
      <c r="G545375" s="2"/>
    </row>
    <row r="545384" spans="7:7" x14ac:dyDescent="0.25">
      <c r="G545384" s="2"/>
    </row>
    <row r="545393" spans="7:7" x14ac:dyDescent="0.25">
      <c r="G545393" s="2"/>
    </row>
    <row r="545402" spans="7:7" x14ac:dyDescent="0.25">
      <c r="G545402" s="2"/>
    </row>
    <row r="545411" spans="7:7" x14ac:dyDescent="0.25">
      <c r="G545411" s="2"/>
    </row>
    <row r="545420" spans="7:7" x14ac:dyDescent="0.25">
      <c r="G545420" s="2"/>
    </row>
    <row r="545429" spans="7:7" x14ac:dyDescent="0.25">
      <c r="G545429" s="2"/>
    </row>
    <row r="545438" spans="7:7" x14ac:dyDescent="0.25">
      <c r="G545438" s="2"/>
    </row>
    <row r="545447" spans="7:7" x14ac:dyDescent="0.25">
      <c r="G545447" s="2"/>
    </row>
    <row r="545456" spans="7:7" x14ac:dyDescent="0.25">
      <c r="G545456" s="2"/>
    </row>
    <row r="545465" spans="7:7" x14ac:dyDescent="0.25">
      <c r="G545465" s="2"/>
    </row>
    <row r="545474" spans="7:7" x14ac:dyDescent="0.25">
      <c r="G545474" s="2"/>
    </row>
    <row r="545483" spans="7:7" x14ac:dyDescent="0.25">
      <c r="G545483" s="2"/>
    </row>
    <row r="545492" spans="7:7" x14ac:dyDescent="0.25">
      <c r="G545492" s="2"/>
    </row>
    <row r="545501" spans="7:7" x14ac:dyDescent="0.25">
      <c r="G545501" s="2"/>
    </row>
    <row r="545510" spans="7:7" x14ac:dyDescent="0.25">
      <c r="G545510" s="2"/>
    </row>
    <row r="545519" spans="7:7" x14ac:dyDescent="0.25">
      <c r="G545519" s="2"/>
    </row>
    <row r="545528" spans="7:7" x14ac:dyDescent="0.25">
      <c r="G545528" s="2"/>
    </row>
    <row r="545537" spans="7:7" x14ac:dyDescent="0.25">
      <c r="G545537" s="2"/>
    </row>
    <row r="545546" spans="7:7" x14ac:dyDescent="0.25">
      <c r="G545546" s="2"/>
    </row>
    <row r="545555" spans="7:7" x14ac:dyDescent="0.25">
      <c r="G545555" s="2"/>
    </row>
    <row r="545564" spans="7:7" x14ac:dyDescent="0.25">
      <c r="G545564" s="2"/>
    </row>
    <row r="545573" spans="7:7" x14ac:dyDescent="0.25">
      <c r="G545573" s="2"/>
    </row>
    <row r="545582" spans="7:7" x14ac:dyDescent="0.25">
      <c r="G545582" s="2"/>
    </row>
    <row r="545591" spans="7:7" x14ac:dyDescent="0.25">
      <c r="G545591" s="2"/>
    </row>
    <row r="545600" spans="7:7" x14ac:dyDescent="0.25">
      <c r="G545600" s="2"/>
    </row>
    <row r="545609" spans="7:7" x14ac:dyDescent="0.25">
      <c r="G545609" s="2"/>
    </row>
    <row r="545618" spans="7:7" x14ac:dyDescent="0.25">
      <c r="G545618" s="2"/>
    </row>
    <row r="545627" spans="7:7" x14ac:dyDescent="0.25">
      <c r="G545627" s="2"/>
    </row>
    <row r="545636" spans="7:7" x14ac:dyDescent="0.25">
      <c r="G545636" s="2"/>
    </row>
    <row r="545645" spans="7:7" x14ac:dyDescent="0.25">
      <c r="G545645" s="2"/>
    </row>
    <row r="545654" spans="7:7" x14ac:dyDescent="0.25">
      <c r="G545654" s="2"/>
    </row>
    <row r="545663" spans="7:7" x14ac:dyDescent="0.25">
      <c r="G545663" s="2"/>
    </row>
    <row r="545672" spans="7:7" x14ac:dyDescent="0.25">
      <c r="G545672" s="2"/>
    </row>
    <row r="545681" spans="7:7" x14ac:dyDescent="0.25">
      <c r="G545681" s="2"/>
    </row>
    <row r="545690" spans="7:7" x14ac:dyDescent="0.25">
      <c r="G545690" s="2"/>
    </row>
    <row r="545699" spans="7:7" x14ac:dyDescent="0.25">
      <c r="G545699" s="2"/>
    </row>
    <row r="545708" spans="7:7" x14ac:dyDescent="0.25">
      <c r="G545708" s="2"/>
    </row>
    <row r="545717" spans="7:7" x14ac:dyDescent="0.25">
      <c r="G545717" s="2"/>
    </row>
    <row r="545726" spans="7:7" x14ac:dyDescent="0.25">
      <c r="G545726" s="2"/>
    </row>
    <row r="545735" spans="7:7" x14ac:dyDescent="0.25">
      <c r="G545735" s="2"/>
    </row>
    <row r="545744" spans="7:7" x14ac:dyDescent="0.25">
      <c r="G545744" s="2"/>
    </row>
    <row r="545753" spans="7:7" x14ac:dyDescent="0.25">
      <c r="G545753" s="2"/>
    </row>
    <row r="545762" spans="7:7" x14ac:dyDescent="0.25">
      <c r="G545762" s="2"/>
    </row>
    <row r="545771" spans="7:7" x14ac:dyDescent="0.25">
      <c r="G545771" s="2"/>
    </row>
    <row r="545780" spans="7:7" x14ac:dyDescent="0.25">
      <c r="G545780" s="2"/>
    </row>
    <row r="545789" spans="7:7" x14ac:dyDescent="0.25">
      <c r="G545789" s="2"/>
    </row>
    <row r="545798" spans="7:7" x14ac:dyDescent="0.25">
      <c r="G545798" s="2"/>
    </row>
    <row r="545807" spans="7:7" x14ac:dyDescent="0.25">
      <c r="G545807" s="2"/>
    </row>
    <row r="545816" spans="7:7" x14ac:dyDescent="0.25">
      <c r="G545816" s="2"/>
    </row>
    <row r="545825" spans="7:7" x14ac:dyDescent="0.25">
      <c r="G545825" s="2"/>
    </row>
    <row r="545834" spans="7:7" x14ac:dyDescent="0.25">
      <c r="G545834" s="2"/>
    </row>
    <row r="545843" spans="7:7" x14ac:dyDescent="0.25">
      <c r="G545843" s="2"/>
    </row>
    <row r="545852" spans="7:7" x14ac:dyDescent="0.25">
      <c r="G545852" s="2"/>
    </row>
    <row r="545861" spans="7:7" x14ac:dyDescent="0.25">
      <c r="G545861" s="2"/>
    </row>
    <row r="545870" spans="7:7" x14ac:dyDescent="0.25">
      <c r="G545870" s="2"/>
    </row>
    <row r="545879" spans="7:7" x14ac:dyDescent="0.25">
      <c r="G545879" s="2"/>
    </row>
    <row r="545888" spans="7:7" x14ac:dyDescent="0.25">
      <c r="G545888" s="2"/>
    </row>
    <row r="545897" spans="7:7" x14ac:dyDescent="0.25">
      <c r="G545897" s="2"/>
    </row>
    <row r="545906" spans="7:7" x14ac:dyDescent="0.25">
      <c r="G545906" s="2"/>
    </row>
    <row r="545915" spans="7:7" x14ac:dyDescent="0.25">
      <c r="G545915" s="2"/>
    </row>
    <row r="545924" spans="7:7" x14ac:dyDescent="0.25">
      <c r="G545924" s="2"/>
    </row>
    <row r="545933" spans="7:7" x14ac:dyDescent="0.25">
      <c r="G545933" s="2"/>
    </row>
    <row r="545942" spans="7:7" x14ac:dyDescent="0.25">
      <c r="G545942" s="2"/>
    </row>
    <row r="545951" spans="7:7" x14ac:dyDescent="0.25">
      <c r="G545951" s="2"/>
    </row>
    <row r="545960" spans="7:7" x14ac:dyDescent="0.25">
      <c r="G545960" s="2"/>
    </row>
    <row r="545969" spans="7:7" x14ac:dyDescent="0.25">
      <c r="G545969" s="2"/>
    </row>
    <row r="545978" spans="7:7" x14ac:dyDescent="0.25">
      <c r="G545978" s="2"/>
    </row>
    <row r="545987" spans="7:7" x14ac:dyDescent="0.25">
      <c r="G545987" s="2"/>
    </row>
    <row r="545996" spans="7:7" x14ac:dyDescent="0.25">
      <c r="G545996" s="2"/>
    </row>
    <row r="546005" spans="7:7" x14ac:dyDescent="0.25">
      <c r="G546005" s="2"/>
    </row>
    <row r="546014" spans="7:7" x14ac:dyDescent="0.25">
      <c r="G546014" s="2"/>
    </row>
    <row r="546023" spans="7:7" x14ac:dyDescent="0.25">
      <c r="G546023" s="2"/>
    </row>
    <row r="546032" spans="7:7" x14ac:dyDescent="0.25">
      <c r="G546032" s="2"/>
    </row>
    <row r="546041" spans="7:7" x14ac:dyDescent="0.25">
      <c r="G546041" s="2"/>
    </row>
    <row r="546050" spans="7:7" x14ac:dyDescent="0.25">
      <c r="G546050" s="2"/>
    </row>
    <row r="546059" spans="7:7" x14ac:dyDescent="0.25">
      <c r="G546059" s="2"/>
    </row>
    <row r="546068" spans="7:7" x14ac:dyDescent="0.25">
      <c r="G546068" s="2"/>
    </row>
    <row r="546077" spans="7:7" x14ac:dyDescent="0.25">
      <c r="G546077" s="2"/>
    </row>
    <row r="546086" spans="7:7" x14ac:dyDescent="0.25">
      <c r="G546086" s="2"/>
    </row>
    <row r="546095" spans="7:7" x14ac:dyDescent="0.25">
      <c r="G546095" s="2"/>
    </row>
    <row r="546104" spans="7:7" x14ac:dyDescent="0.25">
      <c r="G546104" s="2"/>
    </row>
    <row r="546113" spans="7:7" x14ac:dyDescent="0.25">
      <c r="G546113" s="2"/>
    </row>
    <row r="546122" spans="7:7" x14ac:dyDescent="0.25">
      <c r="G546122" s="2"/>
    </row>
    <row r="546131" spans="7:7" x14ac:dyDescent="0.25">
      <c r="G546131" s="2"/>
    </row>
    <row r="546140" spans="7:7" x14ac:dyDescent="0.25">
      <c r="G546140" s="2"/>
    </row>
    <row r="546149" spans="7:7" x14ac:dyDescent="0.25">
      <c r="G546149" s="2"/>
    </row>
    <row r="546158" spans="7:7" x14ac:dyDescent="0.25">
      <c r="G546158" s="2"/>
    </row>
    <row r="546167" spans="7:7" x14ac:dyDescent="0.25">
      <c r="G546167" s="2"/>
    </row>
    <row r="546176" spans="7:7" x14ac:dyDescent="0.25">
      <c r="G546176" s="2"/>
    </row>
    <row r="546185" spans="7:7" x14ac:dyDescent="0.25">
      <c r="G546185" s="2"/>
    </row>
    <row r="546194" spans="7:7" x14ac:dyDescent="0.25">
      <c r="G546194" s="2"/>
    </row>
    <row r="546203" spans="7:7" x14ac:dyDescent="0.25">
      <c r="G546203" s="2"/>
    </row>
    <row r="546212" spans="7:7" x14ac:dyDescent="0.25">
      <c r="G546212" s="2"/>
    </row>
    <row r="546221" spans="7:7" x14ac:dyDescent="0.25">
      <c r="G546221" s="2"/>
    </row>
    <row r="546230" spans="7:7" x14ac:dyDescent="0.25">
      <c r="G546230" s="2"/>
    </row>
    <row r="546239" spans="7:7" x14ac:dyDescent="0.25">
      <c r="G546239" s="2"/>
    </row>
    <row r="546248" spans="7:7" x14ac:dyDescent="0.25">
      <c r="G546248" s="2"/>
    </row>
    <row r="546257" spans="7:7" x14ac:dyDescent="0.25">
      <c r="G546257" s="2"/>
    </row>
    <row r="546266" spans="7:7" x14ac:dyDescent="0.25">
      <c r="G546266" s="2"/>
    </row>
    <row r="546275" spans="7:7" x14ac:dyDescent="0.25">
      <c r="G546275" s="2"/>
    </row>
    <row r="546284" spans="7:7" x14ac:dyDescent="0.25">
      <c r="G546284" s="2"/>
    </row>
    <row r="546293" spans="7:7" x14ac:dyDescent="0.25">
      <c r="G546293" s="2"/>
    </row>
    <row r="546302" spans="7:7" x14ac:dyDescent="0.25">
      <c r="G546302" s="2"/>
    </row>
    <row r="546311" spans="7:7" x14ac:dyDescent="0.25">
      <c r="G546311" s="2"/>
    </row>
    <row r="546320" spans="7:7" x14ac:dyDescent="0.25">
      <c r="G546320" s="2"/>
    </row>
    <row r="546329" spans="7:7" x14ac:dyDescent="0.25">
      <c r="G546329" s="2"/>
    </row>
    <row r="546338" spans="7:7" x14ac:dyDescent="0.25">
      <c r="G546338" s="2"/>
    </row>
    <row r="546347" spans="7:7" x14ac:dyDescent="0.25">
      <c r="G546347" s="2"/>
    </row>
    <row r="546356" spans="7:7" x14ac:dyDescent="0.25">
      <c r="G546356" s="2"/>
    </row>
    <row r="546365" spans="7:7" x14ac:dyDescent="0.25">
      <c r="G546365" s="2"/>
    </row>
    <row r="546374" spans="7:7" x14ac:dyDescent="0.25">
      <c r="G546374" s="2"/>
    </row>
    <row r="546383" spans="7:7" x14ac:dyDescent="0.25">
      <c r="G546383" s="2"/>
    </row>
    <row r="546392" spans="7:7" x14ac:dyDescent="0.25">
      <c r="G546392" s="2"/>
    </row>
    <row r="546401" spans="7:7" x14ac:dyDescent="0.25">
      <c r="G546401" s="2"/>
    </row>
    <row r="546410" spans="7:7" x14ac:dyDescent="0.25">
      <c r="G546410" s="2"/>
    </row>
    <row r="546419" spans="7:7" x14ac:dyDescent="0.25">
      <c r="G546419" s="2"/>
    </row>
    <row r="546428" spans="7:7" x14ac:dyDescent="0.25">
      <c r="G546428" s="2"/>
    </row>
    <row r="546437" spans="7:7" x14ac:dyDescent="0.25">
      <c r="G546437" s="2"/>
    </row>
    <row r="546446" spans="7:7" x14ac:dyDescent="0.25">
      <c r="G546446" s="2"/>
    </row>
    <row r="546455" spans="7:7" x14ac:dyDescent="0.25">
      <c r="G546455" s="2"/>
    </row>
    <row r="546464" spans="7:7" x14ac:dyDescent="0.25">
      <c r="G546464" s="2"/>
    </row>
    <row r="546473" spans="7:7" x14ac:dyDescent="0.25">
      <c r="G546473" s="2"/>
    </row>
    <row r="546482" spans="7:7" x14ac:dyDescent="0.25">
      <c r="G546482" s="2"/>
    </row>
    <row r="546491" spans="7:7" x14ac:dyDescent="0.25">
      <c r="G546491" s="2"/>
    </row>
    <row r="546500" spans="7:7" x14ac:dyDescent="0.25">
      <c r="G546500" s="2"/>
    </row>
    <row r="546509" spans="7:7" x14ac:dyDescent="0.25">
      <c r="G546509" s="2"/>
    </row>
    <row r="546518" spans="7:7" x14ac:dyDescent="0.25">
      <c r="G546518" s="2"/>
    </row>
    <row r="546527" spans="7:7" x14ac:dyDescent="0.25">
      <c r="G546527" s="2"/>
    </row>
    <row r="546536" spans="7:7" x14ac:dyDescent="0.25">
      <c r="G546536" s="2"/>
    </row>
    <row r="546545" spans="7:7" x14ac:dyDescent="0.25">
      <c r="G546545" s="2"/>
    </row>
    <row r="546554" spans="7:7" x14ac:dyDescent="0.25">
      <c r="G546554" s="2"/>
    </row>
    <row r="546563" spans="7:7" x14ac:dyDescent="0.25">
      <c r="G546563" s="2"/>
    </row>
    <row r="546572" spans="7:7" x14ac:dyDescent="0.25">
      <c r="G546572" s="2"/>
    </row>
    <row r="546581" spans="7:7" x14ac:dyDescent="0.25">
      <c r="G546581" s="2"/>
    </row>
    <row r="546590" spans="7:7" x14ac:dyDescent="0.25">
      <c r="G546590" s="2"/>
    </row>
    <row r="546599" spans="7:7" x14ac:dyDescent="0.25">
      <c r="G546599" s="2"/>
    </row>
    <row r="546608" spans="7:7" x14ac:dyDescent="0.25">
      <c r="G546608" s="2"/>
    </row>
    <row r="546617" spans="7:7" x14ac:dyDescent="0.25">
      <c r="G546617" s="2"/>
    </row>
    <row r="546626" spans="7:7" x14ac:dyDescent="0.25">
      <c r="G546626" s="2"/>
    </row>
    <row r="546635" spans="7:7" x14ac:dyDescent="0.25">
      <c r="G546635" s="2"/>
    </row>
    <row r="546644" spans="7:7" x14ac:dyDescent="0.25">
      <c r="G546644" s="2"/>
    </row>
    <row r="546653" spans="7:7" x14ac:dyDescent="0.25">
      <c r="G546653" s="2"/>
    </row>
    <row r="546662" spans="7:7" x14ac:dyDescent="0.25">
      <c r="G546662" s="2"/>
    </row>
    <row r="546671" spans="7:7" x14ac:dyDescent="0.25">
      <c r="G546671" s="2"/>
    </row>
    <row r="546680" spans="7:7" x14ac:dyDescent="0.25">
      <c r="G546680" s="2"/>
    </row>
    <row r="546689" spans="7:7" x14ac:dyDescent="0.25">
      <c r="G546689" s="2"/>
    </row>
    <row r="546698" spans="7:7" x14ac:dyDescent="0.25">
      <c r="G546698" s="2"/>
    </row>
    <row r="546707" spans="7:7" x14ac:dyDescent="0.25">
      <c r="G546707" s="2"/>
    </row>
    <row r="546716" spans="7:7" x14ac:dyDescent="0.25">
      <c r="G546716" s="2"/>
    </row>
    <row r="546725" spans="7:7" x14ac:dyDescent="0.25">
      <c r="G546725" s="2"/>
    </row>
    <row r="546734" spans="7:7" x14ac:dyDescent="0.25">
      <c r="G546734" s="2"/>
    </row>
    <row r="546743" spans="7:7" x14ac:dyDescent="0.25">
      <c r="G546743" s="2"/>
    </row>
    <row r="546752" spans="7:7" x14ac:dyDescent="0.25">
      <c r="G546752" s="2"/>
    </row>
    <row r="546761" spans="7:7" x14ac:dyDescent="0.25">
      <c r="G546761" s="2"/>
    </row>
    <row r="546770" spans="7:7" x14ac:dyDescent="0.25">
      <c r="G546770" s="2"/>
    </row>
    <row r="546779" spans="7:7" x14ac:dyDescent="0.25">
      <c r="G546779" s="2"/>
    </row>
    <row r="546788" spans="7:7" x14ac:dyDescent="0.25">
      <c r="G546788" s="2"/>
    </row>
    <row r="546797" spans="7:7" x14ac:dyDescent="0.25">
      <c r="G546797" s="2"/>
    </row>
    <row r="546806" spans="7:7" x14ac:dyDescent="0.25">
      <c r="G546806" s="2"/>
    </row>
    <row r="546815" spans="7:7" x14ac:dyDescent="0.25">
      <c r="G546815" s="2"/>
    </row>
    <row r="546824" spans="7:7" x14ac:dyDescent="0.25">
      <c r="G546824" s="2"/>
    </row>
    <row r="546833" spans="7:7" x14ac:dyDescent="0.25">
      <c r="G546833" s="2"/>
    </row>
    <row r="546842" spans="7:7" x14ac:dyDescent="0.25">
      <c r="G546842" s="2"/>
    </row>
    <row r="546851" spans="7:7" x14ac:dyDescent="0.25">
      <c r="G546851" s="2"/>
    </row>
    <row r="546860" spans="7:7" x14ac:dyDescent="0.25">
      <c r="G546860" s="2"/>
    </row>
    <row r="546869" spans="7:7" x14ac:dyDescent="0.25">
      <c r="G546869" s="2"/>
    </row>
    <row r="546878" spans="7:7" x14ac:dyDescent="0.25">
      <c r="G546878" s="2"/>
    </row>
    <row r="546887" spans="7:7" x14ac:dyDescent="0.25">
      <c r="G546887" s="2"/>
    </row>
    <row r="546896" spans="7:7" x14ac:dyDescent="0.25">
      <c r="G546896" s="2"/>
    </row>
    <row r="546905" spans="7:7" x14ac:dyDescent="0.25">
      <c r="G546905" s="2"/>
    </row>
    <row r="546914" spans="7:7" x14ac:dyDescent="0.25">
      <c r="G546914" s="2"/>
    </row>
    <row r="546923" spans="7:7" x14ac:dyDescent="0.25">
      <c r="G546923" s="2"/>
    </row>
    <row r="546932" spans="7:7" x14ac:dyDescent="0.25">
      <c r="G546932" s="2"/>
    </row>
    <row r="546941" spans="7:7" x14ac:dyDescent="0.25">
      <c r="G546941" s="2"/>
    </row>
    <row r="546950" spans="7:7" x14ac:dyDescent="0.25">
      <c r="G546950" s="2"/>
    </row>
    <row r="546959" spans="7:7" x14ac:dyDescent="0.25">
      <c r="G546959" s="2"/>
    </row>
    <row r="546968" spans="7:7" x14ac:dyDescent="0.25">
      <c r="G546968" s="2"/>
    </row>
    <row r="546977" spans="7:7" x14ac:dyDescent="0.25">
      <c r="G546977" s="2"/>
    </row>
    <row r="546986" spans="7:7" x14ac:dyDescent="0.25">
      <c r="G546986" s="2"/>
    </row>
    <row r="546995" spans="7:7" x14ac:dyDescent="0.25">
      <c r="G546995" s="2"/>
    </row>
    <row r="547004" spans="7:7" x14ac:dyDescent="0.25">
      <c r="G547004" s="2"/>
    </row>
    <row r="547013" spans="7:7" x14ac:dyDescent="0.25">
      <c r="G547013" s="2"/>
    </row>
    <row r="547022" spans="7:7" x14ac:dyDescent="0.25">
      <c r="G547022" s="2"/>
    </row>
    <row r="547031" spans="7:7" x14ac:dyDescent="0.25">
      <c r="G547031" s="2"/>
    </row>
    <row r="547040" spans="7:7" x14ac:dyDescent="0.25">
      <c r="G547040" s="2"/>
    </row>
    <row r="547049" spans="7:7" x14ac:dyDescent="0.25">
      <c r="G547049" s="2"/>
    </row>
    <row r="547058" spans="7:7" x14ac:dyDescent="0.25">
      <c r="G547058" s="2"/>
    </row>
    <row r="547067" spans="7:7" x14ac:dyDescent="0.25">
      <c r="G547067" s="2"/>
    </row>
    <row r="547076" spans="7:7" x14ac:dyDescent="0.25">
      <c r="G547076" s="2"/>
    </row>
    <row r="547085" spans="7:7" x14ac:dyDescent="0.25">
      <c r="G547085" s="2"/>
    </row>
    <row r="547094" spans="7:7" x14ac:dyDescent="0.25">
      <c r="G547094" s="2"/>
    </row>
    <row r="547103" spans="7:7" x14ac:dyDescent="0.25">
      <c r="G547103" s="2"/>
    </row>
    <row r="547112" spans="7:7" x14ac:dyDescent="0.25">
      <c r="G547112" s="2"/>
    </row>
    <row r="547121" spans="7:7" x14ac:dyDescent="0.25">
      <c r="G547121" s="2"/>
    </row>
    <row r="547130" spans="7:7" x14ac:dyDescent="0.25">
      <c r="G547130" s="2"/>
    </row>
    <row r="547139" spans="7:7" x14ac:dyDescent="0.25">
      <c r="G547139" s="2"/>
    </row>
    <row r="547148" spans="7:7" x14ac:dyDescent="0.25">
      <c r="G547148" s="2"/>
    </row>
    <row r="547157" spans="7:7" x14ac:dyDescent="0.25">
      <c r="G547157" s="2"/>
    </row>
    <row r="547166" spans="7:7" x14ac:dyDescent="0.25">
      <c r="G547166" s="2"/>
    </row>
    <row r="547175" spans="7:7" x14ac:dyDescent="0.25">
      <c r="G547175" s="2"/>
    </row>
    <row r="547184" spans="7:7" x14ac:dyDescent="0.25">
      <c r="G547184" s="2"/>
    </row>
    <row r="547193" spans="7:7" x14ac:dyDescent="0.25">
      <c r="G547193" s="2"/>
    </row>
    <row r="547202" spans="7:7" x14ac:dyDescent="0.25">
      <c r="G547202" s="2"/>
    </row>
    <row r="547211" spans="7:7" x14ac:dyDescent="0.25">
      <c r="G547211" s="2"/>
    </row>
    <row r="547220" spans="7:7" x14ac:dyDescent="0.25">
      <c r="G547220" s="2"/>
    </row>
    <row r="547229" spans="7:7" x14ac:dyDescent="0.25">
      <c r="G547229" s="2"/>
    </row>
    <row r="547238" spans="7:7" x14ac:dyDescent="0.25">
      <c r="G547238" s="2"/>
    </row>
    <row r="547247" spans="7:7" x14ac:dyDescent="0.25">
      <c r="G547247" s="2"/>
    </row>
    <row r="547256" spans="7:7" x14ac:dyDescent="0.25">
      <c r="G547256" s="2"/>
    </row>
    <row r="547265" spans="7:7" x14ac:dyDescent="0.25">
      <c r="G547265" s="2"/>
    </row>
    <row r="547274" spans="7:7" x14ac:dyDescent="0.25">
      <c r="G547274" s="2"/>
    </row>
    <row r="547283" spans="7:7" x14ac:dyDescent="0.25">
      <c r="G547283" s="2"/>
    </row>
    <row r="547292" spans="7:7" x14ac:dyDescent="0.25">
      <c r="G547292" s="2"/>
    </row>
    <row r="547301" spans="7:7" x14ac:dyDescent="0.25">
      <c r="G547301" s="2"/>
    </row>
    <row r="547310" spans="7:7" x14ac:dyDescent="0.25">
      <c r="G547310" s="2"/>
    </row>
    <row r="547319" spans="7:7" x14ac:dyDescent="0.25">
      <c r="G547319" s="2"/>
    </row>
    <row r="547328" spans="7:7" x14ac:dyDescent="0.25">
      <c r="G547328" s="2"/>
    </row>
    <row r="547337" spans="7:7" x14ac:dyDescent="0.25">
      <c r="G547337" s="2"/>
    </row>
    <row r="547346" spans="7:7" x14ac:dyDescent="0.25">
      <c r="G547346" s="2"/>
    </row>
    <row r="547355" spans="7:7" x14ac:dyDescent="0.25">
      <c r="G547355" s="2"/>
    </row>
    <row r="547364" spans="7:7" x14ac:dyDescent="0.25">
      <c r="G547364" s="2"/>
    </row>
    <row r="547373" spans="7:7" x14ac:dyDescent="0.25">
      <c r="G547373" s="2"/>
    </row>
    <row r="547382" spans="7:7" x14ac:dyDescent="0.25">
      <c r="G547382" s="2"/>
    </row>
    <row r="547391" spans="7:7" x14ac:dyDescent="0.25">
      <c r="G547391" s="2"/>
    </row>
    <row r="547400" spans="7:7" x14ac:dyDescent="0.25">
      <c r="G547400" s="2"/>
    </row>
    <row r="547409" spans="7:7" x14ac:dyDescent="0.25">
      <c r="G547409" s="2"/>
    </row>
    <row r="547418" spans="7:7" x14ac:dyDescent="0.25">
      <c r="G547418" s="2"/>
    </row>
    <row r="547427" spans="7:7" x14ac:dyDescent="0.25">
      <c r="G547427" s="2"/>
    </row>
    <row r="547436" spans="7:7" x14ac:dyDescent="0.25">
      <c r="G547436" s="2"/>
    </row>
    <row r="547445" spans="7:7" x14ac:dyDescent="0.25">
      <c r="G547445" s="2"/>
    </row>
    <row r="547454" spans="7:7" x14ac:dyDescent="0.25">
      <c r="G547454" s="2"/>
    </row>
    <row r="547463" spans="7:7" x14ac:dyDescent="0.25">
      <c r="G547463" s="2"/>
    </row>
    <row r="547472" spans="7:7" x14ac:dyDescent="0.25">
      <c r="G547472" s="2"/>
    </row>
    <row r="547481" spans="7:7" x14ac:dyDescent="0.25">
      <c r="G547481" s="2"/>
    </row>
    <row r="547490" spans="7:7" x14ac:dyDescent="0.25">
      <c r="G547490" s="2"/>
    </row>
    <row r="547499" spans="7:7" x14ac:dyDescent="0.25">
      <c r="G547499" s="2"/>
    </row>
    <row r="547508" spans="7:7" x14ac:dyDescent="0.25">
      <c r="G547508" s="2"/>
    </row>
    <row r="547517" spans="7:7" x14ac:dyDescent="0.25">
      <c r="G547517" s="2"/>
    </row>
    <row r="547526" spans="7:7" x14ac:dyDescent="0.25">
      <c r="G547526" s="2"/>
    </row>
    <row r="547535" spans="7:7" x14ac:dyDescent="0.25">
      <c r="G547535" s="2"/>
    </row>
    <row r="547544" spans="7:7" x14ac:dyDescent="0.25">
      <c r="G547544" s="2"/>
    </row>
    <row r="547553" spans="7:7" x14ac:dyDescent="0.25">
      <c r="G547553" s="2"/>
    </row>
    <row r="547562" spans="7:7" x14ac:dyDescent="0.25">
      <c r="G547562" s="2"/>
    </row>
    <row r="547571" spans="7:7" x14ac:dyDescent="0.25">
      <c r="G547571" s="2"/>
    </row>
    <row r="547580" spans="7:7" x14ac:dyDescent="0.25">
      <c r="G547580" s="2"/>
    </row>
    <row r="547589" spans="7:7" x14ac:dyDescent="0.25">
      <c r="G547589" s="2"/>
    </row>
    <row r="547598" spans="7:7" x14ac:dyDescent="0.25">
      <c r="G547598" s="2"/>
    </row>
    <row r="547607" spans="7:7" x14ac:dyDescent="0.25">
      <c r="G547607" s="2"/>
    </row>
    <row r="547616" spans="7:7" x14ac:dyDescent="0.25">
      <c r="G547616" s="2"/>
    </row>
    <row r="547625" spans="7:7" x14ac:dyDescent="0.25">
      <c r="G547625" s="2"/>
    </row>
    <row r="547634" spans="7:7" x14ac:dyDescent="0.25">
      <c r="G547634" s="2"/>
    </row>
    <row r="547643" spans="7:7" x14ac:dyDescent="0.25">
      <c r="G547643" s="2"/>
    </row>
    <row r="547652" spans="7:7" x14ac:dyDescent="0.25">
      <c r="G547652" s="2"/>
    </row>
    <row r="547661" spans="7:7" x14ac:dyDescent="0.25">
      <c r="G547661" s="2"/>
    </row>
    <row r="547670" spans="7:7" x14ac:dyDescent="0.25">
      <c r="G547670" s="2"/>
    </row>
    <row r="547679" spans="7:7" x14ac:dyDescent="0.25">
      <c r="G547679" s="2"/>
    </row>
    <row r="547688" spans="7:7" x14ac:dyDescent="0.25">
      <c r="G547688" s="2"/>
    </row>
    <row r="547697" spans="7:7" x14ac:dyDescent="0.25">
      <c r="G547697" s="2"/>
    </row>
    <row r="547706" spans="7:7" x14ac:dyDescent="0.25">
      <c r="G547706" s="2"/>
    </row>
    <row r="547715" spans="7:7" x14ac:dyDescent="0.25">
      <c r="G547715" s="2"/>
    </row>
    <row r="547724" spans="7:7" x14ac:dyDescent="0.25">
      <c r="G547724" s="2"/>
    </row>
    <row r="547733" spans="7:7" x14ac:dyDescent="0.25">
      <c r="G547733" s="2"/>
    </row>
    <row r="547742" spans="7:7" x14ac:dyDescent="0.25">
      <c r="G547742" s="2"/>
    </row>
    <row r="547751" spans="7:7" x14ac:dyDescent="0.25">
      <c r="G547751" s="2"/>
    </row>
    <row r="547760" spans="7:7" x14ac:dyDescent="0.25">
      <c r="G547760" s="2"/>
    </row>
    <row r="547769" spans="7:7" x14ac:dyDescent="0.25">
      <c r="G547769" s="2"/>
    </row>
    <row r="547778" spans="7:7" x14ac:dyDescent="0.25">
      <c r="G547778" s="2"/>
    </row>
    <row r="547787" spans="7:7" x14ac:dyDescent="0.25">
      <c r="G547787" s="2"/>
    </row>
    <row r="547796" spans="7:7" x14ac:dyDescent="0.25">
      <c r="G547796" s="2"/>
    </row>
    <row r="547805" spans="7:7" x14ac:dyDescent="0.25">
      <c r="G547805" s="2"/>
    </row>
    <row r="547814" spans="7:7" x14ac:dyDescent="0.25">
      <c r="G547814" s="2"/>
    </row>
    <row r="547823" spans="7:7" x14ac:dyDescent="0.25">
      <c r="G547823" s="2"/>
    </row>
    <row r="547832" spans="7:7" x14ac:dyDescent="0.25">
      <c r="G547832" s="2"/>
    </row>
    <row r="547841" spans="7:7" x14ac:dyDescent="0.25">
      <c r="G547841" s="2"/>
    </row>
    <row r="547850" spans="7:7" x14ac:dyDescent="0.25">
      <c r="G547850" s="2"/>
    </row>
    <row r="547859" spans="7:7" x14ac:dyDescent="0.25">
      <c r="G547859" s="2"/>
    </row>
    <row r="547868" spans="7:7" x14ac:dyDescent="0.25">
      <c r="G547868" s="2"/>
    </row>
    <row r="547877" spans="7:7" x14ac:dyDescent="0.25">
      <c r="G547877" s="2"/>
    </row>
    <row r="547886" spans="7:7" x14ac:dyDescent="0.25">
      <c r="G547886" s="2"/>
    </row>
    <row r="547895" spans="7:7" x14ac:dyDescent="0.25">
      <c r="G547895" s="2"/>
    </row>
    <row r="547904" spans="7:7" x14ac:dyDescent="0.25">
      <c r="G547904" s="2"/>
    </row>
    <row r="547913" spans="7:7" x14ac:dyDescent="0.25">
      <c r="G547913" s="2"/>
    </row>
    <row r="547922" spans="7:7" x14ac:dyDescent="0.25">
      <c r="G547922" s="2"/>
    </row>
    <row r="547931" spans="7:7" x14ac:dyDescent="0.25">
      <c r="G547931" s="2"/>
    </row>
    <row r="547940" spans="7:7" x14ac:dyDescent="0.25">
      <c r="G547940" s="2"/>
    </row>
    <row r="547949" spans="7:7" x14ac:dyDescent="0.25">
      <c r="G547949" s="2"/>
    </row>
    <row r="547958" spans="7:7" x14ac:dyDescent="0.25">
      <c r="G547958" s="2"/>
    </row>
    <row r="547967" spans="7:7" x14ac:dyDescent="0.25">
      <c r="G547967" s="2"/>
    </row>
    <row r="547976" spans="7:7" x14ac:dyDescent="0.25">
      <c r="G547976" s="2"/>
    </row>
    <row r="547985" spans="7:7" x14ac:dyDescent="0.25">
      <c r="G547985" s="2"/>
    </row>
    <row r="547994" spans="7:7" x14ac:dyDescent="0.25">
      <c r="G547994" s="2"/>
    </row>
    <row r="548003" spans="7:7" x14ac:dyDescent="0.25">
      <c r="G548003" s="2"/>
    </row>
    <row r="548012" spans="7:7" x14ac:dyDescent="0.25">
      <c r="G548012" s="2"/>
    </row>
    <row r="548021" spans="7:7" x14ac:dyDescent="0.25">
      <c r="G548021" s="2"/>
    </row>
    <row r="548030" spans="7:7" x14ac:dyDescent="0.25">
      <c r="G548030" s="2"/>
    </row>
    <row r="548039" spans="7:7" x14ac:dyDescent="0.25">
      <c r="G548039" s="2"/>
    </row>
    <row r="548048" spans="7:7" x14ac:dyDescent="0.25">
      <c r="G548048" s="2"/>
    </row>
    <row r="548057" spans="7:7" x14ac:dyDescent="0.25">
      <c r="G548057" s="2"/>
    </row>
    <row r="548066" spans="7:7" x14ac:dyDescent="0.25">
      <c r="G548066" s="2"/>
    </row>
    <row r="548075" spans="7:7" x14ac:dyDescent="0.25">
      <c r="G548075" s="2"/>
    </row>
    <row r="548084" spans="7:7" x14ac:dyDescent="0.25">
      <c r="G548084" s="2"/>
    </row>
    <row r="548093" spans="7:7" x14ac:dyDescent="0.25">
      <c r="G548093" s="2"/>
    </row>
    <row r="548102" spans="7:7" x14ac:dyDescent="0.25">
      <c r="G548102" s="2"/>
    </row>
    <row r="548111" spans="7:7" x14ac:dyDescent="0.25">
      <c r="G548111" s="2"/>
    </row>
    <row r="548120" spans="7:7" x14ac:dyDescent="0.25">
      <c r="G548120" s="2"/>
    </row>
    <row r="548129" spans="7:7" x14ac:dyDescent="0.25">
      <c r="G548129" s="2"/>
    </row>
    <row r="548138" spans="7:7" x14ac:dyDescent="0.25">
      <c r="G548138" s="2"/>
    </row>
    <row r="548147" spans="7:7" x14ac:dyDescent="0.25">
      <c r="G548147" s="2"/>
    </row>
    <row r="548156" spans="7:7" x14ac:dyDescent="0.25">
      <c r="G548156" s="2"/>
    </row>
    <row r="548165" spans="7:7" x14ac:dyDescent="0.25">
      <c r="G548165" s="2"/>
    </row>
    <row r="548174" spans="7:7" x14ac:dyDescent="0.25">
      <c r="G548174" s="2"/>
    </row>
    <row r="548183" spans="7:7" x14ac:dyDescent="0.25">
      <c r="G548183" s="2"/>
    </row>
    <row r="548192" spans="7:7" x14ac:dyDescent="0.25">
      <c r="G548192" s="2"/>
    </row>
    <row r="548201" spans="7:7" x14ac:dyDescent="0.25">
      <c r="G548201" s="2"/>
    </row>
    <row r="548210" spans="7:7" x14ac:dyDescent="0.25">
      <c r="G548210" s="2"/>
    </row>
    <row r="548219" spans="7:7" x14ac:dyDescent="0.25">
      <c r="G548219" s="2"/>
    </row>
    <row r="548228" spans="7:7" x14ac:dyDescent="0.25">
      <c r="G548228" s="2"/>
    </row>
    <row r="548237" spans="7:7" x14ac:dyDescent="0.25">
      <c r="G548237" s="2"/>
    </row>
    <row r="548246" spans="7:7" x14ac:dyDescent="0.25">
      <c r="G548246" s="2"/>
    </row>
    <row r="548255" spans="7:7" x14ac:dyDescent="0.25">
      <c r="G548255" s="2"/>
    </row>
    <row r="548264" spans="7:7" x14ac:dyDescent="0.25">
      <c r="G548264" s="2"/>
    </row>
    <row r="548273" spans="7:7" x14ac:dyDescent="0.25">
      <c r="G548273" s="2"/>
    </row>
    <row r="548282" spans="7:7" x14ac:dyDescent="0.25">
      <c r="G548282" s="2"/>
    </row>
    <row r="548291" spans="7:7" x14ac:dyDescent="0.25">
      <c r="G548291" s="2"/>
    </row>
    <row r="548300" spans="7:7" x14ac:dyDescent="0.25">
      <c r="G548300" s="2"/>
    </row>
    <row r="548309" spans="7:7" x14ac:dyDescent="0.25">
      <c r="G548309" s="2"/>
    </row>
    <row r="548318" spans="7:7" x14ac:dyDescent="0.25">
      <c r="G548318" s="2"/>
    </row>
    <row r="548327" spans="7:7" x14ac:dyDescent="0.25">
      <c r="G548327" s="2"/>
    </row>
    <row r="548336" spans="7:7" x14ac:dyDescent="0.25">
      <c r="G548336" s="2"/>
    </row>
    <row r="548345" spans="7:7" x14ac:dyDescent="0.25">
      <c r="G548345" s="2"/>
    </row>
    <row r="548354" spans="7:7" x14ac:dyDescent="0.25">
      <c r="G548354" s="2"/>
    </row>
    <row r="548363" spans="7:7" x14ac:dyDescent="0.25">
      <c r="G548363" s="2"/>
    </row>
    <row r="548372" spans="7:7" x14ac:dyDescent="0.25">
      <c r="G548372" s="2"/>
    </row>
    <row r="548381" spans="7:7" x14ac:dyDescent="0.25">
      <c r="G548381" s="2"/>
    </row>
    <row r="548390" spans="7:7" x14ac:dyDescent="0.25">
      <c r="G548390" s="2"/>
    </row>
    <row r="548399" spans="7:7" x14ac:dyDescent="0.25">
      <c r="G548399" s="2"/>
    </row>
    <row r="548408" spans="7:7" x14ac:dyDescent="0.25">
      <c r="G548408" s="2"/>
    </row>
    <row r="548417" spans="7:7" x14ac:dyDescent="0.25">
      <c r="G548417" s="2"/>
    </row>
    <row r="548426" spans="7:7" x14ac:dyDescent="0.25">
      <c r="G548426" s="2"/>
    </row>
    <row r="548435" spans="7:7" x14ac:dyDescent="0.25">
      <c r="G548435" s="2"/>
    </row>
    <row r="548444" spans="7:7" x14ac:dyDescent="0.25">
      <c r="G548444" s="2"/>
    </row>
    <row r="548453" spans="7:7" x14ac:dyDescent="0.25">
      <c r="G548453" s="2"/>
    </row>
    <row r="548462" spans="7:7" x14ac:dyDescent="0.25">
      <c r="G548462" s="2"/>
    </row>
    <row r="548471" spans="7:7" x14ac:dyDescent="0.25">
      <c r="G548471" s="2"/>
    </row>
    <row r="548480" spans="7:7" x14ac:dyDescent="0.25">
      <c r="G548480" s="2"/>
    </row>
    <row r="548489" spans="7:7" x14ac:dyDescent="0.25">
      <c r="G548489" s="2"/>
    </row>
    <row r="548498" spans="7:7" x14ac:dyDescent="0.25">
      <c r="G548498" s="2"/>
    </row>
    <row r="548507" spans="7:7" x14ac:dyDescent="0.25">
      <c r="G548507" s="2"/>
    </row>
    <row r="548516" spans="7:7" x14ac:dyDescent="0.25">
      <c r="G548516" s="2"/>
    </row>
    <row r="548525" spans="7:7" x14ac:dyDescent="0.25">
      <c r="G548525" s="2"/>
    </row>
    <row r="548534" spans="7:7" x14ac:dyDescent="0.25">
      <c r="G548534" s="2"/>
    </row>
    <row r="548543" spans="7:7" x14ac:dyDescent="0.25">
      <c r="G548543" s="2"/>
    </row>
    <row r="548552" spans="7:7" x14ac:dyDescent="0.25">
      <c r="G548552" s="2"/>
    </row>
    <row r="548561" spans="7:7" x14ac:dyDescent="0.25">
      <c r="G548561" s="2"/>
    </row>
    <row r="548570" spans="7:7" x14ac:dyDescent="0.25">
      <c r="G548570" s="2"/>
    </row>
    <row r="548579" spans="7:7" x14ac:dyDescent="0.25">
      <c r="G548579" s="2"/>
    </row>
    <row r="548588" spans="7:7" x14ac:dyDescent="0.25">
      <c r="G548588" s="2"/>
    </row>
    <row r="548597" spans="7:7" x14ac:dyDescent="0.25">
      <c r="G548597" s="2"/>
    </row>
    <row r="548606" spans="7:7" x14ac:dyDescent="0.25">
      <c r="G548606" s="2"/>
    </row>
    <row r="548615" spans="7:7" x14ac:dyDescent="0.25">
      <c r="G548615" s="2"/>
    </row>
    <row r="548624" spans="7:7" x14ac:dyDescent="0.25">
      <c r="G548624" s="2"/>
    </row>
    <row r="548633" spans="7:7" x14ac:dyDescent="0.25">
      <c r="G548633" s="2"/>
    </row>
    <row r="548642" spans="7:7" x14ac:dyDescent="0.25">
      <c r="G548642" s="2"/>
    </row>
    <row r="548651" spans="7:7" x14ac:dyDescent="0.25">
      <c r="G548651" s="2"/>
    </row>
    <row r="548660" spans="7:7" x14ac:dyDescent="0.25">
      <c r="G548660" s="2"/>
    </row>
    <row r="548669" spans="7:7" x14ac:dyDescent="0.25">
      <c r="G548669" s="2"/>
    </row>
    <row r="548678" spans="7:7" x14ac:dyDescent="0.25">
      <c r="G548678" s="2"/>
    </row>
    <row r="548687" spans="7:7" x14ac:dyDescent="0.25">
      <c r="G548687" s="2"/>
    </row>
    <row r="548696" spans="7:7" x14ac:dyDescent="0.25">
      <c r="G548696" s="2"/>
    </row>
    <row r="548705" spans="7:7" x14ac:dyDescent="0.25">
      <c r="G548705" s="2"/>
    </row>
    <row r="548714" spans="7:7" x14ac:dyDescent="0.25">
      <c r="G548714" s="2"/>
    </row>
    <row r="548723" spans="7:7" x14ac:dyDescent="0.25">
      <c r="G548723" s="2"/>
    </row>
    <row r="548732" spans="7:7" x14ac:dyDescent="0.25">
      <c r="G548732" s="2"/>
    </row>
    <row r="548741" spans="7:7" x14ac:dyDescent="0.25">
      <c r="G548741" s="2"/>
    </row>
    <row r="548750" spans="7:7" x14ac:dyDescent="0.25">
      <c r="G548750" s="2"/>
    </row>
    <row r="548759" spans="7:7" x14ac:dyDescent="0.25">
      <c r="G548759" s="2"/>
    </row>
    <row r="548768" spans="7:7" x14ac:dyDescent="0.25">
      <c r="G548768" s="2"/>
    </row>
    <row r="548777" spans="7:7" x14ac:dyDescent="0.25">
      <c r="G548777" s="2"/>
    </row>
    <row r="548786" spans="7:7" x14ac:dyDescent="0.25">
      <c r="G548786" s="2"/>
    </row>
    <row r="548795" spans="7:7" x14ac:dyDescent="0.25">
      <c r="G548795" s="2"/>
    </row>
    <row r="548804" spans="7:7" x14ac:dyDescent="0.25">
      <c r="G548804" s="2"/>
    </row>
    <row r="548813" spans="7:7" x14ac:dyDescent="0.25">
      <c r="G548813" s="2"/>
    </row>
    <row r="548822" spans="7:7" x14ac:dyDescent="0.25">
      <c r="G548822" s="2"/>
    </row>
    <row r="548831" spans="7:7" x14ac:dyDescent="0.25">
      <c r="G548831" s="2"/>
    </row>
    <row r="548840" spans="7:7" x14ac:dyDescent="0.25">
      <c r="G548840" s="2"/>
    </row>
    <row r="548849" spans="7:7" x14ac:dyDescent="0.25">
      <c r="G548849" s="2"/>
    </row>
    <row r="548858" spans="7:7" x14ac:dyDescent="0.25">
      <c r="G548858" s="2"/>
    </row>
    <row r="548867" spans="7:7" x14ac:dyDescent="0.25">
      <c r="G548867" s="2"/>
    </row>
    <row r="548876" spans="7:7" x14ac:dyDescent="0.25">
      <c r="G548876" s="2"/>
    </row>
    <row r="548885" spans="7:7" x14ac:dyDescent="0.25">
      <c r="G548885" s="2"/>
    </row>
    <row r="548894" spans="7:7" x14ac:dyDescent="0.25">
      <c r="G548894" s="2"/>
    </row>
    <row r="548903" spans="7:7" x14ac:dyDescent="0.25">
      <c r="G548903" s="2"/>
    </row>
    <row r="548912" spans="7:7" x14ac:dyDescent="0.25">
      <c r="G548912" s="2"/>
    </row>
    <row r="548921" spans="7:7" x14ac:dyDescent="0.25">
      <c r="G548921" s="2"/>
    </row>
    <row r="548930" spans="7:7" x14ac:dyDescent="0.25">
      <c r="G548930" s="2"/>
    </row>
    <row r="548939" spans="7:7" x14ac:dyDescent="0.25">
      <c r="G548939" s="2"/>
    </row>
    <row r="548948" spans="7:7" x14ac:dyDescent="0.25">
      <c r="G548948" s="2"/>
    </row>
    <row r="548957" spans="7:7" x14ac:dyDescent="0.25">
      <c r="G548957" s="2"/>
    </row>
    <row r="548966" spans="7:7" x14ac:dyDescent="0.25">
      <c r="G548966" s="2"/>
    </row>
    <row r="548975" spans="7:7" x14ac:dyDescent="0.25">
      <c r="G548975" s="2"/>
    </row>
    <row r="548984" spans="7:7" x14ac:dyDescent="0.25">
      <c r="G548984" s="2"/>
    </row>
    <row r="548993" spans="7:7" x14ac:dyDescent="0.25">
      <c r="G548993" s="2"/>
    </row>
    <row r="549002" spans="7:7" x14ac:dyDescent="0.25">
      <c r="G549002" s="2"/>
    </row>
    <row r="549011" spans="7:7" x14ac:dyDescent="0.25">
      <c r="G549011" s="2"/>
    </row>
    <row r="549020" spans="7:7" x14ac:dyDescent="0.25">
      <c r="G549020" s="2"/>
    </row>
    <row r="549029" spans="7:7" x14ac:dyDescent="0.25">
      <c r="G549029" s="2"/>
    </row>
    <row r="549038" spans="7:7" x14ac:dyDescent="0.25">
      <c r="G549038" s="2"/>
    </row>
    <row r="549047" spans="7:7" x14ac:dyDescent="0.25">
      <c r="G549047" s="2"/>
    </row>
    <row r="549056" spans="7:7" x14ac:dyDescent="0.25">
      <c r="G549056" s="2"/>
    </row>
    <row r="549065" spans="7:7" x14ac:dyDescent="0.25">
      <c r="G549065" s="2"/>
    </row>
    <row r="549074" spans="7:7" x14ac:dyDescent="0.25">
      <c r="G549074" s="2"/>
    </row>
    <row r="549083" spans="7:7" x14ac:dyDescent="0.25">
      <c r="G549083" s="2"/>
    </row>
    <row r="549092" spans="7:7" x14ac:dyDescent="0.25">
      <c r="G549092" s="2"/>
    </row>
    <row r="549101" spans="7:7" x14ac:dyDescent="0.25">
      <c r="G549101" s="2"/>
    </row>
    <row r="549110" spans="7:7" x14ac:dyDescent="0.25">
      <c r="G549110" s="2"/>
    </row>
    <row r="549119" spans="7:7" x14ac:dyDescent="0.25">
      <c r="G549119" s="2"/>
    </row>
    <row r="549128" spans="7:7" x14ac:dyDescent="0.25">
      <c r="G549128" s="2"/>
    </row>
    <row r="549137" spans="7:7" x14ac:dyDescent="0.25">
      <c r="G549137" s="2"/>
    </row>
    <row r="549146" spans="7:7" x14ac:dyDescent="0.25">
      <c r="G549146" s="2"/>
    </row>
    <row r="549155" spans="7:7" x14ac:dyDescent="0.25">
      <c r="G549155" s="2"/>
    </row>
    <row r="549164" spans="7:7" x14ac:dyDescent="0.25">
      <c r="G549164" s="2"/>
    </row>
    <row r="549173" spans="7:7" x14ac:dyDescent="0.25">
      <c r="G549173" s="2"/>
    </row>
    <row r="549182" spans="7:7" x14ac:dyDescent="0.25">
      <c r="G549182" s="2"/>
    </row>
    <row r="549191" spans="7:7" x14ac:dyDescent="0.25">
      <c r="G549191" s="2"/>
    </row>
    <row r="549200" spans="7:7" x14ac:dyDescent="0.25">
      <c r="G549200" s="2"/>
    </row>
    <row r="549209" spans="7:7" x14ac:dyDescent="0.25">
      <c r="G549209" s="2"/>
    </row>
    <row r="549218" spans="7:7" x14ac:dyDescent="0.25">
      <c r="G549218" s="2"/>
    </row>
    <row r="549227" spans="7:7" x14ac:dyDescent="0.25">
      <c r="G549227" s="2"/>
    </row>
    <row r="549236" spans="7:7" x14ac:dyDescent="0.25">
      <c r="G549236" s="2"/>
    </row>
    <row r="549245" spans="7:7" x14ac:dyDescent="0.25">
      <c r="G549245" s="2"/>
    </row>
    <row r="549254" spans="7:7" x14ac:dyDescent="0.25">
      <c r="G549254" s="2"/>
    </row>
    <row r="549263" spans="7:7" x14ac:dyDescent="0.25">
      <c r="G549263" s="2"/>
    </row>
    <row r="549272" spans="7:7" x14ac:dyDescent="0.25">
      <c r="G549272" s="2"/>
    </row>
    <row r="549281" spans="7:7" x14ac:dyDescent="0.25">
      <c r="G549281" s="2"/>
    </row>
    <row r="549290" spans="7:7" x14ac:dyDescent="0.25">
      <c r="G549290" s="2"/>
    </row>
    <row r="549299" spans="7:7" x14ac:dyDescent="0.25">
      <c r="G549299" s="2"/>
    </row>
    <row r="549308" spans="7:7" x14ac:dyDescent="0.25">
      <c r="G549308" s="2"/>
    </row>
    <row r="549317" spans="7:7" x14ac:dyDescent="0.25">
      <c r="G549317" s="2"/>
    </row>
    <row r="549326" spans="7:7" x14ac:dyDescent="0.25">
      <c r="G549326" s="2"/>
    </row>
    <row r="549335" spans="7:7" x14ac:dyDescent="0.25">
      <c r="G549335" s="2"/>
    </row>
    <row r="549344" spans="7:7" x14ac:dyDescent="0.25">
      <c r="G549344" s="2"/>
    </row>
    <row r="549353" spans="7:7" x14ac:dyDescent="0.25">
      <c r="G549353" s="2"/>
    </row>
    <row r="549362" spans="7:7" x14ac:dyDescent="0.25">
      <c r="G549362" s="2"/>
    </row>
    <row r="549371" spans="7:7" x14ac:dyDescent="0.25">
      <c r="G549371" s="2"/>
    </row>
    <row r="549380" spans="7:7" x14ac:dyDescent="0.25">
      <c r="G549380" s="2"/>
    </row>
    <row r="549389" spans="7:7" x14ac:dyDescent="0.25">
      <c r="G549389" s="2"/>
    </row>
    <row r="549398" spans="7:7" x14ac:dyDescent="0.25">
      <c r="G549398" s="2"/>
    </row>
    <row r="549407" spans="7:7" x14ac:dyDescent="0.25">
      <c r="G549407" s="2"/>
    </row>
    <row r="549416" spans="7:7" x14ac:dyDescent="0.25">
      <c r="G549416" s="2"/>
    </row>
    <row r="549425" spans="7:7" x14ac:dyDescent="0.25">
      <c r="G549425" s="2"/>
    </row>
    <row r="549434" spans="7:7" x14ac:dyDescent="0.25">
      <c r="G549434" s="2"/>
    </row>
    <row r="549443" spans="7:7" x14ac:dyDescent="0.25">
      <c r="G549443" s="2"/>
    </row>
    <row r="549452" spans="7:7" x14ac:dyDescent="0.25">
      <c r="G549452" s="2"/>
    </row>
    <row r="549461" spans="7:7" x14ac:dyDescent="0.25">
      <c r="G549461" s="2"/>
    </row>
    <row r="549470" spans="7:7" x14ac:dyDescent="0.25">
      <c r="G549470" s="2"/>
    </row>
    <row r="549479" spans="7:7" x14ac:dyDescent="0.25">
      <c r="G549479" s="2"/>
    </row>
    <row r="549488" spans="7:7" x14ac:dyDescent="0.25">
      <c r="G549488" s="2"/>
    </row>
    <row r="549497" spans="7:7" x14ac:dyDescent="0.25">
      <c r="G549497" s="2"/>
    </row>
    <row r="549506" spans="7:7" x14ac:dyDescent="0.25">
      <c r="G549506" s="2"/>
    </row>
    <row r="549515" spans="7:7" x14ac:dyDescent="0.25">
      <c r="G549515" s="2"/>
    </row>
    <row r="549524" spans="7:7" x14ac:dyDescent="0.25">
      <c r="G549524" s="2"/>
    </row>
    <row r="549533" spans="7:7" x14ac:dyDescent="0.25">
      <c r="G549533" s="2"/>
    </row>
    <row r="549542" spans="7:7" x14ac:dyDescent="0.25">
      <c r="G549542" s="2"/>
    </row>
    <row r="549551" spans="7:7" x14ac:dyDescent="0.25">
      <c r="G549551" s="2"/>
    </row>
    <row r="549560" spans="7:7" x14ac:dyDescent="0.25">
      <c r="G549560" s="2"/>
    </row>
    <row r="549569" spans="7:7" x14ac:dyDescent="0.25">
      <c r="G549569" s="2"/>
    </row>
    <row r="549578" spans="7:7" x14ac:dyDescent="0.25">
      <c r="G549578" s="2"/>
    </row>
    <row r="549587" spans="7:7" x14ac:dyDescent="0.25">
      <c r="G549587" s="2"/>
    </row>
    <row r="549596" spans="7:7" x14ac:dyDescent="0.25">
      <c r="G549596" s="2"/>
    </row>
    <row r="549605" spans="7:7" x14ac:dyDescent="0.25">
      <c r="G549605" s="2"/>
    </row>
    <row r="549614" spans="7:7" x14ac:dyDescent="0.25">
      <c r="G549614" s="2"/>
    </row>
    <row r="549623" spans="7:7" x14ac:dyDescent="0.25">
      <c r="G549623" s="2"/>
    </row>
    <row r="549632" spans="7:7" x14ac:dyDescent="0.25">
      <c r="G549632" s="2"/>
    </row>
    <row r="549641" spans="7:7" x14ac:dyDescent="0.25">
      <c r="G549641" s="2"/>
    </row>
    <row r="549650" spans="7:7" x14ac:dyDescent="0.25">
      <c r="G549650" s="2"/>
    </row>
    <row r="549659" spans="7:7" x14ac:dyDescent="0.25">
      <c r="G549659" s="2"/>
    </row>
    <row r="549668" spans="7:7" x14ac:dyDescent="0.25">
      <c r="G549668" s="2"/>
    </row>
    <row r="549677" spans="7:7" x14ac:dyDescent="0.25">
      <c r="G549677" s="2"/>
    </row>
    <row r="549686" spans="7:7" x14ac:dyDescent="0.25">
      <c r="G549686" s="2"/>
    </row>
    <row r="549695" spans="7:7" x14ac:dyDescent="0.25">
      <c r="G549695" s="2"/>
    </row>
    <row r="549704" spans="7:7" x14ac:dyDescent="0.25">
      <c r="G549704" s="2"/>
    </row>
    <row r="549713" spans="7:7" x14ac:dyDescent="0.25">
      <c r="G549713" s="2"/>
    </row>
    <row r="549722" spans="7:7" x14ac:dyDescent="0.25">
      <c r="G549722" s="2"/>
    </row>
    <row r="549731" spans="7:7" x14ac:dyDescent="0.25">
      <c r="G549731" s="2"/>
    </row>
    <row r="549740" spans="7:7" x14ac:dyDescent="0.25">
      <c r="G549740" s="2"/>
    </row>
    <row r="549749" spans="7:7" x14ac:dyDescent="0.25">
      <c r="G549749" s="2"/>
    </row>
    <row r="549758" spans="7:7" x14ac:dyDescent="0.25">
      <c r="G549758" s="2"/>
    </row>
    <row r="549767" spans="7:7" x14ac:dyDescent="0.25">
      <c r="G549767" s="2"/>
    </row>
    <row r="549776" spans="7:7" x14ac:dyDescent="0.25">
      <c r="G549776" s="2"/>
    </row>
    <row r="549785" spans="7:7" x14ac:dyDescent="0.25">
      <c r="G549785" s="2"/>
    </row>
    <row r="549794" spans="7:7" x14ac:dyDescent="0.25">
      <c r="G549794" s="2"/>
    </row>
    <row r="549803" spans="7:7" x14ac:dyDescent="0.25">
      <c r="G549803" s="2"/>
    </row>
    <row r="549812" spans="7:7" x14ac:dyDescent="0.25">
      <c r="G549812" s="2"/>
    </row>
    <row r="549821" spans="7:7" x14ac:dyDescent="0.25">
      <c r="G549821" s="2"/>
    </row>
    <row r="549830" spans="7:7" x14ac:dyDescent="0.25">
      <c r="G549830" s="2"/>
    </row>
    <row r="549839" spans="7:7" x14ac:dyDescent="0.25">
      <c r="G549839" s="2"/>
    </row>
    <row r="549848" spans="7:7" x14ac:dyDescent="0.25">
      <c r="G549848" s="2"/>
    </row>
    <row r="549857" spans="7:7" x14ac:dyDescent="0.25">
      <c r="G549857" s="2"/>
    </row>
    <row r="549866" spans="7:7" x14ac:dyDescent="0.25">
      <c r="G549866" s="2"/>
    </row>
    <row r="549875" spans="7:7" x14ac:dyDescent="0.25">
      <c r="G549875" s="2"/>
    </row>
    <row r="549884" spans="7:7" x14ac:dyDescent="0.25">
      <c r="G549884" s="2"/>
    </row>
    <row r="549893" spans="7:7" x14ac:dyDescent="0.25">
      <c r="G549893" s="2"/>
    </row>
    <row r="549902" spans="7:7" x14ac:dyDescent="0.25">
      <c r="G549902" s="2"/>
    </row>
    <row r="549911" spans="7:7" x14ac:dyDescent="0.25">
      <c r="G549911" s="2"/>
    </row>
    <row r="549920" spans="7:7" x14ac:dyDescent="0.25">
      <c r="G549920" s="2"/>
    </row>
    <row r="549929" spans="7:7" x14ac:dyDescent="0.25">
      <c r="G549929" s="2"/>
    </row>
    <row r="549938" spans="7:7" x14ac:dyDescent="0.25">
      <c r="G549938" s="2"/>
    </row>
    <row r="549947" spans="7:7" x14ac:dyDescent="0.25">
      <c r="G549947" s="2"/>
    </row>
    <row r="549956" spans="7:7" x14ac:dyDescent="0.25">
      <c r="G549956" s="2"/>
    </row>
    <row r="549965" spans="7:7" x14ac:dyDescent="0.25">
      <c r="G549965" s="2"/>
    </row>
    <row r="549974" spans="7:7" x14ac:dyDescent="0.25">
      <c r="G549974" s="2"/>
    </row>
    <row r="549983" spans="7:7" x14ac:dyDescent="0.25">
      <c r="G549983" s="2"/>
    </row>
    <row r="549992" spans="7:7" x14ac:dyDescent="0.25">
      <c r="G549992" s="2"/>
    </row>
    <row r="550001" spans="7:7" x14ac:dyDescent="0.25">
      <c r="G550001" s="2"/>
    </row>
    <row r="550010" spans="7:7" x14ac:dyDescent="0.25">
      <c r="G550010" s="2"/>
    </row>
    <row r="550019" spans="7:7" x14ac:dyDescent="0.25">
      <c r="G550019" s="2"/>
    </row>
    <row r="550028" spans="7:7" x14ac:dyDescent="0.25">
      <c r="G550028" s="2"/>
    </row>
    <row r="550037" spans="7:7" x14ac:dyDescent="0.25">
      <c r="G550037" s="2"/>
    </row>
    <row r="550046" spans="7:7" x14ac:dyDescent="0.25">
      <c r="G550046" s="2"/>
    </row>
    <row r="550055" spans="7:7" x14ac:dyDescent="0.25">
      <c r="G550055" s="2"/>
    </row>
    <row r="550064" spans="7:7" x14ac:dyDescent="0.25">
      <c r="G550064" s="2"/>
    </row>
    <row r="550073" spans="7:7" x14ac:dyDescent="0.25">
      <c r="G550073" s="2"/>
    </row>
    <row r="550082" spans="7:7" x14ac:dyDescent="0.25">
      <c r="G550082" s="2"/>
    </row>
    <row r="550091" spans="7:7" x14ac:dyDescent="0.25">
      <c r="G550091" s="2"/>
    </row>
    <row r="550100" spans="7:7" x14ac:dyDescent="0.25">
      <c r="G550100" s="2"/>
    </row>
    <row r="550109" spans="7:7" x14ac:dyDescent="0.25">
      <c r="G550109" s="2"/>
    </row>
    <row r="550118" spans="7:7" x14ac:dyDescent="0.25">
      <c r="G550118" s="2"/>
    </row>
    <row r="550127" spans="7:7" x14ac:dyDescent="0.25">
      <c r="G550127" s="2"/>
    </row>
    <row r="550136" spans="7:7" x14ac:dyDescent="0.25">
      <c r="G550136" s="2"/>
    </row>
    <row r="550145" spans="7:7" x14ac:dyDescent="0.25">
      <c r="G550145" s="2"/>
    </row>
    <row r="550154" spans="7:7" x14ac:dyDescent="0.25">
      <c r="G550154" s="2"/>
    </row>
    <row r="550163" spans="7:7" x14ac:dyDescent="0.25">
      <c r="G550163" s="2"/>
    </row>
    <row r="550172" spans="7:7" x14ac:dyDescent="0.25">
      <c r="G550172" s="2"/>
    </row>
    <row r="550181" spans="7:7" x14ac:dyDescent="0.25">
      <c r="G550181" s="2"/>
    </row>
    <row r="550190" spans="7:7" x14ac:dyDescent="0.25">
      <c r="G550190" s="2"/>
    </row>
    <row r="550199" spans="7:7" x14ac:dyDescent="0.25">
      <c r="G550199" s="2"/>
    </row>
    <row r="550208" spans="7:7" x14ac:dyDescent="0.25">
      <c r="G550208" s="2"/>
    </row>
    <row r="550217" spans="7:7" x14ac:dyDescent="0.25">
      <c r="G550217" s="2"/>
    </row>
    <row r="550226" spans="7:7" x14ac:dyDescent="0.25">
      <c r="G550226" s="2"/>
    </row>
    <row r="550235" spans="7:7" x14ac:dyDescent="0.25">
      <c r="G550235" s="2"/>
    </row>
    <row r="550244" spans="7:7" x14ac:dyDescent="0.25">
      <c r="G550244" s="2"/>
    </row>
    <row r="550253" spans="7:7" x14ac:dyDescent="0.25">
      <c r="G550253" s="2"/>
    </row>
    <row r="550262" spans="7:7" x14ac:dyDescent="0.25">
      <c r="G550262" s="2"/>
    </row>
    <row r="550271" spans="7:7" x14ac:dyDescent="0.25">
      <c r="G550271" s="2"/>
    </row>
    <row r="550280" spans="7:7" x14ac:dyDescent="0.25">
      <c r="G550280" s="2"/>
    </row>
    <row r="550289" spans="7:7" x14ac:dyDescent="0.25">
      <c r="G550289" s="2"/>
    </row>
    <row r="550298" spans="7:7" x14ac:dyDescent="0.25">
      <c r="G550298" s="2"/>
    </row>
    <row r="550307" spans="7:7" x14ac:dyDescent="0.25">
      <c r="G550307" s="2"/>
    </row>
    <row r="550316" spans="7:7" x14ac:dyDescent="0.25">
      <c r="G550316" s="2"/>
    </row>
    <row r="550325" spans="7:7" x14ac:dyDescent="0.25">
      <c r="G550325" s="2"/>
    </row>
    <row r="550334" spans="7:7" x14ac:dyDescent="0.25">
      <c r="G550334" s="2"/>
    </row>
    <row r="550343" spans="7:7" x14ac:dyDescent="0.25">
      <c r="G550343" s="2"/>
    </row>
    <row r="550352" spans="7:7" x14ac:dyDescent="0.25">
      <c r="G550352" s="2"/>
    </row>
    <row r="550361" spans="7:7" x14ac:dyDescent="0.25">
      <c r="G550361" s="2"/>
    </row>
    <row r="550370" spans="7:7" x14ac:dyDescent="0.25">
      <c r="G550370" s="2"/>
    </row>
    <row r="550379" spans="7:7" x14ac:dyDescent="0.25">
      <c r="G550379" s="2"/>
    </row>
    <row r="550388" spans="7:7" x14ac:dyDescent="0.25">
      <c r="G550388" s="2"/>
    </row>
    <row r="550397" spans="7:7" x14ac:dyDescent="0.25">
      <c r="G550397" s="2"/>
    </row>
    <row r="550406" spans="7:7" x14ac:dyDescent="0.25">
      <c r="G550406" s="2"/>
    </row>
    <row r="550415" spans="7:7" x14ac:dyDescent="0.25">
      <c r="G550415" s="2"/>
    </row>
    <row r="550424" spans="7:7" x14ac:dyDescent="0.25">
      <c r="G550424" s="2"/>
    </row>
    <row r="550433" spans="7:7" x14ac:dyDescent="0.25">
      <c r="G550433" s="2"/>
    </row>
    <row r="550442" spans="7:7" x14ac:dyDescent="0.25">
      <c r="G550442" s="2"/>
    </row>
    <row r="550451" spans="7:7" x14ac:dyDescent="0.25">
      <c r="G550451" s="2"/>
    </row>
    <row r="550460" spans="7:7" x14ac:dyDescent="0.25">
      <c r="G550460" s="2"/>
    </row>
    <row r="550469" spans="7:7" x14ac:dyDescent="0.25">
      <c r="G550469" s="2"/>
    </row>
    <row r="550478" spans="7:7" x14ac:dyDescent="0.25">
      <c r="G550478" s="2"/>
    </row>
    <row r="550487" spans="7:7" x14ac:dyDescent="0.25">
      <c r="G550487" s="2"/>
    </row>
    <row r="550496" spans="7:7" x14ac:dyDescent="0.25">
      <c r="G550496" s="2"/>
    </row>
    <row r="550505" spans="7:7" x14ac:dyDescent="0.25">
      <c r="G550505" s="2"/>
    </row>
    <row r="550514" spans="7:7" x14ac:dyDescent="0.25">
      <c r="G550514" s="2"/>
    </row>
    <row r="550523" spans="7:7" x14ac:dyDescent="0.25">
      <c r="G550523" s="2"/>
    </row>
    <row r="550532" spans="7:7" x14ac:dyDescent="0.25">
      <c r="G550532" s="2"/>
    </row>
    <row r="550541" spans="7:7" x14ac:dyDescent="0.25">
      <c r="G550541" s="2"/>
    </row>
    <row r="550550" spans="7:7" x14ac:dyDescent="0.25">
      <c r="G550550" s="2"/>
    </row>
    <row r="550559" spans="7:7" x14ac:dyDescent="0.25">
      <c r="G550559" s="2"/>
    </row>
    <row r="550568" spans="7:7" x14ac:dyDescent="0.25">
      <c r="G550568" s="2"/>
    </row>
    <row r="550577" spans="7:7" x14ac:dyDescent="0.25">
      <c r="G550577" s="2"/>
    </row>
    <row r="550586" spans="7:7" x14ac:dyDescent="0.25">
      <c r="G550586" s="2"/>
    </row>
    <row r="550595" spans="7:7" x14ac:dyDescent="0.25">
      <c r="G550595" s="2"/>
    </row>
    <row r="550604" spans="7:7" x14ac:dyDescent="0.25">
      <c r="G550604" s="2"/>
    </row>
    <row r="550613" spans="7:7" x14ac:dyDescent="0.25">
      <c r="G550613" s="2"/>
    </row>
    <row r="550622" spans="7:7" x14ac:dyDescent="0.25">
      <c r="G550622" s="2"/>
    </row>
    <row r="550631" spans="7:7" x14ac:dyDescent="0.25">
      <c r="G550631" s="2"/>
    </row>
    <row r="550640" spans="7:7" x14ac:dyDescent="0.25">
      <c r="G550640" s="2"/>
    </row>
    <row r="550649" spans="7:7" x14ac:dyDescent="0.25">
      <c r="G550649" s="2"/>
    </row>
    <row r="550658" spans="7:7" x14ac:dyDescent="0.25">
      <c r="G550658" s="2"/>
    </row>
    <row r="550667" spans="7:7" x14ac:dyDescent="0.25">
      <c r="G550667" s="2"/>
    </row>
    <row r="550676" spans="7:7" x14ac:dyDescent="0.25">
      <c r="G550676" s="2"/>
    </row>
    <row r="550685" spans="7:7" x14ac:dyDescent="0.25">
      <c r="G550685" s="2"/>
    </row>
    <row r="550694" spans="7:7" x14ac:dyDescent="0.25">
      <c r="G550694" s="2"/>
    </row>
    <row r="550703" spans="7:7" x14ac:dyDescent="0.25">
      <c r="G550703" s="2"/>
    </row>
    <row r="550712" spans="7:7" x14ac:dyDescent="0.25">
      <c r="G550712" s="2"/>
    </row>
    <row r="550721" spans="7:7" x14ac:dyDescent="0.25">
      <c r="G550721" s="2"/>
    </row>
    <row r="550730" spans="7:7" x14ac:dyDescent="0.25">
      <c r="G550730" s="2"/>
    </row>
    <row r="550739" spans="7:7" x14ac:dyDescent="0.25">
      <c r="G550739" s="2"/>
    </row>
    <row r="550748" spans="7:7" x14ac:dyDescent="0.25">
      <c r="G550748" s="2"/>
    </row>
    <row r="550757" spans="7:7" x14ac:dyDescent="0.25">
      <c r="G550757" s="2"/>
    </row>
    <row r="550766" spans="7:7" x14ac:dyDescent="0.25">
      <c r="G550766" s="2"/>
    </row>
    <row r="550775" spans="7:7" x14ac:dyDescent="0.25">
      <c r="G550775" s="2"/>
    </row>
    <row r="550784" spans="7:7" x14ac:dyDescent="0.25">
      <c r="G550784" s="2"/>
    </row>
    <row r="550793" spans="7:7" x14ac:dyDescent="0.25">
      <c r="G550793" s="2"/>
    </row>
    <row r="550802" spans="7:7" x14ac:dyDescent="0.25">
      <c r="G550802" s="2"/>
    </row>
    <row r="550811" spans="7:7" x14ac:dyDescent="0.25">
      <c r="G550811" s="2"/>
    </row>
    <row r="550820" spans="7:7" x14ac:dyDescent="0.25">
      <c r="G550820" s="2"/>
    </row>
    <row r="550829" spans="7:7" x14ac:dyDescent="0.25">
      <c r="G550829" s="2"/>
    </row>
    <row r="550838" spans="7:7" x14ac:dyDescent="0.25">
      <c r="G550838" s="2"/>
    </row>
    <row r="550847" spans="7:7" x14ac:dyDescent="0.25">
      <c r="G550847" s="2"/>
    </row>
    <row r="550856" spans="7:7" x14ac:dyDescent="0.25">
      <c r="G550856" s="2"/>
    </row>
    <row r="550865" spans="7:7" x14ac:dyDescent="0.25">
      <c r="G550865" s="2"/>
    </row>
    <row r="550874" spans="7:7" x14ac:dyDescent="0.25">
      <c r="G550874" s="2"/>
    </row>
    <row r="550883" spans="7:7" x14ac:dyDescent="0.25">
      <c r="G550883" s="2"/>
    </row>
    <row r="550892" spans="7:7" x14ac:dyDescent="0.25">
      <c r="G550892" s="2"/>
    </row>
    <row r="550901" spans="7:7" x14ac:dyDescent="0.25">
      <c r="G550901" s="2"/>
    </row>
    <row r="550910" spans="7:7" x14ac:dyDescent="0.25">
      <c r="G550910" s="2"/>
    </row>
    <row r="550919" spans="7:7" x14ac:dyDescent="0.25">
      <c r="G550919" s="2"/>
    </row>
    <row r="550928" spans="7:7" x14ac:dyDescent="0.25">
      <c r="G550928" s="2"/>
    </row>
    <row r="550937" spans="7:7" x14ac:dyDescent="0.25">
      <c r="G550937" s="2"/>
    </row>
    <row r="550946" spans="7:7" x14ac:dyDescent="0.25">
      <c r="G550946" s="2"/>
    </row>
    <row r="550955" spans="7:7" x14ac:dyDescent="0.25">
      <c r="G550955" s="2"/>
    </row>
    <row r="550964" spans="7:7" x14ac:dyDescent="0.25">
      <c r="G550964" s="2"/>
    </row>
    <row r="550973" spans="7:7" x14ac:dyDescent="0.25">
      <c r="G550973" s="2"/>
    </row>
    <row r="550982" spans="7:7" x14ac:dyDescent="0.25">
      <c r="G550982" s="2"/>
    </row>
    <row r="550991" spans="7:7" x14ac:dyDescent="0.25">
      <c r="G550991" s="2"/>
    </row>
    <row r="551000" spans="7:7" x14ac:dyDescent="0.25">
      <c r="G551000" s="2"/>
    </row>
    <row r="551009" spans="7:7" x14ac:dyDescent="0.25">
      <c r="G551009" s="2"/>
    </row>
    <row r="551018" spans="7:7" x14ac:dyDescent="0.25">
      <c r="G551018" s="2"/>
    </row>
    <row r="551027" spans="7:7" x14ac:dyDescent="0.25">
      <c r="G551027" s="2"/>
    </row>
    <row r="551036" spans="7:7" x14ac:dyDescent="0.25">
      <c r="G551036" s="2"/>
    </row>
    <row r="551045" spans="7:7" x14ac:dyDescent="0.25">
      <c r="G551045" s="2"/>
    </row>
    <row r="551054" spans="7:7" x14ac:dyDescent="0.25">
      <c r="G551054" s="2"/>
    </row>
    <row r="551063" spans="7:7" x14ac:dyDescent="0.25">
      <c r="G551063" s="2"/>
    </row>
    <row r="551072" spans="7:7" x14ac:dyDescent="0.25">
      <c r="G551072" s="2"/>
    </row>
    <row r="551081" spans="7:7" x14ac:dyDescent="0.25">
      <c r="G551081" s="2"/>
    </row>
    <row r="551090" spans="7:7" x14ac:dyDescent="0.25">
      <c r="G551090" s="2"/>
    </row>
    <row r="551099" spans="7:7" x14ac:dyDescent="0.25">
      <c r="G551099" s="2"/>
    </row>
    <row r="551108" spans="7:7" x14ac:dyDescent="0.25">
      <c r="G551108" s="2"/>
    </row>
    <row r="551117" spans="7:7" x14ac:dyDescent="0.25">
      <c r="G551117" s="2"/>
    </row>
    <row r="551126" spans="7:7" x14ac:dyDescent="0.25">
      <c r="G551126" s="2"/>
    </row>
    <row r="551135" spans="7:7" x14ac:dyDescent="0.25">
      <c r="G551135" s="2"/>
    </row>
    <row r="551144" spans="7:7" x14ac:dyDescent="0.25">
      <c r="G551144" s="2"/>
    </row>
    <row r="551153" spans="7:7" x14ac:dyDescent="0.25">
      <c r="G551153" s="2"/>
    </row>
    <row r="551162" spans="7:7" x14ac:dyDescent="0.25">
      <c r="G551162" s="2"/>
    </row>
    <row r="551171" spans="7:7" x14ac:dyDescent="0.25">
      <c r="G551171" s="2"/>
    </row>
    <row r="551180" spans="7:7" x14ac:dyDescent="0.25">
      <c r="G551180" s="2"/>
    </row>
    <row r="551189" spans="7:7" x14ac:dyDescent="0.25">
      <c r="G551189" s="2"/>
    </row>
    <row r="551198" spans="7:7" x14ac:dyDescent="0.25">
      <c r="G551198" s="2"/>
    </row>
    <row r="551207" spans="7:7" x14ac:dyDescent="0.25">
      <c r="G551207" s="2"/>
    </row>
    <row r="551216" spans="7:7" x14ac:dyDescent="0.25">
      <c r="G551216" s="2"/>
    </row>
    <row r="551225" spans="7:7" x14ac:dyDescent="0.25">
      <c r="G551225" s="2"/>
    </row>
    <row r="551234" spans="7:7" x14ac:dyDescent="0.25">
      <c r="G551234" s="2"/>
    </row>
    <row r="551243" spans="7:7" x14ac:dyDescent="0.25">
      <c r="G551243" s="2"/>
    </row>
    <row r="551252" spans="7:7" x14ac:dyDescent="0.25">
      <c r="G551252" s="2"/>
    </row>
    <row r="551261" spans="7:7" x14ac:dyDescent="0.25">
      <c r="G551261" s="2"/>
    </row>
    <row r="551270" spans="7:7" x14ac:dyDescent="0.25">
      <c r="G551270" s="2"/>
    </row>
    <row r="551279" spans="7:7" x14ac:dyDescent="0.25">
      <c r="G551279" s="2"/>
    </row>
    <row r="551288" spans="7:7" x14ac:dyDescent="0.25">
      <c r="G551288" s="2"/>
    </row>
    <row r="551297" spans="7:7" x14ac:dyDescent="0.25">
      <c r="G551297" s="2"/>
    </row>
    <row r="551306" spans="7:7" x14ac:dyDescent="0.25">
      <c r="G551306" s="2"/>
    </row>
    <row r="551315" spans="7:7" x14ac:dyDescent="0.25">
      <c r="G551315" s="2"/>
    </row>
    <row r="551324" spans="7:7" x14ac:dyDescent="0.25">
      <c r="G551324" s="2"/>
    </row>
    <row r="551333" spans="7:7" x14ac:dyDescent="0.25">
      <c r="G551333" s="2"/>
    </row>
    <row r="551342" spans="7:7" x14ac:dyDescent="0.25">
      <c r="G551342" s="2"/>
    </row>
    <row r="551351" spans="7:7" x14ac:dyDescent="0.25">
      <c r="G551351" s="2"/>
    </row>
    <row r="551360" spans="7:7" x14ac:dyDescent="0.25">
      <c r="G551360" s="2"/>
    </row>
    <row r="551369" spans="7:7" x14ac:dyDescent="0.25">
      <c r="G551369" s="2"/>
    </row>
    <row r="551378" spans="7:7" x14ac:dyDescent="0.25">
      <c r="G551378" s="2"/>
    </row>
    <row r="551387" spans="7:7" x14ac:dyDescent="0.25">
      <c r="G551387" s="2"/>
    </row>
    <row r="551396" spans="7:7" x14ac:dyDescent="0.25">
      <c r="G551396" s="2"/>
    </row>
    <row r="551405" spans="7:7" x14ac:dyDescent="0.25">
      <c r="G551405" s="2"/>
    </row>
    <row r="551414" spans="7:7" x14ac:dyDescent="0.25">
      <c r="G551414" s="2"/>
    </row>
    <row r="551423" spans="7:7" x14ac:dyDescent="0.25">
      <c r="G551423" s="2"/>
    </row>
    <row r="551432" spans="7:7" x14ac:dyDescent="0.25">
      <c r="G551432" s="2"/>
    </row>
    <row r="551441" spans="7:7" x14ac:dyDescent="0.25">
      <c r="G551441" s="2"/>
    </row>
    <row r="551450" spans="7:7" x14ac:dyDescent="0.25">
      <c r="G551450" s="2"/>
    </row>
    <row r="551459" spans="7:7" x14ac:dyDescent="0.25">
      <c r="G551459" s="2"/>
    </row>
    <row r="551468" spans="7:7" x14ac:dyDescent="0.25">
      <c r="G551468" s="2"/>
    </row>
    <row r="551477" spans="7:7" x14ac:dyDescent="0.25">
      <c r="G551477" s="2"/>
    </row>
    <row r="551486" spans="7:7" x14ac:dyDescent="0.25">
      <c r="G551486" s="2"/>
    </row>
    <row r="551495" spans="7:7" x14ac:dyDescent="0.25">
      <c r="G551495" s="2"/>
    </row>
    <row r="551504" spans="7:7" x14ac:dyDescent="0.25">
      <c r="G551504" s="2"/>
    </row>
    <row r="551513" spans="7:7" x14ac:dyDescent="0.25">
      <c r="G551513" s="2"/>
    </row>
    <row r="551522" spans="7:7" x14ac:dyDescent="0.25">
      <c r="G551522" s="2"/>
    </row>
    <row r="551531" spans="7:7" x14ac:dyDescent="0.25">
      <c r="G551531" s="2"/>
    </row>
    <row r="551540" spans="7:7" x14ac:dyDescent="0.25">
      <c r="G551540" s="2"/>
    </row>
    <row r="551549" spans="7:7" x14ac:dyDescent="0.25">
      <c r="G551549" s="2"/>
    </row>
    <row r="551558" spans="7:7" x14ac:dyDescent="0.25">
      <c r="G551558" s="2"/>
    </row>
    <row r="551567" spans="7:7" x14ac:dyDescent="0.25">
      <c r="G551567" s="2"/>
    </row>
    <row r="551576" spans="7:7" x14ac:dyDescent="0.25">
      <c r="G551576" s="2"/>
    </row>
    <row r="551585" spans="7:7" x14ac:dyDescent="0.25">
      <c r="G551585" s="2"/>
    </row>
    <row r="551594" spans="7:7" x14ac:dyDescent="0.25">
      <c r="G551594" s="2"/>
    </row>
    <row r="551603" spans="7:7" x14ac:dyDescent="0.25">
      <c r="G551603" s="2"/>
    </row>
    <row r="551612" spans="7:7" x14ac:dyDescent="0.25">
      <c r="G551612" s="2"/>
    </row>
    <row r="551621" spans="7:7" x14ac:dyDescent="0.25">
      <c r="G551621" s="2"/>
    </row>
    <row r="551630" spans="7:7" x14ac:dyDescent="0.25">
      <c r="G551630" s="2"/>
    </row>
    <row r="551639" spans="7:7" x14ac:dyDescent="0.25">
      <c r="G551639" s="2"/>
    </row>
    <row r="551648" spans="7:7" x14ac:dyDescent="0.25">
      <c r="G551648" s="2"/>
    </row>
    <row r="551657" spans="7:7" x14ac:dyDescent="0.25">
      <c r="G551657" s="2"/>
    </row>
    <row r="551666" spans="7:7" x14ac:dyDescent="0.25">
      <c r="G551666" s="2"/>
    </row>
    <row r="551675" spans="7:7" x14ac:dyDescent="0.25">
      <c r="G551675" s="2"/>
    </row>
    <row r="551684" spans="7:7" x14ac:dyDescent="0.25">
      <c r="G551684" s="2"/>
    </row>
    <row r="551693" spans="7:7" x14ac:dyDescent="0.25">
      <c r="G551693" s="2"/>
    </row>
    <row r="551702" spans="7:7" x14ac:dyDescent="0.25">
      <c r="G551702" s="2"/>
    </row>
    <row r="551711" spans="7:7" x14ac:dyDescent="0.25">
      <c r="G551711" s="2"/>
    </row>
    <row r="551720" spans="7:7" x14ac:dyDescent="0.25">
      <c r="G551720" s="2"/>
    </row>
    <row r="551729" spans="7:7" x14ac:dyDescent="0.25">
      <c r="G551729" s="2"/>
    </row>
    <row r="551738" spans="7:7" x14ac:dyDescent="0.25">
      <c r="G551738" s="2"/>
    </row>
    <row r="551747" spans="7:7" x14ac:dyDescent="0.25">
      <c r="G551747" s="2"/>
    </row>
    <row r="551756" spans="7:7" x14ac:dyDescent="0.25">
      <c r="G551756" s="2"/>
    </row>
    <row r="551765" spans="7:7" x14ac:dyDescent="0.25">
      <c r="G551765" s="2"/>
    </row>
    <row r="551774" spans="7:7" x14ac:dyDescent="0.25">
      <c r="G551774" s="2"/>
    </row>
    <row r="551783" spans="7:7" x14ac:dyDescent="0.25">
      <c r="G551783" s="2"/>
    </row>
    <row r="551792" spans="7:7" x14ac:dyDescent="0.25">
      <c r="G551792" s="2"/>
    </row>
    <row r="551801" spans="7:7" x14ac:dyDescent="0.25">
      <c r="G551801" s="2"/>
    </row>
    <row r="551810" spans="7:7" x14ac:dyDescent="0.25">
      <c r="G551810" s="2"/>
    </row>
    <row r="551819" spans="7:7" x14ac:dyDescent="0.25">
      <c r="G551819" s="2"/>
    </row>
    <row r="551828" spans="7:7" x14ac:dyDescent="0.25">
      <c r="G551828" s="2"/>
    </row>
    <row r="551837" spans="7:7" x14ac:dyDescent="0.25">
      <c r="G551837" s="2"/>
    </row>
    <row r="551846" spans="7:7" x14ac:dyDescent="0.25">
      <c r="G551846" s="2"/>
    </row>
    <row r="551855" spans="7:7" x14ac:dyDescent="0.25">
      <c r="G551855" s="2"/>
    </row>
    <row r="551864" spans="7:7" x14ac:dyDescent="0.25">
      <c r="G551864" s="2"/>
    </row>
    <row r="551873" spans="7:7" x14ac:dyDescent="0.25">
      <c r="G551873" s="2"/>
    </row>
    <row r="551882" spans="7:7" x14ac:dyDescent="0.25">
      <c r="G551882" s="2"/>
    </row>
    <row r="551891" spans="7:7" x14ac:dyDescent="0.25">
      <c r="G551891" s="2"/>
    </row>
    <row r="551900" spans="7:7" x14ac:dyDescent="0.25">
      <c r="G551900" s="2"/>
    </row>
    <row r="551909" spans="7:7" x14ac:dyDescent="0.25">
      <c r="G551909" s="2"/>
    </row>
    <row r="551918" spans="7:7" x14ac:dyDescent="0.25">
      <c r="G551918" s="2"/>
    </row>
    <row r="551927" spans="7:7" x14ac:dyDescent="0.25">
      <c r="G551927" s="2"/>
    </row>
    <row r="551936" spans="7:7" x14ac:dyDescent="0.25">
      <c r="G551936" s="2"/>
    </row>
    <row r="551945" spans="7:7" x14ac:dyDescent="0.25">
      <c r="G551945" s="2"/>
    </row>
    <row r="551954" spans="7:7" x14ac:dyDescent="0.25">
      <c r="G551954" s="2"/>
    </row>
    <row r="551963" spans="7:7" x14ac:dyDescent="0.25">
      <c r="G551963" s="2"/>
    </row>
    <row r="551972" spans="7:7" x14ac:dyDescent="0.25">
      <c r="G551972" s="2"/>
    </row>
    <row r="551981" spans="7:7" x14ac:dyDescent="0.25">
      <c r="G551981" s="2"/>
    </row>
    <row r="551990" spans="7:7" x14ac:dyDescent="0.25">
      <c r="G551990" s="2"/>
    </row>
    <row r="551999" spans="7:7" x14ac:dyDescent="0.25">
      <c r="G551999" s="2"/>
    </row>
    <row r="552008" spans="7:7" x14ac:dyDescent="0.25">
      <c r="G552008" s="2"/>
    </row>
    <row r="552017" spans="7:7" x14ac:dyDescent="0.25">
      <c r="G552017" s="2"/>
    </row>
    <row r="552026" spans="7:7" x14ac:dyDescent="0.25">
      <c r="G552026" s="2"/>
    </row>
    <row r="552035" spans="7:7" x14ac:dyDescent="0.25">
      <c r="G552035" s="2"/>
    </row>
    <row r="552044" spans="7:7" x14ac:dyDescent="0.25">
      <c r="G552044" s="2"/>
    </row>
    <row r="552053" spans="7:7" x14ac:dyDescent="0.25">
      <c r="G552053" s="2"/>
    </row>
    <row r="552062" spans="7:7" x14ac:dyDescent="0.25">
      <c r="G552062" s="2"/>
    </row>
    <row r="552071" spans="7:7" x14ac:dyDescent="0.25">
      <c r="G552071" s="2"/>
    </row>
    <row r="552080" spans="7:7" x14ac:dyDescent="0.25">
      <c r="G552080" s="2"/>
    </row>
    <row r="552089" spans="7:7" x14ac:dyDescent="0.25">
      <c r="G552089" s="2"/>
    </row>
    <row r="552098" spans="7:7" x14ac:dyDescent="0.25">
      <c r="G552098" s="2"/>
    </row>
    <row r="552107" spans="7:7" x14ac:dyDescent="0.25">
      <c r="G552107" s="2"/>
    </row>
    <row r="552116" spans="7:7" x14ac:dyDescent="0.25">
      <c r="G552116" s="2"/>
    </row>
    <row r="552125" spans="7:7" x14ac:dyDescent="0.25">
      <c r="G552125" s="2"/>
    </row>
    <row r="552134" spans="7:7" x14ac:dyDescent="0.25">
      <c r="G552134" s="2"/>
    </row>
    <row r="552143" spans="7:7" x14ac:dyDescent="0.25">
      <c r="G552143" s="2"/>
    </row>
    <row r="552152" spans="7:7" x14ac:dyDescent="0.25">
      <c r="G552152" s="2"/>
    </row>
    <row r="552161" spans="7:7" x14ac:dyDescent="0.25">
      <c r="G552161" s="2"/>
    </row>
    <row r="552170" spans="7:7" x14ac:dyDescent="0.25">
      <c r="G552170" s="2"/>
    </row>
    <row r="552179" spans="7:7" x14ac:dyDescent="0.25">
      <c r="G552179" s="2"/>
    </row>
    <row r="552188" spans="7:7" x14ac:dyDescent="0.25">
      <c r="G552188" s="2"/>
    </row>
    <row r="552197" spans="7:7" x14ac:dyDescent="0.25">
      <c r="G552197" s="2"/>
    </row>
    <row r="552206" spans="7:7" x14ac:dyDescent="0.25">
      <c r="G552206" s="2"/>
    </row>
    <row r="552215" spans="7:7" x14ac:dyDescent="0.25">
      <c r="G552215" s="2"/>
    </row>
    <row r="552224" spans="7:7" x14ac:dyDescent="0.25">
      <c r="G552224" s="2"/>
    </row>
    <row r="552233" spans="7:7" x14ac:dyDescent="0.25">
      <c r="G552233" s="2"/>
    </row>
    <row r="552242" spans="7:7" x14ac:dyDescent="0.25">
      <c r="G552242" s="2"/>
    </row>
    <row r="552251" spans="7:7" x14ac:dyDescent="0.25">
      <c r="G552251" s="2"/>
    </row>
    <row r="552260" spans="7:7" x14ac:dyDescent="0.25">
      <c r="G552260" s="2"/>
    </row>
    <row r="552269" spans="7:7" x14ac:dyDescent="0.25">
      <c r="G552269" s="2"/>
    </row>
    <row r="552278" spans="7:7" x14ac:dyDescent="0.25">
      <c r="G552278" s="2"/>
    </row>
    <row r="552287" spans="7:7" x14ac:dyDescent="0.25">
      <c r="G552287" s="2"/>
    </row>
    <row r="552296" spans="7:7" x14ac:dyDescent="0.25">
      <c r="G552296" s="2"/>
    </row>
    <row r="552305" spans="7:7" x14ac:dyDescent="0.25">
      <c r="G552305" s="2"/>
    </row>
    <row r="552314" spans="7:7" x14ac:dyDescent="0.25">
      <c r="G552314" s="2"/>
    </row>
    <row r="552323" spans="7:7" x14ac:dyDescent="0.25">
      <c r="G552323" s="2"/>
    </row>
    <row r="552332" spans="7:7" x14ac:dyDescent="0.25">
      <c r="G552332" s="2"/>
    </row>
    <row r="552341" spans="7:7" x14ac:dyDescent="0.25">
      <c r="G552341" s="2"/>
    </row>
    <row r="552350" spans="7:7" x14ac:dyDescent="0.25">
      <c r="G552350" s="2"/>
    </row>
    <row r="552359" spans="7:7" x14ac:dyDescent="0.25">
      <c r="G552359" s="2"/>
    </row>
    <row r="552368" spans="7:7" x14ac:dyDescent="0.25">
      <c r="G552368" s="2"/>
    </row>
    <row r="552377" spans="7:7" x14ac:dyDescent="0.25">
      <c r="G552377" s="2"/>
    </row>
    <row r="552386" spans="7:7" x14ac:dyDescent="0.25">
      <c r="G552386" s="2"/>
    </row>
    <row r="552395" spans="7:7" x14ac:dyDescent="0.25">
      <c r="G552395" s="2"/>
    </row>
    <row r="552404" spans="7:7" x14ac:dyDescent="0.25">
      <c r="G552404" s="2"/>
    </row>
    <row r="552413" spans="7:7" x14ac:dyDescent="0.25">
      <c r="G552413" s="2"/>
    </row>
    <row r="552422" spans="7:7" x14ac:dyDescent="0.25">
      <c r="G552422" s="2"/>
    </row>
    <row r="552431" spans="7:7" x14ac:dyDescent="0.25">
      <c r="G552431" s="2"/>
    </row>
    <row r="552440" spans="7:7" x14ac:dyDescent="0.25">
      <c r="G552440" s="2"/>
    </row>
    <row r="552449" spans="7:7" x14ac:dyDescent="0.25">
      <c r="G552449" s="2"/>
    </row>
    <row r="552458" spans="7:7" x14ac:dyDescent="0.25">
      <c r="G552458" s="2"/>
    </row>
    <row r="552467" spans="7:7" x14ac:dyDescent="0.25">
      <c r="G552467" s="2"/>
    </row>
    <row r="552476" spans="7:7" x14ac:dyDescent="0.25">
      <c r="G552476" s="2"/>
    </row>
    <row r="552485" spans="7:7" x14ac:dyDescent="0.25">
      <c r="G552485" s="2"/>
    </row>
    <row r="552494" spans="7:7" x14ac:dyDescent="0.25">
      <c r="G552494" s="2"/>
    </row>
    <row r="552503" spans="7:7" x14ac:dyDescent="0.25">
      <c r="G552503" s="2"/>
    </row>
    <row r="552512" spans="7:7" x14ac:dyDescent="0.25">
      <c r="G552512" s="2"/>
    </row>
    <row r="552521" spans="7:7" x14ac:dyDescent="0.25">
      <c r="G552521" s="2"/>
    </row>
    <row r="552530" spans="7:7" x14ac:dyDescent="0.25">
      <c r="G552530" s="2"/>
    </row>
    <row r="552539" spans="7:7" x14ac:dyDescent="0.25">
      <c r="G552539" s="2"/>
    </row>
    <row r="552548" spans="7:7" x14ac:dyDescent="0.25">
      <c r="G552548" s="2"/>
    </row>
    <row r="552557" spans="7:7" x14ac:dyDescent="0.25">
      <c r="G552557" s="2"/>
    </row>
    <row r="552566" spans="7:7" x14ac:dyDescent="0.25">
      <c r="G552566" s="2"/>
    </row>
    <row r="552575" spans="7:7" x14ac:dyDescent="0.25">
      <c r="G552575" s="2"/>
    </row>
    <row r="552584" spans="7:7" x14ac:dyDescent="0.25">
      <c r="G552584" s="2"/>
    </row>
    <row r="552593" spans="7:7" x14ac:dyDescent="0.25">
      <c r="G552593" s="2"/>
    </row>
    <row r="552602" spans="7:7" x14ac:dyDescent="0.25">
      <c r="G552602" s="2"/>
    </row>
    <row r="552611" spans="7:7" x14ac:dyDescent="0.25">
      <c r="G552611" s="2"/>
    </row>
    <row r="552620" spans="7:7" x14ac:dyDescent="0.25">
      <c r="G552620" s="2"/>
    </row>
    <row r="552629" spans="7:7" x14ac:dyDescent="0.25">
      <c r="G552629" s="2"/>
    </row>
    <row r="552638" spans="7:7" x14ac:dyDescent="0.25">
      <c r="G552638" s="2"/>
    </row>
    <row r="552647" spans="7:7" x14ac:dyDescent="0.25">
      <c r="G552647" s="2"/>
    </row>
    <row r="552656" spans="7:7" x14ac:dyDescent="0.25">
      <c r="G552656" s="2"/>
    </row>
    <row r="552665" spans="7:7" x14ac:dyDescent="0.25">
      <c r="G552665" s="2"/>
    </row>
    <row r="552674" spans="7:7" x14ac:dyDescent="0.25">
      <c r="G552674" s="2"/>
    </row>
    <row r="552683" spans="7:7" x14ac:dyDescent="0.25">
      <c r="G552683" s="2"/>
    </row>
    <row r="552692" spans="7:7" x14ac:dyDescent="0.25">
      <c r="G552692" s="2"/>
    </row>
    <row r="552701" spans="7:7" x14ac:dyDescent="0.25">
      <c r="G552701" s="2"/>
    </row>
    <row r="552710" spans="7:7" x14ac:dyDescent="0.25">
      <c r="G552710" s="2"/>
    </row>
    <row r="552719" spans="7:7" x14ac:dyDescent="0.25">
      <c r="G552719" s="2"/>
    </row>
    <row r="552728" spans="7:7" x14ac:dyDescent="0.25">
      <c r="G552728" s="2"/>
    </row>
    <row r="552737" spans="7:7" x14ac:dyDescent="0.25">
      <c r="G552737" s="2"/>
    </row>
    <row r="552746" spans="7:7" x14ac:dyDescent="0.25">
      <c r="G552746" s="2"/>
    </row>
    <row r="552755" spans="7:7" x14ac:dyDescent="0.25">
      <c r="G552755" s="2"/>
    </row>
    <row r="552764" spans="7:7" x14ac:dyDescent="0.25">
      <c r="G552764" s="2"/>
    </row>
    <row r="552773" spans="7:7" x14ac:dyDescent="0.25">
      <c r="G552773" s="2"/>
    </row>
    <row r="552782" spans="7:7" x14ac:dyDescent="0.25">
      <c r="G552782" s="2"/>
    </row>
    <row r="552791" spans="7:7" x14ac:dyDescent="0.25">
      <c r="G552791" s="2"/>
    </row>
    <row r="552800" spans="7:7" x14ac:dyDescent="0.25">
      <c r="G552800" s="2"/>
    </row>
    <row r="552809" spans="7:7" x14ac:dyDescent="0.25">
      <c r="G552809" s="2"/>
    </row>
    <row r="552818" spans="7:7" x14ac:dyDescent="0.25">
      <c r="G552818" s="2"/>
    </row>
    <row r="552827" spans="7:7" x14ac:dyDescent="0.25">
      <c r="G552827" s="2"/>
    </row>
    <row r="552836" spans="7:7" x14ac:dyDescent="0.25">
      <c r="G552836" s="2"/>
    </row>
    <row r="552845" spans="7:7" x14ac:dyDescent="0.25">
      <c r="G552845" s="2"/>
    </row>
    <row r="552854" spans="7:7" x14ac:dyDescent="0.25">
      <c r="G552854" s="2"/>
    </row>
    <row r="552863" spans="7:7" x14ac:dyDescent="0.25">
      <c r="G552863" s="2"/>
    </row>
    <row r="552872" spans="7:7" x14ac:dyDescent="0.25">
      <c r="G552872" s="2"/>
    </row>
    <row r="552881" spans="7:7" x14ac:dyDescent="0.25">
      <c r="G552881" s="2"/>
    </row>
    <row r="552890" spans="7:7" x14ac:dyDescent="0.25">
      <c r="G552890" s="2"/>
    </row>
    <row r="552899" spans="7:7" x14ac:dyDescent="0.25">
      <c r="G552899" s="2"/>
    </row>
    <row r="552908" spans="7:7" x14ac:dyDescent="0.25">
      <c r="G552908" s="2"/>
    </row>
    <row r="552917" spans="7:7" x14ac:dyDescent="0.25">
      <c r="G552917" s="2"/>
    </row>
    <row r="552926" spans="7:7" x14ac:dyDescent="0.25">
      <c r="G552926" s="2"/>
    </row>
    <row r="552935" spans="7:7" x14ac:dyDescent="0.25">
      <c r="G552935" s="2"/>
    </row>
    <row r="552944" spans="7:7" x14ac:dyDescent="0.25">
      <c r="G552944" s="2"/>
    </row>
    <row r="552953" spans="7:7" x14ac:dyDescent="0.25">
      <c r="G552953" s="2"/>
    </row>
    <row r="552962" spans="7:7" x14ac:dyDescent="0.25">
      <c r="G552962" s="2"/>
    </row>
    <row r="552971" spans="7:7" x14ac:dyDescent="0.25">
      <c r="G552971" s="2"/>
    </row>
    <row r="552980" spans="7:7" x14ac:dyDescent="0.25">
      <c r="G552980" s="2"/>
    </row>
    <row r="552989" spans="7:7" x14ac:dyDescent="0.25">
      <c r="G552989" s="2"/>
    </row>
    <row r="552998" spans="7:7" x14ac:dyDescent="0.25">
      <c r="G552998" s="2"/>
    </row>
    <row r="553007" spans="7:7" x14ac:dyDescent="0.25">
      <c r="G553007" s="2"/>
    </row>
    <row r="553016" spans="7:7" x14ac:dyDescent="0.25">
      <c r="G553016" s="2"/>
    </row>
    <row r="553025" spans="7:7" x14ac:dyDescent="0.25">
      <c r="G553025" s="2"/>
    </row>
    <row r="553034" spans="7:7" x14ac:dyDescent="0.25">
      <c r="G553034" s="2"/>
    </row>
    <row r="553043" spans="7:7" x14ac:dyDescent="0.25">
      <c r="G553043" s="2"/>
    </row>
    <row r="553052" spans="7:7" x14ac:dyDescent="0.25">
      <c r="G553052" s="2"/>
    </row>
    <row r="553061" spans="7:7" x14ac:dyDescent="0.25">
      <c r="G553061" s="2"/>
    </row>
    <row r="553070" spans="7:7" x14ac:dyDescent="0.25">
      <c r="G553070" s="2"/>
    </row>
    <row r="553079" spans="7:7" x14ac:dyDescent="0.25">
      <c r="G553079" s="2"/>
    </row>
    <row r="553088" spans="7:7" x14ac:dyDescent="0.25">
      <c r="G553088" s="2"/>
    </row>
    <row r="553097" spans="7:7" x14ac:dyDescent="0.25">
      <c r="G553097" s="2"/>
    </row>
    <row r="553106" spans="7:7" x14ac:dyDescent="0.25">
      <c r="G553106" s="2"/>
    </row>
    <row r="553115" spans="7:7" x14ac:dyDescent="0.25">
      <c r="G553115" s="2"/>
    </row>
    <row r="553124" spans="7:7" x14ac:dyDescent="0.25">
      <c r="G553124" s="2"/>
    </row>
    <row r="553133" spans="7:7" x14ac:dyDescent="0.25">
      <c r="G553133" s="2"/>
    </row>
    <row r="553142" spans="7:7" x14ac:dyDescent="0.25">
      <c r="G553142" s="2"/>
    </row>
    <row r="553151" spans="7:7" x14ac:dyDescent="0.25">
      <c r="G553151" s="2"/>
    </row>
    <row r="553160" spans="7:7" x14ac:dyDescent="0.25">
      <c r="G553160" s="2"/>
    </row>
    <row r="553169" spans="7:7" x14ac:dyDescent="0.25">
      <c r="G553169" s="2"/>
    </row>
    <row r="553178" spans="7:7" x14ac:dyDescent="0.25">
      <c r="G553178" s="2"/>
    </row>
    <row r="553187" spans="7:7" x14ac:dyDescent="0.25">
      <c r="G553187" s="2"/>
    </row>
    <row r="553196" spans="7:7" x14ac:dyDescent="0.25">
      <c r="G553196" s="2"/>
    </row>
    <row r="553205" spans="7:7" x14ac:dyDescent="0.25">
      <c r="G553205" s="2"/>
    </row>
    <row r="553214" spans="7:7" x14ac:dyDescent="0.25">
      <c r="G553214" s="2"/>
    </row>
    <row r="553223" spans="7:7" x14ac:dyDescent="0.25">
      <c r="G553223" s="2"/>
    </row>
    <row r="553232" spans="7:7" x14ac:dyDescent="0.25">
      <c r="G553232" s="2"/>
    </row>
    <row r="553241" spans="7:7" x14ac:dyDescent="0.25">
      <c r="G553241" s="2"/>
    </row>
    <row r="553250" spans="7:7" x14ac:dyDescent="0.25">
      <c r="G553250" s="2"/>
    </row>
    <row r="553259" spans="7:7" x14ac:dyDescent="0.25">
      <c r="G553259" s="2"/>
    </row>
    <row r="553268" spans="7:7" x14ac:dyDescent="0.25">
      <c r="G553268" s="2"/>
    </row>
    <row r="553277" spans="7:7" x14ac:dyDescent="0.25">
      <c r="G553277" s="2"/>
    </row>
    <row r="553286" spans="7:7" x14ac:dyDescent="0.25">
      <c r="G553286" s="2"/>
    </row>
    <row r="553295" spans="7:7" x14ac:dyDescent="0.25">
      <c r="G553295" s="2"/>
    </row>
    <row r="553304" spans="7:7" x14ac:dyDescent="0.25">
      <c r="G553304" s="2"/>
    </row>
    <row r="553313" spans="7:7" x14ac:dyDescent="0.25">
      <c r="G553313" s="2"/>
    </row>
    <row r="553322" spans="7:7" x14ac:dyDescent="0.25">
      <c r="G553322" s="2"/>
    </row>
    <row r="553331" spans="7:7" x14ac:dyDescent="0.25">
      <c r="G553331" s="2"/>
    </row>
    <row r="553340" spans="7:7" x14ac:dyDescent="0.25">
      <c r="G553340" s="2"/>
    </row>
    <row r="553349" spans="7:7" x14ac:dyDescent="0.25">
      <c r="G553349" s="2"/>
    </row>
    <row r="553358" spans="7:7" x14ac:dyDescent="0.25">
      <c r="G553358" s="2"/>
    </row>
    <row r="553367" spans="7:7" x14ac:dyDescent="0.25">
      <c r="G553367" s="2"/>
    </row>
    <row r="553376" spans="7:7" x14ac:dyDescent="0.25">
      <c r="G553376" s="2"/>
    </row>
    <row r="553385" spans="7:7" x14ac:dyDescent="0.25">
      <c r="G553385" s="2"/>
    </row>
    <row r="553394" spans="7:7" x14ac:dyDescent="0.25">
      <c r="G553394" s="2"/>
    </row>
    <row r="553403" spans="7:7" x14ac:dyDescent="0.25">
      <c r="G553403" s="2"/>
    </row>
    <row r="553412" spans="7:7" x14ac:dyDescent="0.25">
      <c r="G553412" s="2"/>
    </row>
    <row r="553421" spans="7:7" x14ac:dyDescent="0.25">
      <c r="G553421" s="2"/>
    </row>
    <row r="553430" spans="7:7" x14ac:dyDescent="0.25">
      <c r="G553430" s="2"/>
    </row>
    <row r="553439" spans="7:7" x14ac:dyDescent="0.25">
      <c r="G553439" s="2"/>
    </row>
    <row r="553448" spans="7:7" x14ac:dyDescent="0.25">
      <c r="G553448" s="2"/>
    </row>
    <row r="553457" spans="7:7" x14ac:dyDescent="0.25">
      <c r="G553457" s="2"/>
    </row>
    <row r="553466" spans="7:7" x14ac:dyDescent="0.25">
      <c r="G553466" s="2"/>
    </row>
    <row r="553475" spans="7:7" x14ac:dyDescent="0.25">
      <c r="G553475" s="2"/>
    </row>
    <row r="553484" spans="7:7" x14ac:dyDescent="0.25">
      <c r="G553484" s="2"/>
    </row>
    <row r="553493" spans="7:7" x14ac:dyDescent="0.25">
      <c r="G553493" s="2"/>
    </row>
    <row r="553502" spans="7:7" x14ac:dyDescent="0.25">
      <c r="G553502" s="2"/>
    </row>
    <row r="553511" spans="7:7" x14ac:dyDescent="0.25">
      <c r="G553511" s="2"/>
    </row>
    <row r="553520" spans="7:7" x14ac:dyDescent="0.25">
      <c r="G553520" s="2"/>
    </row>
    <row r="553529" spans="7:7" x14ac:dyDescent="0.25">
      <c r="G553529" s="2"/>
    </row>
    <row r="553538" spans="7:7" x14ac:dyDescent="0.25">
      <c r="G553538" s="2"/>
    </row>
    <row r="553547" spans="7:7" x14ac:dyDescent="0.25">
      <c r="G553547" s="2"/>
    </row>
    <row r="553556" spans="7:7" x14ac:dyDescent="0.25">
      <c r="G553556" s="2"/>
    </row>
    <row r="553565" spans="7:7" x14ac:dyDescent="0.25">
      <c r="G553565" s="2"/>
    </row>
    <row r="553574" spans="7:7" x14ac:dyDescent="0.25">
      <c r="G553574" s="2"/>
    </row>
    <row r="553583" spans="7:7" x14ac:dyDescent="0.25">
      <c r="G553583" s="2"/>
    </row>
    <row r="553592" spans="7:7" x14ac:dyDescent="0.25">
      <c r="G553592" s="2"/>
    </row>
    <row r="553601" spans="7:7" x14ac:dyDescent="0.25">
      <c r="G553601" s="2"/>
    </row>
    <row r="553610" spans="7:7" x14ac:dyDescent="0.25">
      <c r="G553610" s="2"/>
    </row>
    <row r="553619" spans="7:7" x14ac:dyDescent="0.25">
      <c r="G553619" s="2"/>
    </row>
    <row r="553628" spans="7:7" x14ac:dyDescent="0.25">
      <c r="G553628" s="2"/>
    </row>
    <row r="553637" spans="7:7" x14ac:dyDescent="0.25">
      <c r="G553637" s="2"/>
    </row>
    <row r="553646" spans="7:7" x14ac:dyDescent="0.25">
      <c r="G553646" s="2"/>
    </row>
    <row r="553655" spans="7:7" x14ac:dyDescent="0.25">
      <c r="G553655" s="2"/>
    </row>
    <row r="553664" spans="7:7" x14ac:dyDescent="0.25">
      <c r="G553664" s="2"/>
    </row>
    <row r="553673" spans="7:7" x14ac:dyDescent="0.25">
      <c r="G553673" s="2"/>
    </row>
    <row r="553682" spans="7:7" x14ac:dyDescent="0.25">
      <c r="G553682" s="2"/>
    </row>
    <row r="553691" spans="7:7" x14ac:dyDescent="0.25">
      <c r="G553691" s="2"/>
    </row>
    <row r="553700" spans="7:7" x14ac:dyDescent="0.25">
      <c r="G553700" s="2"/>
    </row>
    <row r="553709" spans="7:7" x14ac:dyDescent="0.25">
      <c r="G553709" s="2"/>
    </row>
    <row r="553718" spans="7:7" x14ac:dyDescent="0.25">
      <c r="G553718" s="2"/>
    </row>
    <row r="553727" spans="7:7" x14ac:dyDescent="0.25">
      <c r="G553727" s="2"/>
    </row>
    <row r="553736" spans="7:7" x14ac:dyDescent="0.25">
      <c r="G553736" s="2"/>
    </row>
    <row r="553745" spans="7:7" x14ac:dyDescent="0.25">
      <c r="G553745" s="2"/>
    </row>
    <row r="553754" spans="7:7" x14ac:dyDescent="0.25">
      <c r="G553754" s="2"/>
    </row>
    <row r="553763" spans="7:7" x14ac:dyDescent="0.25">
      <c r="G553763" s="2"/>
    </row>
    <row r="553772" spans="7:7" x14ac:dyDescent="0.25">
      <c r="G553772" s="2"/>
    </row>
    <row r="553781" spans="7:7" x14ac:dyDescent="0.25">
      <c r="G553781" s="2"/>
    </row>
    <row r="553790" spans="7:7" x14ac:dyDescent="0.25">
      <c r="G553790" s="2"/>
    </row>
    <row r="553799" spans="7:7" x14ac:dyDescent="0.25">
      <c r="G553799" s="2"/>
    </row>
    <row r="553808" spans="7:7" x14ac:dyDescent="0.25">
      <c r="G553808" s="2"/>
    </row>
    <row r="553817" spans="7:7" x14ac:dyDescent="0.25">
      <c r="G553817" s="2"/>
    </row>
    <row r="553826" spans="7:7" x14ac:dyDescent="0.25">
      <c r="G553826" s="2"/>
    </row>
    <row r="553835" spans="7:7" x14ac:dyDescent="0.25">
      <c r="G553835" s="2"/>
    </row>
    <row r="553844" spans="7:7" x14ac:dyDescent="0.25">
      <c r="G553844" s="2"/>
    </row>
    <row r="553853" spans="7:7" x14ac:dyDescent="0.25">
      <c r="G553853" s="2"/>
    </row>
    <row r="553862" spans="7:7" x14ac:dyDescent="0.25">
      <c r="G553862" s="2"/>
    </row>
    <row r="553871" spans="7:7" x14ac:dyDescent="0.25">
      <c r="G553871" s="2"/>
    </row>
    <row r="553880" spans="7:7" x14ac:dyDescent="0.25">
      <c r="G553880" s="2"/>
    </row>
    <row r="553889" spans="7:7" x14ac:dyDescent="0.25">
      <c r="G553889" s="2"/>
    </row>
    <row r="553898" spans="7:7" x14ac:dyDescent="0.25">
      <c r="G553898" s="2"/>
    </row>
    <row r="553907" spans="7:7" x14ac:dyDescent="0.25">
      <c r="G553907" s="2"/>
    </row>
    <row r="553916" spans="7:7" x14ac:dyDescent="0.25">
      <c r="G553916" s="2"/>
    </row>
    <row r="553925" spans="7:7" x14ac:dyDescent="0.25">
      <c r="G553925" s="2"/>
    </row>
    <row r="553934" spans="7:7" x14ac:dyDescent="0.25">
      <c r="G553934" s="2"/>
    </row>
    <row r="553943" spans="7:7" x14ac:dyDescent="0.25">
      <c r="G553943" s="2"/>
    </row>
    <row r="553952" spans="7:7" x14ac:dyDescent="0.25">
      <c r="G553952" s="2"/>
    </row>
    <row r="553961" spans="7:7" x14ac:dyDescent="0.25">
      <c r="G553961" s="2"/>
    </row>
    <row r="553970" spans="7:7" x14ac:dyDescent="0.25">
      <c r="G553970" s="2"/>
    </row>
    <row r="553979" spans="7:7" x14ac:dyDescent="0.25">
      <c r="G553979" s="2"/>
    </row>
    <row r="553988" spans="7:7" x14ac:dyDescent="0.25">
      <c r="G553988" s="2"/>
    </row>
    <row r="553997" spans="7:7" x14ac:dyDescent="0.25">
      <c r="G553997" s="2"/>
    </row>
    <row r="554006" spans="7:7" x14ac:dyDescent="0.25">
      <c r="G554006" s="2"/>
    </row>
    <row r="554015" spans="7:7" x14ac:dyDescent="0.25">
      <c r="G554015" s="2"/>
    </row>
    <row r="554024" spans="7:7" x14ac:dyDescent="0.25">
      <c r="G554024" s="2"/>
    </row>
    <row r="554033" spans="7:7" x14ac:dyDescent="0.25">
      <c r="G554033" s="2"/>
    </row>
    <row r="554042" spans="7:7" x14ac:dyDescent="0.25">
      <c r="G554042" s="2"/>
    </row>
    <row r="554051" spans="7:7" x14ac:dyDescent="0.25">
      <c r="G554051" s="2"/>
    </row>
    <row r="554060" spans="7:7" x14ac:dyDescent="0.25">
      <c r="G554060" s="2"/>
    </row>
    <row r="554069" spans="7:7" x14ac:dyDescent="0.25">
      <c r="G554069" s="2"/>
    </row>
    <row r="554078" spans="7:7" x14ac:dyDescent="0.25">
      <c r="G554078" s="2"/>
    </row>
    <row r="554087" spans="7:7" x14ac:dyDescent="0.25">
      <c r="G554087" s="2"/>
    </row>
    <row r="554096" spans="7:7" x14ac:dyDescent="0.25">
      <c r="G554096" s="2"/>
    </row>
    <row r="554105" spans="7:7" x14ac:dyDescent="0.25">
      <c r="G554105" s="2"/>
    </row>
    <row r="554114" spans="7:7" x14ac:dyDescent="0.25">
      <c r="G554114" s="2"/>
    </row>
    <row r="554123" spans="7:7" x14ac:dyDescent="0.25">
      <c r="G554123" s="2"/>
    </row>
    <row r="554132" spans="7:7" x14ac:dyDescent="0.25">
      <c r="G554132" s="2"/>
    </row>
    <row r="554141" spans="7:7" x14ac:dyDescent="0.25">
      <c r="G554141" s="2"/>
    </row>
    <row r="554150" spans="7:7" x14ac:dyDescent="0.25">
      <c r="G554150" s="2"/>
    </row>
    <row r="554159" spans="7:7" x14ac:dyDescent="0.25">
      <c r="G554159" s="2"/>
    </row>
    <row r="554168" spans="7:7" x14ac:dyDescent="0.25">
      <c r="G554168" s="2"/>
    </row>
    <row r="554177" spans="7:7" x14ac:dyDescent="0.25">
      <c r="G554177" s="2"/>
    </row>
    <row r="554186" spans="7:7" x14ac:dyDescent="0.25">
      <c r="G554186" s="2"/>
    </row>
    <row r="554195" spans="7:7" x14ac:dyDescent="0.25">
      <c r="G554195" s="2"/>
    </row>
    <row r="554204" spans="7:7" x14ac:dyDescent="0.25">
      <c r="G554204" s="2"/>
    </row>
    <row r="554213" spans="7:7" x14ac:dyDescent="0.25">
      <c r="G554213" s="2"/>
    </row>
    <row r="554222" spans="7:7" x14ac:dyDescent="0.25">
      <c r="G554222" s="2"/>
    </row>
    <row r="554231" spans="7:7" x14ac:dyDescent="0.25">
      <c r="G554231" s="2"/>
    </row>
    <row r="554240" spans="7:7" x14ac:dyDescent="0.25">
      <c r="G554240" s="2"/>
    </row>
    <row r="554249" spans="7:7" x14ac:dyDescent="0.25">
      <c r="G554249" s="2"/>
    </row>
    <row r="554258" spans="7:7" x14ac:dyDescent="0.25">
      <c r="G554258" s="2"/>
    </row>
    <row r="554267" spans="7:7" x14ac:dyDescent="0.25">
      <c r="G554267" s="2"/>
    </row>
    <row r="554276" spans="7:7" x14ac:dyDescent="0.25">
      <c r="G554276" s="2"/>
    </row>
    <row r="554285" spans="7:7" x14ac:dyDescent="0.25">
      <c r="G554285" s="2"/>
    </row>
    <row r="554294" spans="7:7" x14ac:dyDescent="0.25">
      <c r="G554294" s="2"/>
    </row>
    <row r="554303" spans="7:7" x14ac:dyDescent="0.25">
      <c r="G554303" s="2"/>
    </row>
    <row r="554312" spans="7:7" x14ac:dyDescent="0.25">
      <c r="G554312" s="2"/>
    </row>
    <row r="554321" spans="7:7" x14ac:dyDescent="0.25">
      <c r="G554321" s="2"/>
    </row>
    <row r="554330" spans="7:7" x14ac:dyDescent="0.25">
      <c r="G554330" s="2"/>
    </row>
    <row r="554339" spans="7:7" x14ac:dyDescent="0.25">
      <c r="G554339" s="2"/>
    </row>
    <row r="554348" spans="7:7" x14ac:dyDescent="0.25">
      <c r="G554348" s="2"/>
    </row>
    <row r="554357" spans="7:7" x14ac:dyDescent="0.25">
      <c r="G554357" s="2"/>
    </row>
    <row r="554366" spans="7:7" x14ac:dyDescent="0.25">
      <c r="G554366" s="2"/>
    </row>
    <row r="554375" spans="7:7" x14ac:dyDescent="0.25">
      <c r="G554375" s="2"/>
    </row>
    <row r="554384" spans="7:7" x14ac:dyDescent="0.25">
      <c r="G554384" s="2"/>
    </row>
    <row r="554393" spans="7:7" x14ac:dyDescent="0.25">
      <c r="G554393" s="2"/>
    </row>
    <row r="554402" spans="7:7" x14ac:dyDescent="0.25">
      <c r="G554402" s="2"/>
    </row>
    <row r="554411" spans="7:7" x14ac:dyDescent="0.25">
      <c r="G554411" s="2"/>
    </row>
    <row r="554420" spans="7:7" x14ac:dyDescent="0.25">
      <c r="G554420" s="2"/>
    </row>
    <row r="554429" spans="7:7" x14ac:dyDescent="0.25">
      <c r="G554429" s="2"/>
    </row>
    <row r="554438" spans="7:7" x14ac:dyDescent="0.25">
      <c r="G554438" s="2"/>
    </row>
    <row r="554447" spans="7:7" x14ac:dyDescent="0.25">
      <c r="G554447" s="2"/>
    </row>
    <row r="554456" spans="7:7" x14ac:dyDescent="0.25">
      <c r="G554456" s="2"/>
    </row>
    <row r="554465" spans="7:7" x14ac:dyDescent="0.25">
      <c r="G554465" s="2"/>
    </row>
    <row r="554474" spans="7:7" x14ac:dyDescent="0.25">
      <c r="G554474" s="2"/>
    </row>
    <row r="554483" spans="7:7" x14ac:dyDescent="0.25">
      <c r="G554483" s="2"/>
    </row>
    <row r="554492" spans="7:7" x14ac:dyDescent="0.25">
      <c r="G554492" s="2"/>
    </row>
    <row r="554501" spans="7:7" x14ac:dyDescent="0.25">
      <c r="G554501" s="2"/>
    </row>
    <row r="554510" spans="7:7" x14ac:dyDescent="0.25">
      <c r="G554510" s="2"/>
    </row>
    <row r="554519" spans="7:7" x14ac:dyDescent="0.25">
      <c r="G554519" s="2"/>
    </row>
    <row r="554528" spans="7:7" x14ac:dyDescent="0.25">
      <c r="G554528" s="2"/>
    </row>
    <row r="554537" spans="7:7" x14ac:dyDescent="0.25">
      <c r="G554537" s="2"/>
    </row>
    <row r="554546" spans="7:7" x14ac:dyDescent="0.25">
      <c r="G554546" s="2"/>
    </row>
    <row r="554555" spans="7:7" x14ac:dyDescent="0.25">
      <c r="G554555" s="2"/>
    </row>
    <row r="554564" spans="7:7" x14ac:dyDescent="0.25">
      <c r="G554564" s="2"/>
    </row>
    <row r="554573" spans="7:7" x14ac:dyDescent="0.25">
      <c r="G554573" s="2"/>
    </row>
    <row r="554582" spans="7:7" x14ac:dyDescent="0.25">
      <c r="G554582" s="2"/>
    </row>
    <row r="554591" spans="7:7" x14ac:dyDescent="0.25">
      <c r="G554591" s="2"/>
    </row>
    <row r="554600" spans="7:7" x14ac:dyDescent="0.25">
      <c r="G554600" s="2"/>
    </row>
    <row r="554609" spans="7:7" x14ac:dyDescent="0.25">
      <c r="G554609" s="2"/>
    </row>
    <row r="554618" spans="7:7" x14ac:dyDescent="0.25">
      <c r="G554618" s="2"/>
    </row>
    <row r="554627" spans="7:7" x14ac:dyDescent="0.25">
      <c r="G554627" s="2"/>
    </row>
    <row r="554636" spans="7:7" x14ac:dyDescent="0.25">
      <c r="G554636" s="2"/>
    </row>
    <row r="554645" spans="7:7" x14ac:dyDescent="0.25">
      <c r="G554645" s="2"/>
    </row>
    <row r="554654" spans="7:7" x14ac:dyDescent="0.25">
      <c r="G554654" s="2"/>
    </row>
    <row r="554663" spans="7:7" x14ac:dyDescent="0.25">
      <c r="G554663" s="2"/>
    </row>
    <row r="554672" spans="7:7" x14ac:dyDescent="0.25">
      <c r="G554672" s="2"/>
    </row>
    <row r="554681" spans="7:7" x14ac:dyDescent="0.25">
      <c r="G554681" s="2"/>
    </row>
    <row r="554690" spans="7:7" x14ac:dyDescent="0.25">
      <c r="G554690" s="2"/>
    </row>
    <row r="554699" spans="7:7" x14ac:dyDescent="0.25">
      <c r="G554699" s="2"/>
    </row>
    <row r="554708" spans="7:7" x14ac:dyDescent="0.25">
      <c r="G554708" s="2"/>
    </row>
    <row r="554717" spans="7:7" x14ac:dyDescent="0.25">
      <c r="G554717" s="2"/>
    </row>
    <row r="554726" spans="7:7" x14ac:dyDescent="0.25">
      <c r="G554726" s="2"/>
    </row>
    <row r="554735" spans="7:7" x14ac:dyDescent="0.25">
      <c r="G554735" s="2"/>
    </row>
    <row r="554744" spans="7:7" x14ac:dyDescent="0.25">
      <c r="G554744" s="2"/>
    </row>
    <row r="554753" spans="7:7" x14ac:dyDescent="0.25">
      <c r="G554753" s="2"/>
    </row>
    <row r="554762" spans="7:7" x14ac:dyDescent="0.25">
      <c r="G554762" s="2"/>
    </row>
    <row r="554771" spans="7:7" x14ac:dyDescent="0.25">
      <c r="G554771" s="2"/>
    </row>
    <row r="554780" spans="7:7" x14ac:dyDescent="0.25">
      <c r="G554780" s="2"/>
    </row>
    <row r="554789" spans="7:7" x14ac:dyDescent="0.25">
      <c r="G554789" s="2"/>
    </row>
    <row r="554798" spans="7:7" x14ac:dyDescent="0.25">
      <c r="G554798" s="2"/>
    </row>
    <row r="554807" spans="7:7" x14ac:dyDescent="0.25">
      <c r="G554807" s="2"/>
    </row>
    <row r="554816" spans="7:7" x14ac:dyDescent="0.25">
      <c r="G554816" s="2"/>
    </row>
    <row r="554825" spans="7:7" x14ac:dyDescent="0.25">
      <c r="G554825" s="2"/>
    </row>
    <row r="554834" spans="7:7" x14ac:dyDescent="0.25">
      <c r="G554834" s="2"/>
    </row>
    <row r="554843" spans="7:7" x14ac:dyDescent="0.25">
      <c r="G554843" s="2"/>
    </row>
    <row r="554852" spans="7:7" x14ac:dyDescent="0.25">
      <c r="G554852" s="2"/>
    </row>
    <row r="554861" spans="7:7" x14ac:dyDescent="0.25">
      <c r="G554861" s="2"/>
    </row>
    <row r="554870" spans="7:7" x14ac:dyDescent="0.25">
      <c r="G554870" s="2"/>
    </row>
    <row r="554879" spans="7:7" x14ac:dyDescent="0.25">
      <c r="G554879" s="2"/>
    </row>
    <row r="554888" spans="7:7" x14ac:dyDescent="0.25">
      <c r="G554888" s="2"/>
    </row>
    <row r="554897" spans="7:7" x14ac:dyDescent="0.25">
      <c r="G554897" s="2"/>
    </row>
    <row r="554906" spans="7:7" x14ac:dyDescent="0.25">
      <c r="G554906" s="2"/>
    </row>
    <row r="554915" spans="7:7" x14ac:dyDescent="0.25">
      <c r="G554915" s="2"/>
    </row>
    <row r="554924" spans="7:7" x14ac:dyDescent="0.25">
      <c r="G554924" s="2"/>
    </row>
    <row r="554933" spans="7:7" x14ac:dyDescent="0.25">
      <c r="G554933" s="2"/>
    </row>
    <row r="554942" spans="7:7" x14ac:dyDescent="0.25">
      <c r="G554942" s="2"/>
    </row>
    <row r="554951" spans="7:7" x14ac:dyDescent="0.25">
      <c r="G554951" s="2"/>
    </row>
    <row r="554960" spans="7:7" x14ac:dyDescent="0.25">
      <c r="G554960" s="2"/>
    </row>
    <row r="554969" spans="7:7" x14ac:dyDescent="0.25">
      <c r="G554969" s="2"/>
    </row>
    <row r="554978" spans="7:7" x14ac:dyDescent="0.25">
      <c r="G554978" s="2"/>
    </row>
    <row r="554987" spans="7:7" x14ac:dyDescent="0.25">
      <c r="G554987" s="2"/>
    </row>
    <row r="554996" spans="7:7" x14ac:dyDescent="0.25">
      <c r="G554996" s="2"/>
    </row>
    <row r="555005" spans="7:7" x14ac:dyDescent="0.25">
      <c r="G555005" s="2"/>
    </row>
    <row r="555014" spans="7:7" x14ac:dyDescent="0.25">
      <c r="G555014" s="2"/>
    </row>
    <row r="555023" spans="7:7" x14ac:dyDescent="0.25">
      <c r="G555023" s="2"/>
    </row>
    <row r="555032" spans="7:7" x14ac:dyDescent="0.25">
      <c r="G555032" s="2"/>
    </row>
    <row r="555041" spans="7:7" x14ac:dyDescent="0.25">
      <c r="G555041" s="2"/>
    </row>
    <row r="555050" spans="7:7" x14ac:dyDescent="0.25">
      <c r="G555050" s="2"/>
    </row>
    <row r="555059" spans="7:7" x14ac:dyDescent="0.25">
      <c r="G555059" s="2"/>
    </row>
    <row r="555068" spans="7:7" x14ac:dyDescent="0.25">
      <c r="G555068" s="2"/>
    </row>
    <row r="555077" spans="7:7" x14ac:dyDescent="0.25">
      <c r="G555077" s="2"/>
    </row>
    <row r="555086" spans="7:7" x14ac:dyDescent="0.25">
      <c r="G555086" s="2"/>
    </row>
    <row r="555095" spans="7:7" x14ac:dyDescent="0.25">
      <c r="G555095" s="2"/>
    </row>
    <row r="555104" spans="7:7" x14ac:dyDescent="0.25">
      <c r="G555104" s="2"/>
    </row>
    <row r="555113" spans="7:7" x14ac:dyDescent="0.25">
      <c r="G555113" s="2"/>
    </row>
    <row r="555122" spans="7:7" x14ac:dyDescent="0.25">
      <c r="G555122" s="2"/>
    </row>
    <row r="555131" spans="7:7" x14ac:dyDescent="0.25">
      <c r="G555131" s="2"/>
    </row>
    <row r="555140" spans="7:7" x14ac:dyDescent="0.25">
      <c r="G555140" s="2"/>
    </row>
    <row r="555149" spans="7:7" x14ac:dyDescent="0.25">
      <c r="G555149" s="2"/>
    </row>
    <row r="555158" spans="7:7" x14ac:dyDescent="0.25">
      <c r="G555158" s="2"/>
    </row>
    <row r="555167" spans="7:7" x14ac:dyDescent="0.25">
      <c r="G555167" s="2"/>
    </row>
    <row r="555176" spans="7:7" x14ac:dyDescent="0.25">
      <c r="G555176" s="2"/>
    </row>
    <row r="555185" spans="7:7" x14ac:dyDescent="0.25">
      <c r="G555185" s="2"/>
    </row>
    <row r="555194" spans="7:7" x14ac:dyDescent="0.25">
      <c r="G555194" s="2"/>
    </row>
    <row r="555203" spans="7:7" x14ac:dyDescent="0.25">
      <c r="G555203" s="2"/>
    </row>
    <row r="555212" spans="7:7" x14ac:dyDescent="0.25">
      <c r="G555212" s="2"/>
    </row>
    <row r="555221" spans="7:7" x14ac:dyDescent="0.25">
      <c r="G555221" s="2"/>
    </row>
    <row r="555230" spans="7:7" x14ac:dyDescent="0.25">
      <c r="G555230" s="2"/>
    </row>
    <row r="555239" spans="7:7" x14ac:dyDescent="0.25">
      <c r="G555239" s="2"/>
    </row>
    <row r="555248" spans="7:7" x14ac:dyDescent="0.25">
      <c r="G555248" s="2"/>
    </row>
    <row r="555257" spans="7:7" x14ac:dyDescent="0.25">
      <c r="G555257" s="2"/>
    </row>
    <row r="555266" spans="7:7" x14ac:dyDescent="0.25">
      <c r="G555266" s="2"/>
    </row>
    <row r="555275" spans="7:7" x14ac:dyDescent="0.25">
      <c r="G555275" s="2"/>
    </row>
    <row r="555284" spans="7:7" x14ac:dyDescent="0.25">
      <c r="G555284" s="2"/>
    </row>
    <row r="555293" spans="7:7" x14ac:dyDescent="0.25">
      <c r="G555293" s="2"/>
    </row>
    <row r="555302" spans="7:7" x14ac:dyDescent="0.25">
      <c r="G555302" s="2"/>
    </row>
    <row r="555311" spans="7:7" x14ac:dyDescent="0.25">
      <c r="G555311" s="2"/>
    </row>
    <row r="555320" spans="7:7" x14ac:dyDescent="0.25">
      <c r="G555320" s="2"/>
    </row>
    <row r="555329" spans="7:7" x14ac:dyDescent="0.25">
      <c r="G555329" s="2"/>
    </row>
    <row r="555338" spans="7:7" x14ac:dyDescent="0.25">
      <c r="G555338" s="2"/>
    </row>
    <row r="555347" spans="7:7" x14ac:dyDescent="0.25">
      <c r="G555347" s="2"/>
    </row>
    <row r="555356" spans="7:7" x14ac:dyDescent="0.25">
      <c r="G555356" s="2"/>
    </row>
    <row r="555365" spans="7:7" x14ac:dyDescent="0.25">
      <c r="G555365" s="2"/>
    </row>
    <row r="555374" spans="7:7" x14ac:dyDescent="0.25">
      <c r="G555374" s="2"/>
    </row>
    <row r="555383" spans="7:7" x14ac:dyDescent="0.25">
      <c r="G555383" s="2"/>
    </row>
    <row r="555392" spans="7:7" x14ac:dyDescent="0.25">
      <c r="G555392" s="2"/>
    </row>
    <row r="555401" spans="7:7" x14ac:dyDescent="0.25">
      <c r="G555401" s="2"/>
    </row>
    <row r="555410" spans="7:7" x14ac:dyDescent="0.25">
      <c r="G555410" s="2"/>
    </row>
    <row r="555419" spans="7:7" x14ac:dyDescent="0.25">
      <c r="G555419" s="2"/>
    </row>
    <row r="555428" spans="7:7" x14ac:dyDescent="0.25">
      <c r="G555428" s="2"/>
    </row>
    <row r="555437" spans="7:7" x14ac:dyDescent="0.25">
      <c r="G555437" s="2"/>
    </row>
    <row r="555446" spans="7:7" x14ac:dyDescent="0.25">
      <c r="G555446" s="2"/>
    </row>
    <row r="555455" spans="7:7" x14ac:dyDescent="0.25">
      <c r="G555455" s="2"/>
    </row>
    <row r="555464" spans="7:7" x14ac:dyDescent="0.25">
      <c r="G555464" s="2"/>
    </row>
    <row r="555473" spans="7:7" x14ac:dyDescent="0.25">
      <c r="G555473" s="2"/>
    </row>
    <row r="555482" spans="7:7" x14ac:dyDescent="0.25">
      <c r="G555482" s="2"/>
    </row>
    <row r="555491" spans="7:7" x14ac:dyDescent="0.25">
      <c r="G555491" s="2"/>
    </row>
    <row r="555500" spans="7:7" x14ac:dyDescent="0.25">
      <c r="G555500" s="2"/>
    </row>
    <row r="555509" spans="7:7" x14ac:dyDescent="0.25">
      <c r="G555509" s="2"/>
    </row>
    <row r="555518" spans="7:7" x14ac:dyDescent="0.25">
      <c r="G555518" s="2"/>
    </row>
    <row r="555527" spans="7:7" x14ac:dyDescent="0.25">
      <c r="G555527" s="2"/>
    </row>
    <row r="555536" spans="7:7" x14ac:dyDescent="0.25">
      <c r="G555536" s="2"/>
    </row>
    <row r="555545" spans="7:7" x14ac:dyDescent="0.25">
      <c r="G555545" s="2"/>
    </row>
    <row r="555554" spans="7:7" x14ac:dyDescent="0.25">
      <c r="G555554" s="2"/>
    </row>
    <row r="555563" spans="7:7" x14ac:dyDescent="0.25">
      <c r="G555563" s="2"/>
    </row>
    <row r="555572" spans="7:7" x14ac:dyDescent="0.25">
      <c r="G555572" s="2"/>
    </row>
    <row r="555581" spans="7:7" x14ac:dyDescent="0.25">
      <c r="G555581" s="2"/>
    </row>
    <row r="555590" spans="7:7" x14ac:dyDescent="0.25">
      <c r="G555590" s="2"/>
    </row>
    <row r="555599" spans="7:7" x14ac:dyDescent="0.25">
      <c r="G555599" s="2"/>
    </row>
    <row r="555608" spans="7:7" x14ac:dyDescent="0.25">
      <c r="G555608" s="2"/>
    </row>
    <row r="555617" spans="7:7" x14ac:dyDescent="0.25">
      <c r="G555617" s="2"/>
    </row>
    <row r="555626" spans="7:7" x14ac:dyDescent="0.25">
      <c r="G555626" s="2"/>
    </row>
    <row r="555635" spans="7:7" x14ac:dyDescent="0.25">
      <c r="G555635" s="2"/>
    </row>
    <row r="555644" spans="7:7" x14ac:dyDescent="0.25">
      <c r="G555644" s="2"/>
    </row>
    <row r="555653" spans="7:7" x14ac:dyDescent="0.25">
      <c r="G555653" s="2"/>
    </row>
    <row r="555662" spans="7:7" x14ac:dyDescent="0.25">
      <c r="G555662" s="2"/>
    </row>
    <row r="555671" spans="7:7" x14ac:dyDescent="0.25">
      <c r="G555671" s="2"/>
    </row>
    <row r="555680" spans="7:7" x14ac:dyDescent="0.25">
      <c r="G555680" s="2"/>
    </row>
    <row r="555689" spans="7:7" x14ac:dyDescent="0.25">
      <c r="G555689" s="2"/>
    </row>
    <row r="555698" spans="7:7" x14ac:dyDescent="0.25">
      <c r="G555698" s="2"/>
    </row>
    <row r="555707" spans="7:7" x14ac:dyDescent="0.25">
      <c r="G555707" s="2"/>
    </row>
    <row r="555716" spans="7:7" x14ac:dyDescent="0.25">
      <c r="G555716" s="2"/>
    </row>
    <row r="555725" spans="7:7" x14ac:dyDescent="0.25">
      <c r="G555725" s="2"/>
    </row>
    <row r="555734" spans="7:7" x14ac:dyDescent="0.25">
      <c r="G555734" s="2"/>
    </row>
    <row r="555743" spans="7:7" x14ac:dyDescent="0.25">
      <c r="G555743" s="2"/>
    </row>
    <row r="555752" spans="7:7" x14ac:dyDescent="0.25">
      <c r="G555752" s="2"/>
    </row>
    <row r="555761" spans="7:7" x14ac:dyDescent="0.25">
      <c r="G555761" s="2"/>
    </row>
    <row r="555770" spans="7:7" x14ac:dyDescent="0.25">
      <c r="G555770" s="2"/>
    </row>
    <row r="555779" spans="7:7" x14ac:dyDescent="0.25">
      <c r="G555779" s="2"/>
    </row>
    <row r="555788" spans="7:7" x14ac:dyDescent="0.25">
      <c r="G555788" s="2"/>
    </row>
    <row r="555797" spans="7:7" x14ac:dyDescent="0.25">
      <c r="G555797" s="2"/>
    </row>
    <row r="555806" spans="7:7" x14ac:dyDescent="0.25">
      <c r="G555806" s="2"/>
    </row>
    <row r="555815" spans="7:7" x14ac:dyDescent="0.25">
      <c r="G555815" s="2"/>
    </row>
    <row r="555824" spans="7:7" x14ac:dyDescent="0.25">
      <c r="G555824" s="2"/>
    </row>
    <row r="555833" spans="7:7" x14ac:dyDescent="0.25">
      <c r="G555833" s="2"/>
    </row>
    <row r="555842" spans="7:7" x14ac:dyDescent="0.25">
      <c r="G555842" s="2"/>
    </row>
    <row r="555851" spans="7:7" x14ac:dyDescent="0.25">
      <c r="G555851" s="2"/>
    </row>
    <row r="555860" spans="7:7" x14ac:dyDescent="0.25">
      <c r="G555860" s="2"/>
    </row>
    <row r="555869" spans="7:7" x14ac:dyDescent="0.25">
      <c r="G555869" s="2"/>
    </row>
    <row r="555878" spans="7:7" x14ac:dyDescent="0.25">
      <c r="G555878" s="2"/>
    </row>
    <row r="555887" spans="7:7" x14ac:dyDescent="0.25">
      <c r="G555887" s="2"/>
    </row>
    <row r="555896" spans="7:7" x14ac:dyDescent="0.25">
      <c r="G555896" s="2"/>
    </row>
    <row r="555905" spans="7:7" x14ac:dyDescent="0.25">
      <c r="G555905" s="2"/>
    </row>
    <row r="555914" spans="7:7" x14ac:dyDescent="0.25">
      <c r="G555914" s="2"/>
    </row>
    <row r="555923" spans="7:7" x14ac:dyDescent="0.25">
      <c r="G555923" s="2"/>
    </row>
    <row r="555932" spans="7:7" x14ac:dyDescent="0.25">
      <c r="G555932" s="2"/>
    </row>
    <row r="555941" spans="7:7" x14ac:dyDescent="0.25">
      <c r="G555941" s="2"/>
    </row>
    <row r="555950" spans="7:7" x14ac:dyDescent="0.25">
      <c r="G555950" s="2"/>
    </row>
    <row r="555959" spans="7:7" x14ac:dyDescent="0.25">
      <c r="G555959" s="2"/>
    </row>
    <row r="555968" spans="7:7" x14ac:dyDescent="0.25">
      <c r="G555968" s="2"/>
    </row>
    <row r="555977" spans="7:7" x14ac:dyDescent="0.25">
      <c r="G555977" s="2"/>
    </row>
    <row r="555986" spans="7:7" x14ac:dyDescent="0.25">
      <c r="G555986" s="2"/>
    </row>
    <row r="555995" spans="7:7" x14ac:dyDescent="0.25">
      <c r="G555995" s="2"/>
    </row>
    <row r="556004" spans="7:7" x14ac:dyDescent="0.25">
      <c r="G556004" s="2"/>
    </row>
    <row r="556013" spans="7:7" x14ac:dyDescent="0.25">
      <c r="G556013" s="2"/>
    </row>
    <row r="556022" spans="7:7" x14ac:dyDescent="0.25">
      <c r="G556022" s="2"/>
    </row>
    <row r="556031" spans="7:7" x14ac:dyDescent="0.25">
      <c r="G556031" s="2"/>
    </row>
    <row r="556040" spans="7:7" x14ac:dyDescent="0.25">
      <c r="G556040" s="2"/>
    </row>
    <row r="556049" spans="7:7" x14ac:dyDescent="0.25">
      <c r="G556049" s="2"/>
    </row>
    <row r="556058" spans="7:7" x14ac:dyDescent="0.25">
      <c r="G556058" s="2"/>
    </row>
    <row r="556067" spans="7:7" x14ac:dyDescent="0.25">
      <c r="G556067" s="2"/>
    </row>
    <row r="556076" spans="7:7" x14ac:dyDescent="0.25">
      <c r="G556076" s="2"/>
    </row>
    <row r="556085" spans="7:7" x14ac:dyDescent="0.25">
      <c r="G556085" s="2"/>
    </row>
    <row r="556094" spans="7:7" x14ac:dyDescent="0.25">
      <c r="G556094" s="2"/>
    </row>
    <row r="556103" spans="7:7" x14ac:dyDescent="0.25">
      <c r="G556103" s="2"/>
    </row>
    <row r="556112" spans="7:7" x14ac:dyDescent="0.25">
      <c r="G556112" s="2"/>
    </row>
    <row r="556121" spans="7:7" x14ac:dyDescent="0.25">
      <c r="G556121" s="2"/>
    </row>
    <row r="556130" spans="7:7" x14ac:dyDescent="0.25">
      <c r="G556130" s="2"/>
    </row>
    <row r="556139" spans="7:7" x14ac:dyDescent="0.25">
      <c r="G556139" s="2"/>
    </row>
    <row r="556148" spans="7:7" x14ac:dyDescent="0.25">
      <c r="G556148" s="2"/>
    </row>
    <row r="556157" spans="7:7" x14ac:dyDescent="0.25">
      <c r="G556157" s="2"/>
    </row>
    <row r="556166" spans="7:7" x14ac:dyDescent="0.25">
      <c r="G556166" s="2"/>
    </row>
    <row r="556175" spans="7:7" x14ac:dyDescent="0.25">
      <c r="G556175" s="2"/>
    </row>
    <row r="556184" spans="7:7" x14ac:dyDescent="0.25">
      <c r="G556184" s="2"/>
    </row>
    <row r="556193" spans="7:7" x14ac:dyDescent="0.25">
      <c r="G556193" s="2"/>
    </row>
    <row r="556202" spans="7:7" x14ac:dyDescent="0.25">
      <c r="G556202" s="2"/>
    </row>
    <row r="556211" spans="7:7" x14ac:dyDescent="0.25">
      <c r="G556211" s="2"/>
    </row>
    <row r="556220" spans="7:7" x14ac:dyDescent="0.25">
      <c r="G556220" s="2"/>
    </row>
    <row r="556229" spans="7:7" x14ac:dyDescent="0.25">
      <c r="G556229" s="2"/>
    </row>
    <row r="556238" spans="7:7" x14ac:dyDescent="0.25">
      <c r="G556238" s="2"/>
    </row>
    <row r="556247" spans="7:7" x14ac:dyDescent="0.25">
      <c r="G556247" s="2"/>
    </row>
    <row r="556256" spans="7:7" x14ac:dyDescent="0.25">
      <c r="G556256" s="2"/>
    </row>
    <row r="556265" spans="7:7" x14ac:dyDescent="0.25">
      <c r="G556265" s="2"/>
    </row>
    <row r="556274" spans="7:7" x14ac:dyDescent="0.25">
      <c r="G556274" s="2"/>
    </row>
    <row r="556283" spans="7:7" x14ac:dyDescent="0.25">
      <c r="G556283" s="2"/>
    </row>
    <row r="556292" spans="7:7" x14ac:dyDescent="0.25">
      <c r="G556292" s="2"/>
    </row>
    <row r="556301" spans="7:7" x14ac:dyDescent="0.25">
      <c r="G556301" s="2"/>
    </row>
    <row r="556310" spans="7:7" x14ac:dyDescent="0.25">
      <c r="G556310" s="2"/>
    </row>
    <row r="556319" spans="7:7" x14ac:dyDescent="0.25">
      <c r="G556319" s="2"/>
    </row>
    <row r="556328" spans="7:7" x14ac:dyDescent="0.25">
      <c r="G556328" s="2"/>
    </row>
    <row r="556337" spans="7:7" x14ac:dyDescent="0.25">
      <c r="G556337" s="2"/>
    </row>
    <row r="556346" spans="7:7" x14ac:dyDescent="0.25">
      <c r="G556346" s="2"/>
    </row>
    <row r="556355" spans="7:7" x14ac:dyDescent="0.25">
      <c r="G556355" s="2"/>
    </row>
    <row r="556364" spans="7:7" x14ac:dyDescent="0.25">
      <c r="G556364" s="2"/>
    </row>
    <row r="556373" spans="7:7" x14ac:dyDescent="0.25">
      <c r="G556373" s="2"/>
    </row>
    <row r="556382" spans="7:7" x14ac:dyDescent="0.25">
      <c r="G556382" s="2"/>
    </row>
    <row r="556391" spans="7:7" x14ac:dyDescent="0.25">
      <c r="G556391" s="2"/>
    </row>
    <row r="556400" spans="7:7" x14ac:dyDescent="0.25">
      <c r="G556400" s="2"/>
    </row>
    <row r="556409" spans="7:7" x14ac:dyDescent="0.25">
      <c r="G556409" s="2"/>
    </row>
    <row r="556418" spans="7:7" x14ac:dyDescent="0.25">
      <c r="G556418" s="2"/>
    </row>
    <row r="556427" spans="7:7" x14ac:dyDescent="0.25">
      <c r="G556427" s="2"/>
    </row>
    <row r="556436" spans="7:7" x14ac:dyDescent="0.25">
      <c r="G556436" s="2"/>
    </row>
    <row r="556445" spans="7:7" x14ac:dyDescent="0.25">
      <c r="G556445" s="2"/>
    </row>
    <row r="556454" spans="7:7" x14ac:dyDescent="0.25">
      <c r="G556454" s="2"/>
    </row>
    <row r="556463" spans="7:7" x14ac:dyDescent="0.25">
      <c r="G556463" s="2"/>
    </row>
    <row r="556472" spans="7:7" x14ac:dyDescent="0.25">
      <c r="G556472" s="2"/>
    </row>
    <row r="556481" spans="7:7" x14ac:dyDescent="0.25">
      <c r="G556481" s="2"/>
    </row>
    <row r="556490" spans="7:7" x14ac:dyDescent="0.25">
      <c r="G556490" s="2"/>
    </row>
    <row r="556499" spans="7:7" x14ac:dyDescent="0.25">
      <c r="G556499" s="2"/>
    </row>
    <row r="556508" spans="7:7" x14ac:dyDescent="0.25">
      <c r="G556508" s="2"/>
    </row>
    <row r="556517" spans="7:7" x14ac:dyDescent="0.25">
      <c r="G556517" s="2"/>
    </row>
    <row r="556526" spans="7:7" x14ac:dyDescent="0.25">
      <c r="G556526" s="2"/>
    </row>
    <row r="556535" spans="7:7" x14ac:dyDescent="0.25">
      <c r="G556535" s="2"/>
    </row>
    <row r="556544" spans="7:7" x14ac:dyDescent="0.25">
      <c r="G556544" s="2"/>
    </row>
    <row r="556553" spans="7:7" x14ac:dyDescent="0.25">
      <c r="G556553" s="2"/>
    </row>
    <row r="556562" spans="7:7" x14ac:dyDescent="0.25">
      <c r="G556562" s="2"/>
    </row>
    <row r="556571" spans="7:7" x14ac:dyDescent="0.25">
      <c r="G556571" s="2"/>
    </row>
    <row r="556580" spans="7:7" x14ac:dyDescent="0.25">
      <c r="G556580" s="2"/>
    </row>
    <row r="556589" spans="7:7" x14ac:dyDescent="0.25">
      <c r="G556589" s="2"/>
    </row>
    <row r="556598" spans="7:7" x14ac:dyDescent="0.25">
      <c r="G556598" s="2"/>
    </row>
    <row r="556607" spans="7:7" x14ac:dyDescent="0.25">
      <c r="G556607" s="2"/>
    </row>
    <row r="556616" spans="7:7" x14ac:dyDescent="0.25">
      <c r="G556616" s="2"/>
    </row>
    <row r="556625" spans="7:7" x14ac:dyDescent="0.25">
      <c r="G556625" s="2"/>
    </row>
    <row r="556634" spans="7:7" x14ac:dyDescent="0.25">
      <c r="G556634" s="2"/>
    </row>
    <row r="556643" spans="7:7" x14ac:dyDescent="0.25">
      <c r="G556643" s="2"/>
    </row>
    <row r="556652" spans="7:7" x14ac:dyDescent="0.25">
      <c r="G556652" s="2"/>
    </row>
    <row r="556661" spans="7:7" x14ac:dyDescent="0.25">
      <c r="G556661" s="2"/>
    </row>
    <row r="556670" spans="7:7" x14ac:dyDescent="0.25">
      <c r="G556670" s="2"/>
    </row>
    <row r="556679" spans="7:7" x14ac:dyDescent="0.25">
      <c r="G556679" s="2"/>
    </row>
    <row r="556688" spans="7:7" x14ac:dyDescent="0.25">
      <c r="G556688" s="2"/>
    </row>
    <row r="556697" spans="7:7" x14ac:dyDescent="0.25">
      <c r="G556697" s="2"/>
    </row>
    <row r="556706" spans="7:7" x14ac:dyDescent="0.25">
      <c r="G556706" s="2"/>
    </row>
    <row r="556715" spans="7:7" x14ac:dyDescent="0.25">
      <c r="G556715" s="2"/>
    </row>
    <row r="556724" spans="7:7" x14ac:dyDescent="0.25">
      <c r="G556724" s="2"/>
    </row>
    <row r="556733" spans="7:7" x14ac:dyDescent="0.25">
      <c r="G556733" s="2"/>
    </row>
    <row r="556742" spans="7:7" x14ac:dyDescent="0.25">
      <c r="G556742" s="2"/>
    </row>
    <row r="556751" spans="7:7" x14ac:dyDescent="0.25">
      <c r="G556751" s="2"/>
    </row>
    <row r="556760" spans="7:7" x14ac:dyDescent="0.25">
      <c r="G556760" s="2"/>
    </row>
    <row r="556769" spans="7:7" x14ac:dyDescent="0.25">
      <c r="G556769" s="2"/>
    </row>
    <row r="556778" spans="7:7" x14ac:dyDescent="0.25">
      <c r="G556778" s="2"/>
    </row>
    <row r="556787" spans="7:7" x14ac:dyDescent="0.25">
      <c r="G556787" s="2"/>
    </row>
    <row r="556796" spans="7:7" x14ac:dyDescent="0.25">
      <c r="G556796" s="2"/>
    </row>
    <row r="556805" spans="7:7" x14ac:dyDescent="0.25">
      <c r="G556805" s="2"/>
    </row>
    <row r="556814" spans="7:7" x14ac:dyDescent="0.25">
      <c r="G556814" s="2"/>
    </row>
    <row r="556823" spans="7:7" x14ac:dyDescent="0.25">
      <c r="G556823" s="2"/>
    </row>
    <row r="556832" spans="7:7" x14ac:dyDescent="0.25">
      <c r="G556832" s="2"/>
    </row>
    <row r="556841" spans="7:7" x14ac:dyDescent="0.25">
      <c r="G556841" s="2"/>
    </row>
    <row r="556850" spans="7:7" x14ac:dyDescent="0.25">
      <c r="G556850" s="2"/>
    </row>
    <row r="556859" spans="7:7" x14ac:dyDescent="0.25">
      <c r="G556859" s="2"/>
    </row>
    <row r="556868" spans="7:7" x14ac:dyDescent="0.25">
      <c r="G556868" s="2"/>
    </row>
    <row r="556877" spans="7:7" x14ac:dyDescent="0.25">
      <c r="G556877" s="2"/>
    </row>
    <row r="556886" spans="7:7" x14ac:dyDescent="0.25">
      <c r="G556886" s="2"/>
    </row>
    <row r="556895" spans="7:7" x14ac:dyDescent="0.25">
      <c r="G556895" s="2"/>
    </row>
    <row r="556904" spans="7:7" x14ac:dyDescent="0.25">
      <c r="G556904" s="2"/>
    </row>
    <row r="556913" spans="7:7" x14ac:dyDescent="0.25">
      <c r="G556913" s="2"/>
    </row>
    <row r="556922" spans="7:7" x14ac:dyDescent="0.25">
      <c r="G556922" s="2"/>
    </row>
    <row r="556931" spans="7:7" x14ac:dyDescent="0.25">
      <c r="G556931" s="2"/>
    </row>
    <row r="556940" spans="7:7" x14ac:dyDescent="0.25">
      <c r="G556940" s="2"/>
    </row>
    <row r="556949" spans="7:7" x14ac:dyDescent="0.25">
      <c r="G556949" s="2"/>
    </row>
    <row r="556958" spans="7:7" x14ac:dyDescent="0.25">
      <c r="G556958" s="2"/>
    </row>
    <row r="556967" spans="7:7" x14ac:dyDescent="0.25">
      <c r="G556967" s="2"/>
    </row>
    <row r="556976" spans="7:7" x14ac:dyDescent="0.25">
      <c r="G556976" s="2"/>
    </row>
    <row r="556985" spans="7:7" x14ac:dyDescent="0.25">
      <c r="G556985" s="2"/>
    </row>
    <row r="556994" spans="7:7" x14ac:dyDescent="0.25">
      <c r="G556994" s="2"/>
    </row>
    <row r="557003" spans="7:7" x14ac:dyDescent="0.25">
      <c r="G557003" s="2"/>
    </row>
    <row r="557012" spans="7:7" x14ac:dyDescent="0.25">
      <c r="G557012" s="2"/>
    </row>
    <row r="557021" spans="7:7" x14ac:dyDescent="0.25">
      <c r="G557021" s="2"/>
    </row>
    <row r="557030" spans="7:7" x14ac:dyDescent="0.25">
      <c r="G557030" s="2"/>
    </row>
    <row r="557039" spans="7:7" x14ac:dyDescent="0.25">
      <c r="G557039" s="2"/>
    </row>
    <row r="557048" spans="7:7" x14ac:dyDescent="0.25">
      <c r="G557048" s="2"/>
    </row>
    <row r="557057" spans="7:7" x14ac:dyDescent="0.25">
      <c r="G557057" s="2"/>
    </row>
    <row r="557066" spans="7:7" x14ac:dyDescent="0.25">
      <c r="G557066" s="2"/>
    </row>
    <row r="557075" spans="7:7" x14ac:dyDescent="0.25">
      <c r="G557075" s="2"/>
    </row>
    <row r="557084" spans="7:7" x14ac:dyDescent="0.25">
      <c r="G557084" s="2"/>
    </row>
    <row r="557093" spans="7:7" x14ac:dyDescent="0.25">
      <c r="G557093" s="2"/>
    </row>
    <row r="557102" spans="7:7" x14ac:dyDescent="0.25">
      <c r="G557102" s="2"/>
    </row>
    <row r="557111" spans="7:7" x14ac:dyDescent="0.25">
      <c r="G557111" s="2"/>
    </row>
    <row r="557120" spans="7:7" x14ac:dyDescent="0.25">
      <c r="G557120" s="2"/>
    </row>
    <row r="557129" spans="7:7" x14ac:dyDescent="0.25">
      <c r="G557129" s="2"/>
    </row>
    <row r="557138" spans="7:7" x14ac:dyDescent="0.25">
      <c r="G557138" s="2"/>
    </row>
    <row r="557147" spans="7:7" x14ac:dyDescent="0.25">
      <c r="G557147" s="2"/>
    </row>
    <row r="557156" spans="7:7" x14ac:dyDescent="0.25">
      <c r="G557156" s="2"/>
    </row>
    <row r="557165" spans="7:7" x14ac:dyDescent="0.25">
      <c r="G557165" s="2"/>
    </row>
    <row r="557174" spans="7:7" x14ac:dyDescent="0.25">
      <c r="G557174" s="2"/>
    </row>
    <row r="557183" spans="7:7" x14ac:dyDescent="0.25">
      <c r="G557183" s="2"/>
    </row>
    <row r="557192" spans="7:7" x14ac:dyDescent="0.25">
      <c r="G557192" s="2"/>
    </row>
    <row r="557201" spans="7:7" x14ac:dyDescent="0.25">
      <c r="G557201" s="2"/>
    </row>
    <row r="557210" spans="7:7" x14ac:dyDescent="0.25">
      <c r="G557210" s="2"/>
    </row>
    <row r="557219" spans="7:7" x14ac:dyDescent="0.25">
      <c r="G557219" s="2"/>
    </row>
    <row r="557228" spans="7:7" x14ac:dyDescent="0.25">
      <c r="G557228" s="2"/>
    </row>
    <row r="557237" spans="7:7" x14ac:dyDescent="0.25">
      <c r="G557237" s="2"/>
    </row>
    <row r="557246" spans="7:7" x14ac:dyDescent="0.25">
      <c r="G557246" s="2"/>
    </row>
    <row r="557255" spans="7:7" x14ac:dyDescent="0.25">
      <c r="G557255" s="2"/>
    </row>
    <row r="557264" spans="7:7" x14ac:dyDescent="0.25">
      <c r="G557264" s="2"/>
    </row>
    <row r="557273" spans="7:7" x14ac:dyDescent="0.25">
      <c r="G557273" s="2"/>
    </row>
    <row r="557282" spans="7:7" x14ac:dyDescent="0.25">
      <c r="G557282" s="2"/>
    </row>
    <row r="557291" spans="7:7" x14ac:dyDescent="0.25">
      <c r="G557291" s="2"/>
    </row>
    <row r="557300" spans="7:7" x14ac:dyDescent="0.25">
      <c r="G557300" s="2"/>
    </row>
    <row r="557309" spans="7:7" x14ac:dyDescent="0.25">
      <c r="G557309" s="2"/>
    </row>
    <row r="557318" spans="7:7" x14ac:dyDescent="0.25">
      <c r="G557318" s="2"/>
    </row>
    <row r="557327" spans="7:7" x14ac:dyDescent="0.25">
      <c r="G557327" s="2"/>
    </row>
    <row r="557336" spans="7:7" x14ac:dyDescent="0.25">
      <c r="G557336" s="2"/>
    </row>
    <row r="557345" spans="7:7" x14ac:dyDescent="0.25">
      <c r="G557345" s="2"/>
    </row>
    <row r="557354" spans="7:7" x14ac:dyDescent="0.25">
      <c r="G557354" s="2"/>
    </row>
    <row r="557363" spans="7:7" x14ac:dyDescent="0.25">
      <c r="G557363" s="2"/>
    </row>
    <row r="557372" spans="7:7" x14ac:dyDescent="0.25">
      <c r="G557372" s="2"/>
    </row>
    <row r="557381" spans="7:7" x14ac:dyDescent="0.25">
      <c r="G557381" s="2"/>
    </row>
    <row r="557390" spans="7:7" x14ac:dyDescent="0.25">
      <c r="G557390" s="2"/>
    </row>
    <row r="557399" spans="7:7" x14ac:dyDescent="0.25">
      <c r="G557399" s="2"/>
    </row>
    <row r="557408" spans="7:7" x14ac:dyDescent="0.25">
      <c r="G557408" s="2"/>
    </row>
    <row r="557417" spans="7:7" x14ac:dyDescent="0.25">
      <c r="G557417" s="2"/>
    </row>
    <row r="557426" spans="7:7" x14ac:dyDescent="0.25">
      <c r="G557426" s="2"/>
    </row>
    <row r="557435" spans="7:7" x14ac:dyDescent="0.25">
      <c r="G557435" s="2"/>
    </row>
    <row r="557444" spans="7:7" x14ac:dyDescent="0.25">
      <c r="G557444" s="2"/>
    </row>
    <row r="557453" spans="7:7" x14ac:dyDescent="0.25">
      <c r="G557453" s="2"/>
    </row>
    <row r="557462" spans="7:7" x14ac:dyDescent="0.25">
      <c r="G557462" s="2"/>
    </row>
    <row r="557471" spans="7:7" x14ac:dyDescent="0.25">
      <c r="G557471" s="2"/>
    </row>
    <row r="557480" spans="7:7" x14ac:dyDescent="0.25">
      <c r="G557480" s="2"/>
    </row>
    <row r="557489" spans="7:7" x14ac:dyDescent="0.25">
      <c r="G557489" s="2"/>
    </row>
    <row r="557498" spans="7:7" x14ac:dyDescent="0.25">
      <c r="G557498" s="2"/>
    </row>
    <row r="557507" spans="7:7" x14ac:dyDescent="0.25">
      <c r="G557507" s="2"/>
    </row>
    <row r="557516" spans="7:7" x14ac:dyDescent="0.25">
      <c r="G557516" s="2"/>
    </row>
    <row r="557525" spans="7:7" x14ac:dyDescent="0.25">
      <c r="G557525" s="2"/>
    </row>
    <row r="557534" spans="7:7" x14ac:dyDescent="0.25">
      <c r="G557534" s="2"/>
    </row>
    <row r="557543" spans="7:7" x14ac:dyDescent="0.25">
      <c r="G557543" s="2"/>
    </row>
    <row r="557552" spans="7:7" x14ac:dyDescent="0.25">
      <c r="G557552" s="2"/>
    </row>
    <row r="557561" spans="7:7" x14ac:dyDescent="0.25">
      <c r="G557561" s="2"/>
    </row>
    <row r="557570" spans="7:7" x14ac:dyDescent="0.25">
      <c r="G557570" s="2"/>
    </row>
    <row r="557579" spans="7:7" x14ac:dyDescent="0.25">
      <c r="G557579" s="2"/>
    </row>
    <row r="557588" spans="7:7" x14ac:dyDescent="0.25">
      <c r="G557588" s="2"/>
    </row>
    <row r="557597" spans="7:7" x14ac:dyDescent="0.25">
      <c r="G557597" s="2"/>
    </row>
    <row r="557606" spans="7:7" x14ac:dyDescent="0.25">
      <c r="G557606" s="2"/>
    </row>
    <row r="557615" spans="7:7" x14ac:dyDescent="0.25">
      <c r="G557615" s="2"/>
    </row>
    <row r="557624" spans="7:7" x14ac:dyDescent="0.25">
      <c r="G557624" s="2"/>
    </row>
    <row r="557633" spans="7:7" x14ac:dyDescent="0.25">
      <c r="G557633" s="2"/>
    </row>
    <row r="557642" spans="7:7" x14ac:dyDescent="0.25">
      <c r="G557642" s="2"/>
    </row>
    <row r="557651" spans="7:7" x14ac:dyDescent="0.25">
      <c r="G557651" s="2"/>
    </row>
    <row r="557660" spans="7:7" x14ac:dyDescent="0.25">
      <c r="G557660" s="2"/>
    </row>
    <row r="557669" spans="7:7" x14ac:dyDescent="0.25">
      <c r="G557669" s="2"/>
    </row>
    <row r="557678" spans="7:7" x14ac:dyDescent="0.25">
      <c r="G557678" s="2"/>
    </row>
    <row r="557687" spans="7:7" x14ac:dyDescent="0.25">
      <c r="G557687" s="2"/>
    </row>
    <row r="557696" spans="7:7" x14ac:dyDescent="0.25">
      <c r="G557696" s="2"/>
    </row>
    <row r="557705" spans="7:7" x14ac:dyDescent="0.25">
      <c r="G557705" s="2"/>
    </row>
    <row r="557714" spans="7:7" x14ac:dyDescent="0.25">
      <c r="G557714" s="2"/>
    </row>
    <row r="557723" spans="7:7" x14ac:dyDescent="0.25">
      <c r="G557723" s="2"/>
    </row>
    <row r="557732" spans="7:7" x14ac:dyDescent="0.25">
      <c r="G557732" s="2"/>
    </row>
    <row r="557741" spans="7:7" x14ac:dyDescent="0.25">
      <c r="G557741" s="2"/>
    </row>
    <row r="557750" spans="7:7" x14ac:dyDescent="0.25">
      <c r="G557750" s="2"/>
    </row>
    <row r="557759" spans="7:7" x14ac:dyDescent="0.25">
      <c r="G557759" s="2"/>
    </row>
    <row r="557768" spans="7:7" x14ac:dyDescent="0.25">
      <c r="G557768" s="2"/>
    </row>
    <row r="557777" spans="7:7" x14ac:dyDescent="0.25">
      <c r="G557777" s="2"/>
    </row>
    <row r="557786" spans="7:7" x14ac:dyDescent="0.25">
      <c r="G557786" s="2"/>
    </row>
    <row r="557795" spans="7:7" x14ac:dyDescent="0.25">
      <c r="G557795" s="2"/>
    </row>
    <row r="557804" spans="7:7" x14ac:dyDescent="0.25">
      <c r="G557804" s="2"/>
    </row>
    <row r="557813" spans="7:7" x14ac:dyDescent="0.25">
      <c r="G557813" s="2"/>
    </row>
    <row r="557822" spans="7:7" x14ac:dyDescent="0.25">
      <c r="G557822" s="2"/>
    </row>
    <row r="557831" spans="7:7" x14ac:dyDescent="0.25">
      <c r="G557831" s="2"/>
    </row>
    <row r="557840" spans="7:7" x14ac:dyDescent="0.25">
      <c r="G557840" s="2"/>
    </row>
    <row r="557849" spans="7:7" x14ac:dyDescent="0.25">
      <c r="G557849" s="2"/>
    </row>
    <row r="557858" spans="7:7" x14ac:dyDescent="0.25">
      <c r="G557858" s="2"/>
    </row>
    <row r="557867" spans="7:7" x14ac:dyDescent="0.25">
      <c r="G557867" s="2"/>
    </row>
    <row r="557876" spans="7:7" x14ac:dyDescent="0.25">
      <c r="G557876" s="2"/>
    </row>
    <row r="557885" spans="7:7" x14ac:dyDescent="0.25">
      <c r="G557885" s="2"/>
    </row>
    <row r="557894" spans="7:7" x14ac:dyDescent="0.25">
      <c r="G557894" s="2"/>
    </row>
    <row r="557903" spans="7:7" x14ac:dyDescent="0.25">
      <c r="G557903" s="2"/>
    </row>
    <row r="557912" spans="7:7" x14ac:dyDescent="0.25">
      <c r="G557912" s="2"/>
    </row>
    <row r="557921" spans="7:7" x14ac:dyDescent="0.25">
      <c r="G557921" s="2"/>
    </row>
    <row r="557930" spans="7:7" x14ac:dyDescent="0.25">
      <c r="G557930" s="2"/>
    </row>
    <row r="557939" spans="7:7" x14ac:dyDescent="0.25">
      <c r="G557939" s="2"/>
    </row>
    <row r="557948" spans="7:7" x14ac:dyDescent="0.25">
      <c r="G557948" s="2"/>
    </row>
    <row r="557957" spans="7:7" x14ac:dyDescent="0.25">
      <c r="G557957" s="2"/>
    </row>
    <row r="557966" spans="7:7" x14ac:dyDescent="0.25">
      <c r="G557966" s="2"/>
    </row>
    <row r="557975" spans="7:7" x14ac:dyDescent="0.25">
      <c r="G557975" s="2"/>
    </row>
    <row r="557984" spans="7:7" x14ac:dyDescent="0.25">
      <c r="G557984" s="2"/>
    </row>
    <row r="557993" spans="7:7" x14ac:dyDescent="0.25">
      <c r="G557993" s="2"/>
    </row>
    <row r="558002" spans="7:7" x14ac:dyDescent="0.25">
      <c r="G558002" s="2"/>
    </row>
    <row r="558011" spans="7:7" x14ac:dyDescent="0.25">
      <c r="G558011" s="2"/>
    </row>
    <row r="558020" spans="7:7" x14ac:dyDescent="0.25">
      <c r="G558020" s="2"/>
    </row>
    <row r="558029" spans="7:7" x14ac:dyDescent="0.25">
      <c r="G558029" s="2"/>
    </row>
    <row r="558038" spans="7:7" x14ac:dyDescent="0.25">
      <c r="G558038" s="2"/>
    </row>
    <row r="558047" spans="7:7" x14ac:dyDescent="0.25">
      <c r="G558047" s="2"/>
    </row>
    <row r="558056" spans="7:7" x14ac:dyDescent="0.25">
      <c r="G558056" s="2"/>
    </row>
    <row r="558065" spans="7:7" x14ac:dyDescent="0.25">
      <c r="G558065" s="2"/>
    </row>
    <row r="558074" spans="7:7" x14ac:dyDescent="0.25">
      <c r="G558074" s="2"/>
    </row>
    <row r="558083" spans="7:7" x14ac:dyDescent="0.25">
      <c r="G558083" s="2"/>
    </row>
    <row r="558092" spans="7:7" x14ac:dyDescent="0.25">
      <c r="G558092" s="2"/>
    </row>
    <row r="558101" spans="7:7" x14ac:dyDescent="0.25">
      <c r="G558101" s="2"/>
    </row>
    <row r="558110" spans="7:7" x14ac:dyDescent="0.25">
      <c r="G558110" s="2"/>
    </row>
    <row r="558119" spans="7:7" x14ac:dyDescent="0.25">
      <c r="G558119" s="2"/>
    </row>
    <row r="558128" spans="7:7" x14ac:dyDescent="0.25">
      <c r="G558128" s="2"/>
    </row>
    <row r="558137" spans="7:7" x14ac:dyDescent="0.25">
      <c r="G558137" s="2"/>
    </row>
    <row r="558146" spans="7:7" x14ac:dyDescent="0.25">
      <c r="G558146" s="2"/>
    </row>
    <row r="558155" spans="7:7" x14ac:dyDescent="0.25">
      <c r="G558155" s="2"/>
    </row>
    <row r="558164" spans="7:7" x14ac:dyDescent="0.25">
      <c r="G558164" s="2"/>
    </row>
    <row r="558173" spans="7:7" x14ac:dyDescent="0.25">
      <c r="G558173" s="2"/>
    </row>
    <row r="558182" spans="7:7" x14ac:dyDescent="0.25">
      <c r="G558182" s="2"/>
    </row>
    <row r="558191" spans="7:7" x14ac:dyDescent="0.25">
      <c r="G558191" s="2"/>
    </row>
    <row r="558200" spans="7:7" x14ac:dyDescent="0.25">
      <c r="G558200" s="2"/>
    </row>
    <row r="558209" spans="7:7" x14ac:dyDescent="0.25">
      <c r="G558209" s="2"/>
    </row>
    <row r="558218" spans="7:7" x14ac:dyDescent="0.25">
      <c r="G558218" s="2"/>
    </row>
    <row r="558227" spans="7:7" x14ac:dyDescent="0.25">
      <c r="G558227" s="2"/>
    </row>
    <row r="558236" spans="7:7" x14ac:dyDescent="0.25">
      <c r="G558236" s="2"/>
    </row>
    <row r="558245" spans="7:7" x14ac:dyDescent="0.25">
      <c r="G558245" s="2"/>
    </row>
    <row r="558254" spans="7:7" x14ac:dyDescent="0.25">
      <c r="G558254" s="2"/>
    </row>
    <row r="558263" spans="7:7" x14ac:dyDescent="0.25">
      <c r="G558263" s="2"/>
    </row>
    <row r="558272" spans="7:7" x14ac:dyDescent="0.25">
      <c r="G558272" s="2"/>
    </row>
    <row r="558281" spans="7:7" x14ac:dyDescent="0.25">
      <c r="G558281" s="2"/>
    </row>
    <row r="558290" spans="7:7" x14ac:dyDescent="0.25">
      <c r="G558290" s="2"/>
    </row>
    <row r="558299" spans="7:7" x14ac:dyDescent="0.25">
      <c r="G558299" s="2"/>
    </row>
    <row r="558308" spans="7:7" x14ac:dyDescent="0.25">
      <c r="G558308" s="2"/>
    </row>
    <row r="558317" spans="7:7" x14ac:dyDescent="0.25">
      <c r="G558317" s="2"/>
    </row>
    <row r="558326" spans="7:7" x14ac:dyDescent="0.25">
      <c r="G558326" s="2"/>
    </row>
    <row r="558335" spans="7:7" x14ac:dyDescent="0.25">
      <c r="G558335" s="2"/>
    </row>
    <row r="558344" spans="7:7" x14ac:dyDescent="0.25">
      <c r="G558344" s="2"/>
    </row>
    <row r="558353" spans="7:7" x14ac:dyDescent="0.25">
      <c r="G558353" s="2"/>
    </row>
    <row r="558362" spans="7:7" x14ac:dyDescent="0.25">
      <c r="G558362" s="2"/>
    </row>
    <row r="558371" spans="7:7" x14ac:dyDescent="0.25">
      <c r="G558371" s="2"/>
    </row>
    <row r="558380" spans="7:7" x14ac:dyDescent="0.25">
      <c r="G558380" s="2"/>
    </row>
    <row r="558389" spans="7:7" x14ac:dyDescent="0.25">
      <c r="G558389" s="2"/>
    </row>
    <row r="558398" spans="7:7" x14ac:dyDescent="0.25">
      <c r="G558398" s="2"/>
    </row>
    <row r="558407" spans="7:7" x14ac:dyDescent="0.25">
      <c r="G558407" s="2"/>
    </row>
    <row r="558416" spans="7:7" x14ac:dyDescent="0.25">
      <c r="G558416" s="2"/>
    </row>
    <row r="558425" spans="7:7" x14ac:dyDescent="0.25">
      <c r="G558425" s="2"/>
    </row>
    <row r="558434" spans="7:7" x14ac:dyDescent="0.25">
      <c r="G558434" s="2"/>
    </row>
    <row r="558443" spans="7:7" x14ac:dyDescent="0.25">
      <c r="G558443" s="2"/>
    </row>
    <row r="558452" spans="7:7" x14ac:dyDescent="0.25">
      <c r="G558452" s="2"/>
    </row>
    <row r="558461" spans="7:7" x14ac:dyDescent="0.25">
      <c r="G558461" s="2"/>
    </row>
    <row r="558470" spans="7:7" x14ac:dyDescent="0.25">
      <c r="G558470" s="2"/>
    </row>
    <row r="558479" spans="7:7" x14ac:dyDescent="0.25">
      <c r="G558479" s="2"/>
    </row>
    <row r="558488" spans="7:7" x14ac:dyDescent="0.25">
      <c r="G558488" s="2"/>
    </row>
    <row r="558497" spans="7:7" x14ac:dyDescent="0.25">
      <c r="G558497" s="2"/>
    </row>
    <row r="558506" spans="7:7" x14ac:dyDescent="0.25">
      <c r="G558506" s="2"/>
    </row>
    <row r="558515" spans="7:7" x14ac:dyDescent="0.25">
      <c r="G558515" s="2"/>
    </row>
    <row r="558524" spans="7:7" x14ac:dyDescent="0.25">
      <c r="G558524" s="2"/>
    </row>
    <row r="558533" spans="7:7" x14ac:dyDescent="0.25">
      <c r="G558533" s="2"/>
    </row>
    <row r="558542" spans="7:7" x14ac:dyDescent="0.25">
      <c r="G558542" s="2"/>
    </row>
    <row r="558551" spans="7:7" x14ac:dyDescent="0.25">
      <c r="G558551" s="2"/>
    </row>
    <row r="558560" spans="7:7" x14ac:dyDescent="0.25">
      <c r="G558560" s="2"/>
    </row>
    <row r="558569" spans="7:7" x14ac:dyDescent="0.25">
      <c r="G558569" s="2"/>
    </row>
    <row r="558578" spans="7:7" x14ac:dyDescent="0.25">
      <c r="G558578" s="2"/>
    </row>
    <row r="558587" spans="7:7" x14ac:dyDescent="0.25">
      <c r="G558587" s="2"/>
    </row>
    <row r="558596" spans="7:7" x14ac:dyDescent="0.25">
      <c r="G558596" s="2"/>
    </row>
    <row r="558605" spans="7:7" x14ac:dyDescent="0.25">
      <c r="G558605" s="2"/>
    </row>
    <row r="558614" spans="7:7" x14ac:dyDescent="0.25">
      <c r="G558614" s="2"/>
    </row>
    <row r="558623" spans="7:7" x14ac:dyDescent="0.25">
      <c r="G558623" s="2"/>
    </row>
    <row r="558632" spans="7:7" x14ac:dyDescent="0.25">
      <c r="G558632" s="2"/>
    </row>
    <row r="558641" spans="7:7" x14ac:dyDescent="0.25">
      <c r="G558641" s="2"/>
    </row>
    <row r="558650" spans="7:7" x14ac:dyDescent="0.25">
      <c r="G558650" s="2"/>
    </row>
    <row r="558659" spans="7:7" x14ac:dyDescent="0.25">
      <c r="G558659" s="2"/>
    </row>
    <row r="558668" spans="7:7" x14ac:dyDescent="0.25">
      <c r="G558668" s="2"/>
    </row>
    <row r="558677" spans="7:7" x14ac:dyDescent="0.25">
      <c r="G558677" s="2"/>
    </row>
    <row r="558686" spans="7:7" x14ac:dyDescent="0.25">
      <c r="G558686" s="2"/>
    </row>
    <row r="558695" spans="7:7" x14ac:dyDescent="0.25">
      <c r="G558695" s="2"/>
    </row>
    <row r="558704" spans="7:7" x14ac:dyDescent="0.25">
      <c r="G558704" s="2"/>
    </row>
    <row r="558713" spans="7:7" x14ac:dyDescent="0.25">
      <c r="G558713" s="2"/>
    </row>
    <row r="558722" spans="7:7" x14ac:dyDescent="0.25">
      <c r="G558722" s="2"/>
    </row>
    <row r="558731" spans="7:7" x14ac:dyDescent="0.25">
      <c r="G558731" s="2"/>
    </row>
    <row r="558740" spans="7:7" x14ac:dyDescent="0.25">
      <c r="G558740" s="2"/>
    </row>
    <row r="558749" spans="7:7" x14ac:dyDescent="0.25">
      <c r="G558749" s="2"/>
    </row>
    <row r="558758" spans="7:7" x14ac:dyDescent="0.25">
      <c r="G558758" s="2"/>
    </row>
    <row r="558767" spans="7:7" x14ac:dyDescent="0.25">
      <c r="G558767" s="2"/>
    </row>
    <row r="558776" spans="7:7" x14ac:dyDescent="0.25">
      <c r="G558776" s="2"/>
    </row>
    <row r="558785" spans="7:7" x14ac:dyDescent="0.25">
      <c r="G558785" s="2"/>
    </row>
    <row r="558794" spans="7:7" x14ac:dyDescent="0.25">
      <c r="G558794" s="2"/>
    </row>
    <row r="558803" spans="7:7" x14ac:dyDescent="0.25">
      <c r="G558803" s="2"/>
    </row>
    <row r="558812" spans="7:7" x14ac:dyDescent="0.25">
      <c r="G558812" s="2"/>
    </row>
    <row r="558821" spans="7:7" x14ac:dyDescent="0.25">
      <c r="G558821" s="2"/>
    </row>
    <row r="558830" spans="7:7" x14ac:dyDescent="0.25">
      <c r="G558830" s="2"/>
    </row>
    <row r="558839" spans="7:7" x14ac:dyDescent="0.25">
      <c r="G558839" s="2"/>
    </row>
    <row r="558848" spans="7:7" x14ac:dyDescent="0.25">
      <c r="G558848" s="2"/>
    </row>
    <row r="558857" spans="7:7" x14ac:dyDescent="0.25">
      <c r="G558857" s="2"/>
    </row>
    <row r="558866" spans="7:7" x14ac:dyDescent="0.25">
      <c r="G558866" s="2"/>
    </row>
    <row r="558875" spans="7:7" x14ac:dyDescent="0.25">
      <c r="G558875" s="2"/>
    </row>
    <row r="558884" spans="7:7" x14ac:dyDescent="0.25">
      <c r="G558884" s="2"/>
    </row>
    <row r="558893" spans="7:7" x14ac:dyDescent="0.25">
      <c r="G558893" s="2"/>
    </row>
    <row r="558902" spans="7:7" x14ac:dyDescent="0.25">
      <c r="G558902" s="2"/>
    </row>
    <row r="558911" spans="7:7" x14ac:dyDescent="0.25">
      <c r="G558911" s="2"/>
    </row>
    <row r="558920" spans="7:7" x14ac:dyDescent="0.25">
      <c r="G558920" s="2"/>
    </row>
    <row r="558929" spans="7:7" x14ac:dyDescent="0.25">
      <c r="G558929" s="2"/>
    </row>
    <row r="558938" spans="7:7" x14ac:dyDescent="0.25">
      <c r="G558938" s="2"/>
    </row>
    <row r="558947" spans="7:7" x14ac:dyDescent="0.25">
      <c r="G558947" s="2"/>
    </row>
    <row r="558956" spans="7:7" x14ac:dyDescent="0.25">
      <c r="G558956" s="2"/>
    </row>
    <row r="558965" spans="7:7" x14ac:dyDescent="0.25">
      <c r="G558965" s="2"/>
    </row>
    <row r="558974" spans="7:7" x14ac:dyDescent="0.25">
      <c r="G558974" s="2"/>
    </row>
    <row r="558983" spans="7:7" x14ac:dyDescent="0.25">
      <c r="G558983" s="2"/>
    </row>
    <row r="558992" spans="7:7" x14ac:dyDescent="0.25">
      <c r="G558992" s="2"/>
    </row>
    <row r="559001" spans="7:7" x14ac:dyDescent="0.25">
      <c r="G559001" s="2"/>
    </row>
    <row r="559010" spans="7:7" x14ac:dyDescent="0.25">
      <c r="G559010" s="2"/>
    </row>
    <row r="559019" spans="7:7" x14ac:dyDescent="0.25">
      <c r="G559019" s="2"/>
    </row>
    <row r="559028" spans="7:7" x14ac:dyDescent="0.25">
      <c r="G559028" s="2"/>
    </row>
    <row r="559037" spans="7:7" x14ac:dyDescent="0.25">
      <c r="G559037" s="2"/>
    </row>
    <row r="559046" spans="7:7" x14ac:dyDescent="0.25">
      <c r="G559046" s="2"/>
    </row>
    <row r="559055" spans="7:7" x14ac:dyDescent="0.25">
      <c r="G559055" s="2"/>
    </row>
    <row r="559064" spans="7:7" x14ac:dyDescent="0.25">
      <c r="G559064" s="2"/>
    </row>
    <row r="559073" spans="7:7" x14ac:dyDescent="0.25">
      <c r="G559073" s="2"/>
    </row>
    <row r="559082" spans="7:7" x14ac:dyDescent="0.25">
      <c r="G559082" s="2"/>
    </row>
    <row r="559091" spans="7:7" x14ac:dyDescent="0.25">
      <c r="G559091" s="2"/>
    </row>
    <row r="559100" spans="7:7" x14ac:dyDescent="0.25">
      <c r="G559100" s="2"/>
    </row>
    <row r="559109" spans="7:7" x14ac:dyDescent="0.25">
      <c r="G559109" s="2"/>
    </row>
    <row r="559118" spans="7:7" x14ac:dyDescent="0.25">
      <c r="G559118" s="2"/>
    </row>
    <row r="559127" spans="7:7" x14ac:dyDescent="0.25">
      <c r="G559127" s="2"/>
    </row>
    <row r="559136" spans="7:7" x14ac:dyDescent="0.25">
      <c r="G559136" s="2"/>
    </row>
    <row r="559145" spans="7:7" x14ac:dyDescent="0.25">
      <c r="G559145" s="2"/>
    </row>
    <row r="559154" spans="7:7" x14ac:dyDescent="0.25">
      <c r="G559154" s="2"/>
    </row>
    <row r="559163" spans="7:7" x14ac:dyDescent="0.25">
      <c r="G559163" s="2"/>
    </row>
    <row r="559172" spans="7:7" x14ac:dyDescent="0.25">
      <c r="G559172" s="2"/>
    </row>
    <row r="559181" spans="7:7" x14ac:dyDescent="0.25">
      <c r="G559181" s="2"/>
    </row>
    <row r="559190" spans="7:7" x14ac:dyDescent="0.25">
      <c r="G559190" s="2"/>
    </row>
    <row r="559199" spans="7:7" x14ac:dyDescent="0.25">
      <c r="G559199" s="2"/>
    </row>
    <row r="559208" spans="7:7" x14ac:dyDescent="0.25">
      <c r="G559208" s="2"/>
    </row>
    <row r="559217" spans="7:7" x14ac:dyDescent="0.25">
      <c r="G559217" s="2"/>
    </row>
    <row r="559226" spans="7:7" x14ac:dyDescent="0.25">
      <c r="G559226" s="2"/>
    </row>
    <row r="559235" spans="7:7" x14ac:dyDescent="0.25">
      <c r="G559235" s="2"/>
    </row>
    <row r="559244" spans="7:7" x14ac:dyDescent="0.25">
      <c r="G559244" s="2"/>
    </row>
    <row r="559253" spans="7:7" x14ac:dyDescent="0.25">
      <c r="G559253" s="2"/>
    </row>
    <row r="559262" spans="7:7" x14ac:dyDescent="0.25">
      <c r="G559262" s="2"/>
    </row>
    <row r="559271" spans="7:7" x14ac:dyDescent="0.25">
      <c r="G559271" s="2"/>
    </row>
    <row r="559280" spans="7:7" x14ac:dyDescent="0.25">
      <c r="G559280" s="2"/>
    </row>
    <row r="559289" spans="7:7" x14ac:dyDescent="0.25">
      <c r="G559289" s="2"/>
    </row>
    <row r="559298" spans="7:7" x14ac:dyDescent="0.25">
      <c r="G559298" s="2"/>
    </row>
    <row r="559307" spans="7:7" x14ac:dyDescent="0.25">
      <c r="G559307" s="2"/>
    </row>
    <row r="559316" spans="7:7" x14ac:dyDescent="0.25">
      <c r="G559316" s="2"/>
    </row>
    <row r="559325" spans="7:7" x14ac:dyDescent="0.25">
      <c r="G559325" s="2"/>
    </row>
    <row r="559334" spans="7:7" x14ac:dyDescent="0.25">
      <c r="G559334" s="2"/>
    </row>
    <row r="559343" spans="7:7" x14ac:dyDescent="0.25">
      <c r="G559343" s="2"/>
    </row>
    <row r="559352" spans="7:7" x14ac:dyDescent="0.25">
      <c r="G559352" s="2"/>
    </row>
    <row r="559361" spans="7:7" x14ac:dyDescent="0.25">
      <c r="G559361" s="2"/>
    </row>
    <row r="559370" spans="7:7" x14ac:dyDescent="0.25">
      <c r="G559370" s="2"/>
    </row>
    <row r="559379" spans="7:7" x14ac:dyDescent="0.25">
      <c r="G559379" s="2"/>
    </row>
    <row r="559388" spans="7:7" x14ac:dyDescent="0.25">
      <c r="G559388" s="2"/>
    </row>
    <row r="559397" spans="7:7" x14ac:dyDescent="0.25">
      <c r="G559397" s="2"/>
    </row>
    <row r="559406" spans="7:7" x14ac:dyDescent="0.25">
      <c r="G559406" s="2"/>
    </row>
    <row r="559415" spans="7:7" x14ac:dyDescent="0.25">
      <c r="G559415" s="2"/>
    </row>
    <row r="559424" spans="7:7" x14ac:dyDescent="0.25">
      <c r="G559424" s="2"/>
    </row>
    <row r="559433" spans="7:7" x14ac:dyDescent="0.25">
      <c r="G559433" s="2"/>
    </row>
    <row r="559442" spans="7:7" x14ac:dyDescent="0.25">
      <c r="G559442" s="2"/>
    </row>
    <row r="559451" spans="7:7" x14ac:dyDescent="0.25">
      <c r="G559451" s="2"/>
    </row>
    <row r="559460" spans="7:7" x14ac:dyDescent="0.25">
      <c r="G559460" s="2"/>
    </row>
    <row r="559469" spans="7:7" x14ac:dyDescent="0.25">
      <c r="G559469" s="2"/>
    </row>
    <row r="559478" spans="7:7" x14ac:dyDescent="0.25">
      <c r="G559478" s="2"/>
    </row>
    <row r="559487" spans="7:7" x14ac:dyDescent="0.25">
      <c r="G559487" s="2"/>
    </row>
    <row r="559496" spans="7:7" x14ac:dyDescent="0.25">
      <c r="G559496" s="2"/>
    </row>
    <row r="559505" spans="7:7" x14ac:dyDescent="0.25">
      <c r="G559505" s="2"/>
    </row>
    <row r="559514" spans="7:7" x14ac:dyDescent="0.25">
      <c r="G559514" s="2"/>
    </row>
    <row r="559523" spans="7:7" x14ac:dyDescent="0.25">
      <c r="G559523" s="2"/>
    </row>
    <row r="559532" spans="7:7" x14ac:dyDescent="0.25">
      <c r="G559532" s="2"/>
    </row>
    <row r="559541" spans="7:7" x14ac:dyDescent="0.25">
      <c r="G559541" s="2"/>
    </row>
    <row r="559550" spans="7:7" x14ac:dyDescent="0.25">
      <c r="G559550" s="2"/>
    </row>
    <row r="559559" spans="7:7" x14ac:dyDescent="0.25">
      <c r="G559559" s="2"/>
    </row>
    <row r="559568" spans="7:7" x14ac:dyDescent="0.25">
      <c r="G559568" s="2"/>
    </row>
    <row r="559577" spans="7:7" x14ac:dyDescent="0.25">
      <c r="G559577" s="2"/>
    </row>
    <row r="559586" spans="7:7" x14ac:dyDescent="0.25">
      <c r="G559586" s="2"/>
    </row>
    <row r="559595" spans="7:7" x14ac:dyDescent="0.25">
      <c r="G559595" s="2"/>
    </row>
    <row r="559604" spans="7:7" x14ac:dyDescent="0.25">
      <c r="G559604" s="2"/>
    </row>
    <row r="559613" spans="7:7" x14ac:dyDescent="0.25">
      <c r="G559613" s="2"/>
    </row>
    <row r="559622" spans="7:7" x14ac:dyDescent="0.25">
      <c r="G559622" s="2"/>
    </row>
    <row r="559631" spans="7:7" x14ac:dyDescent="0.25">
      <c r="G559631" s="2"/>
    </row>
    <row r="559640" spans="7:7" x14ac:dyDescent="0.25">
      <c r="G559640" s="2"/>
    </row>
    <row r="559649" spans="7:7" x14ac:dyDescent="0.25">
      <c r="G559649" s="2"/>
    </row>
    <row r="559658" spans="7:7" x14ac:dyDescent="0.25">
      <c r="G559658" s="2"/>
    </row>
    <row r="559667" spans="7:7" x14ac:dyDescent="0.25">
      <c r="G559667" s="2"/>
    </row>
    <row r="559676" spans="7:7" x14ac:dyDescent="0.25">
      <c r="G559676" s="2"/>
    </row>
    <row r="559685" spans="7:7" x14ac:dyDescent="0.25">
      <c r="G559685" s="2"/>
    </row>
    <row r="559694" spans="7:7" x14ac:dyDescent="0.25">
      <c r="G559694" s="2"/>
    </row>
    <row r="559703" spans="7:7" x14ac:dyDescent="0.25">
      <c r="G559703" s="2"/>
    </row>
    <row r="559712" spans="7:7" x14ac:dyDescent="0.25">
      <c r="G559712" s="2"/>
    </row>
    <row r="559721" spans="7:7" x14ac:dyDescent="0.25">
      <c r="G559721" s="2"/>
    </row>
    <row r="559730" spans="7:7" x14ac:dyDescent="0.25">
      <c r="G559730" s="2"/>
    </row>
    <row r="559739" spans="7:7" x14ac:dyDescent="0.25">
      <c r="G559739" s="2"/>
    </row>
    <row r="559748" spans="7:7" x14ac:dyDescent="0.25">
      <c r="G559748" s="2"/>
    </row>
    <row r="559757" spans="7:7" x14ac:dyDescent="0.25">
      <c r="G559757" s="2"/>
    </row>
    <row r="559766" spans="7:7" x14ac:dyDescent="0.25">
      <c r="G559766" s="2"/>
    </row>
    <row r="559775" spans="7:7" x14ac:dyDescent="0.25">
      <c r="G559775" s="2"/>
    </row>
    <row r="559784" spans="7:7" x14ac:dyDescent="0.25">
      <c r="G559784" s="2"/>
    </row>
    <row r="559793" spans="7:7" x14ac:dyDescent="0.25">
      <c r="G559793" s="2"/>
    </row>
    <row r="559802" spans="7:7" x14ac:dyDescent="0.25">
      <c r="G559802" s="2"/>
    </row>
    <row r="559811" spans="7:7" x14ac:dyDescent="0.25">
      <c r="G559811" s="2"/>
    </row>
    <row r="559820" spans="7:7" x14ac:dyDescent="0.25">
      <c r="G559820" s="2"/>
    </row>
    <row r="559829" spans="7:7" x14ac:dyDescent="0.25">
      <c r="G559829" s="2"/>
    </row>
    <row r="559838" spans="7:7" x14ac:dyDescent="0.25">
      <c r="G559838" s="2"/>
    </row>
    <row r="559847" spans="7:7" x14ac:dyDescent="0.25">
      <c r="G559847" s="2"/>
    </row>
    <row r="559856" spans="7:7" x14ac:dyDescent="0.25">
      <c r="G559856" s="2"/>
    </row>
    <row r="559865" spans="7:7" x14ac:dyDescent="0.25">
      <c r="G559865" s="2"/>
    </row>
    <row r="559874" spans="7:7" x14ac:dyDescent="0.25">
      <c r="G559874" s="2"/>
    </row>
    <row r="559883" spans="7:7" x14ac:dyDescent="0.25">
      <c r="G559883" s="2"/>
    </row>
    <row r="559892" spans="7:7" x14ac:dyDescent="0.25">
      <c r="G559892" s="2"/>
    </row>
    <row r="559901" spans="7:7" x14ac:dyDescent="0.25">
      <c r="G559901" s="2"/>
    </row>
    <row r="559910" spans="7:7" x14ac:dyDescent="0.25">
      <c r="G559910" s="2"/>
    </row>
    <row r="559919" spans="7:7" x14ac:dyDescent="0.25">
      <c r="G559919" s="2"/>
    </row>
    <row r="559928" spans="7:7" x14ac:dyDescent="0.25">
      <c r="G559928" s="2"/>
    </row>
    <row r="559937" spans="7:7" x14ac:dyDescent="0.25">
      <c r="G559937" s="2"/>
    </row>
    <row r="559946" spans="7:7" x14ac:dyDescent="0.25">
      <c r="G559946" s="2"/>
    </row>
    <row r="559955" spans="7:7" x14ac:dyDescent="0.25">
      <c r="G559955" s="2"/>
    </row>
    <row r="559964" spans="7:7" x14ac:dyDescent="0.25">
      <c r="G559964" s="2"/>
    </row>
    <row r="559973" spans="7:7" x14ac:dyDescent="0.25">
      <c r="G559973" s="2"/>
    </row>
    <row r="559982" spans="7:7" x14ac:dyDescent="0.25">
      <c r="G559982" s="2"/>
    </row>
    <row r="559991" spans="7:7" x14ac:dyDescent="0.25">
      <c r="G559991" s="2"/>
    </row>
    <row r="560000" spans="7:7" x14ac:dyDescent="0.25">
      <c r="G560000" s="2"/>
    </row>
    <row r="560009" spans="7:7" x14ac:dyDescent="0.25">
      <c r="G560009" s="2"/>
    </row>
    <row r="560018" spans="7:7" x14ac:dyDescent="0.25">
      <c r="G560018" s="2"/>
    </row>
    <row r="560027" spans="7:7" x14ac:dyDescent="0.25">
      <c r="G560027" s="2"/>
    </row>
    <row r="560036" spans="7:7" x14ac:dyDescent="0.25">
      <c r="G560036" s="2"/>
    </row>
    <row r="560045" spans="7:7" x14ac:dyDescent="0.25">
      <c r="G560045" s="2"/>
    </row>
    <row r="560054" spans="7:7" x14ac:dyDescent="0.25">
      <c r="G560054" s="2"/>
    </row>
    <row r="560063" spans="7:7" x14ac:dyDescent="0.25">
      <c r="G560063" s="2"/>
    </row>
    <row r="560072" spans="7:7" x14ac:dyDescent="0.25">
      <c r="G560072" s="2"/>
    </row>
    <row r="560081" spans="7:7" x14ac:dyDescent="0.25">
      <c r="G560081" s="2"/>
    </row>
    <row r="560090" spans="7:7" x14ac:dyDescent="0.25">
      <c r="G560090" s="2"/>
    </row>
    <row r="560099" spans="7:7" x14ac:dyDescent="0.25">
      <c r="G560099" s="2"/>
    </row>
    <row r="560108" spans="7:7" x14ac:dyDescent="0.25">
      <c r="G560108" s="2"/>
    </row>
    <row r="560117" spans="7:7" x14ac:dyDescent="0.25">
      <c r="G560117" s="2"/>
    </row>
    <row r="560126" spans="7:7" x14ac:dyDescent="0.25">
      <c r="G560126" s="2"/>
    </row>
    <row r="560135" spans="7:7" x14ac:dyDescent="0.25">
      <c r="G560135" s="2"/>
    </row>
    <row r="560144" spans="7:7" x14ac:dyDescent="0.25">
      <c r="G560144" s="2"/>
    </row>
    <row r="560153" spans="7:7" x14ac:dyDescent="0.25">
      <c r="G560153" s="2"/>
    </row>
    <row r="560162" spans="7:7" x14ac:dyDescent="0.25">
      <c r="G560162" s="2"/>
    </row>
    <row r="560171" spans="7:7" x14ac:dyDescent="0.25">
      <c r="G560171" s="2"/>
    </row>
    <row r="560180" spans="7:7" x14ac:dyDescent="0.25">
      <c r="G560180" s="2"/>
    </row>
    <row r="560189" spans="7:7" x14ac:dyDescent="0.25">
      <c r="G560189" s="2"/>
    </row>
    <row r="560198" spans="7:7" x14ac:dyDescent="0.25">
      <c r="G560198" s="2"/>
    </row>
    <row r="560207" spans="7:7" x14ac:dyDescent="0.25">
      <c r="G560207" s="2"/>
    </row>
    <row r="560216" spans="7:7" x14ac:dyDescent="0.25">
      <c r="G560216" s="2"/>
    </row>
    <row r="560225" spans="7:7" x14ac:dyDescent="0.25">
      <c r="G560225" s="2"/>
    </row>
    <row r="560234" spans="7:7" x14ac:dyDescent="0.25">
      <c r="G560234" s="2"/>
    </row>
    <row r="560243" spans="7:7" x14ac:dyDescent="0.25">
      <c r="G560243" s="2"/>
    </row>
    <row r="560252" spans="7:7" x14ac:dyDescent="0.25">
      <c r="G560252" s="2"/>
    </row>
    <row r="560261" spans="7:7" x14ac:dyDescent="0.25">
      <c r="G560261" s="2"/>
    </row>
    <row r="560270" spans="7:7" x14ac:dyDescent="0.25">
      <c r="G560270" s="2"/>
    </row>
    <row r="560279" spans="7:7" x14ac:dyDescent="0.25">
      <c r="G560279" s="2"/>
    </row>
    <row r="560288" spans="7:7" x14ac:dyDescent="0.25">
      <c r="G560288" s="2"/>
    </row>
    <row r="560297" spans="7:7" x14ac:dyDescent="0.25">
      <c r="G560297" s="2"/>
    </row>
    <row r="560306" spans="7:7" x14ac:dyDescent="0.25">
      <c r="G560306" s="2"/>
    </row>
    <row r="560315" spans="7:7" x14ac:dyDescent="0.25">
      <c r="G560315" s="2"/>
    </row>
    <row r="560324" spans="7:7" x14ac:dyDescent="0.25">
      <c r="G560324" s="2"/>
    </row>
    <row r="560333" spans="7:7" x14ac:dyDescent="0.25">
      <c r="G560333" s="2"/>
    </row>
    <row r="560342" spans="7:7" x14ac:dyDescent="0.25">
      <c r="G560342" s="2"/>
    </row>
    <row r="560351" spans="7:7" x14ac:dyDescent="0.25">
      <c r="G560351" s="2"/>
    </row>
    <row r="560360" spans="7:7" x14ac:dyDescent="0.25">
      <c r="G560360" s="2"/>
    </row>
    <row r="560369" spans="7:7" x14ac:dyDescent="0.25">
      <c r="G560369" s="2"/>
    </row>
    <row r="560378" spans="7:7" x14ac:dyDescent="0.25">
      <c r="G560378" s="2"/>
    </row>
    <row r="560387" spans="7:7" x14ac:dyDescent="0.25">
      <c r="G560387" s="2"/>
    </row>
    <row r="560396" spans="7:7" x14ac:dyDescent="0.25">
      <c r="G560396" s="2"/>
    </row>
    <row r="560405" spans="7:7" x14ac:dyDescent="0.25">
      <c r="G560405" s="2"/>
    </row>
    <row r="560414" spans="7:7" x14ac:dyDescent="0.25">
      <c r="G560414" s="2"/>
    </row>
    <row r="560423" spans="7:7" x14ac:dyDescent="0.25">
      <c r="G560423" s="2"/>
    </row>
    <row r="560432" spans="7:7" x14ac:dyDescent="0.25">
      <c r="G560432" s="2"/>
    </row>
    <row r="560441" spans="7:7" x14ac:dyDescent="0.25">
      <c r="G560441" s="2"/>
    </row>
    <row r="560450" spans="7:7" x14ac:dyDescent="0.25">
      <c r="G560450" s="2"/>
    </row>
    <row r="560459" spans="7:7" x14ac:dyDescent="0.25">
      <c r="G560459" s="2"/>
    </row>
    <row r="560468" spans="7:7" x14ac:dyDescent="0.25">
      <c r="G560468" s="2"/>
    </row>
    <row r="560477" spans="7:7" x14ac:dyDescent="0.25">
      <c r="G560477" s="2"/>
    </row>
    <row r="560486" spans="7:7" x14ac:dyDescent="0.25">
      <c r="G560486" s="2"/>
    </row>
    <row r="560495" spans="7:7" x14ac:dyDescent="0.25">
      <c r="G560495" s="2"/>
    </row>
    <row r="560504" spans="7:7" x14ac:dyDescent="0.25">
      <c r="G560504" s="2"/>
    </row>
    <row r="560513" spans="7:7" x14ac:dyDescent="0.25">
      <c r="G560513" s="2"/>
    </row>
    <row r="560522" spans="7:7" x14ac:dyDescent="0.25">
      <c r="G560522" s="2"/>
    </row>
    <row r="560531" spans="7:7" x14ac:dyDescent="0.25">
      <c r="G560531" s="2"/>
    </row>
    <row r="560540" spans="7:7" x14ac:dyDescent="0.25">
      <c r="G560540" s="2"/>
    </row>
    <row r="560549" spans="7:7" x14ac:dyDescent="0.25">
      <c r="G560549" s="2"/>
    </row>
    <row r="560558" spans="7:7" x14ac:dyDescent="0.25">
      <c r="G560558" s="2"/>
    </row>
    <row r="560567" spans="7:7" x14ac:dyDescent="0.25">
      <c r="G560567" s="2"/>
    </row>
    <row r="560576" spans="7:7" x14ac:dyDescent="0.25">
      <c r="G560576" s="2"/>
    </row>
    <row r="560585" spans="7:7" x14ac:dyDescent="0.25">
      <c r="G560585" s="2"/>
    </row>
    <row r="560594" spans="7:7" x14ac:dyDescent="0.25">
      <c r="G560594" s="2"/>
    </row>
    <row r="560603" spans="7:7" x14ac:dyDescent="0.25">
      <c r="G560603" s="2"/>
    </row>
    <row r="560612" spans="7:7" x14ac:dyDescent="0.25">
      <c r="G560612" s="2"/>
    </row>
    <row r="560621" spans="7:7" x14ac:dyDescent="0.25">
      <c r="G560621" s="2"/>
    </row>
    <row r="560630" spans="7:7" x14ac:dyDescent="0.25">
      <c r="G560630" s="2"/>
    </row>
    <row r="560639" spans="7:7" x14ac:dyDescent="0.25">
      <c r="G560639" s="2"/>
    </row>
    <row r="560648" spans="7:7" x14ac:dyDescent="0.25">
      <c r="G560648" s="2"/>
    </row>
    <row r="560657" spans="7:7" x14ac:dyDescent="0.25">
      <c r="G560657" s="2"/>
    </row>
    <row r="560666" spans="7:7" x14ac:dyDescent="0.25">
      <c r="G560666" s="2"/>
    </row>
    <row r="560675" spans="7:7" x14ac:dyDescent="0.25">
      <c r="G560675" s="2"/>
    </row>
    <row r="560684" spans="7:7" x14ac:dyDescent="0.25">
      <c r="G560684" s="2"/>
    </row>
    <row r="560693" spans="7:7" x14ac:dyDescent="0.25">
      <c r="G560693" s="2"/>
    </row>
    <row r="560702" spans="7:7" x14ac:dyDescent="0.25">
      <c r="G560702" s="2"/>
    </row>
    <row r="560711" spans="7:7" x14ac:dyDescent="0.25">
      <c r="G560711" s="2"/>
    </row>
    <row r="560720" spans="7:7" x14ac:dyDescent="0.25">
      <c r="G560720" s="2"/>
    </row>
    <row r="560729" spans="7:7" x14ac:dyDescent="0.25">
      <c r="G560729" s="2"/>
    </row>
    <row r="560738" spans="7:7" x14ac:dyDescent="0.25">
      <c r="G560738" s="2"/>
    </row>
    <row r="560747" spans="7:7" x14ac:dyDescent="0.25">
      <c r="G560747" s="2"/>
    </row>
    <row r="560756" spans="7:7" x14ac:dyDescent="0.25">
      <c r="G560756" s="2"/>
    </row>
    <row r="560765" spans="7:7" x14ac:dyDescent="0.25">
      <c r="G560765" s="2"/>
    </row>
    <row r="560774" spans="7:7" x14ac:dyDescent="0.25">
      <c r="G560774" s="2"/>
    </row>
    <row r="560783" spans="7:7" x14ac:dyDescent="0.25">
      <c r="G560783" s="2"/>
    </row>
    <row r="560792" spans="7:7" x14ac:dyDescent="0.25">
      <c r="G560792" s="2"/>
    </row>
    <row r="560801" spans="7:7" x14ac:dyDescent="0.25">
      <c r="G560801" s="2"/>
    </row>
    <row r="560810" spans="7:7" x14ac:dyDescent="0.25">
      <c r="G560810" s="2"/>
    </row>
    <row r="560819" spans="7:7" x14ac:dyDescent="0.25">
      <c r="G560819" s="2"/>
    </row>
    <row r="560828" spans="7:7" x14ac:dyDescent="0.25">
      <c r="G560828" s="2"/>
    </row>
    <row r="560837" spans="7:7" x14ac:dyDescent="0.25">
      <c r="G560837" s="2"/>
    </row>
    <row r="560846" spans="7:7" x14ac:dyDescent="0.25">
      <c r="G560846" s="2"/>
    </row>
    <row r="560855" spans="7:7" x14ac:dyDescent="0.25">
      <c r="G560855" s="2"/>
    </row>
    <row r="560864" spans="7:7" x14ac:dyDescent="0.25">
      <c r="G560864" s="2"/>
    </row>
    <row r="560873" spans="7:7" x14ac:dyDescent="0.25">
      <c r="G560873" s="2"/>
    </row>
    <row r="560882" spans="7:7" x14ac:dyDescent="0.25">
      <c r="G560882" s="2"/>
    </row>
    <row r="560891" spans="7:7" x14ac:dyDescent="0.25">
      <c r="G560891" s="2"/>
    </row>
    <row r="560900" spans="7:7" x14ac:dyDescent="0.25">
      <c r="G560900" s="2"/>
    </row>
    <row r="560909" spans="7:7" x14ac:dyDescent="0.25">
      <c r="G560909" s="2"/>
    </row>
    <row r="560918" spans="7:7" x14ac:dyDescent="0.25">
      <c r="G560918" s="2"/>
    </row>
    <row r="560927" spans="7:7" x14ac:dyDescent="0.25">
      <c r="G560927" s="2"/>
    </row>
    <row r="560936" spans="7:7" x14ac:dyDescent="0.25">
      <c r="G560936" s="2"/>
    </row>
    <row r="560945" spans="7:7" x14ac:dyDescent="0.25">
      <c r="G560945" s="2"/>
    </row>
    <row r="560954" spans="7:7" x14ac:dyDescent="0.25">
      <c r="G560954" s="2"/>
    </row>
    <row r="560963" spans="7:7" x14ac:dyDescent="0.25">
      <c r="G560963" s="2"/>
    </row>
    <row r="560972" spans="7:7" x14ac:dyDescent="0.25">
      <c r="G560972" s="2"/>
    </row>
    <row r="560981" spans="7:7" x14ac:dyDescent="0.25">
      <c r="G560981" s="2"/>
    </row>
    <row r="560990" spans="7:7" x14ac:dyDescent="0.25">
      <c r="G560990" s="2"/>
    </row>
    <row r="560999" spans="7:7" x14ac:dyDescent="0.25">
      <c r="G560999" s="2"/>
    </row>
    <row r="561008" spans="7:7" x14ac:dyDescent="0.25">
      <c r="G561008" s="2"/>
    </row>
    <row r="561017" spans="7:7" x14ac:dyDescent="0.25">
      <c r="G561017" s="2"/>
    </row>
    <row r="561026" spans="7:7" x14ac:dyDescent="0.25">
      <c r="G561026" s="2"/>
    </row>
    <row r="561035" spans="7:7" x14ac:dyDescent="0.25">
      <c r="G561035" s="2"/>
    </row>
    <row r="561044" spans="7:7" x14ac:dyDescent="0.25">
      <c r="G561044" s="2"/>
    </row>
    <row r="561053" spans="7:7" x14ac:dyDescent="0.25">
      <c r="G561053" s="2"/>
    </row>
    <row r="561062" spans="7:7" x14ac:dyDescent="0.25">
      <c r="G561062" s="2"/>
    </row>
    <row r="561071" spans="7:7" x14ac:dyDescent="0.25">
      <c r="G561071" s="2"/>
    </row>
    <row r="561080" spans="7:7" x14ac:dyDescent="0.25">
      <c r="G561080" s="2"/>
    </row>
    <row r="561089" spans="7:7" x14ac:dyDescent="0.25">
      <c r="G561089" s="2"/>
    </row>
    <row r="561098" spans="7:7" x14ac:dyDescent="0.25">
      <c r="G561098" s="2"/>
    </row>
    <row r="561107" spans="7:7" x14ac:dyDescent="0.25">
      <c r="G561107" s="2"/>
    </row>
    <row r="561116" spans="7:7" x14ac:dyDescent="0.25">
      <c r="G561116" s="2"/>
    </row>
    <row r="561125" spans="7:7" x14ac:dyDescent="0.25">
      <c r="G561125" s="2"/>
    </row>
    <row r="561134" spans="7:7" x14ac:dyDescent="0.25">
      <c r="G561134" s="2"/>
    </row>
    <row r="561143" spans="7:7" x14ac:dyDescent="0.25">
      <c r="G561143" s="2"/>
    </row>
    <row r="561152" spans="7:7" x14ac:dyDescent="0.25">
      <c r="G561152" s="2"/>
    </row>
    <row r="561161" spans="7:7" x14ac:dyDescent="0.25">
      <c r="G561161" s="2"/>
    </row>
    <row r="561170" spans="7:7" x14ac:dyDescent="0.25">
      <c r="G561170" s="2"/>
    </row>
    <row r="561179" spans="7:7" x14ac:dyDescent="0.25">
      <c r="G561179" s="2"/>
    </row>
    <row r="561188" spans="7:7" x14ac:dyDescent="0.25">
      <c r="G561188" s="2"/>
    </row>
    <row r="561197" spans="7:7" x14ac:dyDescent="0.25">
      <c r="G561197" s="2"/>
    </row>
    <row r="561206" spans="7:7" x14ac:dyDescent="0.25">
      <c r="G561206" s="2"/>
    </row>
    <row r="561215" spans="7:7" x14ac:dyDescent="0.25">
      <c r="G561215" s="2"/>
    </row>
    <row r="561224" spans="7:7" x14ac:dyDescent="0.25">
      <c r="G561224" s="2"/>
    </row>
    <row r="561233" spans="7:7" x14ac:dyDescent="0.25">
      <c r="G561233" s="2"/>
    </row>
    <row r="561242" spans="7:7" x14ac:dyDescent="0.25">
      <c r="G561242" s="2"/>
    </row>
    <row r="561251" spans="7:7" x14ac:dyDescent="0.25">
      <c r="G561251" s="2"/>
    </row>
    <row r="561260" spans="7:7" x14ac:dyDescent="0.25">
      <c r="G561260" s="2"/>
    </row>
    <row r="561269" spans="7:7" x14ac:dyDescent="0.25">
      <c r="G561269" s="2"/>
    </row>
    <row r="561278" spans="7:7" x14ac:dyDescent="0.25">
      <c r="G561278" s="2"/>
    </row>
    <row r="561287" spans="7:7" x14ac:dyDescent="0.25">
      <c r="G561287" s="2"/>
    </row>
    <row r="561296" spans="7:7" x14ac:dyDescent="0.25">
      <c r="G561296" s="2"/>
    </row>
    <row r="561305" spans="7:7" x14ac:dyDescent="0.25">
      <c r="G561305" s="2"/>
    </row>
    <row r="561314" spans="7:7" x14ac:dyDescent="0.25">
      <c r="G561314" s="2"/>
    </row>
    <row r="561323" spans="7:7" x14ac:dyDescent="0.25">
      <c r="G561323" s="2"/>
    </row>
    <row r="561332" spans="7:7" x14ac:dyDescent="0.25">
      <c r="G561332" s="2"/>
    </row>
    <row r="561341" spans="7:7" x14ac:dyDescent="0.25">
      <c r="G561341" s="2"/>
    </row>
    <row r="561350" spans="7:7" x14ac:dyDescent="0.25">
      <c r="G561350" s="2"/>
    </row>
    <row r="561359" spans="7:7" x14ac:dyDescent="0.25">
      <c r="G561359" s="2"/>
    </row>
    <row r="561368" spans="7:7" x14ac:dyDescent="0.25">
      <c r="G561368" s="2"/>
    </row>
    <row r="561377" spans="7:7" x14ac:dyDescent="0.25">
      <c r="G561377" s="2"/>
    </row>
    <row r="561386" spans="7:7" x14ac:dyDescent="0.25">
      <c r="G561386" s="2"/>
    </row>
    <row r="561395" spans="7:7" x14ac:dyDescent="0.25">
      <c r="G561395" s="2"/>
    </row>
    <row r="561404" spans="7:7" x14ac:dyDescent="0.25">
      <c r="G561404" s="2"/>
    </row>
    <row r="561413" spans="7:7" x14ac:dyDescent="0.25">
      <c r="G561413" s="2"/>
    </row>
    <row r="561422" spans="7:7" x14ac:dyDescent="0.25">
      <c r="G561422" s="2"/>
    </row>
    <row r="561431" spans="7:7" x14ac:dyDescent="0.25">
      <c r="G561431" s="2"/>
    </row>
    <row r="561440" spans="7:7" x14ac:dyDescent="0.25">
      <c r="G561440" s="2"/>
    </row>
    <row r="561449" spans="7:7" x14ac:dyDescent="0.25">
      <c r="G561449" s="2"/>
    </row>
    <row r="561458" spans="7:7" x14ac:dyDescent="0.25">
      <c r="G561458" s="2"/>
    </row>
    <row r="561467" spans="7:7" x14ac:dyDescent="0.25">
      <c r="G561467" s="2"/>
    </row>
    <row r="561476" spans="7:7" x14ac:dyDescent="0.25">
      <c r="G561476" s="2"/>
    </row>
    <row r="561485" spans="7:7" x14ac:dyDescent="0.25">
      <c r="G561485" s="2"/>
    </row>
    <row r="561494" spans="7:7" x14ac:dyDescent="0.25">
      <c r="G561494" s="2"/>
    </row>
    <row r="561503" spans="7:7" x14ac:dyDescent="0.25">
      <c r="G561503" s="2"/>
    </row>
    <row r="561512" spans="7:7" x14ac:dyDescent="0.25">
      <c r="G561512" s="2"/>
    </row>
    <row r="561521" spans="7:7" x14ac:dyDescent="0.25">
      <c r="G561521" s="2"/>
    </row>
    <row r="561530" spans="7:7" x14ac:dyDescent="0.25">
      <c r="G561530" s="2"/>
    </row>
    <row r="561539" spans="7:7" x14ac:dyDescent="0.25">
      <c r="G561539" s="2"/>
    </row>
    <row r="561548" spans="7:7" x14ac:dyDescent="0.25">
      <c r="G561548" s="2"/>
    </row>
    <row r="561557" spans="7:7" x14ac:dyDescent="0.25">
      <c r="G561557" s="2"/>
    </row>
    <row r="561566" spans="7:7" x14ac:dyDescent="0.25">
      <c r="G561566" s="2"/>
    </row>
    <row r="561575" spans="7:7" x14ac:dyDescent="0.25">
      <c r="G561575" s="2"/>
    </row>
    <row r="561584" spans="7:7" x14ac:dyDescent="0.25">
      <c r="G561584" s="2"/>
    </row>
    <row r="561593" spans="7:7" x14ac:dyDescent="0.25">
      <c r="G561593" s="2"/>
    </row>
    <row r="561602" spans="7:7" x14ac:dyDescent="0.25">
      <c r="G561602" s="2"/>
    </row>
    <row r="561611" spans="7:7" x14ac:dyDescent="0.25">
      <c r="G561611" s="2"/>
    </row>
    <row r="561620" spans="7:7" x14ac:dyDescent="0.25">
      <c r="G561620" s="2"/>
    </row>
    <row r="561629" spans="7:7" x14ac:dyDescent="0.25">
      <c r="G561629" s="2"/>
    </row>
    <row r="561638" spans="7:7" x14ac:dyDescent="0.25">
      <c r="G561638" s="2"/>
    </row>
    <row r="561647" spans="7:7" x14ac:dyDescent="0.25">
      <c r="G561647" s="2"/>
    </row>
    <row r="561656" spans="7:7" x14ac:dyDescent="0.25">
      <c r="G561656" s="2"/>
    </row>
    <row r="561665" spans="7:7" x14ac:dyDescent="0.25">
      <c r="G561665" s="2"/>
    </row>
    <row r="561674" spans="7:7" x14ac:dyDescent="0.25">
      <c r="G561674" s="2"/>
    </row>
    <row r="561683" spans="7:7" x14ac:dyDescent="0.25">
      <c r="G561683" s="2"/>
    </row>
    <row r="561692" spans="7:7" x14ac:dyDescent="0.25">
      <c r="G561692" s="2"/>
    </row>
    <row r="561701" spans="7:7" x14ac:dyDescent="0.25">
      <c r="G561701" s="2"/>
    </row>
    <row r="561710" spans="7:7" x14ac:dyDescent="0.25">
      <c r="G561710" s="2"/>
    </row>
    <row r="561719" spans="7:7" x14ac:dyDescent="0.25">
      <c r="G561719" s="2"/>
    </row>
    <row r="561728" spans="7:7" x14ac:dyDescent="0.25">
      <c r="G561728" s="2"/>
    </row>
    <row r="561737" spans="7:7" x14ac:dyDescent="0.25">
      <c r="G561737" s="2"/>
    </row>
    <row r="561746" spans="7:7" x14ac:dyDescent="0.25">
      <c r="G561746" s="2"/>
    </row>
    <row r="561755" spans="7:7" x14ac:dyDescent="0.25">
      <c r="G561755" s="2"/>
    </row>
    <row r="561764" spans="7:7" x14ac:dyDescent="0.25">
      <c r="G561764" s="2"/>
    </row>
    <row r="561773" spans="7:7" x14ac:dyDescent="0.25">
      <c r="G561773" s="2"/>
    </row>
    <row r="561782" spans="7:7" x14ac:dyDescent="0.25">
      <c r="G561782" s="2"/>
    </row>
    <row r="561791" spans="7:7" x14ac:dyDescent="0.25">
      <c r="G561791" s="2"/>
    </row>
    <row r="561800" spans="7:7" x14ac:dyDescent="0.25">
      <c r="G561800" s="2"/>
    </row>
    <row r="561809" spans="7:7" x14ac:dyDescent="0.25">
      <c r="G561809" s="2"/>
    </row>
    <row r="561818" spans="7:7" x14ac:dyDescent="0.25">
      <c r="G561818" s="2"/>
    </row>
    <row r="561827" spans="7:7" x14ac:dyDescent="0.25">
      <c r="G561827" s="2"/>
    </row>
    <row r="561836" spans="7:7" x14ac:dyDescent="0.25">
      <c r="G561836" s="2"/>
    </row>
    <row r="561845" spans="7:7" x14ac:dyDescent="0.25">
      <c r="G561845" s="2"/>
    </row>
    <row r="561854" spans="7:7" x14ac:dyDescent="0.25">
      <c r="G561854" s="2"/>
    </row>
    <row r="561863" spans="7:7" x14ac:dyDescent="0.25">
      <c r="G561863" s="2"/>
    </row>
    <row r="561872" spans="7:7" x14ac:dyDescent="0.25">
      <c r="G561872" s="2"/>
    </row>
    <row r="561881" spans="7:7" x14ac:dyDescent="0.25">
      <c r="G561881" s="2"/>
    </row>
    <row r="561890" spans="7:7" x14ac:dyDescent="0.25">
      <c r="G561890" s="2"/>
    </row>
    <row r="561899" spans="7:7" x14ac:dyDescent="0.25">
      <c r="G561899" s="2"/>
    </row>
    <row r="561908" spans="7:7" x14ac:dyDescent="0.25">
      <c r="G561908" s="2"/>
    </row>
    <row r="561917" spans="7:7" x14ac:dyDescent="0.25">
      <c r="G561917" s="2"/>
    </row>
    <row r="561926" spans="7:7" x14ac:dyDescent="0.25">
      <c r="G561926" s="2"/>
    </row>
    <row r="561935" spans="7:7" x14ac:dyDescent="0.25">
      <c r="G561935" s="2"/>
    </row>
    <row r="561944" spans="7:7" x14ac:dyDescent="0.25">
      <c r="G561944" s="2"/>
    </row>
    <row r="561953" spans="7:7" x14ac:dyDescent="0.25">
      <c r="G561953" s="2"/>
    </row>
    <row r="561962" spans="7:7" x14ac:dyDescent="0.25">
      <c r="G561962" s="2"/>
    </row>
    <row r="561971" spans="7:7" x14ac:dyDescent="0.25">
      <c r="G561971" s="2"/>
    </row>
    <row r="561980" spans="7:7" x14ac:dyDescent="0.25">
      <c r="G561980" s="2"/>
    </row>
    <row r="561989" spans="7:7" x14ac:dyDescent="0.25">
      <c r="G561989" s="2"/>
    </row>
    <row r="561998" spans="7:7" x14ac:dyDescent="0.25">
      <c r="G561998" s="2"/>
    </row>
    <row r="562007" spans="7:7" x14ac:dyDescent="0.25">
      <c r="G562007" s="2"/>
    </row>
    <row r="562016" spans="7:7" x14ac:dyDescent="0.25">
      <c r="G562016" s="2"/>
    </row>
    <row r="562025" spans="7:7" x14ac:dyDescent="0.25">
      <c r="G562025" s="2"/>
    </row>
    <row r="562034" spans="7:7" x14ac:dyDescent="0.25">
      <c r="G562034" s="2"/>
    </row>
    <row r="562043" spans="7:7" x14ac:dyDescent="0.25">
      <c r="G562043" s="2"/>
    </row>
    <row r="562052" spans="7:7" x14ac:dyDescent="0.25">
      <c r="G562052" s="2"/>
    </row>
    <row r="562061" spans="7:7" x14ac:dyDescent="0.25">
      <c r="G562061" s="2"/>
    </row>
    <row r="562070" spans="7:7" x14ac:dyDescent="0.25">
      <c r="G562070" s="2"/>
    </row>
    <row r="562079" spans="7:7" x14ac:dyDescent="0.25">
      <c r="G562079" s="2"/>
    </row>
    <row r="562088" spans="7:7" x14ac:dyDescent="0.25">
      <c r="G562088" s="2"/>
    </row>
    <row r="562097" spans="7:7" x14ac:dyDescent="0.25">
      <c r="G562097" s="2"/>
    </row>
    <row r="562106" spans="7:7" x14ac:dyDescent="0.25">
      <c r="G562106" s="2"/>
    </row>
    <row r="562115" spans="7:7" x14ac:dyDescent="0.25">
      <c r="G562115" s="2"/>
    </row>
    <row r="562124" spans="7:7" x14ac:dyDescent="0.25">
      <c r="G562124" s="2"/>
    </row>
    <row r="562133" spans="7:7" x14ac:dyDescent="0.25">
      <c r="G562133" s="2"/>
    </row>
    <row r="562142" spans="7:7" x14ac:dyDescent="0.25">
      <c r="G562142" s="2"/>
    </row>
    <row r="562151" spans="7:7" x14ac:dyDescent="0.25">
      <c r="G562151" s="2"/>
    </row>
    <row r="562160" spans="7:7" x14ac:dyDescent="0.25">
      <c r="G562160" s="2"/>
    </row>
    <row r="562169" spans="7:7" x14ac:dyDescent="0.25">
      <c r="G562169" s="2"/>
    </row>
    <row r="562178" spans="7:7" x14ac:dyDescent="0.25">
      <c r="G562178" s="2"/>
    </row>
    <row r="562187" spans="7:7" x14ac:dyDescent="0.25">
      <c r="G562187" s="2"/>
    </row>
    <row r="562196" spans="7:7" x14ac:dyDescent="0.25">
      <c r="G562196" s="2"/>
    </row>
    <row r="562205" spans="7:7" x14ac:dyDescent="0.25">
      <c r="G562205" s="2"/>
    </row>
    <row r="562214" spans="7:7" x14ac:dyDescent="0.25">
      <c r="G562214" s="2"/>
    </row>
    <row r="562223" spans="7:7" x14ac:dyDescent="0.25">
      <c r="G562223" s="2"/>
    </row>
    <row r="562232" spans="7:7" x14ac:dyDescent="0.25">
      <c r="G562232" s="2"/>
    </row>
    <row r="562241" spans="7:7" x14ac:dyDescent="0.25">
      <c r="G562241" s="2"/>
    </row>
    <row r="562250" spans="7:7" x14ac:dyDescent="0.25">
      <c r="G562250" s="2"/>
    </row>
    <row r="562259" spans="7:7" x14ac:dyDescent="0.25">
      <c r="G562259" s="2"/>
    </row>
    <row r="562268" spans="7:7" x14ac:dyDescent="0.25">
      <c r="G562268" s="2"/>
    </row>
    <row r="562277" spans="7:7" x14ac:dyDescent="0.25">
      <c r="G562277" s="2"/>
    </row>
    <row r="562286" spans="7:7" x14ac:dyDescent="0.25">
      <c r="G562286" s="2"/>
    </row>
    <row r="562295" spans="7:7" x14ac:dyDescent="0.25">
      <c r="G562295" s="2"/>
    </row>
    <row r="562304" spans="7:7" x14ac:dyDescent="0.25">
      <c r="G562304" s="2"/>
    </row>
    <row r="562313" spans="7:7" x14ac:dyDescent="0.25">
      <c r="G562313" s="2"/>
    </row>
    <row r="562322" spans="7:7" x14ac:dyDescent="0.25">
      <c r="G562322" s="2"/>
    </row>
    <row r="562331" spans="7:7" x14ac:dyDescent="0.25">
      <c r="G562331" s="2"/>
    </row>
    <row r="562340" spans="7:7" x14ac:dyDescent="0.25">
      <c r="G562340" s="2"/>
    </row>
    <row r="562349" spans="7:7" x14ac:dyDescent="0.25">
      <c r="G562349" s="2"/>
    </row>
    <row r="562358" spans="7:7" x14ac:dyDescent="0.25">
      <c r="G562358" s="2"/>
    </row>
    <row r="562367" spans="7:7" x14ac:dyDescent="0.25">
      <c r="G562367" s="2"/>
    </row>
    <row r="562376" spans="7:7" x14ac:dyDescent="0.25">
      <c r="G562376" s="2"/>
    </row>
    <row r="562385" spans="7:7" x14ac:dyDescent="0.25">
      <c r="G562385" s="2"/>
    </row>
    <row r="562394" spans="7:7" x14ac:dyDescent="0.25">
      <c r="G562394" s="2"/>
    </row>
    <row r="562403" spans="7:7" x14ac:dyDescent="0.25">
      <c r="G562403" s="2"/>
    </row>
    <row r="562412" spans="7:7" x14ac:dyDescent="0.25">
      <c r="G562412" s="2"/>
    </row>
    <row r="562421" spans="7:7" x14ac:dyDescent="0.25">
      <c r="G562421" s="2"/>
    </row>
    <row r="562430" spans="7:7" x14ac:dyDescent="0.25">
      <c r="G562430" s="2"/>
    </row>
    <row r="562439" spans="7:7" x14ac:dyDescent="0.25">
      <c r="G562439" s="2"/>
    </row>
    <row r="562448" spans="7:7" x14ac:dyDescent="0.25">
      <c r="G562448" s="2"/>
    </row>
    <row r="562457" spans="7:7" x14ac:dyDescent="0.25">
      <c r="G562457" s="2"/>
    </row>
    <row r="562466" spans="7:7" x14ac:dyDescent="0.25">
      <c r="G562466" s="2"/>
    </row>
    <row r="562475" spans="7:7" x14ac:dyDescent="0.25">
      <c r="G562475" s="2"/>
    </row>
    <row r="562484" spans="7:7" x14ac:dyDescent="0.25">
      <c r="G562484" s="2"/>
    </row>
    <row r="562493" spans="7:7" x14ac:dyDescent="0.25">
      <c r="G562493" s="2"/>
    </row>
    <row r="562502" spans="7:7" x14ac:dyDescent="0.25">
      <c r="G562502" s="2"/>
    </row>
    <row r="562511" spans="7:7" x14ac:dyDescent="0.25">
      <c r="G562511" s="2"/>
    </row>
    <row r="562520" spans="7:7" x14ac:dyDescent="0.25">
      <c r="G562520" s="2"/>
    </row>
    <row r="562529" spans="7:7" x14ac:dyDescent="0.25">
      <c r="G562529" s="2"/>
    </row>
    <row r="562538" spans="7:7" x14ac:dyDescent="0.25">
      <c r="G562538" s="2"/>
    </row>
    <row r="562547" spans="7:7" x14ac:dyDescent="0.25">
      <c r="G562547" s="2"/>
    </row>
    <row r="562556" spans="7:7" x14ac:dyDescent="0.25">
      <c r="G562556" s="2"/>
    </row>
    <row r="562565" spans="7:7" x14ac:dyDescent="0.25">
      <c r="G562565" s="2"/>
    </row>
    <row r="562574" spans="7:7" x14ac:dyDescent="0.25">
      <c r="G562574" s="2"/>
    </row>
    <row r="562583" spans="7:7" x14ac:dyDescent="0.25">
      <c r="G562583" s="2"/>
    </row>
    <row r="562592" spans="7:7" x14ac:dyDescent="0.25">
      <c r="G562592" s="2"/>
    </row>
    <row r="562601" spans="7:7" x14ac:dyDescent="0.25">
      <c r="G562601" s="2"/>
    </row>
    <row r="562610" spans="7:7" x14ac:dyDescent="0.25">
      <c r="G562610" s="2"/>
    </row>
    <row r="562619" spans="7:7" x14ac:dyDescent="0.25">
      <c r="G562619" s="2"/>
    </row>
    <row r="562628" spans="7:7" x14ac:dyDescent="0.25">
      <c r="G562628" s="2"/>
    </row>
    <row r="562637" spans="7:7" x14ac:dyDescent="0.25">
      <c r="G562637" s="2"/>
    </row>
    <row r="562646" spans="7:7" x14ac:dyDescent="0.25">
      <c r="G562646" s="2"/>
    </row>
    <row r="562655" spans="7:7" x14ac:dyDescent="0.25">
      <c r="G562655" s="2"/>
    </row>
    <row r="562664" spans="7:7" x14ac:dyDescent="0.25">
      <c r="G562664" s="2"/>
    </row>
    <row r="562673" spans="7:7" x14ac:dyDescent="0.25">
      <c r="G562673" s="2"/>
    </row>
    <row r="562682" spans="7:7" x14ac:dyDescent="0.25">
      <c r="G562682" s="2"/>
    </row>
    <row r="562691" spans="7:7" x14ac:dyDescent="0.25">
      <c r="G562691" s="2"/>
    </row>
    <row r="562700" spans="7:7" x14ac:dyDescent="0.25">
      <c r="G562700" s="2"/>
    </row>
    <row r="562709" spans="7:7" x14ac:dyDescent="0.25">
      <c r="G562709" s="2"/>
    </row>
    <row r="562718" spans="7:7" x14ac:dyDescent="0.25">
      <c r="G562718" s="2"/>
    </row>
    <row r="562727" spans="7:7" x14ac:dyDescent="0.25">
      <c r="G562727" s="2"/>
    </row>
    <row r="562736" spans="7:7" x14ac:dyDescent="0.25">
      <c r="G562736" s="2"/>
    </row>
    <row r="562745" spans="7:7" x14ac:dyDescent="0.25">
      <c r="G562745" s="2"/>
    </row>
    <row r="562754" spans="7:7" x14ac:dyDescent="0.25">
      <c r="G562754" s="2"/>
    </row>
    <row r="562763" spans="7:7" x14ac:dyDescent="0.25">
      <c r="G562763" s="2"/>
    </row>
    <row r="562772" spans="7:7" x14ac:dyDescent="0.25">
      <c r="G562772" s="2"/>
    </row>
    <row r="562781" spans="7:7" x14ac:dyDescent="0.25">
      <c r="G562781" s="2"/>
    </row>
    <row r="562790" spans="7:7" x14ac:dyDescent="0.25">
      <c r="G562790" s="2"/>
    </row>
    <row r="562799" spans="7:7" x14ac:dyDescent="0.25">
      <c r="G562799" s="2"/>
    </row>
    <row r="562808" spans="7:7" x14ac:dyDescent="0.25">
      <c r="G562808" s="2"/>
    </row>
    <row r="562817" spans="7:7" x14ac:dyDescent="0.25">
      <c r="G562817" s="2"/>
    </row>
    <row r="562826" spans="7:7" x14ac:dyDescent="0.25">
      <c r="G562826" s="2"/>
    </row>
    <row r="562835" spans="7:7" x14ac:dyDescent="0.25">
      <c r="G562835" s="2"/>
    </row>
    <row r="562844" spans="7:7" x14ac:dyDescent="0.25">
      <c r="G562844" s="2"/>
    </row>
    <row r="562853" spans="7:7" x14ac:dyDescent="0.25">
      <c r="G562853" s="2"/>
    </row>
    <row r="562862" spans="7:7" x14ac:dyDescent="0.25">
      <c r="G562862" s="2"/>
    </row>
    <row r="562871" spans="7:7" x14ac:dyDescent="0.25">
      <c r="G562871" s="2"/>
    </row>
    <row r="562880" spans="7:7" x14ac:dyDescent="0.25">
      <c r="G562880" s="2"/>
    </row>
    <row r="562889" spans="7:7" x14ac:dyDescent="0.25">
      <c r="G562889" s="2"/>
    </row>
    <row r="562898" spans="7:7" x14ac:dyDescent="0.25">
      <c r="G562898" s="2"/>
    </row>
    <row r="562907" spans="7:7" x14ac:dyDescent="0.25">
      <c r="G562907" s="2"/>
    </row>
    <row r="562916" spans="7:7" x14ac:dyDescent="0.25">
      <c r="G562916" s="2"/>
    </row>
    <row r="562925" spans="7:7" x14ac:dyDescent="0.25">
      <c r="G562925" s="2"/>
    </row>
    <row r="562934" spans="7:7" x14ac:dyDescent="0.25">
      <c r="G562934" s="2"/>
    </row>
    <row r="562943" spans="7:7" x14ac:dyDescent="0.25">
      <c r="G562943" s="2"/>
    </row>
    <row r="562952" spans="7:7" x14ac:dyDescent="0.25">
      <c r="G562952" s="2"/>
    </row>
    <row r="562961" spans="7:7" x14ac:dyDescent="0.25">
      <c r="G562961" s="2"/>
    </row>
    <row r="562970" spans="7:7" x14ac:dyDescent="0.25">
      <c r="G562970" s="2"/>
    </row>
    <row r="562979" spans="7:7" x14ac:dyDescent="0.25">
      <c r="G562979" s="2"/>
    </row>
    <row r="562988" spans="7:7" x14ac:dyDescent="0.25">
      <c r="G562988" s="2"/>
    </row>
    <row r="562997" spans="7:7" x14ac:dyDescent="0.25">
      <c r="G562997" s="2"/>
    </row>
    <row r="563006" spans="7:7" x14ac:dyDescent="0.25">
      <c r="G563006" s="2"/>
    </row>
    <row r="563015" spans="7:7" x14ac:dyDescent="0.25">
      <c r="G563015" s="2"/>
    </row>
    <row r="563024" spans="7:7" x14ac:dyDescent="0.25">
      <c r="G563024" s="2"/>
    </row>
    <row r="563033" spans="7:7" x14ac:dyDescent="0.25">
      <c r="G563033" s="2"/>
    </row>
    <row r="563042" spans="7:7" x14ac:dyDescent="0.25">
      <c r="G563042" s="2"/>
    </row>
    <row r="563051" spans="7:7" x14ac:dyDescent="0.25">
      <c r="G563051" s="2"/>
    </row>
    <row r="563060" spans="7:7" x14ac:dyDescent="0.25">
      <c r="G563060" s="2"/>
    </row>
    <row r="563069" spans="7:7" x14ac:dyDescent="0.25">
      <c r="G563069" s="2"/>
    </row>
    <row r="563078" spans="7:7" x14ac:dyDescent="0.25">
      <c r="G563078" s="2"/>
    </row>
    <row r="563087" spans="7:7" x14ac:dyDescent="0.25">
      <c r="G563087" s="2"/>
    </row>
    <row r="563096" spans="7:7" x14ac:dyDescent="0.25">
      <c r="G563096" s="2"/>
    </row>
    <row r="563105" spans="7:7" x14ac:dyDescent="0.25">
      <c r="G563105" s="2"/>
    </row>
    <row r="563114" spans="7:7" x14ac:dyDescent="0.25">
      <c r="G563114" s="2"/>
    </row>
    <row r="563123" spans="7:7" x14ac:dyDescent="0.25">
      <c r="G563123" s="2"/>
    </row>
    <row r="563132" spans="7:7" x14ac:dyDescent="0.25">
      <c r="G563132" s="2"/>
    </row>
    <row r="563141" spans="7:7" x14ac:dyDescent="0.25">
      <c r="G563141" s="2"/>
    </row>
    <row r="563150" spans="7:7" x14ac:dyDescent="0.25">
      <c r="G563150" s="2"/>
    </row>
    <row r="563159" spans="7:7" x14ac:dyDescent="0.25">
      <c r="G563159" s="2"/>
    </row>
    <row r="563168" spans="7:7" x14ac:dyDescent="0.25">
      <c r="G563168" s="2"/>
    </row>
    <row r="563177" spans="7:7" x14ac:dyDescent="0.25">
      <c r="G563177" s="2"/>
    </row>
    <row r="563186" spans="7:7" x14ac:dyDescent="0.25">
      <c r="G563186" s="2"/>
    </row>
    <row r="563195" spans="7:7" x14ac:dyDescent="0.25">
      <c r="G563195" s="2"/>
    </row>
    <row r="563204" spans="7:7" x14ac:dyDescent="0.25">
      <c r="G563204" s="2"/>
    </row>
    <row r="563213" spans="7:7" x14ac:dyDescent="0.25">
      <c r="G563213" s="2"/>
    </row>
    <row r="563222" spans="7:7" x14ac:dyDescent="0.25">
      <c r="G563222" s="2"/>
    </row>
    <row r="563231" spans="7:7" x14ac:dyDescent="0.25">
      <c r="G563231" s="2"/>
    </row>
    <row r="563240" spans="7:7" x14ac:dyDescent="0.25">
      <c r="G563240" s="2"/>
    </row>
    <row r="563249" spans="7:7" x14ac:dyDescent="0.25">
      <c r="G563249" s="2"/>
    </row>
    <row r="563258" spans="7:7" x14ac:dyDescent="0.25">
      <c r="G563258" s="2"/>
    </row>
    <row r="563267" spans="7:7" x14ac:dyDescent="0.25">
      <c r="G563267" s="2"/>
    </row>
    <row r="563276" spans="7:7" x14ac:dyDescent="0.25">
      <c r="G563276" s="2"/>
    </row>
    <row r="563285" spans="7:7" x14ac:dyDescent="0.25">
      <c r="G563285" s="2"/>
    </row>
    <row r="563294" spans="7:7" x14ac:dyDescent="0.25">
      <c r="G563294" s="2"/>
    </row>
    <row r="563303" spans="7:7" x14ac:dyDescent="0.25">
      <c r="G563303" s="2"/>
    </row>
    <row r="563312" spans="7:7" x14ac:dyDescent="0.25">
      <c r="G563312" s="2"/>
    </row>
    <row r="563321" spans="7:7" x14ac:dyDescent="0.25">
      <c r="G563321" s="2"/>
    </row>
    <row r="563330" spans="7:7" x14ac:dyDescent="0.25">
      <c r="G563330" s="2"/>
    </row>
    <row r="563339" spans="7:7" x14ac:dyDescent="0.25">
      <c r="G563339" s="2"/>
    </row>
    <row r="563348" spans="7:7" x14ac:dyDescent="0.25">
      <c r="G563348" s="2"/>
    </row>
    <row r="563357" spans="7:7" x14ac:dyDescent="0.25">
      <c r="G563357" s="2"/>
    </row>
    <row r="563366" spans="7:7" x14ac:dyDescent="0.25">
      <c r="G563366" s="2"/>
    </row>
    <row r="563375" spans="7:7" x14ac:dyDescent="0.25">
      <c r="G563375" s="2"/>
    </row>
    <row r="563384" spans="7:7" x14ac:dyDescent="0.25">
      <c r="G563384" s="2"/>
    </row>
    <row r="563393" spans="7:7" x14ac:dyDescent="0.25">
      <c r="G563393" s="2"/>
    </row>
    <row r="563402" spans="7:7" x14ac:dyDescent="0.25">
      <c r="G563402" s="2"/>
    </row>
    <row r="563411" spans="7:7" x14ac:dyDescent="0.25">
      <c r="G563411" s="2"/>
    </row>
    <row r="563420" spans="7:7" x14ac:dyDescent="0.25">
      <c r="G563420" s="2"/>
    </row>
    <row r="563429" spans="7:7" x14ac:dyDescent="0.25">
      <c r="G563429" s="2"/>
    </row>
    <row r="563438" spans="7:7" x14ac:dyDescent="0.25">
      <c r="G563438" s="2"/>
    </row>
    <row r="563447" spans="7:7" x14ac:dyDescent="0.25">
      <c r="G563447" s="2"/>
    </row>
    <row r="563456" spans="7:7" x14ac:dyDescent="0.25">
      <c r="G563456" s="2"/>
    </row>
    <row r="563465" spans="7:7" x14ac:dyDescent="0.25">
      <c r="G563465" s="2"/>
    </row>
    <row r="563474" spans="7:7" x14ac:dyDescent="0.25">
      <c r="G563474" s="2"/>
    </row>
    <row r="563483" spans="7:7" x14ac:dyDescent="0.25">
      <c r="G563483" s="2"/>
    </row>
    <row r="563492" spans="7:7" x14ac:dyDescent="0.25">
      <c r="G563492" s="2"/>
    </row>
    <row r="563501" spans="7:7" x14ac:dyDescent="0.25">
      <c r="G563501" s="2"/>
    </row>
    <row r="563510" spans="7:7" x14ac:dyDescent="0.25">
      <c r="G563510" s="2"/>
    </row>
    <row r="563519" spans="7:7" x14ac:dyDescent="0.25">
      <c r="G563519" s="2"/>
    </row>
    <row r="563528" spans="7:7" x14ac:dyDescent="0.25">
      <c r="G563528" s="2"/>
    </row>
    <row r="563537" spans="7:7" x14ac:dyDescent="0.25">
      <c r="G563537" s="2"/>
    </row>
    <row r="563546" spans="7:7" x14ac:dyDescent="0.25">
      <c r="G563546" s="2"/>
    </row>
    <row r="563555" spans="7:7" x14ac:dyDescent="0.25">
      <c r="G563555" s="2"/>
    </row>
    <row r="563564" spans="7:7" x14ac:dyDescent="0.25">
      <c r="G563564" s="2"/>
    </row>
    <row r="563573" spans="7:7" x14ac:dyDescent="0.25">
      <c r="G563573" s="2"/>
    </row>
    <row r="563582" spans="7:7" x14ac:dyDescent="0.25">
      <c r="G563582" s="2"/>
    </row>
    <row r="563591" spans="7:7" x14ac:dyDescent="0.25">
      <c r="G563591" s="2"/>
    </row>
    <row r="563600" spans="7:7" x14ac:dyDescent="0.25">
      <c r="G563600" s="2"/>
    </row>
    <row r="563609" spans="7:7" x14ac:dyDescent="0.25">
      <c r="G563609" s="2"/>
    </row>
    <row r="563618" spans="7:7" x14ac:dyDescent="0.25">
      <c r="G563618" s="2"/>
    </row>
    <row r="563627" spans="7:7" x14ac:dyDescent="0.25">
      <c r="G563627" s="2"/>
    </row>
    <row r="563636" spans="7:7" x14ac:dyDescent="0.25">
      <c r="G563636" s="2"/>
    </row>
    <row r="563645" spans="7:7" x14ac:dyDescent="0.25">
      <c r="G563645" s="2"/>
    </row>
    <row r="563654" spans="7:7" x14ac:dyDescent="0.25">
      <c r="G563654" s="2"/>
    </row>
    <row r="563663" spans="7:7" x14ac:dyDescent="0.25">
      <c r="G563663" s="2"/>
    </row>
    <row r="563672" spans="7:7" x14ac:dyDescent="0.25">
      <c r="G563672" s="2"/>
    </row>
    <row r="563681" spans="7:7" x14ac:dyDescent="0.25">
      <c r="G563681" s="2"/>
    </row>
    <row r="563690" spans="7:7" x14ac:dyDescent="0.25">
      <c r="G563690" s="2"/>
    </row>
    <row r="563699" spans="7:7" x14ac:dyDescent="0.25">
      <c r="G563699" s="2"/>
    </row>
    <row r="563708" spans="7:7" x14ac:dyDescent="0.25">
      <c r="G563708" s="2"/>
    </row>
    <row r="563717" spans="7:7" x14ac:dyDescent="0.25">
      <c r="G563717" s="2"/>
    </row>
    <row r="563726" spans="7:7" x14ac:dyDescent="0.25">
      <c r="G563726" s="2"/>
    </row>
    <row r="563735" spans="7:7" x14ac:dyDescent="0.25">
      <c r="G563735" s="2"/>
    </row>
    <row r="563744" spans="7:7" x14ac:dyDescent="0.25">
      <c r="G563744" s="2"/>
    </row>
    <row r="563753" spans="7:7" x14ac:dyDescent="0.25">
      <c r="G563753" s="2"/>
    </row>
    <row r="563762" spans="7:7" x14ac:dyDescent="0.25">
      <c r="G563762" s="2"/>
    </row>
    <row r="563771" spans="7:7" x14ac:dyDescent="0.25">
      <c r="G563771" s="2"/>
    </row>
    <row r="563780" spans="7:7" x14ac:dyDescent="0.25">
      <c r="G563780" s="2"/>
    </row>
    <row r="563789" spans="7:7" x14ac:dyDescent="0.25">
      <c r="G563789" s="2"/>
    </row>
    <row r="563798" spans="7:7" x14ac:dyDescent="0.25">
      <c r="G563798" s="2"/>
    </row>
    <row r="563807" spans="7:7" x14ac:dyDescent="0.25">
      <c r="G563807" s="2"/>
    </row>
    <row r="563816" spans="7:7" x14ac:dyDescent="0.25">
      <c r="G563816" s="2"/>
    </row>
    <row r="563825" spans="7:7" x14ac:dyDescent="0.25">
      <c r="G563825" s="2"/>
    </row>
    <row r="563834" spans="7:7" x14ac:dyDescent="0.25">
      <c r="G563834" s="2"/>
    </row>
    <row r="563843" spans="7:7" x14ac:dyDescent="0.25">
      <c r="G563843" s="2"/>
    </row>
    <row r="563852" spans="7:7" x14ac:dyDescent="0.25">
      <c r="G563852" s="2"/>
    </row>
    <row r="563861" spans="7:7" x14ac:dyDescent="0.25">
      <c r="G563861" s="2"/>
    </row>
    <row r="563870" spans="7:7" x14ac:dyDescent="0.25">
      <c r="G563870" s="2"/>
    </row>
    <row r="563879" spans="7:7" x14ac:dyDescent="0.25">
      <c r="G563879" s="2"/>
    </row>
    <row r="563888" spans="7:7" x14ac:dyDescent="0.25">
      <c r="G563888" s="2"/>
    </row>
    <row r="563897" spans="7:7" x14ac:dyDescent="0.25">
      <c r="G563897" s="2"/>
    </row>
    <row r="563906" spans="7:7" x14ac:dyDescent="0.25">
      <c r="G563906" s="2"/>
    </row>
    <row r="563915" spans="7:7" x14ac:dyDescent="0.25">
      <c r="G563915" s="2"/>
    </row>
    <row r="563924" spans="7:7" x14ac:dyDescent="0.25">
      <c r="G563924" s="2"/>
    </row>
    <row r="563933" spans="7:7" x14ac:dyDescent="0.25">
      <c r="G563933" s="2"/>
    </row>
    <row r="563942" spans="7:7" x14ac:dyDescent="0.25">
      <c r="G563942" s="2"/>
    </row>
    <row r="563951" spans="7:7" x14ac:dyDescent="0.25">
      <c r="G563951" s="2"/>
    </row>
    <row r="563960" spans="7:7" x14ac:dyDescent="0.25">
      <c r="G563960" s="2"/>
    </row>
    <row r="563969" spans="7:7" x14ac:dyDescent="0.25">
      <c r="G563969" s="2"/>
    </row>
    <row r="563978" spans="7:7" x14ac:dyDescent="0.25">
      <c r="G563978" s="2"/>
    </row>
    <row r="563987" spans="7:7" x14ac:dyDescent="0.25">
      <c r="G563987" s="2"/>
    </row>
    <row r="563996" spans="7:7" x14ac:dyDescent="0.25">
      <c r="G563996" s="2"/>
    </row>
    <row r="564005" spans="7:7" x14ac:dyDescent="0.25">
      <c r="G564005" s="2"/>
    </row>
    <row r="564014" spans="7:7" x14ac:dyDescent="0.25">
      <c r="G564014" s="2"/>
    </row>
    <row r="564023" spans="7:7" x14ac:dyDescent="0.25">
      <c r="G564023" s="2"/>
    </row>
    <row r="564032" spans="7:7" x14ac:dyDescent="0.25">
      <c r="G564032" s="2"/>
    </row>
    <row r="564041" spans="7:7" x14ac:dyDescent="0.25">
      <c r="G564041" s="2"/>
    </row>
    <row r="564050" spans="7:7" x14ac:dyDescent="0.25">
      <c r="G564050" s="2"/>
    </row>
    <row r="564059" spans="7:7" x14ac:dyDescent="0.25">
      <c r="G564059" s="2"/>
    </row>
    <row r="564068" spans="7:7" x14ac:dyDescent="0.25">
      <c r="G564068" s="2"/>
    </row>
    <row r="564077" spans="7:7" x14ac:dyDescent="0.25">
      <c r="G564077" s="2"/>
    </row>
    <row r="564086" spans="7:7" x14ac:dyDescent="0.25">
      <c r="G564086" s="2"/>
    </row>
    <row r="564095" spans="7:7" x14ac:dyDescent="0.25">
      <c r="G564095" s="2"/>
    </row>
    <row r="564104" spans="7:7" x14ac:dyDescent="0.25">
      <c r="G564104" s="2"/>
    </row>
    <row r="564113" spans="7:7" x14ac:dyDescent="0.25">
      <c r="G564113" s="2"/>
    </row>
    <row r="564122" spans="7:7" x14ac:dyDescent="0.25">
      <c r="G564122" s="2"/>
    </row>
    <row r="564131" spans="7:7" x14ac:dyDescent="0.25">
      <c r="G564131" s="2"/>
    </row>
    <row r="564140" spans="7:7" x14ac:dyDescent="0.25">
      <c r="G564140" s="2"/>
    </row>
    <row r="564149" spans="7:7" x14ac:dyDescent="0.25">
      <c r="G564149" s="2"/>
    </row>
    <row r="564158" spans="7:7" x14ac:dyDescent="0.25">
      <c r="G564158" s="2"/>
    </row>
    <row r="564167" spans="7:7" x14ac:dyDescent="0.25">
      <c r="G564167" s="2"/>
    </row>
    <row r="564176" spans="7:7" x14ac:dyDescent="0.25">
      <c r="G564176" s="2"/>
    </row>
    <row r="564185" spans="7:7" x14ac:dyDescent="0.25">
      <c r="G564185" s="2"/>
    </row>
    <row r="564194" spans="7:7" x14ac:dyDescent="0.25">
      <c r="G564194" s="2"/>
    </row>
    <row r="564203" spans="7:7" x14ac:dyDescent="0.25">
      <c r="G564203" s="2"/>
    </row>
    <row r="564212" spans="7:7" x14ac:dyDescent="0.25">
      <c r="G564212" s="2"/>
    </row>
    <row r="564221" spans="7:7" x14ac:dyDescent="0.25">
      <c r="G564221" s="2"/>
    </row>
    <row r="564230" spans="7:7" x14ac:dyDescent="0.25">
      <c r="G564230" s="2"/>
    </row>
    <row r="564239" spans="7:7" x14ac:dyDescent="0.25">
      <c r="G564239" s="2"/>
    </row>
    <row r="564248" spans="7:7" x14ac:dyDescent="0.25">
      <c r="G564248" s="2"/>
    </row>
    <row r="564257" spans="7:7" x14ac:dyDescent="0.25">
      <c r="G564257" s="2"/>
    </row>
    <row r="564266" spans="7:7" x14ac:dyDescent="0.25">
      <c r="G564266" s="2"/>
    </row>
    <row r="564275" spans="7:7" x14ac:dyDescent="0.25">
      <c r="G564275" s="2"/>
    </row>
    <row r="564284" spans="7:7" x14ac:dyDescent="0.25">
      <c r="G564284" s="2"/>
    </row>
    <row r="564293" spans="7:7" x14ac:dyDescent="0.25">
      <c r="G564293" s="2"/>
    </row>
    <row r="564302" spans="7:7" x14ac:dyDescent="0.25">
      <c r="G564302" s="2"/>
    </row>
    <row r="564311" spans="7:7" x14ac:dyDescent="0.25">
      <c r="G564311" s="2"/>
    </row>
    <row r="564320" spans="7:7" x14ac:dyDescent="0.25">
      <c r="G564320" s="2"/>
    </row>
    <row r="564329" spans="7:7" x14ac:dyDescent="0.25">
      <c r="G564329" s="2"/>
    </row>
    <row r="564338" spans="7:7" x14ac:dyDescent="0.25">
      <c r="G564338" s="2"/>
    </row>
    <row r="564347" spans="7:7" x14ac:dyDescent="0.25">
      <c r="G564347" s="2"/>
    </row>
    <row r="564356" spans="7:7" x14ac:dyDescent="0.25">
      <c r="G564356" s="2"/>
    </row>
    <row r="564365" spans="7:7" x14ac:dyDescent="0.25">
      <c r="G564365" s="2"/>
    </row>
    <row r="564374" spans="7:7" x14ac:dyDescent="0.25">
      <c r="G564374" s="2"/>
    </row>
    <row r="564383" spans="7:7" x14ac:dyDescent="0.25">
      <c r="G564383" s="2"/>
    </row>
    <row r="564392" spans="7:7" x14ac:dyDescent="0.25">
      <c r="G564392" s="2"/>
    </row>
    <row r="564401" spans="7:7" x14ac:dyDescent="0.25">
      <c r="G564401" s="2"/>
    </row>
    <row r="564410" spans="7:7" x14ac:dyDescent="0.25">
      <c r="G564410" s="2"/>
    </row>
    <row r="564419" spans="7:7" x14ac:dyDescent="0.25">
      <c r="G564419" s="2"/>
    </row>
    <row r="564428" spans="7:7" x14ac:dyDescent="0.25">
      <c r="G564428" s="2"/>
    </row>
    <row r="564437" spans="7:7" x14ac:dyDescent="0.25">
      <c r="G564437" s="2"/>
    </row>
    <row r="564446" spans="7:7" x14ac:dyDescent="0.25">
      <c r="G564446" s="2"/>
    </row>
    <row r="564455" spans="7:7" x14ac:dyDescent="0.25">
      <c r="G564455" s="2"/>
    </row>
    <row r="564464" spans="7:7" x14ac:dyDescent="0.25">
      <c r="G564464" s="2"/>
    </row>
    <row r="564473" spans="7:7" x14ac:dyDescent="0.25">
      <c r="G564473" s="2"/>
    </row>
    <row r="564482" spans="7:7" x14ac:dyDescent="0.25">
      <c r="G564482" s="2"/>
    </row>
    <row r="564491" spans="7:7" x14ac:dyDescent="0.25">
      <c r="G564491" s="2"/>
    </row>
    <row r="564500" spans="7:7" x14ac:dyDescent="0.25">
      <c r="G564500" s="2"/>
    </row>
    <row r="564509" spans="7:7" x14ac:dyDescent="0.25">
      <c r="G564509" s="2"/>
    </row>
    <row r="564518" spans="7:7" x14ac:dyDescent="0.25">
      <c r="G564518" s="2"/>
    </row>
    <row r="564527" spans="7:7" x14ac:dyDescent="0.25">
      <c r="G564527" s="2"/>
    </row>
    <row r="564536" spans="7:7" x14ac:dyDescent="0.25">
      <c r="G564536" s="2"/>
    </row>
    <row r="564545" spans="7:7" x14ac:dyDescent="0.25">
      <c r="G564545" s="2"/>
    </row>
    <row r="564554" spans="7:7" x14ac:dyDescent="0.25">
      <c r="G564554" s="2"/>
    </row>
    <row r="564563" spans="7:7" x14ac:dyDescent="0.25">
      <c r="G564563" s="2"/>
    </row>
    <row r="564572" spans="7:7" x14ac:dyDescent="0.25">
      <c r="G564572" s="2"/>
    </row>
    <row r="564581" spans="7:7" x14ac:dyDescent="0.25">
      <c r="G564581" s="2"/>
    </row>
    <row r="564590" spans="7:7" x14ac:dyDescent="0.25">
      <c r="G564590" s="2"/>
    </row>
    <row r="564599" spans="7:7" x14ac:dyDescent="0.25">
      <c r="G564599" s="2"/>
    </row>
    <row r="564608" spans="7:7" x14ac:dyDescent="0.25">
      <c r="G564608" s="2"/>
    </row>
    <row r="564617" spans="7:7" x14ac:dyDescent="0.25">
      <c r="G564617" s="2"/>
    </row>
    <row r="564626" spans="7:7" x14ac:dyDescent="0.25">
      <c r="G564626" s="2"/>
    </row>
    <row r="564635" spans="7:7" x14ac:dyDescent="0.25">
      <c r="G564635" s="2"/>
    </row>
    <row r="564644" spans="7:7" x14ac:dyDescent="0.25">
      <c r="G564644" s="2"/>
    </row>
    <row r="564653" spans="7:7" x14ac:dyDescent="0.25">
      <c r="G564653" s="2"/>
    </row>
    <row r="564662" spans="7:7" x14ac:dyDescent="0.25">
      <c r="G564662" s="2"/>
    </row>
    <row r="564671" spans="7:7" x14ac:dyDescent="0.25">
      <c r="G564671" s="2"/>
    </row>
    <row r="564680" spans="7:7" x14ac:dyDescent="0.25">
      <c r="G564680" s="2"/>
    </row>
    <row r="564689" spans="7:7" x14ac:dyDescent="0.25">
      <c r="G564689" s="2"/>
    </row>
    <row r="564698" spans="7:7" x14ac:dyDescent="0.25">
      <c r="G564698" s="2"/>
    </row>
    <row r="564707" spans="7:7" x14ac:dyDescent="0.25">
      <c r="G564707" s="2"/>
    </row>
    <row r="564716" spans="7:7" x14ac:dyDescent="0.25">
      <c r="G564716" s="2"/>
    </row>
    <row r="564725" spans="7:7" x14ac:dyDescent="0.25">
      <c r="G564725" s="2"/>
    </row>
    <row r="564734" spans="7:7" x14ac:dyDescent="0.25">
      <c r="G564734" s="2"/>
    </row>
    <row r="564743" spans="7:7" x14ac:dyDescent="0.25">
      <c r="G564743" s="2"/>
    </row>
    <row r="564752" spans="7:7" x14ac:dyDescent="0.25">
      <c r="G564752" s="2"/>
    </row>
    <row r="564761" spans="7:7" x14ac:dyDescent="0.25">
      <c r="G564761" s="2"/>
    </row>
    <row r="564770" spans="7:7" x14ac:dyDescent="0.25">
      <c r="G564770" s="2"/>
    </row>
    <row r="564779" spans="7:7" x14ac:dyDescent="0.25">
      <c r="G564779" s="2"/>
    </row>
    <row r="564788" spans="7:7" x14ac:dyDescent="0.25">
      <c r="G564788" s="2"/>
    </row>
    <row r="564797" spans="7:7" x14ac:dyDescent="0.25">
      <c r="G564797" s="2"/>
    </row>
    <row r="564806" spans="7:7" x14ac:dyDescent="0.25">
      <c r="G564806" s="2"/>
    </row>
    <row r="564815" spans="7:7" x14ac:dyDescent="0.25">
      <c r="G564815" s="2"/>
    </row>
    <row r="564824" spans="7:7" x14ac:dyDescent="0.25">
      <c r="G564824" s="2"/>
    </row>
    <row r="564833" spans="7:7" x14ac:dyDescent="0.25">
      <c r="G564833" s="2"/>
    </row>
    <row r="564842" spans="7:7" x14ac:dyDescent="0.25">
      <c r="G564842" s="2"/>
    </row>
    <row r="564851" spans="7:7" x14ac:dyDescent="0.25">
      <c r="G564851" s="2"/>
    </row>
    <row r="564860" spans="7:7" x14ac:dyDescent="0.25">
      <c r="G564860" s="2"/>
    </row>
    <row r="564869" spans="7:7" x14ac:dyDescent="0.25">
      <c r="G564869" s="2"/>
    </row>
    <row r="564878" spans="7:7" x14ac:dyDescent="0.25">
      <c r="G564878" s="2"/>
    </row>
    <row r="564887" spans="7:7" x14ac:dyDescent="0.25">
      <c r="G564887" s="2"/>
    </row>
    <row r="564896" spans="7:7" x14ac:dyDescent="0.25">
      <c r="G564896" s="2"/>
    </row>
    <row r="564905" spans="7:7" x14ac:dyDescent="0.25">
      <c r="G564905" s="2"/>
    </row>
    <row r="564914" spans="7:7" x14ac:dyDescent="0.25">
      <c r="G564914" s="2"/>
    </row>
    <row r="564923" spans="7:7" x14ac:dyDescent="0.25">
      <c r="G564923" s="2"/>
    </row>
    <row r="564932" spans="7:7" x14ac:dyDescent="0.25">
      <c r="G564932" s="2"/>
    </row>
    <row r="564941" spans="7:7" x14ac:dyDescent="0.25">
      <c r="G564941" s="2"/>
    </row>
    <row r="564950" spans="7:7" x14ac:dyDescent="0.25">
      <c r="G564950" s="2"/>
    </row>
    <row r="564959" spans="7:7" x14ac:dyDescent="0.25">
      <c r="G564959" s="2"/>
    </row>
    <row r="564968" spans="7:7" x14ac:dyDescent="0.25">
      <c r="G564968" s="2"/>
    </row>
    <row r="564977" spans="7:7" x14ac:dyDescent="0.25">
      <c r="G564977" s="2"/>
    </row>
    <row r="564986" spans="7:7" x14ac:dyDescent="0.25">
      <c r="G564986" s="2"/>
    </row>
    <row r="564995" spans="7:7" x14ac:dyDescent="0.25">
      <c r="G564995" s="2"/>
    </row>
    <row r="565004" spans="7:7" x14ac:dyDescent="0.25">
      <c r="G565004" s="2"/>
    </row>
    <row r="565013" spans="7:7" x14ac:dyDescent="0.25">
      <c r="G565013" s="2"/>
    </row>
    <row r="565022" spans="7:7" x14ac:dyDescent="0.25">
      <c r="G565022" s="2"/>
    </row>
    <row r="565031" spans="7:7" x14ac:dyDescent="0.25">
      <c r="G565031" s="2"/>
    </row>
    <row r="565040" spans="7:7" x14ac:dyDescent="0.25">
      <c r="G565040" s="2"/>
    </row>
    <row r="565049" spans="7:7" x14ac:dyDescent="0.25">
      <c r="G565049" s="2"/>
    </row>
    <row r="565058" spans="7:7" x14ac:dyDescent="0.25">
      <c r="G565058" s="2"/>
    </row>
    <row r="565067" spans="7:7" x14ac:dyDescent="0.25">
      <c r="G565067" s="2"/>
    </row>
    <row r="565076" spans="7:7" x14ac:dyDescent="0.25">
      <c r="G565076" s="2"/>
    </row>
    <row r="565085" spans="7:7" x14ac:dyDescent="0.25">
      <c r="G565085" s="2"/>
    </row>
    <row r="565094" spans="7:7" x14ac:dyDescent="0.25">
      <c r="G565094" s="2"/>
    </row>
    <row r="565103" spans="7:7" x14ac:dyDescent="0.25">
      <c r="G565103" s="2"/>
    </row>
    <row r="565112" spans="7:7" x14ac:dyDescent="0.25">
      <c r="G565112" s="2"/>
    </row>
    <row r="565121" spans="7:7" x14ac:dyDescent="0.25">
      <c r="G565121" s="2"/>
    </row>
    <row r="565130" spans="7:7" x14ac:dyDescent="0.25">
      <c r="G565130" s="2"/>
    </row>
    <row r="565139" spans="7:7" x14ac:dyDescent="0.25">
      <c r="G565139" s="2"/>
    </row>
    <row r="565148" spans="7:7" x14ac:dyDescent="0.25">
      <c r="G565148" s="2"/>
    </row>
    <row r="565157" spans="7:7" x14ac:dyDescent="0.25">
      <c r="G565157" s="2"/>
    </row>
    <row r="565166" spans="7:7" x14ac:dyDescent="0.25">
      <c r="G565166" s="2"/>
    </row>
    <row r="565175" spans="7:7" x14ac:dyDescent="0.25">
      <c r="G565175" s="2"/>
    </row>
    <row r="565184" spans="7:7" x14ac:dyDescent="0.25">
      <c r="G565184" s="2"/>
    </row>
    <row r="565193" spans="7:7" x14ac:dyDescent="0.25">
      <c r="G565193" s="2"/>
    </row>
    <row r="565202" spans="7:7" x14ac:dyDescent="0.25">
      <c r="G565202" s="2"/>
    </row>
    <row r="565211" spans="7:7" x14ac:dyDescent="0.25">
      <c r="G565211" s="2"/>
    </row>
    <row r="565220" spans="7:7" x14ac:dyDescent="0.25">
      <c r="G565220" s="2"/>
    </row>
    <row r="565229" spans="7:7" x14ac:dyDescent="0.25">
      <c r="G565229" s="2"/>
    </row>
    <row r="565238" spans="7:7" x14ac:dyDescent="0.25">
      <c r="G565238" s="2"/>
    </row>
    <row r="565247" spans="7:7" x14ac:dyDescent="0.25">
      <c r="G565247" s="2"/>
    </row>
    <row r="565256" spans="7:7" x14ac:dyDescent="0.25">
      <c r="G565256" s="2"/>
    </row>
    <row r="565265" spans="7:7" x14ac:dyDescent="0.25">
      <c r="G565265" s="2"/>
    </row>
    <row r="565274" spans="7:7" x14ac:dyDescent="0.25">
      <c r="G565274" s="2"/>
    </row>
    <row r="565283" spans="7:7" x14ac:dyDescent="0.25">
      <c r="G565283" s="2"/>
    </row>
    <row r="565292" spans="7:7" x14ac:dyDescent="0.25">
      <c r="G565292" s="2"/>
    </row>
    <row r="565301" spans="7:7" x14ac:dyDescent="0.25">
      <c r="G565301" s="2"/>
    </row>
    <row r="565310" spans="7:7" x14ac:dyDescent="0.25">
      <c r="G565310" s="2"/>
    </row>
    <row r="565319" spans="7:7" x14ac:dyDescent="0.25">
      <c r="G565319" s="2"/>
    </row>
    <row r="565328" spans="7:7" x14ac:dyDescent="0.25">
      <c r="G565328" s="2"/>
    </row>
    <row r="565337" spans="7:7" x14ac:dyDescent="0.25">
      <c r="G565337" s="2"/>
    </row>
    <row r="565346" spans="7:7" x14ac:dyDescent="0.25">
      <c r="G565346" s="2"/>
    </row>
    <row r="565355" spans="7:7" x14ac:dyDescent="0.25">
      <c r="G565355" s="2"/>
    </row>
    <row r="565364" spans="7:7" x14ac:dyDescent="0.25">
      <c r="G565364" s="2"/>
    </row>
    <row r="565373" spans="7:7" x14ac:dyDescent="0.25">
      <c r="G565373" s="2"/>
    </row>
    <row r="565382" spans="7:7" x14ac:dyDescent="0.25">
      <c r="G565382" s="2"/>
    </row>
    <row r="565391" spans="7:7" x14ac:dyDescent="0.25">
      <c r="G565391" s="2"/>
    </row>
    <row r="565400" spans="7:7" x14ac:dyDescent="0.25">
      <c r="G565400" s="2"/>
    </row>
    <row r="565409" spans="7:7" x14ac:dyDescent="0.25">
      <c r="G565409" s="2"/>
    </row>
    <row r="565418" spans="7:7" x14ac:dyDescent="0.25">
      <c r="G565418" s="2"/>
    </row>
    <row r="565427" spans="7:7" x14ac:dyDescent="0.25">
      <c r="G565427" s="2"/>
    </row>
    <row r="565436" spans="7:7" x14ac:dyDescent="0.25">
      <c r="G565436" s="2"/>
    </row>
    <row r="565445" spans="7:7" x14ac:dyDescent="0.25">
      <c r="G565445" s="2"/>
    </row>
    <row r="565454" spans="7:7" x14ac:dyDescent="0.25">
      <c r="G565454" s="2"/>
    </row>
    <row r="565463" spans="7:7" x14ac:dyDescent="0.25">
      <c r="G565463" s="2"/>
    </row>
    <row r="565472" spans="7:7" x14ac:dyDescent="0.25">
      <c r="G565472" s="2"/>
    </row>
    <row r="565481" spans="7:7" x14ac:dyDescent="0.25">
      <c r="G565481" s="2"/>
    </row>
    <row r="565490" spans="7:7" x14ac:dyDescent="0.25">
      <c r="G565490" s="2"/>
    </row>
    <row r="565499" spans="7:7" x14ac:dyDescent="0.25">
      <c r="G565499" s="2"/>
    </row>
    <row r="565508" spans="7:7" x14ac:dyDescent="0.25">
      <c r="G565508" s="2"/>
    </row>
    <row r="565517" spans="7:7" x14ac:dyDescent="0.25">
      <c r="G565517" s="2"/>
    </row>
    <row r="565526" spans="7:7" x14ac:dyDescent="0.25">
      <c r="G565526" s="2"/>
    </row>
    <row r="565535" spans="7:7" x14ac:dyDescent="0.25">
      <c r="G565535" s="2"/>
    </row>
    <row r="565544" spans="7:7" x14ac:dyDescent="0.25">
      <c r="G565544" s="2"/>
    </row>
    <row r="565553" spans="7:7" x14ac:dyDescent="0.25">
      <c r="G565553" s="2"/>
    </row>
    <row r="565562" spans="7:7" x14ac:dyDescent="0.25">
      <c r="G565562" s="2"/>
    </row>
    <row r="565571" spans="7:7" x14ac:dyDescent="0.25">
      <c r="G565571" s="2"/>
    </row>
    <row r="565580" spans="7:7" x14ac:dyDescent="0.25">
      <c r="G565580" s="2"/>
    </row>
    <row r="565589" spans="7:7" x14ac:dyDescent="0.25">
      <c r="G565589" s="2"/>
    </row>
    <row r="565598" spans="7:7" x14ac:dyDescent="0.25">
      <c r="G565598" s="2"/>
    </row>
    <row r="565607" spans="7:7" x14ac:dyDescent="0.25">
      <c r="G565607" s="2"/>
    </row>
    <row r="565616" spans="7:7" x14ac:dyDescent="0.25">
      <c r="G565616" s="2"/>
    </row>
    <row r="565625" spans="7:7" x14ac:dyDescent="0.25">
      <c r="G565625" s="2"/>
    </row>
    <row r="565634" spans="7:7" x14ac:dyDescent="0.25">
      <c r="G565634" s="2"/>
    </row>
    <row r="565643" spans="7:7" x14ac:dyDescent="0.25">
      <c r="G565643" s="2"/>
    </row>
    <row r="565652" spans="7:7" x14ac:dyDescent="0.25">
      <c r="G565652" s="2"/>
    </row>
    <row r="565661" spans="7:7" x14ac:dyDescent="0.25">
      <c r="G565661" s="2"/>
    </row>
    <row r="565670" spans="7:7" x14ac:dyDescent="0.25">
      <c r="G565670" s="2"/>
    </row>
    <row r="565679" spans="7:7" x14ac:dyDescent="0.25">
      <c r="G565679" s="2"/>
    </row>
    <row r="565688" spans="7:7" x14ac:dyDescent="0.25">
      <c r="G565688" s="2"/>
    </row>
    <row r="565697" spans="7:7" x14ac:dyDescent="0.25">
      <c r="G565697" s="2"/>
    </row>
    <row r="565706" spans="7:7" x14ac:dyDescent="0.25">
      <c r="G565706" s="2"/>
    </row>
    <row r="565715" spans="7:7" x14ac:dyDescent="0.25">
      <c r="G565715" s="2"/>
    </row>
    <row r="565724" spans="7:7" x14ac:dyDescent="0.25">
      <c r="G565724" s="2"/>
    </row>
    <row r="565733" spans="7:7" x14ac:dyDescent="0.25">
      <c r="G565733" s="2"/>
    </row>
    <row r="565742" spans="7:7" x14ac:dyDescent="0.25">
      <c r="G565742" s="2"/>
    </row>
    <row r="565751" spans="7:7" x14ac:dyDescent="0.25">
      <c r="G565751" s="2"/>
    </row>
    <row r="565760" spans="7:7" x14ac:dyDescent="0.25">
      <c r="G565760" s="2"/>
    </row>
    <row r="565769" spans="7:7" x14ac:dyDescent="0.25">
      <c r="G565769" s="2"/>
    </row>
    <row r="565778" spans="7:7" x14ac:dyDescent="0.25">
      <c r="G565778" s="2"/>
    </row>
    <row r="565787" spans="7:7" x14ac:dyDescent="0.25">
      <c r="G565787" s="2"/>
    </row>
    <row r="565796" spans="7:7" x14ac:dyDescent="0.25">
      <c r="G565796" s="2"/>
    </row>
    <row r="565805" spans="7:7" x14ac:dyDescent="0.25">
      <c r="G565805" s="2"/>
    </row>
    <row r="565814" spans="7:7" x14ac:dyDescent="0.25">
      <c r="G565814" s="2"/>
    </row>
    <row r="565823" spans="7:7" x14ac:dyDescent="0.25">
      <c r="G565823" s="2"/>
    </row>
    <row r="565832" spans="7:7" x14ac:dyDescent="0.25">
      <c r="G565832" s="2"/>
    </row>
    <row r="565841" spans="7:7" x14ac:dyDescent="0.25">
      <c r="G565841" s="2"/>
    </row>
    <row r="565850" spans="7:7" x14ac:dyDescent="0.25">
      <c r="G565850" s="2"/>
    </row>
    <row r="565859" spans="7:7" x14ac:dyDescent="0.25">
      <c r="G565859" s="2"/>
    </row>
    <row r="565868" spans="7:7" x14ac:dyDescent="0.25">
      <c r="G565868" s="2"/>
    </row>
    <row r="565877" spans="7:7" x14ac:dyDescent="0.25">
      <c r="G565877" s="2"/>
    </row>
    <row r="565886" spans="7:7" x14ac:dyDescent="0.25">
      <c r="G565886" s="2"/>
    </row>
    <row r="565895" spans="7:7" x14ac:dyDescent="0.25">
      <c r="G565895" s="2"/>
    </row>
    <row r="565904" spans="7:7" x14ac:dyDescent="0.25">
      <c r="G565904" s="2"/>
    </row>
    <row r="565913" spans="7:7" x14ac:dyDescent="0.25">
      <c r="G565913" s="2"/>
    </row>
    <row r="565922" spans="7:7" x14ac:dyDescent="0.25">
      <c r="G565922" s="2"/>
    </row>
    <row r="565931" spans="7:7" x14ac:dyDescent="0.25">
      <c r="G565931" s="2"/>
    </row>
    <row r="565940" spans="7:7" x14ac:dyDescent="0.25">
      <c r="G565940" s="2"/>
    </row>
    <row r="565949" spans="7:7" x14ac:dyDescent="0.25">
      <c r="G565949" s="2"/>
    </row>
    <row r="565958" spans="7:7" x14ac:dyDescent="0.25">
      <c r="G565958" s="2"/>
    </row>
    <row r="565967" spans="7:7" x14ac:dyDescent="0.25">
      <c r="G565967" s="2"/>
    </row>
    <row r="565976" spans="7:7" x14ac:dyDescent="0.25">
      <c r="G565976" s="2"/>
    </row>
    <row r="565985" spans="7:7" x14ac:dyDescent="0.25">
      <c r="G565985" s="2"/>
    </row>
    <row r="565994" spans="7:7" x14ac:dyDescent="0.25">
      <c r="G565994" s="2"/>
    </row>
    <row r="566003" spans="7:7" x14ac:dyDescent="0.25">
      <c r="G566003" s="2"/>
    </row>
    <row r="566012" spans="7:7" x14ac:dyDescent="0.25">
      <c r="G566012" s="2"/>
    </row>
    <row r="566021" spans="7:7" x14ac:dyDescent="0.25">
      <c r="G566021" s="2"/>
    </row>
    <row r="566030" spans="7:7" x14ac:dyDescent="0.25">
      <c r="G566030" s="2"/>
    </row>
    <row r="566039" spans="7:7" x14ac:dyDescent="0.25">
      <c r="G566039" s="2"/>
    </row>
    <row r="566048" spans="7:7" x14ac:dyDescent="0.25">
      <c r="G566048" s="2"/>
    </row>
    <row r="566057" spans="7:7" x14ac:dyDescent="0.25">
      <c r="G566057" s="2"/>
    </row>
    <row r="566066" spans="7:7" x14ac:dyDescent="0.25">
      <c r="G566066" s="2"/>
    </row>
    <row r="566075" spans="7:7" x14ac:dyDescent="0.25">
      <c r="G566075" s="2"/>
    </row>
    <row r="566084" spans="7:7" x14ac:dyDescent="0.25">
      <c r="G566084" s="2"/>
    </row>
    <row r="566093" spans="7:7" x14ac:dyDescent="0.25">
      <c r="G566093" s="2"/>
    </row>
    <row r="566102" spans="7:7" x14ac:dyDescent="0.25">
      <c r="G566102" s="2"/>
    </row>
    <row r="566111" spans="7:7" x14ac:dyDescent="0.25">
      <c r="G566111" s="2"/>
    </row>
    <row r="566120" spans="7:7" x14ac:dyDescent="0.25">
      <c r="G566120" s="2"/>
    </row>
    <row r="566129" spans="7:7" x14ac:dyDescent="0.25">
      <c r="G566129" s="2"/>
    </row>
    <row r="566138" spans="7:7" x14ac:dyDescent="0.25">
      <c r="G566138" s="2"/>
    </row>
    <row r="566147" spans="7:7" x14ac:dyDescent="0.25">
      <c r="G566147" s="2"/>
    </row>
    <row r="566156" spans="7:7" x14ac:dyDescent="0.25">
      <c r="G566156" s="2"/>
    </row>
    <row r="566165" spans="7:7" x14ac:dyDescent="0.25">
      <c r="G566165" s="2"/>
    </row>
    <row r="566174" spans="7:7" x14ac:dyDescent="0.25">
      <c r="G566174" s="2"/>
    </row>
    <row r="566183" spans="7:7" x14ac:dyDescent="0.25">
      <c r="G566183" s="2"/>
    </row>
    <row r="566192" spans="7:7" x14ac:dyDescent="0.25">
      <c r="G566192" s="2"/>
    </row>
    <row r="566201" spans="7:7" x14ac:dyDescent="0.25">
      <c r="G566201" s="2"/>
    </row>
    <row r="566210" spans="7:7" x14ac:dyDescent="0.25">
      <c r="G566210" s="2"/>
    </row>
    <row r="566219" spans="7:7" x14ac:dyDescent="0.25">
      <c r="G566219" s="2"/>
    </row>
    <row r="566228" spans="7:7" x14ac:dyDescent="0.25">
      <c r="G566228" s="2"/>
    </row>
    <row r="566237" spans="7:7" x14ac:dyDescent="0.25">
      <c r="G566237" s="2"/>
    </row>
    <row r="566246" spans="7:7" x14ac:dyDescent="0.25">
      <c r="G566246" s="2"/>
    </row>
    <row r="566255" spans="7:7" x14ac:dyDescent="0.25">
      <c r="G566255" s="2"/>
    </row>
    <row r="566264" spans="7:7" x14ac:dyDescent="0.25">
      <c r="G566264" s="2"/>
    </row>
    <row r="566273" spans="7:7" x14ac:dyDescent="0.25">
      <c r="G566273" s="2"/>
    </row>
    <row r="566282" spans="7:7" x14ac:dyDescent="0.25">
      <c r="G566282" s="2"/>
    </row>
    <row r="566291" spans="7:7" x14ac:dyDescent="0.25">
      <c r="G566291" s="2"/>
    </row>
    <row r="566300" spans="7:7" x14ac:dyDescent="0.25">
      <c r="G566300" s="2"/>
    </row>
    <row r="566309" spans="7:7" x14ac:dyDescent="0.25">
      <c r="G566309" s="2"/>
    </row>
    <row r="566318" spans="7:7" x14ac:dyDescent="0.25">
      <c r="G566318" s="2"/>
    </row>
    <row r="566327" spans="7:7" x14ac:dyDescent="0.25">
      <c r="G566327" s="2"/>
    </row>
    <row r="566336" spans="7:7" x14ac:dyDescent="0.25">
      <c r="G566336" s="2"/>
    </row>
    <row r="566345" spans="7:7" x14ac:dyDescent="0.25">
      <c r="G566345" s="2"/>
    </row>
    <row r="566354" spans="7:7" x14ac:dyDescent="0.25">
      <c r="G566354" s="2"/>
    </row>
    <row r="566363" spans="7:7" x14ac:dyDescent="0.25">
      <c r="G566363" s="2"/>
    </row>
    <row r="566372" spans="7:7" x14ac:dyDescent="0.25">
      <c r="G566372" s="2"/>
    </row>
    <row r="566381" spans="7:7" x14ac:dyDescent="0.25">
      <c r="G566381" s="2"/>
    </row>
    <row r="566390" spans="7:7" x14ac:dyDescent="0.25">
      <c r="G566390" s="2"/>
    </row>
    <row r="566399" spans="7:7" x14ac:dyDescent="0.25">
      <c r="G566399" s="2"/>
    </row>
    <row r="566408" spans="7:7" x14ac:dyDescent="0.25">
      <c r="G566408" s="2"/>
    </row>
    <row r="566417" spans="7:7" x14ac:dyDescent="0.25">
      <c r="G566417" s="2"/>
    </row>
    <row r="566426" spans="7:7" x14ac:dyDescent="0.25">
      <c r="G566426" s="2"/>
    </row>
    <row r="566435" spans="7:7" x14ac:dyDescent="0.25">
      <c r="G566435" s="2"/>
    </row>
    <row r="566444" spans="7:7" x14ac:dyDescent="0.25">
      <c r="G566444" s="2"/>
    </row>
    <row r="566453" spans="7:7" x14ac:dyDescent="0.25">
      <c r="G566453" s="2"/>
    </row>
    <row r="566462" spans="7:7" x14ac:dyDescent="0.25">
      <c r="G566462" s="2"/>
    </row>
    <row r="566471" spans="7:7" x14ac:dyDescent="0.25">
      <c r="G566471" s="2"/>
    </row>
    <row r="566480" spans="7:7" x14ac:dyDescent="0.25">
      <c r="G566480" s="2"/>
    </row>
    <row r="566489" spans="7:7" x14ac:dyDescent="0.25">
      <c r="G566489" s="2"/>
    </row>
    <row r="566498" spans="7:7" x14ac:dyDescent="0.25">
      <c r="G566498" s="2"/>
    </row>
    <row r="566507" spans="7:7" x14ac:dyDescent="0.25">
      <c r="G566507" s="2"/>
    </row>
    <row r="566516" spans="7:7" x14ac:dyDescent="0.25">
      <c r="G566516" s="2"/>
    </row>
    <row r="566525" spans="7:7" x14ac:dyDescent="0.25">
      <c r="G566525" s="2"/>
    </row>
    <row r="566534" spans="7:7" x14ac:dyDescent="0.25">
      <c r="G566534" s="2"/>
    </row>
    <row r="566543" spans="7:7" x14ac:dyDescent="0.25">
      <c r="G566543" s="2"/>
    </row>
    <row r="566552" spans="7:7" x14ac:dyDescent="0.25">
      <c r="G566552" s="2"/>
    </row>
    <row r="566561" spans="7:7" x14ac:dyDescent="0.25">
      <c r="G566561" s="2"/>
    </row>
    <row r="566570" spans="7:7" x14ac:dyDescent="0.25">
      <c r="G566570" s="2"/>
    </row>
    <row r="566579" spans="7:7" x14ac:dyDescent="0.25">
      <c r="G566579" s="2"/>
    </row>
    <row r="566588" spans="7:7" x14ac:dyDescent="0.25">
      <c r="G566588" s="2"/>
    </row>
    <row r="566597" spans="7:7" x14ac:dyDescent="0.25">
      <c r="G566597" s="2"/>
    </row>
    <row r="566606" spans="7:7" x14ac:dyDescent="0.25">
      <c r="G566606" s="2"/>
    </row>
    <row r="566615" spans="7:7" x14ac:dyDescent="0.25">
      <c r="G566615" s="2"/>
    </row>
    <row r="566624" spans="7:7" x14ac:dyDescent="0.25">
      <c r="G566624" s="2"/>
    </row>
    <row r="566633" spans="7:7" x14ac:dyDescent="0.25">
      <c r="G566633" s="2"/>
    </row>
    <row r="566642" spans="7:7" x14ac:dyDescent="0.25">
      <c r="G566642" s="2"/>
    </row>
    <row r="566651" spans="7:7" x14ac:dyDescent="0.25">
      <c r="G566651" s="2"/>
    </row>
    <row r="566660" spans="7:7" x14ac:dyDescent="0.25">
      <c r="G566660" s="2"/>
    </row>
    <row r="566669" spans="7:7" x14ac:dyDescent="0.25">
      <c r="G566669" s="2"/>
    </row>
    <row r="566678" spans="7:7" x14ac:dyDescent="0.25">
      <c r="G566678" s="2"/>
    </row>
    <row r="566687" spans="7:7" x14ac:dyDescent="0.25">
      <c r="G566687" s="2"/>
    </row>
    <row r="566696" spans="7:7" x14ac:dyDescent="0.25">
      <c r="G566696" s="2"/>
    </row>
    <row r="566705" spans="7:7" x14ac:dyDescent="0.25">
      <c r="G566705" s="2"/>
    </row>
    <row r="566714" spans="7:7" x14ac:dyDescent="0.25">
      <c r="G566714" s="2"/>
    </row>
    <row r="566723" spans="7:7" x14ac:dyDescent="0.25">
      <c r="G566723" s="2"/>
    </row>
    <row r="566732" spans="7:7" x14ac:dyDescent="0.25">
      <c r="G566732" s="2"/>
    </row>
    <row r="566741" spans="7:7" x14ac:dyDescent="0.25">
      <c r="G566741" s="2"/>
    </row>
    <row r="566750" spans="7:7" x14ac:dyDescent="0.25">
      <c r="G566750" s="2"/>
    </row>
    <row r="566759" spans="7:7" x14ac:dyDescent="0.25">
      <c r="G566759" s="2"/>
    </row>
    <row r="566768" spans="7:7" x14ac:dyDescent="0.25">
      <c r="G566768" s="2"/>
    </row>
    <row r="566777" spans="7:7" x14ac:dyDescent="0.25">
      <c r="G566777" s="2"/>
    </row>
    <row r="566786" spans="7:7" x14ac:dyDescent="0.25">
      <c r="G566786" s="2"/>
    </row>
    <row r="566795" spans="7:7" x14ac:dyDescent="0.25">
      <c r="G566795" s="2"/>
    </row>
    <row r="566804" spans="7:7" x14ac:dyDescent="0.25">
      <c r="G566804" s="2"/>
    </row>
    <row r="566813" spans="7:7" x14ac:dyDescent="0.25">
      <c r="G566813" s="2"/>
    </row>
    <row r="566822" spans="7:7" x14ac:dyDescent="0.25">
      <c r="G566822" s="2"/>
    </row>
    <row r="566831" spans="7:7" x14ac:dyDescent="0.25">
      <c r="G566831" s="2"/>
    </row>
    <row r="566840" spans="7:7" x14ac:dyDescent="0.25">
      <c r="G566840" s="2"/>
    </row>
    <row r="566849" spans="7:7" x14ac:dyDescent="0.25">
      <c r="G566849" s="2"/>
    </row>
    <row r="566858" spans="7:7" x14ac:dyDescent="0.25">
      <c r="G566858" s="2"/>
    </row>
    <row r="566867" spans="7:7" x14ac:dyDescent="0.25">
      <c r="G566867" s="2"/>
    </row>
    <row r="566876" spans="7:7" x14ac:dyDescent="0.25">
      <c r="G566876" s="2"/>
    </row>
    <row r="566885" spans="7:7" x14ac:dyDescent="0.25">
      <c r="G566885" s="2"/>
    </row>
    <row r="566894" spans="7:7" x14ac:dyDescent="0.25">
      <c r="G566894" s="2"/>
    </row>
    <row r="566903" spans="7:7" x14ac:dyDescent="0.25">
      <c r="G566903" s="2"/>
    </row>
    <row r="566912" spans="7:7" x14ac:dyDescent="0.25">
      <c r="G566912" s="2"/>
    </row>
    <row r="566921" spans="7:7" x14ac:dyDescent="0.25">
      <c r="G566921" s="2"/>
    </row>
    <row r="566930" spans="7:7" x14ac:dyDescent="0.25">
      <c r="G566930" s="2"/>
    </row>
    <row r="566939" spans="7:7" x14ac:dyDescent="0.25">
      <c r="G566939" s="2"/>
    </row>
    <row r="566948" spans="7:7" x14ac:dyDescent="0.25">
      <c r="G566948" s="2"/>
    </row>
    <row r="566957" spans="7:7" x14ac:dyDescent="0.25">
      <c r="G566957" s="2"/>
    </row>
    <row r="566966" spans="7:7" x14ac:dyDescent="0.25">
      <c r="G566966" s="2"/>
    </row>
    <row r="566975" spans="7:7" x14ac:dyDescent="0.25">
      <c r="G566975" s="2"/>
    </row>
    <row r="566984" spans="7:7" x14ac:dyDescent="0.25">
      <c r="G566984" s="2"/>
    </row>
    <row r="566993" spans="7:7" x14ac:dyDescent="0.25">
      <c r="G566993" s="2"/>
    </row>
    <row r="567002" spans="7:7" x14ac:dyDescent="0.25">
      <c r="G567002" s="2"/>
    </row>
    <row r="567011" spans="7:7" x14ac:dyDescent="0.25">
      <c r="G567011" s="2"/>
    </row>
    <row r="567020" spans="7:7" x14ac:dyDescent="0.25">
      <c r="G567020" s="2"/>
    </row>
    <row r="567029" spans="7:7" x14ac:dyDescent="0.25">
      <c r="G567029" s="2"/>
    </row>
    <row r="567038" spans="7:7" x14ac:dyDescent="0.25">
      <c r="G567038" s="2"/>
    </row>
    <row r="567047" spans="7:7" x14ac:dyDescent="0.25">
      <c r="G567047" s="2"/>
    </row>
    <row r="567056" spans="7:7" x14ac:dyDescent="0.25">
      <c r="G567056" s="2"/>
    </row>
    <row r="567065" spans="7:7" x14ac:dyDescent="0.25">
      <c r="G567065" s="2"/>
    </row>
    <row r="567074" spans="7:7" x14ac:dyDescent="0.25">
      <c r="G567074" s="2"/>
    </row>
    <row r="567083" spans="7:7" x14ac:dyDescent="0.25">
      <c r="G567083" s="2"/>
    </row>
    <row r="567092" spans="7:7" x14ac:dyDescent="0.25">
      <c r="G567092" s="2"/>
    </row>
    <row r="567101" spans="7:7" x14ac:dyDescent="0.25">
      <c r="G567101" s="2"/>
    </row>
    <row r="567110" spans="7:7" x14ac:dyDescent="0.25">
      <c r="G567110" s="2"/>
    </row>
    <row r="567119" spans="7:7" x14ac:dyDescent="0.25">
      <c r="G567119" s="2"/>
    </row>
    <row r="567128" spans="7:7" x14ac:dyDescent="0.25">
      <c r="G567128" s="2"/>
    </row>
    <row r="567137" spans="7:7" x14ac:dyDescent="0.25">
      <c r="G567137" s="2"/>
    </row>
    <row r="567146" spans="7:7" x14ac:dyDescent="0.25">
      <c r="G567146" s="2"/>
    </row>
    <row r="567155" spans="7:7" x14ac:dyDescent="0.25">
      <c r="G567155" s="2"/>
    </row>
    <row r="567164" spans="7:7" x14ac:dyDescent="0.25">
      <c r="G567164" s="2"/>
    </row>
    <row r="567173" spans="7:7" x14ac:dyDescent="0.25">
      <c r="G567173" s="2"/>
    </row>
    <row r="567182" spans="7:7" x14ac:dyDescent="0.25">
      <c r="G567182" s="2"/>
    </row>
    <row r="567191" spans="7:7" x14ac:dyDescent="0.25">
      <c r="G567191" s="2"/>
    </row>
    <row r="567200" spans="7:7" x14ac:dyDescent="0.25">
      <c r="G567200" s="2"/>
    </row>
    <row r="567209" spans="7:7" x14ac:dyDescent="0.25">
      <c r="G567209" s="2"/>
    </row>
    <row r="567218" spans="7:7" x14ac:dyDescent="0.25">
      <c r="G567218" s="2"/>
    </row>
    <row r="567227" spans="7:7" x14ac:dyDescent="0.25">
      <c r="G567227" s="2"/>
    </row>
    <row r="567236" spans="7:7" x14ac:dyDescent="0.25">
      <c r="G567236" s="2"/>
    </row>
    <row r="567245" spans="7:7" x14ac:dyDescent="0.25">
      <c r="G567245" s="2"/>
    </row>
    <row r="567254" spans="7:7" x14ac:dyDescent="0.25">
      <c r="G567254" s="2"/>
    </row>
    <row r="567263" spans="7:7" x14ac:dyDescent="0.25">
      <c r="G567263" s="2"/>
    </row>
    <row r="567272" spans="7:7" x14ac:dyDescent="0.25">
      <c r="G567272" s="2"/>
    </row>
    <row r="567281" spans="7:7" x14ac:dyDescent="0.25">
      <c r="G567281" s="2"/>
    </row>
    <row r="567290" spans="7:7" x14ac:dyDescent="0.25">
      <c r="G567290" s="2"/>
    </row>
    <row r="567299" spans="7:7" x14ac:dyDescent="0.25">
      <c r="G567299" s="2"/>
    </row>
    <row r="567308" spans="7:7" x14ac:dyDescent="0.25">
      <c r="G567308" s="2"/>
    </row>
    <row r="567317" spans="7:7" x14ac:dyDescent="0.25">
      <c r="G567317" s="2"/>
    </row>
    <row r="567326" spans="7:7" x14ac:dyDescent="0.25">
      <c r="G567326" s="2"/>
    </row>
    <row r="567335" spans="7:7" x14ac:dyDescent="0.25">
      <c r="G567335" s="2"/>
    </row>
    <row r="567344" spans="7:7" x14ac:dyDescent="0.25">
      <c r="G567344" s="2"/>
    </row>
    <row r="567353" spans="7:7" x14ac:dyDescent="0.25">
      <c r="G567353" s="2"/>
    </row>
    <row r="567362" spans="7:7" x14ac:dyDescent="0.25">
      <c r="G567362" s="2"/>
    </row>
    <row r="567371" spans="7:7" x14ac:dyDescent="0.25">
      <c r="G567371" s="2"/>
    </row>
    <row r="567380" spans="7:7" x14ac:dyDescent="0.25">
      <c r="G567380" s="2"/>
    </row>
    <row r="567389" spans="7:7" x14ac:dyDescent="0.25">
      <c r="G567389" s="2"/>
    </row>
    <row r="567398" spans="7:7" x14ac:dyDescent="0.25">
      <c r="G567398" s="2"/>
    </row>
    <row r="567407" spans="7:7" x14ac:dyDescent="0.25">
      <c r="G567407" s="2"/>
    </row>
    <row r="567416" spans="7:7" x14ac:dyDescent="0.25">
      <c r="G567416" s="2"/>
    </row>
    <row r="567425" spans="7:7" x14ac:dyDescent="0.25">
      <c r="G567425" s="2"/>
    </row>
    <row r="567434" spans="7:7" x14ac:dyDescent="0.25">
      <c r="G567434" s="2"/>
    </row>
    <row r="567443" spans="7:7" x14ac:dyDescent="0.25">
      <c r="G567443" s="2"/>
    </row>
    <row r="567452" spans="7:7" x14ac:dyDescent="0.25">
      <c r="G567452" s="2"/>
    </row>
    <row r="567461" spans="7:7" x14ac:dyDescent="0.25">
      <c r="G567461" s="2"/>
    </row>
    <row r="567470" spans="7:7" x14ac:dyDescent="0.25">
      <c r="G567470" s="2"/>
    </row>
    <row r="567479" spans="7:7" x14ac:dyDescent="0.25">
      <c r="G567479" s="2"/>
    </row>
    <row r="567488" spans="7:7" x14ac:dyDescent="0.25">
      <c r="G567488" s="2"/>
    </row>
    <row r="567497" spans="7:7" x14ac:dyDescent="0.25">
      <c r="G567497" s="2"/>
    </row>
    <row r="567506" spans="7:7" x14ac:dyDescent="0.25">
      <c r="G567506" s="2"/>
    </row>
    <row r="567515" spans="7:7" x14ac:dyDescent="0.25">
      <c r="G567515" s="2"/>
    </row>
    <row r="567524" spans="7:7" x14ac:dyDescent="0.25">
      <c r="G567524" s="2"/>
    </row>
    <row r="567533" spans="7:7" x14ac:dyDescent="0.25">
      <c r="G567533" s="2"/>
    </row>
    <row r="567542" spans="7:7" x14ac:dyDescent="0.25">
      <c r="G567542" s="2"/>
    </row>
    <row r="567551" spans="7:7" x14ac:dyDescent="0.25">
      <c r="G567551" s="2"/>
    </row>
    <row r="567560" spans="7:7" x14ac:dyDescent="0.25">
      <c r="G567560" s="2"/>
    </row>
    <row r="567569" spans="7:7" x14ac:dyDescent="0.25">
      <c r="G567569" s="2"/>
    </row>
    <row r="567578" spans="7:7" x14ac:dyDescent="0.25">
      <c r="G567578" s="2"/>
    </row>
    <row r="567587" spans="7:7" x14ac:dyDescent="0.25">
      <c r="G567587" s="2"/>
    </row>
    <row r="567596" spans="7:7" x14ac:dyDescent="0.25">
      <c r="G567596" s="2"/>
    </row>
    <row r="567605" spans="7:7" x14ac:dyDescent="0.25">
      <c r="G567605" s="2"/>
    </row>
    <row r="567614" spans="7:7" x14ac:dyDescent="0.25">
      <c r="G567614" s="2"/>
    </row>
    <row r="567623" spans="7:7" x14ac:dyDescent="0.25">
      <c r="G567623" s="2"/>
    </row>
    <row r="567632" spans="7:7" x14ac:dyDescent="0.25">
      <c r="G567632" s="2"/>
    </row>
    <row r="567641" spans="7:7" x14ac:dyDescent="0.25">
      <c r="G567641" s="2"/>
    </row>
    <row r="567650" spans="7:7" x14ac:dyDescent="0.25">
      <c r="G567650" s="2"/>
    </row>
    <row r="567659" spans="7:7" x14ac:dyDescent="0.25">
      <c r="G567659" s="2"/>
    </row>
    <row r="567668" spans="7:7" x14ac:dyDescent="0.25">
      <c r="G567668" s="2"/>
    </row>
    <row r="567677" spans="7:7" x14ac:dyDescent="0.25">
      <c r="G567677" s="2"/>
    </row>
    <row r="567686" spans="7:7" x14ac:dyDescent="0.25">
      <c r="G567686" s="2"/>
    </row>
    <row r="567695" spans="7:7" x14ac:dyDescent="0.25">
      <c r="G567695" s="2"/>
    </row>
    <row r="567704" spans="7:7" x14ac:dyDescent="0.25">
      <c r="G567704" s="2"/>
    </row>
    <row r="567713" spans="7:7" x14ac:dyDescent="0.25">
      <c r="G567713" s="2"/>
    </row>
    <row r="567722" spans="7:7" x14ac:dyDescent="0.25">
      <c r="G567722" s="2"/>
    </row>
    <row r="567731" spans="7:7" x14ac:dyDescent="0.25">
      <c r="G567731" s="2"/>
    </row>
    <row r="567740" spans="7:7" x14ac:dyDescent="0.25">
      <c r="G567740" s="2"/>
    </row>
    <row r="567749" spans="7:7" x14ac:dyDescent="0.25">
      <c r="G567749" s="2"/>
    </row>
    <row r="567758" spans="7:7" x14ac:dyDescent="0.25">
      <c r="G567758" s="2"/>
    </row>
    <row r="567767" spans="7:7" x14ac:dyDescent="0.25">
      <c r="G567767" s="2"/>
    </row>
    <row r="567776" spans="7:7" x14ac:dyDescent="0.25">
      <c r="G567776" s="2"/>
    </row>
    <row r="567785" spans="7:7" x14ac:dyDescent="0.25">
      <c r="G567785" s="2"/>
    </row>
    <row r="567794" spans="7:7" x14ac:dyDescent="0.25">
      <c r="G567794" s="2"/>
    </row>
    <row r="567803" spans="7:7" x14ac:dyDescent="0.25">
      <c r="G567803" s="2"/>
    </row>
    <row r="567812" spans="7:7" x14ac:dyDescent="0.25">
      <c r="G567812" s="2"/>
    </row>
    <row r="567821" spans="7:7" x14ac:dyDescent="0.25">
      <c r="G567821" s="2"/>
    </row>
    <row r="567830" spans="7:7" x14ac:dyDescent="0.25">
      <c r="G567830" s="2"/>
    </row>
    <row r="567839" spans="7:7" x14ac:dyDescent="0.25">
      <c r="G567839" s="2"/>
    </row>
    <row r="567848" spans="7:7" x14ac:dyDescent="0.25">
      <c r="G567848" s="2"/>
    </row>
    <row r="567857" spans="7:7" x14ac:dyDescent="0.25">
      <c r="G567857" s="2"/>
    </row>
    <row r="567866" spans="7:7" x14ac:dyDescent="0.25">
      <c r="G567866" s="2"/>
    </row>
    <row r="567875" spans="7:7" x14ac:dyDescent="0.25">
      <c r="G567875" s="2"/>
    </row>
    <row r="567884" spans="7:7" x14ac:dyDescent="0.25">
      <c r="G567884" s="2"/>
    </row>
    <row r="567893" spans="7:7" x14ac:dyDescent="0.25">
      <c r="G567893" s="2"/>
    </row>
    <row r="567902" spans="7:7" x14ac:dyDescent="0.25">
      <c r="G567902" s="2"/>
    </row>
    <row r="567911" spans="7:7" x14ac:dyDescent="0.25">
      <c r="G567911" s="2"/>
    </row>
    <row r="567920" spans="7:7" x14ac:dyDescent="0.25">
      <c r="G567920" s="2"/>
    </row>
    <row r="567929" spans="7:7" x14ac:dyDescent="0.25">
      <c r="G567929" s="2"/>
    </row>
    <row r="567938" spans="7:7" x14ac:dyDescent="0.25">
      <c r="G567938" s="2"/>
    </row>
    <row r="567947" spans="7:7" x14ac:dyDescent="0.25">
      <c r="G567947" s="2"/>
    </row>
    <row r="567956" spans="7:7" x14ac:dyDescent="0.25">
      <c r="G567956" s="2"/>
    </row>
    <row r="567965" spans="7:7" x14ac:dyDescent="0.25">
      <c r="G567965" s="2"/>
    </row>
    <row r="567974" spans="7:7" x14ac:dyDescent="0.25">
      <c r="G567974" s="2"/>
    </row>
    <row r="567983" spans="7:7" x14ac:dyDescent="0.25">
      <c r="G567983" s="2"/>
    </row>
    <row r="567992" spans="7:7" x14ac:dyDescent="0.25">
      <c r="G567992" s="2"/>
    </row>
    <row r="568001" spans="7:7" x14ac:dyDescent="0.25">
      <c r="G568001" s="2"/>
    </row>
    <row r="568010" spans="7:7" x14ac:dyDescent="0.25">
      <c r="G568010" s="2"/>
    </row>
    <row r="568019" spans="7:7" x14ac:dyDescent="0.25">
      <c r="G568019" s="2"/>
    </row>
    <row r="568028" spans="7:7" x14ac:dyDescent="0.25">
      <c r="G568028" s="2"/>
    </row>
    <row r="568037" spans="7:7" x14ac:dyDescent="0.25">
      <c r="G568037" s="2"/>
    </row>
    <row r="568046" spans="7:7" x14ac:dyDescent="0.25">
      <c r="G568046" s="2"/>
    </row>
    <row r="568055" spans="7:7" x14ac:dyDescent="0.25">
      <c r="G568055" s="2"/>
    </row>
    <row r="568064" spans="7:7" x14ac:dyDescent="0.25">
      <c r="G568064" s="2"/>
    </row>
    <row r="568073" spans="7:7" x14ac:dyDescent="0.25">
      <c r="G568073" s="2"/>
    </row>
    <row r="568082" spans="7:7" x14ac:dyDescent="0.25">
      <c r="G568082" s="2"/>
    </row>
    <row r="568091" spans="7:7" x14ac:dyDescent="0.25">
      <c r="G568091" s="2"/>
    </row>
    <row r="568100" spans="7:7" x14ac:dyDescent="0.25">
      <c r="G568100" s="2"/>
    </row>
    <row r="568109" spans="7:7" x14ac:dyDescent="0.25">
      <c r="G568109" s="2"/>
    </row>
    <row r="568118" spans="7:7" x14ac:dyDescent="0.25">
      <c r="G568118" s="2"/>
    </row>
    <row r="568127" spans="7:7" x14ac:dyDescent="0.25">
      <c r="G568127" s="2"/>
    </row>
    <row r="568136" spans="7:7" x14ac:dyDescent="0.25">
      <c r="G568136" s="2"/>
    </row>
    <row r="568145" spans="7:7" x14ac:dyDescent="0.25">
      <c r="G568145" s="2"/>
    </row>
    <row r="568154" spans="7:7" x14ac:dyDescent="0.25">
      <c r="G568154" s="2"/>
    </row>
    <row r="568163" spans="7:7" x14ac:dyDescent="0.25">
      <c r="G568163" s="2"/>
    </row>
    <row r="568172" spans="7:7" x14ac:dyDescent="0.25">
      <c r="G568172" s="2"/>
    </row>
    <row r="568181" spans="7:7" x14ac:dyDescent="0.25">
      <c r="G568181" s="2"/>
    </row>
    <row r="568190" spans="7:7" x14ac:dyDescent="0.25">
      <c r="G568190" s="2"/>
    </row>
    <row r="568199" spans="7:7" x14ac:dyDescent="0.25">
      <c r="G568199" s="2"/>
    </row>
    <row r="568208" spans="7:7" x14ac:dyDescent="0.25">
      <c r="G568208" s="2"/>
    </row>
    <row r="568217" spans="7:7" x14ac:dyDescent="0.25">
      <c r="G568217" s="2"/>
    </row>
    <row r="568226" spans="7:7" x14ac:dyDescent="0.25">
      <c r="G568226" s="2"/>
    </row>
    <row r="568235" spans="7:7" x14ac:dyDescent="0.25">
      <c r="G568235" s="2"/>
    </row>
    <row r="568244" spans="7:7" x14ac:dyDescent="0.25">
      <c r="G568244" s="2"/>
    </row>
    <row r="568253" spans="7:7" x14ac:dyDescent="0.25">
      <c r="G568253" s="2"/>
    </row>
    <row r="568262" spans="7:7" x14ac:dyDescent="0.25">
      <c r="G568262" s="2"/>
    </row>
    <row r="568271" spans="7:7" x14ac:dyDescent="0.25">
      <c r="G568271" s="2"/>
    </row>
    <row r="568280" spans="7:7" x14ac:dyDescent="0.25">
      <c r="G568280" s="2"/>
    </row>
    <row r="568289" spans="7:7" x14ac:dyDescent="0.25">
      <c r="G568289" s="2"/>
    </row>
    <row r="568298" spans="7:7" x14ac:dyDescent="0.25">
      <c r="G568298" s="2"/>
    </row>
    <row r="568307" spans="7:7" x14ac:dyDescent="0.25">
      <c r="G568307" s="2"/>
    </row>
    <row r="568316" spans="7:7" x14ac:dyDescent="0.25">
      <c r="G568316" s="2"/>
    </row>
    <row r="568325" spans="7:7" x14ac:dyDescent="0.25">
      <c r="G568325" s="2"/>
    </row>
    <row r="568334" spans="7:7" x14ac:dyDescent="0.25">
      <c r="G568334" s="2"/>
    </row>
    <row r="568343" spans="7:7" x14ac:dyDescent="0.25">
      <c r="G568343" s="2"/>
    </row>
    <row r="568352" spans="7:7" x14ac:dyDescent="0.25">
      <c r="G568352" s="2"/>
    </row>
    <row r="568361" spans="7:7" x14ac:dyDescent="0.25">
      <c r="G568361" s="2"/>
    </row>
    <row r="568370" spans="7:7" x14ac:dyDescent="0.25">
      <c r="G568370" s="2"/>
    </row>
    <row r="568379" spans="7:7" x14ac:dyDescent="0.25">
      <c r="G568379" s="2"/>
    </row>
    <row r="568388" spans="7:7" x14ac:dyDescent="0.25">
      <c r="G568388" s="2"/>
    </row>
    <row r="568397" spans="7:7" x14ac:dyDescent="0.25">
      <c r="G568397" s="2"/>
    </row>
    <row r="568406" spans="7:7" x14ac:dyDescent="0.25">
      <c r="G568406" s="2"/>
    </row>
    <row r="568415" spans="7:7" x14ac:dyDescent="0.25">
      <c r="G568415" s="2"/>
    </row>
    <row r="568424" spans="7:7" x14ac:dyDescent="0.25">
      <c r="G568424" s="2"/>
    </row>
    <row r="568433" spans="7:7" x14ac:dyDescent="0.25">
      <c r="G568433" s="2"/>
    </row>
    <row r="568442" spans="7:7" x14ac:dyDescent="0.25">
      <c r="G568442" s="2"/>
    </row>
    <row r="568451" spans="7:7" x14ac:dyDescent="0.25">
      <c r="G568451" s="2"/>
    </row>
    <row r="568460" spans="7:7" x14ac:dyDescent="0.25">
      <c r="G568460" s="2"/>
    </row>
    <row r="568469" spans="7:7" x14ac:dyDescent="0.25">
      <c r="G568469" s="2"/>
    </row>
    <row r="568478" spans="7:7" x14ac:dyDescent="0.25">
      <c r="G568478" s="2"/>
    </row>
    <row r="568487" spans="7:7" x14ac:dyDescent="0.25">
      <c r="G568487" s="2"/>
    </row>
    <row r="568496" spans="7:7" x14ac:dyDescent="0.25">
      <c r="G568496" s="2"/>
    </row>
    <row r="568505" spans="7:7" x14ac:dyDescent="0.25">
      <c r="G568505" s="2"/>
    </row>
    <row r="568514" spans="7:7" x14ac:dyDescent="0.25">
      <c r="G568514" s="2"/>
    </row>
    <row r="568523" spans="7:7" x14ac:dyDescent="0.25">
      <c r="G568523" s="2"/>
    </row>
    <row r="568532" spans="7:7" x14ac:dyDescent="0.25">
      <c r="G568532" s="2"/>
    </row>
    <row r="568541" spans="7:7" x14ac:dyDescent="0.25">
      <c r="G568541" s="2"/>
    </row>
    <row r="568550" spans="7:7" x14ac:dyDescent="0.25">
      <c r="G568550" s="2"/>
    </row>
    <row r="568559" spans="7:7" x14ac:dyDescent="0.25">
      <c r="G568559" s="2"/>
    </row>
    <row r="568568" spans="7:7" x14ac:dyDescent="0.25">
      <c r="G568568" s="2"/>
    </row>
    <row r="568577" spans="7:7" x14ac:dyDescent="0.25">
      <c r="G568577" s="2"/>
    </row>
    <row r="568586" spans="7:7" x14ac:dyDescent="0.25">
      <c r="G568586" s="2"/>
    </row>
    <row r="568595" spans="7:7" x14ac:dyDescent="0.25">
      <c r="G568595" s="2"/>
    </row>
    <row r="568604" spans="7:7" x14ac:dyDescent="0.25">
      <c r="G568604" s="2"/>
    </row>
    <row r="568613" spans="7:7" x14ac:dyDescent="0.25">
      <c r="G568613" s="2"/>
    </row>
    <row r="568622" spans="7:7" x14ac:dyDescent="0.25">
      <c r="G568622" s="2"/>
    </row>
    <row r="568631" spans="7:7" x14ac:dyDescent="0.25">
      <c r="G568631" s="2"/>
    </row>
    <row r="568640" spans="7:7" x14ac:dyDescent="0.25">
      <c r="G568640" s="2"/>
    </row>
    <row r="568649" spans="7:7" x14ac:dyDescent="0.25">
      <c r="G568649" s="2"/>
    </row>
    <row r="568658" spans="7:7" x14ac:dyDescent="0.25">
      <c r="G568658" s="2"/>
    </row>
    <row r="568667" spans="7:7" x14ac:dyDescent="0.25">
      <c r="G568667" s="2"/>
    </row>
    <row r="568676" spans="7:7" x14ac:dyDescent="0.25">
      <c r="G568676" s="2"/>
    </row>
    <row r="568685" spans="7:7" x14ac:dyDescent="0.25">
      <c r="G568685" s="2"/>
    </row>
    <row r="568694" spans="7:7" x14ac:dyDescent="0.25">
      <c r="G568694" s="2"/>
    </row>
    <row r="568703" spans="7:7" x14ac:dyDescent="0.25">
      <c r="G568703" s="2"/>
    </row>
    <row r="568712" spans="7:7" x14ac:dyDescent="0.25">
      <c r="G568712" s="2"/>
    </row>
    <row r="568721" spans="7:7" x14ac:dyDescent="0.25">
      <c r="G568721" s="2"/>
    </row>
    <row r="568730" spans="7:7" x14ac:dyDescent="0.25">
      <c r="G568730" s="2"/>
    </row>
    <row r="568739" spans="7:7" x14ac:dyDescent="0.25">
      <c r="G568739" s="2"/>
    </row>
    <row r="568748" spans="7:7" x14ac:dyDescent="0.25">
      <c r="G568748" s="2"/>
    </row>
    <row r="568757" spans="7:7" x14ac:dyDescent="0.25">
      <c r="G568757" s="2"/>
    </row>
    <row r="568766" spans="7:7" x14ac:dyDescent="0.25">
      <c r="G568766" s="2"/>
    </row>
    <row r="568775" spans="7:7" x14ac:dyDescent="0.25">
      <c r="G568775" s="2"/>
    </row>
    <row r="568784" spans="7:7" x14ac:dyDescent="0.25">
      <c r="G568784" s="2"/>
    </row>
    <row r="568793" spans="7:7" x14ac:dyDescent="0.25">
      <c r="G568793" s="2"/>
    </row>
    <row r="568802" spans="7:7" x14ac:dyDescent="0.25">
      <c r="G568802" s="2"/>
    </row>
    <row r="568811" spans="7:7" x14ac:dyDescent="0.25">
      <c r="G568811" s="2"/>
    </row>
    <row r="568820" spans="7:7" x14ac:dyDescent="0.25">
      <c r="G568820" s="2"/>
    </row>
    <row r="568829" spans="7:7" x14ac:dyDescent="0.25">
      <c r="G568829" s="2"/>
    </row>
    <row r="568838" spans="7:7" x14ac:dyDescent="0.25">
      <c r="G568838" s="2"/>
    </row>
    <row r="568847" spans="7:7" x14ac:dyDescent="0.25">
      <c r="G568847" s="2"/>
    </row>
    <row r="568856" spans="7:7" x14ac:dyDescent="0.25">
      <c r="G568856" s="2"/>
    </row>
    <row r="568865" spans="7:7" x14ac:dyDescent="0.25">
      <c r="G568865" s="2"/>
    </row>
    <row r="568874" spans="7:7" x14ac:dyDescent="0.25">
      <c r="G568874" s="2"/>
    </row>
    <row r="568883" spans="7:7" x14ac:dyDescent="0.25">
      <c r="G568883" s="2"/>
    </row>
    <row r="568892" spans="7:7" x14ac:dyDescent="0.25">
      <c r="G568892" s="2"/>
    </row>
    <row r="568901" spans="7:7" x14ac:dyDescent="0.25">
      <c r="G568901" s="2"/>
    </row>
    <row r="568910" spans="7:7" x14ac:dyDescent="0.25">
      <c r="G568910" s="2"/>
    </row>
    <row r="568919" spans="7:7" x14ac:dyDescent="0.25">
      <c r="G568919" s="2"/>
    </row>
    <row r="568928" spans="7:7" x14ac:dyDescent="0.25">
      <c r="G568928" s="2"/>
    </row>
    <row r="568937" spans="7:7" x14ac:dyDescent="0.25">
      <c r="G568937" s="2"/>
    </row>
    <row r="568946" spans="7:7" x14ac:dyDescent="0.25">
      <c r="G568946" s="2"/>
    </row>
    <row r="568955" spans="7:7" x14ac:dyDescent="0.25">
      <c r="G568955" s="2"/>
    </row>
    <row r="568964" spans="7:7" x14ac:dyDescent="0.25">
      <c r="G568964" s="2"/>
    </row>
    <row r="568973" spans="7:7" x14ac:dyDescent="0.25">
      <c r="G568973" s="2"/>
    </row>
    <row r="568982" spans="7:7" x14ac:dyDescent="0.25">
      <c r="G568982" s="2"/>
    </row>
    <row r="568991" spans="7:7" x14ac:dyDescent="0.25">
      <c r="G568991" s="2"/>
    </row>
    <row r="569000" spans="7:7" x14ac:dyDescent="0.25">
      <c r="G569000" s="2"/>
    </row>
    <row r="569009" spans="7:7" x14ac:dyDescent="0.25">
      <c r="G569009" s="2"/>
    </row>
    <row r="569018" spans="7:7" x14ac:dyDescent="0.25">
      <c r="G569018" s="2"/>
    </row>
    <row r="569027" spans="7:7" x14ac:dyDescent="0.25">
      <c r="G569027" s="2"/>
    </row>
    <row r="569036" spans="7:7" x14ac:dyDescent="0.25">
      <c r="G569036" s="2"/>
    </row>
    <row r="569045" spans="7:7" x14ac:dyDescent="0.25">
      <c r="G569045" s="2"/>
    </row>
    <row r="569054" spans="7:7" x14ac:dyDescent="0.25">
      <c r="G569054" s="2"/>
    </row>
    <row r="569063" spans="7:7" x14ac:dyDescent="0.25">
      <c r="G569063" s="2"/>
    </row>
    <row r="569072" spans="7:7" x14ac:dyDescent="0.25">
      <c r="G569072" s="2"/>
    </row>
    <row r="569081" spans="7:7" x14ac:dyDescent="0.25">
      <c r="G569081" s="2"/>
    </row>
    <row r="569090" spans="7:7" x14ac:dyDescent="0.25">
      <c r="G569090" s="2"/>
    </row>
    <row r="569099" spans="7:7" x14ac:dyDescent="0.25">
      <c r="G569099" s="2"/>
    </row>
    <row r="569108" spans="7:7" x14ac:dyDescent="0.25">
      <c r="G569108" s="2"/>
    </row>
    <row r="569117" spans="7:7" x14ac:dyDescent="0.25">
      <c r="G569117" s="2"/>
    </row>
    <row r="569126" spans="7:7" x14ac:dyDescent="0.25">
      <c r="G569126" s="2"/>
    </row>
    <row r="569135" spans="7:7" x14ac:dyDescent="0.25">
      <c r="G569135" s="2"/>
    </row>
    <row r="569144" spans="7:7" x14ac:dyDescent="0.25">
      <c r="G569144" s="2"/>
    </row>
    <row r="569153" spans="7:7" x14ac:dyDescent="0.25">
      <c r="G569153" s="2"/>
    </row>
    <row r="569162" spans="7:7" x14ac:dyDescent="0.25">
      <c r="G569162" s="2"/>
    </row>
    <row r="569171" spans="7:7" x14ac:dyDescent="0.25">
      <c r="G569171" s="2"/>
    </row>
    <row r="569180" spans="7:7" x14ac:dyDescent="0.25">
      <c r="G569180" s="2"/>
    </row>
    <row r="569189" spans="7:7" x14ac:dyDescent="0.25">
      <c r="G569189" s="2"/>
    </row>
    <row r="569198" spans="7:7" x14ac:dyDescent="0.25">
      <c r="G569198" s="2"/>
    </row>
    <row r="569207" spans="7:7" x14ac:dyDescent="0.25">
      <c r="G569207" s="2"/>
    </row>
    <row r="569216" spans="7:7" x14ac:dyDescent="0.25">
      <c r="G569216" s="2"/>
    </row>
    <row r="569225" spans="7:7" x14ac:dyDescent="0.25">
      <c r="G569225" s="2"/>
    </row>
    <row r="569234" spans="7:7" x14ac:dyDescent="0.25">
      <c r="G569234" s="2"/>
    </row>
    <row r="569243" spans="7:7" x14ac:dyDescent="0.25">
      <c r="G569243" s="2"/>
    </row>
    <row r="569252" spans="7:7" x14ac:dyDescent="0.25">
      <c r="G569252" s="2"/>
    </row>
    <row r="569261" spans="7:7" x14ac:dyDescent="0.25">
      <c r="G569261" s="2"/>
    </row>
    <row r="569270" spans="7:7" x14ac:dyDescent="0.25">
      <c r="G569270" s="2"/>
    </row>
    <row r="569279" spans="7:7" x14ac:dyDescent="0.25">
      <c r="G569279" s="2"/>
    </row>
    <row r="569288" spans="7:7" x14ac:dyDescent="0.25">
      <c r="G569288" s="2"/>
    </row>
    <row r="569297" spans="7:7" x14ac:dyDescent="0.25">
      <c r="G569297" s="2"/>
    </row>
    <row r="569306" spans="7:7" x14ac:dyDescent="0.25">
      <c r="G569306" s="2"/>
    </row>
    <row r="569315" spans="7:7" x14ac:dyDescent="0.25">
      <c r="G569315" s="2"/>
    </row>
    <row r="569324" spans="7:7" x14ac:dyDescent="0.25">
      <c r="G569324" s="2"/>
    </row>
    <row r="569333" spans="7:7" x14ac:dyDescent="0.25">
      <c r="G569333" s="2"/>
    </row>
    <row r="569342" spans="7:7" x14ac:dyDescent="0.25">
      <c r="G569342" s="2"/>
    </row>
    <row r="569351" spans="7:7" x14ac:dyDescent="0.25">
      <c r="G569351" s="2"/>
    </row>
    <row r="569360" spans="7:7" x14ac:dyDescent="0.25">
      <c r="G569360" s="2"/>
    </row>
    <row r="569369" spans="7:7" x14ac:dyDescent="0.25">
      <c r="G569369" s="2"/>
    </row>
    <row r="569378" spans="7:7" x14ac:dyDescent="0.25">
      <c r="G569378" s="2"/>
    </row>
    <row r="569387" spans="7:7" x14ac:dyDescent="0.25">
      <c r="G569387" s="2"/>
    </row>
    <row r="569396" spans="7:7" x14ac:dyDescent="0.25">
      <c r="G569396" s="2"/>
    </row>
    <row r="569405" spans="7:7" x14ac:dyDescent="0.25">
      <c r="G569405" s="2"/>
    </row>
    <row r="569414" spans="7:7" x14ac:dyDescent="0.25">
      <c r="G569414" s="2"/>
    </row>
    <row r="569423" spans="7:7" x14ac:dyDescent="0.25">
      <c r="G569423" s="2"/>
    </row>
    <row r="569432" spans="7:7" x14ac:dyDescent="0.25">
      <c r="G569432" s="2"/>
    </row>
    <row r="569441" spans="7:7" x14ac:dyDescent="0.25">
      <c r="G569441" s="2"/>
    </row>
    <row r="569450" spans="7:7" x14ac:dyDescent="0.25">
      <c r="G569450" s="2"/>
    </row>
    <row r="569459" spans="7:7" x14ac:dyDescent="0.25">
      <c r="G569459" s="2"/>
    </row>
    <row r="569468" spans="7:7" x14ac:dyDescent="0.25">
      <c r="G569468" s="2"/>
    </row>
    <row r="569477" spans="7:7" x14ac:dyDescent="0.25">
      <c r="G569477" s="2"/>
    </row>
    <row r="569486" spans="7:7" x14ac:dyDescent="0.25">
      <c r="G569486" s="2"/>
    </row>
    <row r="569495" spans="7:7" x14ac:dyDescent="0.25">
      <c r="G569495" s="2"/>
    </row>
    <row r="569504" spans="7:7" x14ac:dyDescent="0.25">
      <c r="G569504" s="2"/>
    </row>
    <row r="569513" spans="7:7" x14ac:dyDescent="0.25">
      <c r="G569513" s="2"/>
    </row>
    <row r="569522" spans="7:7" x14ac:dyDescent="0.25">
      <c r="G569522" s="2"/>
    </row>
    <row r="569531" spans="7:7" x14ac:dyDescent="0.25">
      <c r="G569531" s="2"/>
    </row>
    <row r="569540" spans="7:7" x14ac:dyDescent="0.25">
      <c r="G569540" s="2"/>
    </row>
    <row r="569549" spans="7:7" x14ac:dyDescent="0.25">
      <c r="G569549" s="2"/>
    </row>
    <row r="569558" spans="7:7" x14ac:dyDescent="0.25">
      <c r="G569558" s="2"/>
    </row>
    <row r="569567" spans="7:7" x14ac:dyDescent="0.25">
      <c r="G569567" s="2"/>
    </row>
    <row r="569576" spans="7:7" x14ac:dyDescent="0.25">
      <c r="G569576" s="2"/>
    </row>
    <row r="569585" spans="7:7" x14ac:dyDescent="0.25">
      <c r="G569585" s="2"/>
    </row>
    <row r="569594" spans="7:7" x14ac:dyDescent="0.25">
      <c r="G569594" s="2"/>
    </row>
    <row r="569603" spans="7:7" x14ac:dyDescent="0.25">
      <c r="G569603" s="2"/>
    </row>
    <row r="569612" spans="7:7" x14ac:dyDescent="0.25">
      <c r="G569612" s="2"/>
    </row>
    <row r="569621" spans="7:7" x14ac:dyDescent="0.25">
      <c r="G569621" s="2"/>
    </row>
    <row r="569630" spans="7:7" x14ac:dyDescent="0.25">
      <c r="G569630" s="2"/>
    </row>
    <row r="569639" spans="7:7" x14ac:dyDescent="0.25">
      <c r="G569639" s="2"/>
    </row>
    <row r="569648" spans="7:7" x14ac:dyDescent="0.25">
      <c r="G569648" s="2"/>
    </row>
    <row r="569657" spans="7:7" x14ac:dyDescent="0.25">
      <c r="G569657" s="2"/>
    </row>
    <row r="569666" spans="7:7" x14ac:dyDescent="0.25">
      <c r="G569666" s="2"/>
    </row>
    <row r="569675" spans="7:7" x14ac:dyDescent="0.25">
      <c r="G569675" s="2"/>
    </row>
    <row r="569684" spans="7:7" x14ac:dyDescent="0.25">
      <c r="G569684" s="2"/>
    </row>
    <row r="569693" spans="7:7" x14ac:dyDescent="0.25">
      <c r="G569693" s="2"/>
    </row>
    <row r="569702" spans="7:7" x14ac:dyDescent="0.25">
      <c r="G569702" s="2"/>
    </row>
    <row r="569711" spans="7:7" x14ac:dyDescent="0.25">
      <c r="G569711" s="2"/>
    </row>
    <row r="569720" spans="7:7" x14ac:dyDescent="0.25">
      <c r="G569720" s="2"/>
    </row>
    <row r="569729" spans="7:7" x14ac:dyDescent="0.25">
      <c r="G569729" s="2"/>
    </row>
    <row r="569738" spans="7:7" x14ac:dyDescent="0.25">
      <c r="G569738" s="2"/>
    </row>
    <row r="569747" spans="7:7" x14ac:dyDescent="0.25">
      <c r="G569747" s="2"/>
    </row>
    <row r="569756" spans="7:7" x14ac:dyDescent="0.25">
      <c r="G569756" s="2"/>
    </row>
    <row r="569765" spans="7:7" x14ac:dyDescent="0.25">
      <c r="G569765" s="2"/>
    </row>
    <row r="569774" spans="7:7" x14ac:dyDescent="0.25">
      <c r="G569774" s="2"/>
    </row>
    <row r="569783" spans="7:7" x14ac:dyDescent="0.25">
      <c r="G569783" s="2"/>
    </row>
    <row r="569792" spans="7:7" x14ac:dyDescent="0.25">
      <c r="G569792" s="2"/>
    </row>
    <row r="569801" spans="7:7" x14ac:dyDescent="0.25">
      <c r="G569801" s="2"/>
    </row>
    <row r="569810" spans="7:7" x14ac:dyDescent="0.25">
      <c r="G569810" s="2"/>
    </row>
    <row r="569819" spans="7:7" x14ac:dyDescent="0.25">
      <c r="G569819" s="2"/>
    </row>
    <row r="569828" spans="7:7" x14ac:dyDescent="0.25">
      <c r="G569828" s="2"/>
    </row>
    <row r="569837" spans="7:7" x14ac:dyDescent="0.25">
      <c r="G569837" s="2"/>
    </row>
    <row r="569846" spans="7:7" x14ac:dyDescent="0.25">
      <c r="G569846" s="2"/>
    </row>
    <row r="569855" spans="7:7" x14ac:dyDescent="0.25">
      <c r="G569855" s="2"/>
    </row>
    <row r="569864" spans="7:7" x14ac:dyDescent="0.25">
      <c r="G569864" s="2"/>
    </row>
    <row r="569873" spans="7:7" x14ac:dyDescent="0.25">
      <c r="G569873" s="2"/>
    </row>
    <row r="569882" spans="7:7" x14ac:dyDescent="0.25">
      <c r="G569882" s="2"/>
    </row>
    <row r="569891" spans="7:7" x14ac:dyDescent="0.25">
      <c r="G569891" s="2"/>
    </row>
    <row r="569900" spans="7:7" x14ac:dyDescent="0.25">
      <c r="G569900" s="2"/>
    </row>
    <row r="569909" spans="7:7" x14ac:dyDescent="0.25">
      <c r="G569909" s="2"/>
    </row>
    <row r="569918" spans="7:7" x14ac:dyDescent="0.25">
      <c r="G569918" s="2"/>
    </row>
    <row r="569927" spans="7:7" x14ac:dyDescent="0.25">
      <c r="G569927" s="2"/>
    </row>
    <row r="569936" spans="7:7" x14ac:dyDescent="0.25">
      <c r="G569936" s="2"/>
    </row>
    <row r="569945" spans="7:7" x14ac:dyDescent="0.25">
      <c r="G569945" s="2"/>
    </row>
    <row r="569954" spans="7:7" x14ac:dyDescent="0.25">
      <c r="G569954" s="2"/>
    </row>
    <row r="569963" spans="7:7" x14ac:dyDescent="0.25">
      <c r="G569963" s="2"/>
    </row>
    <row r="569972" spans="7:7" x14ac:dyDescent="0.25">
      <c r="G569972" s="2"/>
    </row>
    <row r="569981" spans="7:7" x14ac:dyDescent="0.25">
      <c r="G569981" s="2"/>
    </row>
    <row r="569990" spans="7:7" x14ac:dyDescent="0.25">
      <c r="G569990" s="2"/>
    </row>
    <row r="569999" spans="7:7" x14ac:dyDescent="0.25">
      <c r="G569999" s="2"/>
    </row>
    <row r="570008" spans="7:7" x14ac:dyDescent="0.25">
      <c r="G570008" s="2"/>
    </row>
    <row r="570017" spans="7:7" x14ac:dyDescent="0.25">
      <c r="G570017" s="2"/>
    </row>
    <row r="570026" spans="7:7" x14ac:dyDescent="0.25">
      <c r="G570026" s="2"/>
    </row>
    <row r="570035" spans="7:7" x14ac:dyDescent="0.25">
      <c r="G570035" s="2"/>
    </row>
    <row r="570044" spans="7:7" x14ac:dyDescent="0.25">
      <c r="G570044" s="2"/>
    </row>
    <row r="570053" spans="7:7" x14ac:dyDescent="0.25">
      <c r="G570053" s="2"/>
    </row>
    <row r="570062" spans="7:7" x14ac:dyDescent="0.25">
      <c r="G570062" s="2"/>
    </row>
    <row r="570071" spans="7:7" x14ac:dyDescent="0.25">
      <c r="G570071" s="2"/>
    </row>
    <row r="570080" spans="7:7" x14ac:dyDescent="0.25">
      <c r="G570080" s="2"/>
    </row>
    <row r="570089" spans="7:7" x14ac:dyDescent="0.25">
      <c r="G570089" s="2"/>
    </row>
    <row r="570098" spans="7:7" x14ac:dyDescent="0.25">
      <c r="G570098" s="2"/>
    </row>
    <row r="570107" spans="7:7" x14ac:dyDescent="0.25">
      <c r="G570107" s="2"/>
    </row>
    <row r="570116" spans="7:7" x14ac:dyDescent="0.25">
      <c r="G570116" s="2"/>
    </row>
    <row r="570125" spans="7:7" x14ac:dyDescent="0.25">
      <c r="G570125" s="2"/>
    </row>
    <row r="570134" spans="7:7" x14ac:dyDescent="0.25">
      <c r="G570134" s="2"/>
    </row>
    <row r="570143" spans="7:7" x14ac:dyDescent="0.25">
      <c r="G570143" s="2"/>
    </row>
    <row r="570152" spans="7:7" x14ac:dyDescent="0.25">
      <c r="G570152" s="2"/>
    </row>
    <row r="570161" spans="7:7" x14ac:dyDescent="0.25">
      <c r="G570161" s="2"/>
    </row>
    <row r="570170" spans="7:7" x14ac:dyDescent="0.25">
      <c r="G570170" s="2"/>
    </row>
    <row r="570179" spans="7:7" x14ac:dyDescent="0.25">
      <c r="G570179" s="2"/>
    </row>
    <row r="570188" spans="7:7" x14ac:dyDescent="0.25">
      <c r="G570188" s="2"/>
    </row>
    <row r="570197" spans="7:7" x14ac:dyDescent="0.25">
      <c r="G570197" s="2"/>
    </row>
    <row r="570206" spans="7:7" x14ac:dyDescent="0.25">
      <c r="G570206" s="2"/>
    </row>
    <row r="570215" spans="7:7" x14ac:dyDescent="0.25">
      <c r="G570215" s="2"/>
    </row>
    <row r="570224" spans="7:7" x14ac:dyDescent="0.25">
      <c r="G570224" s="2"/>
    </row>
    <row r="570233" spans="7:7" x14ac:dyDescent="0.25">
      <c r="G570233" s="2"/>
    </row>
    <row r="570242" spans="7:7" x14ac:dyDescent="0.25">
      <c r="G570242" s="2"/>
    </row>
    <row r="570251" spans="7:7" x14ac:dyDescent="0.25">
      <c r="G570251" s="2"/>
    </row>
    <row r="570260" spans="7:7" x14ac:dyDescent="0.25">
      <c r="G570260" s="2"/>
    </row>
    <row r="570269" spans="7:7" x14ac:dyDescent="0.25">
      <c r="G570269" s="2"/>
    </row>
    <row r="570278" spans="7:7" x14ac:dyDescent="0.25">
      <c r="G570278" s="2"/>
    </row>
    <row r="570287" spans="7:7" x14ac:dyDescent="0.25">
      <c r="G570287" s="2"/>
    </row>
    <row r="570296" spans="7:7" x14ac:dyDescent="0.25">
      <c r="G570296" s="2"/>
    </row>
    <row r="570305" spans="7:7" x14ac:dyDescent="0.25">
      <c r="G570305" s="2"/>
    </row>
    <row r="570314" spans="7:7" x14ac:dyDescent="0.25">
      <c r="G570314" s="2"/>
    </row>
    <row r="570323" spans="7:7" x14ac:dyDescent="0.25">
      <c r="G570323" s="2"/>
    </row>
    <row r="570332" spans="7:7" x14ac:dyDescent="0.25">
      <c r="G570332" s="2"/>
    </row>
    <row r="570341" spans="7:7" x14ac:dyDescent="0.25">
      <c r="G570341" s="2"/>
    </row>
    <row r="570350" spans="7:7" x14ac:dyDescent="0.25">
      <c r="G570350" s="2"/>
    </row>
    <row r="570359" spans="7:7" x14ac:dyDescent="0.25">
      <c r="G570359" s="2"/>
    </row>
    <row r="570368" spans="7:7" x14ac:dyDescent="0.25">
      <c r="G570368" s="2"/>
    </row>
    <row r="570377" spans="7:7" x14ac:dyDescent="0.25">
      <c r="G570377" s="2"/>
    </row>
    <row r="570386" spans="7:7" x14ac:dyDescent="0.25">
      <c r="G570386" s="2"/>
    </row>
    <row r="570395" spans="7:7" x14ac:dyDescent="0.25">
      <c r="G570395" s="2"/>
    </row>
    <row r="570404" spans="7:7" x14ac:dyDescent="0.25">
      <c r="G570404" s="2"/>
    </row>
    <row r="570413" spans="7:7" x14ac:dyDescent="0.25">
      <c r="G570413" s="2"/>
    </row>
    <row r="570422" spans="7:7" x14ac:dyDescent="0.25">
      <c r="G570422" s="2"/>
    </row>
    <row r="570431" spans="7:7" x14ac:dyDescent="0.25">
      <c r="G570431" s="2"/>
    </row>
    <row r="570440" spans="7:7" x14ac:dyDescent="0.25">
      <c r="G570440" s="2"/>
    </row>
    <row r="570449" spans="7:7" x14ac:dyDescent="0.25">
      <c r="G570449" s="2"/>
    </row>
    <row r="570458" spans="7:7" x14ac:dyDescent="0.25">
      <c r="G570458" s="2"/>
    </row>
    <row r="570467" spans="7:7" x14ac:dyDescent="0.25">
      <c r="G570467" s="2"/>
    </row>
    <row r="570476" spans="7:7" x14ac:dyDescent="0.25">
      <c r="G570476" s="2"/>
    </row>
    <row r="570485" spans="7:7" x14ac:dyDescent="0.25">
      <c r="G570485" s="2"/>
    </row>
    <row r="570494" spans="7:7" x14ac:dyDescent="0.25">
      <c r="G570494" s="2"/>
    </row>
    <row r="570503" spans="7:7" x14ac:dyDescent="0.25">
      <c r="G570503" s="2"/>
    </row>
    <row r="570512" spans="7:7" x14ac:dyDescent="0.25">
      <c r="G570512" s="2"/>
    </row>
    <row r="570521" spans="7:7" x14ac:dyDescent="0.25">
      <c r="G570521" s="2"/>
    </row>
    <row r="570530" spans="7:7" x14ac:dyDescent="0.25">
      <c r="G570530" s="2"/>
    </row>
    <row r="570539" spans="7:7" x14ac:dyDescent="0.25">
      <c r="G570539" s="2"/>
    </row>
    <row r="570548" spans="7:7" x14ac:dyDescent="0.25">
      <c r="G570548" s="2"/>
    </row>
    <row r="570557" spans="7:7" x14ac:dyDescent="0.25">
      <c r="G570557" s="2"/>
    </row>
    <row r="570566" spans="7:7" x14ac:dyDescent="0.25">
      <c r="G570566" s="2"/>
    </row>
    <row r="570575" spans="7:7" x14ac:dyDescent="0.25">
      <c r="G570575" s="2"/>
    </row>
    <row r="570584" spans="7:7" x14ac:dyDescent="0.25">
      <c r="G570584" s="2"/>
    </row>
    <row r="570593" spans="7:7" x14ac:dyDescent="0.25">
      <c r="G570593" s="2"/>
    </row>
    <row r="570602" spans="7:7" x14ac:dyDescent="0.25">
      <c r="G570602" s="2"/>
    </row>
    <row r="570611" spans="7:7" x14ac:dyDescent="0.25">
      <c r="G570611" s="2"/>
    </row>
    <row r="570620" spans="7:7" x14ac:dyDescent="0.25">
      <c r="G570620" s="2"/>
    </row>
    <row r="570629" spans="7:7" x14ac:dyDescent="0.25">
      <c r="G570629" s="2"/>
    </row>
    <row r="570638" spans="7:7" x14ac:dyDescent="0.25">
      <c r="G570638" s="2"/>
    </row>
    <row r="570647" spans="7:7" x14ac:dyDescent="0.25">
      <c r="G570647" s="2"/>
    </row>
    <row r="570656" spans="7:7" x14ac:dyDescent="0.25">
      <c r="G570656" s="2"/>
    </row>
    <row r="570665" spans="7:7" x14ac:dyDescent="0.25">
      <c r="G570665" s="2"/>
    </row>
    <row r="570674" spans="7:7" x14ac:dyDescent="0.25">
      <c r="G570674" s="2"/>
    </row>
    <row r="570683" spans="7:7" x14ac:dyDescent="0.25">
      <c r="G570683" s="2"/>
    </row>
    <row r="570692" spans="7:7" x14ac:dyDescent="0.25">
      <c r="G570692" s="2"/>
    </row>
    <row r="570701" spans="7:7" x14ac:dyDescent="0.25">
      <c r="G570701" s="2"/>
    </row>
    <row r="570710" spans="7:7" x14ac:dyDescent="0.25">
      <c r="G570710" s="2"/>
    </row>
    <row r="570719" spans="7:7" x14ac:dyDescent="0.25">
      <c r="G570719" s="2"/>
    </row>
    <row r="570728" spans="7:7" x14ac:dyDescent="0.25">
      <c r="G570728" s="2"/>
    </row>
    <row r="570737" spans="7:7" x14ac:dyDescent="0.25">
      <c r="G570737" s="2"/>
    </row>
    <row r="570746" spans="7:7" x14ac:dyDescent="0.25">
      <c r="G570746" s="2"/>
    </row>
    <row r="570755" spans="7:7" x14ac:dyDescent="0.25">
      <c r="G570755" s="2"/>
    </row>
    <row r="570764" spans="7:7" x14ac:dyDescent="0.25">
      <c r="G570764" s="2"/>
    </row>
    <row r="570773" spans="7:7" x14ac:dyDescent="0.25">
      <c r="G570773" s="2"/>
    </row>
    <row r="570782" spans="7:7" x14ac:dyDescent="0.25">
      <c r="G570782" s="2"/>
    </row>
    <row r="570791" spans="7:7" x14ac:dyDescent="0.25">
      <c r="G570791" s="2"/>
    </row>
    <row r="570800" spans="7:7" x14ac:dyDescent="0.25">
      <c r="G570800" s="2"/>
    </row>
    <row r="570809" spans="7:7" x14ac:dyDescent="0.25">
      <c r="G570809" s="2"/>
    </row>
    <row r="570818" spans="7:7" x14ac:dyDescent="0.25">
      <c r="G570818" s="2"/>
    </row>
    <row r="570827" spans="7:7" x14ac:dyDescent="0.25">
      <c r="G570827" s="2"/>
    </row>
    <row r="570836" spans="7:7" x14ac:dyDescent="0.25">
      <c r="G570836" s="2"/>
    </row>
    <row r="570845" spans="7:7" x14ac:dyDescent="0.25">
      <c r="G570845" s="2"/>
    </row>
    <row r="570854" spans="7:7" x14ac:dyDescent="0.25">
      <c r="G570854" s="2"/>
    </row>
    <row r="570863" spans="7:7" x14ac:dyDescent="0.25">
      <c r="G570863" s="2"/>
    </row>
    <row r="570872" spans="7:7" x14ac:dyDescent="0.25">
      <c r="G570872" s="2"/>
    </row>
    <row r="570881" spans="7:7" x14ac:dyDescent="0.25">
      <c r="G570881" s="2"/>
    </row>
    <row r="570890" spans="7:7" x14ac:dyDescent="0.25">
      <c r="G570890" s="2"/>
    </row>
    <row r="570899" spans="7:7" x14ac:dyDescent="0.25">
      <c r="G570899" s="2"/>
    </row>
    <row r="570908" spans="7:7" x14ac:dyDescent="0.25">
      <c r="G570908" s="2"/>
    </row>
    <row r="570917" spans="7:7" x14ac:dyDescent="0.25">
      <c r="G570917" s="2"/>
    </row>
    <row r="570926" spans="7:7" x14ac:dyDescent="0.25">
      <c r="G570926" s="2"/>
    </row>
    <row r="570935" spans="7:7" x14ac:dyDescent="0.25">
      <c r="G570935" s="2"/>
    </row>
    <row r="570944" spans="7:7" x14ac:dyDescent="0.25">
      <c r="G570944" s="2"/>
    </row>
    <row r="570953" spans="7:7" x14ac:dyDescent="0.25">
      <c r="G570953" s="2"/>
    </row>
    <row r="570962" spans="7:7" x14ac:dyDescent="0.25">
      <c r="G570962" s="2"/>
    </row>
    <row r="570971" spans="7:7" x14ac:dyDescent="0.25">
      <c r="G570971" s="2"/>
    </row>
    <row r="570980" spans="7:7" x14ac:dyDescent="0.25">
      <c r="G570980" s="2"/>
    </row>
    <row r="570989" spans="7:7" x14ac:dyDescent="0.25">
      <c r="G570989" s="2"/>
    </row>
    <row r="570998" spans="7:7" x14ac:dyDescent="0.25">
      <c r="G570998" s="2"/>
    </row>
    <row r="571007" spans="7:7" x14ac:dyDescent="0.25">
      <c r="G571007" s="2"/>
    </row>
    <row r="571016" spans="7:7" x14ac:dyDescent="0.25">
      <c r="G571016" s="2"/>
    </row>
    <row r="571025" spans="7:7" x14ac:dyDescent="0.25">
      <c r="G571025" s="2"/>
    </row>
    <row r="571034" spans="7:7" x14ac:dyDescent="0.25">
      <c r="G571034" s="2"/>
    </row>
    <row r="571043" spans="7:7" x14ac:dyDescent="0.25">
      <c r="G571043" s="2"/>
    </row>
    <row r="571052" spans="7:7" x14ac:dyDescent="0.25">
      <c r="G571052" s="2"/>
    </row>
    <row r="571061" spans="7:7" x14ac:dyDescent="0.25">
      <c r="G571061" s="2"/>
    </row>
    <row r="571070" spans="7:7" x14ac:dyDescent="0.25">
      <c r="G571070" s="2"/>
    </row>
    <row r="571079" spans="7:7" x14ac:dyDescent="0.25">
      <c r="G571079" s="2"/>
    </row>
    <row r="571088" spans="7:7" x14ac:dyDescent="0.25">
      <c r="G571088" s="2"/>
    </row>
    <row r="571097" spans="7:7" x14ac:dyDescent="0.25">
      <c r="G571097" s="2"/>
    </row>
    <row r="571106" spans="7:7" x14ac:dyDescent="0.25">
      <c r="G571106" s="2"/>
    </row>
    <row r="571115" spans="7:7" x14ac:dyDescent="0.25">
      <c r="G571115" s="2"/>
    </row>
    <row r="571124" spans="7:7" x14ac:dyDescent="0.25">
      <c r="G571124" s="2"/>
    </row>
    <row r="571133" spans="7:7" x14ac:dyDescent="0.25">
      <c r="G571133" s="2"/>
    </row>
    <row r="571142" spans="7:7" x14ac:dyDescent="0.25">
      <c r="G571142" s="2"/>
    </row>
    <row r="571151" spans="7:7" x14ac:dyDescent="0.25">
      <c r="G571151" s="2"/>
    </row>
    <row r="571160" spans="7:7" x14ac:dyDescent="0.25">
      <c r="G571160" s="2"/>
    </row>
    <row r="571169" spans="7:7" x14ac:dyDescent="0.25">
      <c r="G571169" s="2"/>
    </row>
    <row r="571178" spans="7:7" x14ac:dyDescent="0.25">
      <c r="G571178" s="2"/>
    </row>
    <row r="571187" spans="7:7" x14ac:dyDescent="0.25">
      <c r="G571187" s="2"/>
    </row>
    <row r="571196" spans="7:7" x14ac:dyDescent="0.25">
      <c r="G571196" s="2"/>
    </row>
    <row r="571205" spans="7:7" x14ac:dyDescent="0.25">
      <c r="G571205" s="2"/>
    </row>
    <row r="571214" spans="7:7" x14ac:dyDescent="0.25">
      <c r="G571214" s="2"/>
    </row>
    <row r="571223" spans="7:7" x14ac:dyDescent="0.25">
      <c r="G571223" s="2"/>
    </row>
    <row r="571232" spans="7:7" x14ac:dyDescent="0.25">
      <c r="G571232" s="2"/>
    </row>
    <row r="571241" spans="7:7" x14ac:dyDescent="0.25">
      <c r="G571241" s="2"/>
    </row>
    <row r="571250" spans="7:7" x14ac:dyDescent="0.25">
      <c r="G571250" s="2"/>
    </row>
    <row r="571259" spans="7:7" x14ac:dyDescent="0.25">
      <c r="G571259" s="2"/>
    </row>
    <row r="571268" spans="7:7" x14ac:dyDescent="0.25">
      <c r="G571268" s="2"/>
    </row>
    <row r="571277" spans="7:7" x14ac:dyDescent="0.25">
      <c r="G571277" s="2"/>
    </row>
    <row r="571286" spans="7:7" x14ac:dyDescent="0.25">
      <c r="G571286" s="2"/>
    </row>
    <row r="571295" spans="7:7" x14ac:dyDescent="0.25">
      <c r="G571295" s="2"/>
    </row>
    <row r="571304" spans="7:7" x14ac:dyDescent="0.25">
      <c r="G571304" s="2"/>
    </row>
    <row r="571313" spans="7:7" x14ac:dyDescent="0.25">
      <c r="G571313" s="2"/>
    </row>
    <row r="571322" spans="7:7" x14ac:dyDescent="0.25">
      <c r="G571322" s="2"/>
    </row>
    <row r="571331" spans="7:7" x14ac:dyDescent="0.25">
      <c r="G571331" s="2"/>
    </row>
    <row r="571340" spans="7:7" x14ac:dyDescent="0.25">
      <c r="G571340" s="2"/>
    </row>
    <row r="571349" spans="7:7" x14ac:dyDescent="0.25">
      <c r="G571349" s="2"/>
    </row>
    <row r="571358" spans="7:7" x14ac:dyDescent="0.25">
      <c r="G571358" s="2"/>
    </row>
    <row r="571367" spans="7:7" x14ac:dyDescent="0.25">
      <c r="G571367" s="2"/>
    </row>
    <row r="571376" spans="7:7" x14ac:dyDescent="0.25">
      <c r="G571376" s="2"/>
    </row>
    <row r="571385" spans="7:7" x14ac:dyDescent="0.25">
      <c r="G571385" s="2"/>
    </row>
    <row r="571394" spans="7:7" x14ac:dyDescent="0.25">
      <c r="G571394" s="2"/>
    </row>
    <row r="571403" spans="7:7" x14ac:dyDescent="0.25">
      <c r="G571403" s="2"/>
    </row>
    <row r="571412" spans="7:7" x14ac:dyDescent="0.25">
      <c r="G571412" s="2"/>
    </row>
    <row r="571421" spans="7:7" x14ac:dyDescent="0.25">
      <c r="G571421" s="2"/>
    </row>
    <row r="571430" spans="7:7" x14ac:dyDescent="0.25">
      <c r="G571430" s="2"/>
    </row>
    <row r="571439" spans="7:7" x14ac:dyDescent="0.25">
      <c r="G571439" s="2"/>
    </row>
    <row r="571448" spans="7:7" x14ac:dyDescent="0.25">
      <c r="G571448" s="2"/>
    </row>
    <row r="571457" spans="7:7" x14ac:dyDescent="0.25">
      <c r="G571457" s="2"/>
    </row>
    <row r="571466" spans="7:7" x14ac:dyDescent="0.25">
      <c r="G571466" s="2"/>
    </row>
    <row r="571475" spans="7:7" x14ac:dyDescent="0.25">
      <c r="G571475" s="2"/>
    </row>
    <row r="571484" spans="7:7" x14ac:dyDescent="0.25">
      <c r="G571484" s="2"/>
    </row>
    <row r="571493" spans="7:7" x14ac:dyDescent="0.25">
      <c r="G571493" s="2"/>
    </row>
    <row r="571502" spans="7:7" x14ac:dyDescent="0.25">
      <c r="G571502" s="2"/>
    </row>
    <row r="571511" spans="7:7" x14ac:dyDescent="0.25">
      <c r="G571511" s="2"/>
    </row>
    <row r="571520" spans="7:7" x14ac:dyDescent="0.25">
      <c r="G571520" s="2"/>
    </row>
    <row r="571529" spans="7:7" x14ac:dyDescent="0.25">
      <c r="G571529" s="2"/>
    </row>
    <row r="571538" spans="7:7" x14ac:dyDescent="0.25">
      <c r="G571538" s="2"/>
    </row>
    <row r="571547" spans="7:7" x14ac:dyDescent="0.25">
      <c r="G571547" s="2"/>
    </row>
    <row r="571556" spans="7:7" x14ac:dyDescent="0.25">
      <c r="G571556" s="2"/>
    </row>
    <row r="571565" spans="7:7" x14ac:dyDescent="0.25">
      <c r="G571565" s="2"/>
    </row>
    <row r="571574" spans="7:7" x14ac:dyDescent="0.25">
      <c r="G571574" s="2"/>
    </row>
    <row r="571583" spans="7:7" x14ac:dyDescent="0.25">
      <c r="G571583" s="2"/>
    </row>
    <row r="571592" spans="7:7" x14ac:dyDescent="0.25">
      <c r="G571592" s="2"/>
    </row>
    <row r="571601" spans="7:7" x14ac:dyDescent="0.25">
      <c r="G571601" s="2"/>
    </row>
    <row r="571610" spans="7:7" x14ac:dyDescent="0.25">
      <c r="G571610" s="2"/>
    </row>
    <row r="571619" spans="7:7" x14ac:dyDescent="0.25">
      <c r="G571619" s="2"/>
    </row>
    <row r="571628" spans="7:7" x14ac:dyDescent="0.25">
      <c r="G571628" s="2"/>
    </row>
    <row r="571637" spans="7:7" x14ac:dyDescent="0.25">
      <c r="G571637" s="2"/>
    </row>
    <row r="571646" spans="7:7" x14ac:dyDescent="0.25">
      <c r="G571646" s="2"/>
    </row>
    <row r="571655" spans="7:7" x14ac:dyDescent="0.25">
      <c r="G571655" s="2"/>
    </row>
    <row r="571664" spans="7:7" x14ac:dyDescent="0.25">
      <c r="G571664" s="2"/>
    </row>
    <row r="571673" spans="7:7" x14ac:dyDescent="0.25">
      <c r="G571673" s="2"/>
    </row>
    <row r="571682" spans="7:7" x14ac:dyDescent="0.25">
      <c r="G571682" s="2"/>
    </row>
    <row r="571691" spans="7:7" x14ac:dyDescent="0.25">
      <c r="G571691" s="2"/>
    </row>
    <row r="571700" spans="7:7" x14ac:dyDescent="0.25">
      <c r="G571700" s="2"/>
    </row>
    <row r="571709" spans="7:7" x14ac:dyDescent="0.25">
      <c r="G571709" s="2"/>
    </row>
    <row r="571718" spans="7:7" x14ac:dyDescent="0.25">
      <c r="G571718" s="2"/>
    </row>
    <row r="571727" spans="7:7" x14ac:dyDescent="0.25">
      <c r="G571727" s="2"/>
    </row>
    <row r="571736" spans="7:7" x14ac:dyDescent="0.25">
      <c r="G571736" s="2"/>
    </row>
    <row r="571745" spans="7:7" x14ac:dyDescent="0.25">
      <c r="G571745" s="2"/>
    </row>
    <row r="571754" spans="7:7" x14ac:dyDescent="0.25">
      <c r="G571754" s="2"/>
    </row>
    <row r="571763" spans="7:7" x14ac:dyDescent="0.25">
      <c r="G571763" s="2"/>
    </row>
    <row r="571772" spans="7:7" x14ac:dyDescent="0.25">
      <c r="G571772" s="2"/>
    </row>
    <row r="571781" spans="7:7" x14ac:dyDescent="0.25">
      <c r="G571781" s="2"/>
    </row>
    <row r="571790" spans="7:7" x14ac:dyDescent="0.25">
      <c r="G571790" s="2"/>
    </row>
    <row r="571799" spans="7:7" x14ac:dyDescent="0.25">
      <c r="G571799" s="2"/>
    </row>
    <row r="571808" spans="7:7" x14ac:dyDescent="0.25">
      <c r="G571808" s="2"/>
    </row>
    <row r="571817" spans="7:7" x14ac:dyDescent="0.25">
      <c r="G571817" s="2"/>
    </row>
    <row r="571826" spans="7:7" x14ac:dyDescent="0.25">
      <c r="G571826" s="2"/>
    </row>
    <row r="571835" spans="7:7" x14ac:dyDescent="0.25">
      <c r="G571835" s="2"/>
    </row>
    <row r="571844" spans="7:7" x14ac:dyDescent="0.25">
      <c r="G571844" s="2"/>
    </row>
    <row r="571853" spans="7:7" x14ac:dyDescent="0.25">
      <c r="G571853" s="2"/>
    </row>
    <row r="571862" spans="7:7" x14ac:dyDescent="0.25">
      <c r="G571862" s="2"/>
    </row>
    <row r="571871" spans="7:7" x14ac:dyDescent="0.25">
      <c r="G571871" s="2"/>
    </row>
    <row r="571880" spans="7:7" x14ac:dyDescent="0.25">
      <c r="G571880" s="2"/>
    </row>
    <row r="571889" spans="7:7" x14ac:dyDescent="0.25">
      <c r="G571889" s="2"/>
    </row>
    <row r="571898" spans="7:7" x14ac:dyDescent="0.25">
      <c r="G571898" s="2"/>
    </row>
    <row r="571907" spans="7:7" x14ac:dyDescent="0.25">
      <c r="G571907" s="2"/>
    </row>
    <row r="571916" spans="7:7" x14ac:dyDescent="0.25">
      <c r="G571916" s="2"/>
    </row>
    <row r="571925" spans="7:7" x14ac:dyDescent="0.25">
      <c r="G571925" s="2"/>
    </row>
    <row r="571934" spans="7:7" x14ac:dyDescent="0.25">
      <c r="G571934" s="2"/>
    </row>
    <row r="571943" spans="7:7" x14ac:dyDescent="0.25">
      <c r="G571943" s="2"/>
    </row>
    <row r="571952" spans="7:7" x14ac:dyDescent="0.25">
      <c r="G571952" s="2"/>
    </row>
    <row r="571961" spans="7:7" x14ac:dyDescent="0.25">
      <c r="G571961" s="2"/>
    </row>
    <row r="571970" spans="7:7" x14ac:dyDescent="0.25">
      <c r="G571970" s="2"/>
    </row>
    <row r="571979" spans="7:7" x14ac:dyDescent="0.25">
      <c r="G571979" s="2"/>
    </row>
    <row r="571988" spans="7:7" x14ac:dyDescent="0.25">
      <c r="G571988" s="2"/>
    </row>
    <row r="571997" spans="7:7" x14ac:dyDescent="0.25">
      <c r="G571997" s="2"/>
    </row>
    <row r="572006" spans="7:7" x14ac:dyDescent="0.25">
      <c r="G572006" s="2"/>
    </row>
    <row r="572015" spans="7:7" x14ac:dyDescent="0.25">
      <c r="G572015" s="2"/>
    </row>
    <row r="572024" spans="7:7" x14ac:dyDescent="0.25">
      <c r="G572024" s="2"/>
    </row>
    <row r="572033" spans="7:7" x14ac:dyDescent="0.25">
      <c r="G572033" s="2"/>
    </row>
    <row r="572042" spans="7:7" x14ac:dyDescent="0.25">
      <c r="G572042" s="2"/>
    </row>
    <row r="572051" spans="7:7" x14ac:dyDescent="0.25">
      <c r="G572051" s="2"/>
    </row>
    <row r="572060" spans="7:7" x14ac:dyDescent="0.25">
      <c r="G572060" s="2"/>
    </row>
    <row r="572069" spans="7:7" x14ac:dyDescent="0.25">
      <c r="G572069" s="2"/>
    </row>
    <row r="572078" spans="7:7" x14ac:dyDescent="0.25">
      <c r="G572078" s="2"/>
    </row>
    <row r="572087" spans="7:7" x14ac:dyDescent="0.25">
      <c r="G572087" s="2"/>
    </row>
    <row r="572096" spans="7:7" x14ac:dyDescent="0.25">
      <c r="G572096" s="2"/>
    </row>
    <row r="572105" spans="7:7" x14ac:dyDescent="0.25">
      <c r="G572105" s="2"/>
    </row>
    <row r="572114" spans="7:7" x14ac:dyDescent="0.25">
      <c r="G572114" s="2"/>
    </row>
    <row r="572123" spans="7:7" x14ac:dyDescent="0.25">
      <c r="G572123" s="2"/>
    </row>
    <row r="572132" spans="7:7" x14ac:dyDescent="0.25">
      <c r="G572132" s="2"/>
    </row>
    <row r="572141" spans="7:7" x14ac:dyDescent="0.25">
      <c r="G572141" s="2"/>
    </row>
    <row r="572150" spans="7:7" x14ac:dyDescent="0.25">
      <c r="G572150" s="2"/>
    </row>
    <row r="572159" spans="7:7" x14ac:dyDescent="0.25">
      <c r="G572159" s="2"/>
    </row>
    <row r="572168" spans="7:7" x14ac:dyDescent="0.25">
      <c r="G572168" s="2"/>
    </row>
    <row r="572177" spans="7:7" x14ac:dyDescent="0.25">
      <c r="G572177" s="2"/>
    </row>
    <row r="572186" spans="7:7" x14ac:dyDescent="0.25">
      <c r="G572186" s="2"/>
    </row>
    <row r="572195" spans="7:7" x14ac:dyDescent="0.25">
      <c r="G572195" s="2"/>
    </row>
    <row r="572204" spans="7:7" x14ac:dyDescent="0.25">
      <c r="G572204" s="2"/>
    </row>
    <row r="572213" spans="7:7" x14ac:dyDescent="0.25">
      <c r="G572213" s="2"/>
    </row>
    <row r="572222" spans="7:7" x14ac:dyDescent="0.25">
      <c r="G572222" s="2"/>
    </row>
    <row r="572231" spans="7:7" x14ac:dyDescent="0.25">
      <c r="G572231" s="2"/>
    </row>
    <row r="572240" spans="7:7" x14ac:dyDescent="0.25">
      <c r="G572240" s="2"/>
    </row>
    <row r="572249" spans="7:7" x14ac:dyDescent="0.25">
      <c r="G572249" s="2"/>
    </row>
    <row r="572258" spans="7:7" x14ac:dyDescent="0.25">
      <c r="G572258" s="2"/>
    </row>
    <row r="572267" spans="7:7" x14ac:dyDescent="0.25">
      <c r="G572267" s="2"/>
    </row>
    <row r="572276" spans="7:7" x14ac:dyDescent="0.25">
      <c r="G572276" s="2"/>
    </row>
    <row r="572285" spans="7:7" x14ac:dyDescent="0.25">
      <c r="G572285" s="2"/>
    </row>
    <row r="572294" spans="7:7" x14ac:dyDescent="0.25">
      <c r="G572294" s="2"/>
    </row>
    <row r="572303" spans="7:7" x14ac:dyDescent="0.25">
      <c r="G572303" s="2"/>
    </row>
    <row r="572312" spans="7:7" x14ac:dyDescent="0.25">
      <c r="G572312" s="2"/>
    </row>
    <row r="572321" spans="7:7" x14ac:dyDescent="0.25">
      <c r="G572321" s="2"/>
    </row>
    <row r="572330" spans="7:7" x14ac:dyDescent="0.25">
      <c r="G572330" s="2"/>
    </row>
    <row r="572339" spans="7:7" x14ac:dyDescent="0.25">
      <c r="G572339" s="2"/>
    </row>
    <row r="572348" spans="7:7" x14ac:dyDescent="0.25">
      <c r="G572348" s="2"/>
    </row>
    <row r="572357" spans="7:7" x14ac:dyDescent="0.25">
      <c r="G572357" s="2"/>
    </row>
    <row r="572366" spans="7:7" x14ac:dyDescent="0.25">
      <c r="G572366" s="2"/>
    </row>
    <row r="572375" spans="7:7" x14ac:dyDescent="0.25">
      <c r="G572375" s="2"/>
    </row>
    <row r="572384" spans="7:7" x14ac:dyDescent="0.25">
      <c r="G572384" s="2"/>
    </row>
    <row r="572393" spans="7:7" x14ac:dyDescent="0.25">
      <c r="G572393" s="2"/>
    </row>
    <row r="572402" spans="7:7" x14ac:dyDescent="0.25">
      <c r="G572402" s="2"/>
    </row>
    <row r="572411" spans="7:7" x14ac:dyDescent="0.25">
      <c r="G572411" s="2"/>
    </row>
    <row r="572420" spans="7:7" x14ac:dyDescent="0.25">
      <c r="G572420" s="2"/>
    </row>
    <row r="572429" spans="7:7" x14ac:dyDescent="0.25">
      <c r="G572429" s="2"/>
    </row>
    <row r="572438" spans="7:7" x14ac:dyDescent="0.25">
      <c r="G572438" s="2"/>
    </row>
    <row r="572447" spans="7:7" x14ac:dyDescent="0.25">
      <c r="G572447" s="2"/>
    </row>
    <row r="572456" spans="7:7" x14ac:dyDescent="0.25">
      <c r="G572456" s="2"/>
    </row>
    <row r="572465" spans="7:7" x14ac:dyDescent="0.25">
      <c r="G572465" s="2"/>
    </row>
    <row r="572474" spans="7:7" x14ac:dyDescent="0.25">
      <c r="G572474" s="2"/>
    </row>
    <row r="572483" spans="7:7" x14ac:dyDescent="0.25">
      <c r="G572483" s="2"/>
    </row>
    <row r="572492" spans="7:7" x14ac:dyDescent="0.25">
      <c r="G572492" s="2"/>
    </row>
    <row r="572501" spans="7:7" x14ac:dyDescent="0.25">
      <c r="G572501" s="2"/>
    </row>
    <row r="572510" spans="7:7" x14ac:dyDescent="0.25">
      <c r="G572510" s="2"/>
    </row>
    <row r="572519" spans="7:7" x14ac:dyDescent="0.25">
      <c r="G572519" s="2"/>
    </row>
    <row r="572528" spans="7:7" x14ac:dyDescent="0.25">
      <c r="G572528" s="2"/>
    </row>
    <row r="572537" spans="7:7" x14ac:dyDescent="0.25">
      <c r="G572537" s="2"/>
    </row>
    <row r="572546" spans="7:7" x14ac:dyDescent="0.25">
      <c r="G572546" s="2"/>
    </row>
    <row r="572555" spans="7:7" x14ac:dyDescent="0.25">
      <c r="G572555" s="2"/>
    </row>
    <row r="572564" spans="7:7" x14ac:dyDescent="0.25">
      <c r="G572564" s="2"/>
    </row>
    <row r="572573" spans="7:7" x14ac:dyDescent="0.25">
      <c r="G572573" s="2"/>
    </row>
    <row r="572582" spans="7:7" x14ac:dyDescent="0.25">
      <c r="G572582" s="2"/>
    </row>
    <row r="572591" spans="7:7" x14ac:dyDescent="0.25">
      <c r="G572591" s="2"/>
    </row>
    <row r="572600" spans="7:7" x14ac:dyDescent="0.25">
      <c r="G572600" s="2"/>
    </row>
    <row r="572609" spans="7:7" x14ac:dyDescent="0.25">
      <c r="G572609" s="2"/>
    </row>
    <row r="572618" spans="7:7" x14ac:dyDescent="0.25">
      <c r="G572618" s="2"/>
    </row>
    <row r="572627" spans="7:7" x14ac:dyDescent="0.25">
      <c r="G572627" s="2"/>
    </row>
    <row r="572636" spans="7:7" x14ac:dyDescent="0.25">
      <c r="G572636" s="2"/>
    </row>
    <row r="572645" spans="7:7" x14ac:dyDescent="0.25">
      <c r="G572645" s="2"/>
    </row>
    <row r="572654" spans="7:7" x14ac:dyDescent="0.25">
      <c r="G572654" s="2"/>
    </row>
    <row r="572663" spans="7:7" x14ac:dyDescent="0.25">
      <c r="G572663" s="2"/>
    </row>
    <row r="572672" spans="7:7" x14ac:dyDescent="0.25">
      <c r="G572672" s="2"/>
    </row>
    <row r="572681" spans="7:7" x14ac:dyDescent="0.25">
      <c r="G572681" s="2"/>
    </row>
    <row r="572690" spans="7:7" x14ac:dyDescent="0.25">
      <c r="G572690" s="2"/>
    </row>
    <row r="572699" spans="7:7" x14ac:dyDescent="0.25">
      <c r="G572699" s="2"/>
    </row>
    <row r="572708" spans="7:7" x14ac:dyDescent="0.25">
      <c r="G572708" s="2"/>
    </row>
    <row r="572717" spans="7:7" x14ac:dyDescent="0.25">
      <c r="G572717" s="2"/>
    </row>
    <row r="572726" spans="7:7" x14ac:dyDescent="0.25">
      <c r="G572726" s="2"/>
    </row>
    <row r="572735" spans="7:7" x14ac:dyDescent="0.25">
      <c r="G572735" s="2"/>
    </row>
    <row r="572744" spans="7:7" x14ac:dyDescent="0.25">
      <c r="G572744" s="2"/>
    </row>
    <row r="572753" spans="7:7" x14ac:dyDescent="0.25">
      <c r="G572753" s="2"/>
    </row>
    <row r="572762" spans="7:7" x14ac:dyDescent="0.25">
      <c r="G572762" s="2"/>
    </row>
    <row r="572771" spans="7:7" x14ac:dyDescent="0.25">
      <c r="G572771" s="2"/>
    </row>
    <row r="572780" spans="7:7" x14ac:dyDescent="0.25">
      <c r="G572780" s="2"/>
    </row>
    <row r="572789" spans="7:7" x14ac:dyDescent="0.25">
      <c r="G572789" s="2"/>
    </row>
    <row r="572798" spans="7:7" x14ac:dyDescent="0.25">
      <c r="G572798" s="2"/>
    </row>
    <row r="572807" spans="7:7" x14ac:dyDescent="0.25">
      <c r="G572807" s="2"/>
    </row>
    <row r="572816" spans="7:7" x14ac:dyDescent="0.25">
      <c r="G572816" s="2"/>
    </row>
    <row r="572825" spans="7:7" x14ac:dyDescent="0.25">
      <c r="G572825" s="2"/>
    </row>
    <row r="572834" spans="7:7" x14ac:dyDescent="0.25">
      <c r="G572834" s="2"/>
    </row>
    <row r="572843" spans="7:7" x14ac:dyDescent="0.25">
      <c r="G572843" s="2"/>
    </row>
    <row r="572852" spans="7:7" x14ac:dyDescent="0.25">
      <c r="G572852" s="2"/>
    </row>
    <row r="572861" spans="7:7" x14ac:dyDescent="0.25">
      <c r="G572861" s="2"/>
    </row>
    <row r="572870" spans="7:7" x14ac:dyDescent="0.25">
      <c r="G572870" s="2"/>
    </row>
    <row r="572879" spans="7:7" x14ac:dyDescent="0.25">
      <c r="G572879" s="2"/>
    </row>
    <row r="572888" spans="7:7" x14ac:dyDescent="0.25">
      <c r="G572888" s="2"/>
    </row>
    <row r="572897" spans="7:7" x14ac:dyDescent="0.25">
      <c r="G572897" s="2"/>
    </row>
    <row r="572906" spans="7:7" x14ac:dyDescent="0.25">
      <c r="G572906" s="2"/>
    </row>
    <row r="572915" spans="7:7" x14ac:dyDescent="0.25">
      <c r="G572915" s="2"/>
    </row>
    <row r="572924" spans="7:7" x14ac:dyDescent="0.25">
      <c r="G572924" s="2"/>
    </row>
    <row r="572933" spans="7:7" x14ac:dyDescent="0.25">
      <c r="G572933" s="2"/>
    </row>
    <row r="572942" spans="7:7" x14ac:dyDescent="0.25">
      <c r="G572942" s="2"/>
    </row>
    <row r="572951" spans="7:7" x14ac:dyDescent="0.25">
      <c r="G572951" s="2"/>
    </row>
    <row r="572960" spans="7:7" x14ac:dyDescent="0.25">
      <c r="G572960" s="2"/>
    </row>
    <row r="572969" spans="7:7" x14ac:dyDescent="0.25">
      <c r="G572969" s="2"/>
    </row>
    <row r="572978" spans="7:7" x14ac:dyDescent="0.25">
      <c r="G572978" s="2"/>
    </row>
    <row r="572987" spans="7:7" x14ac:dyDescent="0.25">
      <c r="G572987" s="2"/>
    </row>
    <row r="572996" spans="7:7" x14ac:dyDescent="0.25">
      <c r="G572996" s="2"/>
    </row>
    <row r="573005" spans="7:7" x14ac:dyDescent="0.25">
      <c r="G573005" s="2"/>
    </row>
    <row r="573014" spans="7:7" x14ac:dyDescent="0.25">
      <c r="G573014" s="2"/>
    </row>
    <row r="573023" spans="7:7" x14ac:dyDescent="0.25">
      <c r="G573023" s="2"/>
    </row>
    <row r="573032" spans="7:7" x14ac:dyDescent="0.25">
      <c r="G573032" s="2"/>
    </row>
    <row r="573041" spans="7:7" x14ac:dyDescent="0.25">
      <c r="G573041" s="2"/>
    </row>
    <row r="573050" spans="7:7" x14ac:dyDescent="0.25">
      <c r="G573050" s="2"/>
    </row>
    <row r="573059" spans="7:7" x14ac:dyDescent="0.25">
      <c r="G573059" s="2"/>
    </row>
    <row r="573068" spans="7:7" x14ac:dyDescent="0.25">
      <c r="G573068" s="2"/>
    </row>
    <row r="573077" spans="7:7" x14ac:dyDescent="0.25">
      <c r="G573077" s="2"/>
    </row>
    <row r="573086" spans="7:7" x14ac:dyDescent="0.25">
      <c r="G573086" s="2"/>
    </row>
    <row r="573095" spans="7:7" x14ac:dyDescent="0.25">
      <c r="G573095" s="2"/>
    </row>
    <row r="573104" spans="7:7" x14ac:dyDescent="0.25">
      <c r="G573104" s="2"/>
    </row>
    <row r="573113" spans="7:7" x14ac:dyDescent="0.25">
      <c r="G573113" s="2"/>
    </row>
    <row r="573122" spans="7:7" x14ac:dyDescent="0.25">
      <c r="G573122" s="2"/>
    </row>
    <row r="573131" spans="7:7" x14ac:dyDescent="0.25">
      <c r="G573131" s="2"/>
    </row>
    <row r="573140" spans="7:7" x14ac:dyDescent="0.25">
      <c r="G573140" s="2"/>
    </row>
    <row r="573149" spans="7:7" x14ac:dyDescent="0.25">
      <c r="G573149" s="2"/>
    </row>
    <row r="573158" spans="7:7" x14ac:dyDescent="0.25">
      <c r="G573158" s="2"/>
    </row>
    <row r="573167" spans="7:7" x14ac:dyDescent="0.25">
      <c r="G573167" s="2"/>
    </row>
    <row r="573176" spans="7:7" x14ac:dyDescent="0.25">
      <c r="G573176" s="2"/>
    </row>
    <row r="573185" spans="7:7" x14ac:dyDescent="0.25">
      <c r="G573185" s="2"/>
    </row>
    <row r="573194" spans="7:7" x14ac:dyDescent="0.25">
      <c r="G573194" s="2"/>
    </row>
    <row r="573203" spans="7:7" x14ac:dyDescent="0.25">
      <c r="G573203" s="2"/>
    </row>
    <row r="573212" spans="7:7" x14ac:dyDescent="0.25">
      <c r="G573212" s="2"/>
    </row>
    <row r="573221" spans="7:7" x14ac:dyDescent="0.25">
      <c r="G573221" s="2"/>
    </row>
    <row r="573230" spans="7:7" x14ac:dyDescent="0.25">
      <c r="G573230" s="2"/>
    </row>
    <row r="573239" spans="7:7" x14ac:dyDescent="0.25">
      <c r="G573239" s="2"/>
    </row>
    <row r="573248" spans="7:7" x14ac:dyDescent="0.25">
      <c r="G573248" s="2"/>
    </row>
    <row r="573257" spans="7:7" x14ac:dyDescent="0.25">
      <c r="G573257" s="2"/>
    </row>
    <row r="573266" spans="7:7" x14ac:dyDescent="0.25">
      <c r="G573266" s="2"/>
    </row>
    <row r="573275" spans="7:7" x14ac:dyDescent="0.25">
      <c r="G573275" s="2"/>
    </row>
    <row r="573284" spans="7:7" x14ac:dyDescent="0.25">
      <c r="G573284" s="2"/>
    </row>
    <row r="573293" spans="7:7" x14ac:dyDescent="0.25">
      <c r="G573293" s="2"/>
    </row>
    <row r="573302" spans="7:7" x14ac:dyDescent="0.25">
      <c r="G573302" s="2"/>
    </row>
    <row r="573311" spans="7:7" x14ac:dyDescent="0.25">
      <c r="G573311" s="2"/>
    </row>
    <row r="573320" spans="7:7" x14ac:dyDescent="0.25">
      <c r="G573320" s="2"/>
    </row>
    <row r="573329" spans="7:7" x14ac:dyDescent="0.25">
      <c r="G573329" s="2"/>
    </row>
    <row r="573338" spans="7:7" x14ac:dyDescent="0.25">
      <c r="G573338" s="2"/>
    </row>
    <row r="573347" spans="7:7" x14ac:dyDescent="0.25">
      <c r="G573347" s="2"/>
    </row>
    <row r="573356" spans="7:7" x14ac:dyDescent="0.25">
      <c r="G573356" s="2"/>
    </row>
    <row r="573365" spans="7:7" x14ac:dyDescent="0.25">
      <c r="G573365" s="2"/>
    </row>
    <row r="573374" spans="7:7" x14ac:dyDescent="0.25">
      <c r="G573374" s="2"/>
    </row>
    <row r="573383" spans="7:7" x14ac:dyDescent="0.25">
      <c r="G573383" s="2"/>
    </row>
    <row r="573392" spans="7:7" x14ac:dyDescent="0.25">
      <c r="G573392" s="2"/>
    </row>
    <row r="573401" spans="7:7" x14ac:dyDescent="0.25">
      <c r="G573401" s="2"/>
    </row>
    <row r="573410" spans="7:7" x14ac:dyDescent="0.25">
      <c r="G573410" s="2"/>
    </row>
    <row r="573419" spans="7:7" x14ac:dyDescent="0.25">
      <c r="G573419" s="2"/>
    </row>
    <row r="573428" spans="7:7" x14ac:dyDescent="0.25">
      <c r="G573428" s="2"/>
    </row>
    <row r="573437" spans="7:7" x14ac:dyDescent="0.25">
      <c r="G573437" s="2"/>
    </row>
    <row r="573446" spans="7:7" x14ac:dyDescent="0.25">
      <c r="G573446" s="2"/>
    </row>
    <row r="573455" spans="7:7" x14ac:dyDescent="0.25">
      <c r="G573455" s="2"/>
    </row>
    <row r="573464" spans="7:7" x14ac:dyDescent="0.25">
      <c r="G573464" s="2"/>
    </row>
    <row r="573473" spans="7:7" x14ac:dyDescent="0.25">
      <c r="G573473" s="2"/>
    </row>
    <row r="573482" spans="7:7" x14ac:dyDescent="0.25">
      <c r="G573482" s="2"/>
    </row>
    <row r="573491" spans="7:7" x14ac:dyDescent="0.25">
      <c r="G573491" s="2"/>
    </row>
    <row r="573500" spans="7:7" x14ac:dyDescent="0.25">
      <c r="G573500" s="2"/>
    </row>
    <row r="573509" spans="7:7" x14ac:dyDescent="0.25">
      <c r="G573509" s="2"/>
    </row>
    <row r="573518" spans="7:7" x14ac:dyDescent="0.25">
      <c r="G573518" s="2"/>
    </row>
    <row r="573527" spans="7:7" x14ac:dyDescent="0.25">
      <c r="G573527" s="2"/>
    </row>
    <row r="573536" spans="7:7" x14ac:dyDescent="0.25">
      <c r="G573536" s="2"/>
    </row>
    <row r="573545" spans="7:7" x14ac:dyDescent="0.25">
      <c r="G573545" s="2"/>
    </row>
    <row r="573554" spans="7:7" x14ac:dyDescent="0.25">
      <c r="G573554" s="2"/>
    </row>
    <row r="573563" spans="7:7" x14ac:dyDescent="0.25">
      <c r="G573563" s="2"/>
    </row>
    <row r="573572" spans="7:7" x14ac:dyDescent="0.25">
      <c r="G573572" s="2"/>
    </row>
    <row r="573581" spans="7:7" x14ac:dyDescent="0.25">
      <c r="G573581" s="2"/>
    </row>
    <row r="573590" spans="7:7" x14ac:dyDescent="0.25">
      <c r="G573590" s="2"/>
    </row>
    <row r="573599" spans="7:7" x14ac:dyDescent="0.25">
      <c r="G573599" s="2"/>
    </row>
    <row r="573608" spans="7:7" x14ac:dyDescent="0.25">
      <c r="G573608" s="2"/>
    </row>
    <row r="573617" spans="7:7" x14ac:dyDescent="0.25">
      <c r="G573617" s="2"/>
    </row>
    <row r="573626" spans="7:7" x14ac:dyDescent="0.25">
      <c r="G573626" s="2"/>
    </row>
    <row r="573635" spans="7:7" x14ac:dyDescent="0.25">
      <c r="G573635" s="2"/>
    </row>
    <row r="573644" spans="7:7" x14ac:dyDescent="0.25">
      <c r="G573644" s="2"/>
    </row>
    <row r="573653" spans="7:7" x14ac:dyDescent="0.25">
      <c r="G573653" s="2"/>
    </row>
    <row r="573662" spans="7:7" x14ac:dyDescent="0.25">
      <c r="G573662" s="2"/>
    </row>
    <row r="573671" spans="7:7" x14ac:dyDescent="0.25">
      <c r="G573671" s="2"/>
    </row>
    <row r="573680" spans="7:7" x14ac:dyDescent="0.25">
      <c r="G573680" s="2"/>
    </row>
    <row r="573689" spans="7:7" x14ac:dyDescent="0.25">
      <c r="G573689" s="2"/>
    </row>
    <row r="573698" spans="7:7" x14ac:dyDescent="0.25">
      <c r="G573698" s="2"/>
    </row>
    <row r="573707" spans="7:7" x14ac:dyDescent="0.25">
      <c r="G573707" s="2"/>
    </row>
    <row r="573716" spans="7:7" x14ac:dyDescent="0.25">
      <c r="G573716" s="2"/>
    </row>
    <row r="573725" spans="7:7" x14ac:dyDescent="0.25">
      <c r="G573725" s="2"/>
    </row>
    <row r="573734" spans="7:7" x14ac:dyDescent="0.25">
      <c r="G573734" s="2"/>
    </row>
    <row r="573743" spans="7:7" x14ac:dyDescent="0.25">
      <c r="G573743" s="2"/>
    </row>
    <row r="573752" spans="7:7" x14ac:dyDescent="0.25">
      <c r="G573752" s="2"/>
    </row>
    <row r="573761" spans="7:7" x14ac:dyDescent="0.25">
      <c r="G573761" s="2"/>
    </row>
    <row r="573770" spans="7:7" x14ac:dyDescent="0.25">
      <c r="G573770" s="2"/>
    </row>
    <row r="573779" spans="7:7" x14ac:dyDescent="0.25">
      <c r="G573779" s="2"/>
    </row>
    <row r="573788" spans="7:7" x14ac:dyDescent="0.25">
      <c r="G573788" s="2"/>
    </row>
    <row r="573797" spans="7:7" x14ac:dyDescent="0.25">
      <c r="G573797" s="2"/>
    </row>
    <row r="573806" spans="7:7" x14ac:dyDescent="0.25">
      <c r="G573806" s="2"/>
    </row>
    <row r="573815" spans="7:7" x14ac:dyDescent="0.25">
      <c r="G573815" s="2"/>
    </row>
    <row r="573824" spans="7:7" x14ac:dyDescent="0.25">
      <c r="G573824" s="2"/>
    </row>
    <row r="573833" spans="7:7" x14ac:dyDescent="0.25">
      <c r="G573833" s="2"/>
    </row>
    <row r="573842" spans="7:7" x14ac:dyDescent="0.25">
      <c r="G573842" s="2"/>
    </row>
    <row r="573851" spans="7:7" x14ac:dyDescent="0.25">
      <c r="G573851" s="2"/>
    </row>
    <row r="573860" spans="7:7" x14ac:dyDescent="0.25">
      <c r="G573860" s="2"/>
    </row>
    <row r="573869" spans="7:7" x14ac:dyDescent="0.25">
      <c r="G573869" s="2"/>
    </row>
    <row r="573878" spans="7:7" x14ac:dyDescent="0.25">
      <c r="G573878" s="2"/>
    </row>
    <row r="573887" spans="7:7" x14ac:dyDescent="0.25">
      <c r="G573887" s="2"/>
    </row>
    <row r="573896" spans="7:7" x14ac:dyDescent="0.25">
      <c r="G573896" s="2"/>
    </row>
    <row r="573905" spans="7:7" x14ac:dyDescent="0.25">
      <c r="G573905" s="2"/>
    </row>
    <row r="573914" spans="7:7" x14ac:dyDescent="0.25">
      <c r="G573914" s="2"/>
    </row>
    <row r="573923" spans="7:7" x14ac:dyDescent="0.25">
      <c r="G573923" s="2"/>
    </row>
    <row r="573932" spans="7:7" x14ac:dyDescent="0.25">
      <c r="G573932" s="2"/>
    </row>
    <row r="573941" spans="7:7" x14ac:dyDescent="0.25">
      <c r="G573941" s="2"/>
    </row>
    <row r="573950" spans="7:7" x14ac:dyDescent="0.25">
      <c r="G573950" s="2"/>
    </row>
    <row r="573959" spans="7:7" x14ac:dyDescent="0.25">
      <c r="G573959" s="2"/>
    </row>
    <row r="573968" spans="7:7" x14ac:dyDescent="0.25">
      <c r="G573968" s="2"/>
    </row>
    <row r="573977" spans="7:7" x14ac:dyDescent="0.25">
      <c r="G573977" s="2"/>
    </row>
    <row r="573986" spans="7:7" x14ac:dyDescent="0.25">
      <c r="G573986" s="2"/>
    </row>
    <row r="573995" spans="7:7" x14ac:dyDescent="0.25">
      <c r="G573995" s="2"/>
    </row>
    <row r="574004" spans="7:7" x14ac:dyDescent="0.25">
      <c r="G574004" s="2"/>
    </row>
    <row r="574013" spans="7:7" x14ac:dyDescent="0.25">
      <c r="G574013" s="2"/>
    </row>
    <row r="574022" spans="7:7" x14ac:dyDescent="0.25">
      <c r="G574022" s="2"/>
    </row>
    <row r="574031" spans="7:7" x14ac:dyDescent="0.25">
      <c r="G574031" s="2"/>
    </row>
    <row r="574040" spans="7:7" x14ac:dyDescent="0.25">
      <c r="G574040" s="2"/>
    </row>
    <row r="574049" spans="7:7" x14ac:dyDescent="0.25">
      <c r="G574049" s="2"/>
    </row>
    <row r="574058" spans="7:7" x14ac:dyDescent="0.25">
      <c r="G574058" s="2"/>
    </row>
    <row r="574067" spans="7:7" x14ac:dyDescent="0.25">
      <c r="G574067" s="2"/>
    </row>
    <row r="574076" spans="7:7" x14ac:dyDescent="0.25">
      <c r="G574076" s="2"/>
    </row>
    <row r="574085" spans="7:7" x14ac:dyDescent="0.25">
      <c r="G574085" s="2"/>
    </row>
    <row r="574094" spans="7:7" x14ac:dyDescent="0.25">
      <c r="G574094" s="2"/>
    </row>
    <row r="574103" spans="7:7" x14ac:dyDescent="0.25">
      <c r="G574103" s="2"/>
    </row>
    <row r="574112" spans="7:7" x14ac:dyDescent="0.25">
      <c r="G574112" s="2"/>
    </row>
    <row r="574121" spans="7:7" x14ac:dyDescent="0.25">
      <c r="G574121" s="2"/>
    </row>
    <row r="574130" spans="7:7" x14ac:dyDescent="0.25">
      <c r="G574130" s="2"/>
    </row>
    <row r="574139" spans="7:7" x14ac:dyDescent="0.25">
      <c r="G574139" s="2"/>
    </row>
    <row r="574148" spans="7:7" x14ac:dyDescent="0.25">
      <c r="G574148" s="2"/>
    </row>
    <row r="574157" spans="7:7" x14ac:dyDescent="0.25">
      <c r="G574157" s="2"/>
    </row>
    <row r="574166" spans="7:7" x14ac:dyDescent="0.25">
      <c r="G574166" s="2"/>
    </row>
    <row r="574175" spans="7:7" x14ac:dyDescent="0.25">
      <c r="G574175" s="2"/>
    </row>
    <row r="574184" spans="7:7" x14ac:dyDescent="0.25">
      <c r="G574184" s="2"/>
    </row>
    <row r="574193" spans="7:7" x14ac:dyDescent="0.25">
      <c r="G574193" s="2"/>
    </row>
    <row r="574202" spans="7:7" x14ac:dyDescent="0.25">
      <c r="G574202" s="2"/>
    </row>
    <row r="574211" spans="7:7" x14ac:dyDescent="0.25">
      <c r="G574211" s="2"/>
    </row>
    <row r="574220" spans="7:7" x14ac:dyDescent="0.25">
      <c r="G574220" s="2"/>
    </row>
    <row r="574229" spans="7:7" x14ac:dyDescent="0.25">
      <c r="G574229" s="2"/>
    </row>
    <row r="574238" spans="7:7" x14ac:dyDescent="0.25">
      <c r="G574238" s="2"/>
    </row>
    <row r="574247" spans="7:7" x14ac:dyDescent="0.25">
      <c r="G574247" s="2"/>
    </row>
    <row r="574256" spans="7:7" x14ac:dyDescent="0.25">
      <c r="G574256" s="2"/>
    </row>
    <row r="574265" spans="7:7" x14ac:dyDescent="0.25">
      <c r="G574265" s="2"/>
    </row>
    <row r="574274" spans="7:7" x14ac:dyDescent="0.25">
      <c r="G574274" s="2"/>
    </row>
    <row r="574283" spans="7:7" x14ac:dyDescent="0.25">
      <c r="G574283" s="2"/>
    </row>
    <row r="574292" spans="7:7" x14ac:dyDescent="0.25">
      <c r="G574292" s="2"/>
    </row>
    <row r="574301" spans="7:7" x14ac:dyDescent="0.25">
      <c r="G574301" s="2"/>
    </row>
    <row r="574310" spans="7:7" x14ac:dyDescent="0.25">
      <c r="G574310" s="2"/>
    </row>
    <row r="574319" spans="7:7" x14ac:dyDescent="0.25">
      <c r="G574319" s="2"/>
    </row>
    <row r="574328" spans="7:7" x14ac:dyDescent="0.25">
      <c r="G574328" s="2"/>
    </row>
    <row r="574337" spans="7:7" x14ac:dyDescent="0.25">
      <c r="G574337" s="2"/>
    </row>
    <row r="574346" spans="7:7" x14ac:dyDescent="0.25">
      <c r="G574346" s="2"/>
    </row>
    <row r="574355" spans="7:7" x14ac:dyDescent="0.25">
      <c r="G574355" s="2"/>
    </row>
    <row r="574364" spans="7:7" x14ac:dyDescent="0.25">
      <c r="G574364" s="2"/>
    </row>
    <row r="574373" spans="7:7" x14ac:dyDescent="0.25">
      <c r="G574373" s="2"/>
    </row>
    <row r="574382" spans="7:7" x14ac:dyDescent="0.25">
      <c r="G574382" s="2"/>
    </row>
    <row r="574391" spans="7:7" x14ac:dyDescent="0.25">
      <c r="G574391" s="2"/>
    </row>
    <row r="574400" spans="7:7" x14ac:dyDescent="0.25">
      <c r="G574400" s="2"/>
    </row>
    <row r="574409" spans="7:7" x14ac:dyDescent="0.25">
      <c r="G574409" s="2"/>
    </row>
    <row r="574418" spans="7:7" x14ac:dyDescent="0.25">
      <c r="G574418" s="2"/>
    </row>
    <row r="574427" spans="7:7" x14ac:dyDescent="0.25">
      <c r="G574427" s="2"/>
    </row>
    <row r="574436" spans="7:7" x14ac:dyDescent="0.25">
      <c r="G574436" s="2"/>
    </row>
    <row r="574445" spans="7:7" x14ac:dyDescent="0.25">
      <c r="G574445" s="2"/>
    </row>
    <row r="574454" spans="7:7" x14ac:dyDescent="0.25">
      <c r="G574454" s="2"/>
    </row>
    <row r="574463" spans="7:7" x14ac:dyDescent="0.25">
      <c r="G574463" s="2"/>
    </row>
    <row r="574472" spans="7:7" x14ac:dyDescent="0.25">
      <c r="G574472" s="2"/>
    </row>
    <row r="574481" spans="7:7" x14ac:dyDescent="0.25">
      <c r="G574481" s="2"/>
    </row>
    <row r="574490" spans="7:7" x14ac:dyDescent="0.25">
      <c r="G574490" s="2"/>
    </row>
    <row r="574499" spans="7:7" x14ac:dyDescent="0.25">
      <c r="G574499" s="2"/>
    </row>
    <row r="574508" spans="7:7" x14ac:dyDescent="0.25">
      <c r="G574508" s="2"/>
    </row>
    <row r="574517" spans="7:7" x14ac:dyDescent="0.25">
      <c r="G574517" s="2"/>
    </row>
    <row r="574526" spans="7:7" x14ac:dyDescent="0.25">
      <c r="G574526" s="2"/>
    </row>
    <row r="574535" spans="7:7" x14ac:dyDescent="0.25">
      <c r="G574535" s="2"/>
    </row>
    <row r="574544" spans="7:7" x14ac:dyDescent="0.25">
      <c r="G574544" s="2"/>
    </row>
    <row r="574553" spans="7:7" x14ac:dyDescent="0.25">
      <c r="G574553" s="2"/>
    </row>
    <row r="574562" spans="7:7" x14ac:dyDescent="0.25">
      <c r="G574562" s="2"/>
    </row>
    <row r="574571" spans="7:7" x14ac:dyDescent="0.25">
      <c r="G574571" s="2"/>
    </row>
    <row r="574580" spans="7:7" x14ac:dyDescent="0.25">
      <c r="G574580" s="2"/>
    </row>
    <row r="574589" spans="7:7" x14ac:dyDescent="0.25">
      <c r="G574589" s="2"/>
    </row>
    <row r="574598" spans="7:7" x14ac:dyDescent="0.25">
      <c r="G574598" s="2"/>
    </row>
    <row r="574607" spans="7:7" x14ac:dyDescent="0.25">
      <c r="G574607" s="2"/>
    </row>
    <row r="574616" spans="7:7" x14ac:dyDescent="0.25">
      <c r="G574616" s="2"/>
    </row>
    <row r="574625" spans="7:7" x14ac:dyDescent="0.25">
      <c r="G574625" s="2"/>
    </row>
    <row r="574634" spans="7:7" x14ac:dyDescent="0.25">
      <c r="G574634" s="2"/>
    </row>
    <row r="574643" spans="7:7" x14ac:dyDescent="0.25">
      <c r="G574643" s="2"/>
    </row>
    <row r="574652" spans="7:7" x14ac:dyDescent="0.25">
      <c r="G574652" s="2"/>
    </row>
    <row r="574661" spans="7:7" x14ac:dyDescent="0.25">
      <c r="G574661" s="2"/>
    </row>
    <row r="574670" spans="7:7" x14ac:dyDescent="0.25">
      <c r="G574670" s="2"/>
    </row>
    <row r="574679" spans="7:7" x14ac:dyDescent="0.25">
      <c r="G574679" s="2"/>
    </row>
    <row r="574688" spans="7:7" x14ac:dyDescent="0.25">
      <c r="G574688" s="2"/>
    </row>
    <row r="574697" spans="7:7" x14ac:dyDescent="0.25">
      <c r="G574697" s="2"/>
    </row>
    <row r="574706" spans="7:7" x14ac:dyDescent="0.25">
      <c r="G574706" s="2"/>
    </row>
    <row r="574715" spans="7:7" x14ac:dyDescent="0.25">
      <c r="G574715" s="2"/>
    </row>
    <row r="574724" spans="7:7" x14ac:dyDescent="0.25">
      <c r="G574724" s="2"/>
    </row>
    <row r="574733" spans="7:7" x14ac:dyDescent="0.25">
      <c r="G574733" s="2"/>
    </row>
    <row r="574742" spans="7:7" x14ac:dyDescent="0.25">
      <c r="G574742" s="2"/>
    </row>
    <row r="574751" spans="7:7" x14ac:dyDescent="0.25">
      <c r="G574751" s="2"/>
    </row>
    <row r="574760" spans="7:7" x14ac:dyDescent="0.25">
      <c r="G574760" s="2"/>
    </row>
    <row r="574769" spans="7:7" x14ac:dyDescent="0.25">
      <c r="G574769" s="2"/>
    </row>
    <row r="574778" spans="7:7" x14ac:dyDescent="0.25">
      <c r="G574778" s="2"/>
    </row>
    <row r="574787" spans="7:7" x14ac:dyDescent="0.25">
      <c r="G574787" s="2"/>
    </row>
    <row r="574796" spans="7:7" x14ac:dyDescent="0.25">
      <c r="G574796" s="2"/>
    </row>
    <row r="574805" spans="7:7" x14ac:dyDescent="0.25">
      <c r="G574805" s="2"/>
    </row>
    <row r="574814" spans="7:7" x14ac:dyDescent="0.25">
      <c r="G574814" s="2"/>
    </row>
    <row r="574823" spans="7:7" x14ac:dyDescent="0.25">
      <c r="G574823" s="2"/>
    </row>
    <row r="574832" spans="7:7" x14ac:dyDescent="0.25">
      <c r="G574832" s="2"/>
    </row>
    <row r="574841" spans="7:7" x14ac:dyDescent="0.25">
      <c r="G574841" s="2"/>
    </row>
    <row r="574850" spans="7:7" x14ac:dyDescent="0.25">
      <c r="G574850" s="2"/>
    </row>
    <row r="574859" spans="7:7" x14ac:dyDescent="0.25">
      <c r="G574859" s="2"/>
    </row>
    <row r="574868" spans="7:7" x14ac:dyDescent="0.25">
      <c r="G574868" s="2"/>
    </row>
    <row r="574877" spans="7:7" x14ac:dyDescent="0.25">
      <c r="G574877" s="2"/>
    </row>
    <row r="574886" spans="7:7" x14ac:dyDescent="0.25">
      <c r="G574886" s="2"/>
    </row>
    <row r="574895" spans="7:7" x14ac:dyDescent="0.25">
      <c r="G574895" s="2"/>
    </row>
    <row r="574904" spans="7:7" x14ac:dyDescent="0.25">
      <c r="G574904" s="2"/>
    </row>
    <row r="574913" spans="7:7" x14ac:dyDescent="0.25">
      <c r="G574913" s="2"/>
    </row>
    <row r="574922" spans="7:7" x14ac:dyDescent="0.25">
      <c r="G574922" s="2"/>
    </row>
    <row r="574931" spans="7:7" x14ac:dyDescent="0.25">
      <c r="G574931" s="2"/>
    </row>
    <row r="574940" spans="7:7" x14ac:dyDescent="0.25">
      <c r="G574940" s="2"/>
    </row>
    <row r="574949" spans="7:7" x14ac:dyDescent="0.25">
      <c r="G574949" s="2"/>
    </row>
    <row r="574958" spans="7:7" x14ac:dyDescent="0.25">
      <c r="G574958" s="2"/>
    </row>
    <row r="574967" spans="7:7" x14ac:dyDescent="0.25">
      <c r="G574967" s="2"/>
    </row>
    <row r="574976" spans="7:7" x14ac:dyDescent="0.25">
      <c r="G574976" s="2"/>
    </row>
    <row r="574985" spans="7:7" x14ac:dyDescent="0.25">
      <c r="G574985" s="2"/>
    </row>
    <row r="574994" spans="7:7" x14ac:dyDescent="0.25">
      <c r="G574994" s="2"/>
    </row>
    <row r="575003" spans="7:7" x14ac:dyDescent="0.25">
      <c r="G575003" s="2"/>
    </row>
    <row r="575012" spans="7:7" x14ac:dyDescent="0.25">
      <c r="G575012" s="2"/>
    </row>
    <row r="575021" spans="7:7" x14ac:dyDescent="0.25">
      <c r="G575021" s="2"/>
    </row>
    <row r="575030" spans="7:7" x14ac:dyDescent="0.25">
      <c r="G575030" s="2"/>
    </row>
    <row r="575039" spans="7:7" x14ac:dyDescent="0.25">
      <c r="G575039" s="2"/>
    </row>
    <row r="575048" spans="7:7" x14ac:dyDescent="0.25">
      <c r="G575048" s="2"/>
    </row>
    <row r="575057" spans="7:7" x14ac:dyDescent="0.25">
      <c r="G575057" s="2"/>
    </row>
    <row r="575066" spans="7:7" x14ac:dyDescent="0.25">
      <c r="G575066" s="2"/>
    </row>
    <row r="575075" spans="7:7" x14ac:dyDescent="0.25">
      <c r="G575075" s="2"/>
    </row>
    <row r="575084" spans="7:7" x14ac:dyDescent="0.25">
      <c r="G575084" s="2"/>
    </row>
    <row r="575093" spans="7:7" x14ac:dyDescent="0.25">
      <c r="G575093" s="2"/>
    </row>
    <row r="575102" spans="7:7" x14ac:dyDescent="0.25">
      <c r="G575102" s="2"/>
    </row>
    <row r="575111" spans="7:7" x14ac:dyDescent="0.25">
      <c r="G575111" s="2"/>
    </row>
    <row r="575120" spans="7:7" x14ac:dyDescent="0.25">
      <c r="G575120" s="2"/>
    </row>
    <row r="575129" spans="7:7" x14ac:dyDescent="0.25">
      <c r="G575129" s="2"/>
    </row>
    <row r="575138" spans="7:7" x14ac:dyDescent="0.25">
      <c r="G575138" s="2"/>
    </row>
    <row r="575147" spans="7:7" x14ac:dyDescent="0.25">
      <c r="G575147" s="2"/>
    </row>
    <row r="575156" spans="7:7" x14ac:dyDescent="0.25">
      <c r="G575156" s="2"/>
    </row>
    <row r="575165" spans="7:7" x14ac:dyDescent="0.25">
      <c r="G575165" s="2"/>
    </row>
    <row r="575174" spans="7:7" x14ac:dyDescent="0.25">
      <c r="G575174" s="2"/>
    </row>
    <row r="575183" spans="7:7" x14ac:dyDescent="0.25">
      <c r="G575183" s="2"/>
    </row>
    <row r="575192" spans="7:7" x14ac:dyDescent="0.25">
      <c r="G575192" s="2"/>
    </row>
    <row r="575201" spans="7:7" x14ac:dyDescent="0.25">
      <c r="G575201" s="2"/>
    </row>
    <row r="575210" spans="7:7" x14ac:dyDescent="0.25">
      <c r="G575210" s="2"/>
    </row>
    <row r="575219" spans="7:7" x14ac:dyDescent="0.25">
      <c r="G575219" s="2"/>
    </row>
    <row r="575228" spans="7:7" x14ac:dyDescent="0.25">
      <c r="G575228" s="2"/>
    </row>
    <row r="575237" spans="7:7" x14ac:dyDescent="0.25">
      <c r="G575237" s="2"/>
    </row>
    <row r="575246" spans="7:7" x14ac:dyDescent="0.25">
      <c r="G575246" s="2"/>
    </row>
    <row r="575255" spans="7:7" x14ac:dyDescent="0.25">
      <c r="G575255" s="2"/>
    </row>
    <row r="575264" spans="7:7" x14ac:dyDescent="0.25">
      <c r="G575264" s="2"/>
    </row>
    <row r="575273" spans="7:7" x14ac:dyDescent="0.25">
      <c r="G575273" s="2"/>
    </row>
    <row r="575282" spans="7:7" x14ac:dyDescent="0.25">
      <c r="G575282" s="2"/>
    </row>
    <row r="575291" spans="7:7" x14ac:dyDescent="0.25">
      <c r="G575291" s="2"/>
    </row>
    <row r="575300" spans="7:7" x14ac:dyDescent="0.25">
      <c r="G575300" s="2"/>
    </row>
    <row r="575309" spans="7:7" x14ac:dyDescent="0.25">
      <c r="G575309" s="2"/>
    </row>
    <row r="575318" spans="7:7" x14ac:dyDescent="0.25">
      <c r="G575318" s="2"/>
    </row>
    <row r="575327" spans="7:7" x14ac:dyDescent="0.25">
      <c r="G575327" s="2"/>
    </row>
    <row r="575336" spans="7:7" x14ac:dyDescent="0.25">
      <c r="G575336" s="2"/>
    </row>
    <row r="575345" spans="7:7" x14ac:dyDescent="0.25">
      <c r="G575345" s="2"/>
    </row>
    <row r="575354" spans="7:7" x14ac:dyDescent="0.25">
      <c r="G575354" s="2"/>
    </row>
    <row r="575363" spans="7:7" x14ac:dyDescent="0.25">
      <c r="G575363" s="2"/>
    </row>
    <row r="575372" spans="7:7" x14ac:dyDescent="0.25">
      <c r="G575372" s="2"/>
    </row>
    <row r="575381" spans="7:7" x14ac:dyDescent="0.25">
      <c r="G575381" s="2"/>
    </row>
    <row r="575390" spans="7:7" x14ac:dyDescent="0.25">
      <c r="G575390" s="2"/>
    </row>
    <row r="575399" spans="7:7" x14ac:dyDescent="0.25">
      <c r="G575399" s="2"/>
    </row>
    <row r="575408" spans="7:7" x14ac:dyDescent="0.25">
      <c r="G575408" s="2"/>
    </row>
    <row r="575417" spans="7:7" x14ac:dyDescent="0.25">
      <c r="G575417" s="2"/>
    </row>
    <row r="575426" spans="7:7" x14ac:dyDescent="0.25">
      <c r="G575426" s="2"/>
    </row>
    <row r="575435" spans="7:7" x14ac:dyDescent="0.25">
      <c r="G575435" s="2"/>
    </row>
    <row r="575444" spans="7:7" x14ac:dyDescent="0.25">
      <c r="G575444" s="2"/>
    </row>
    <row r="575453" spans="7:7" x14ac:dyDescent="0.25">
      <c r="G575453" s="2"/>
    </row>
    <row r="575462" spans="7:7" x14ac:dyDescent="0.25">
      <c r="G575462" s="2"/>
    </row>
    <row r="575471" spans="7:7" x14ac:dyDescent="0.25">
      <c r="G575471" s="2"/>
    </row>
    <row r="575480" spans="7:7" x14ac:dyDescent="0.25">
      <c r="G575480" s="2"/>
    </row>
    <row r="575489" spans="7:7" x14ac:dyDescent="0.25">
      <c r="G575489" s="2"/>
    </row>
    <row r="575498" spans="7:7" x14ac:dyDescent="0.25">
      <c r="G575498" s="2"/>
    </row>
    <row r="575507" spans="7:7" x14ac:dyDescent="0.25">
      <c r="G575507" s="2"/>
    </row>
    <row r="575516" spans="7:7" x14ac:dyDescent="0.25">
      <c r="G575516" s="2"/>
    </row>
    <row r="575525" spans="7:7" x14ac:dyDescent="0.25">
      <c r="G575525" s="2"/>
    </row>
    <row r="575534" spans="7:7" x14ac:dyDescent="0.25">
      <c r="G575534" s="2"/>
    </row>
    <row r="575543" spans="7:7" x14ac:dyDescent="0.25">
      <c r="G575543" s="2"/>
    </row>
    <row r="575552" spans="7:7" x14ac:dyDescent="0.25">
      <c r="G575552" s="2"/>
    </row>
    <row r="575561" spans="7:7" x14ac:dyDescent="0.25">
      <c r="G575561" s="2"/>
    </row>
    <row r="575570" spans="7:7" x14ac:dyDescent="0.25">
      <c r="G575570" s="2"/>
    </row>
    <row r="575579" spans="7:7" x14ac:dyDescent="0.25">
      <c r="G575579" s="2"/>
    </row>
    <row r="575588" spans="7:7" x14ac:dyDescent="0.25">
      <c r="G575588" s="2"/>
    </row>
    <row r="575597" spans="7:7" x14ac:dyDescent="0.25">
      <c r="G575597" s="2"/>
    </row>
    <row r="575606" spans="7:7" x14ac:dyDescent="0.25">
      <c r="G575606" s="2"/>
    </row>
    <row r="575615" spans="7:7" x14ac:dyDescent="0.25">
      <c r="G575615" s="2"/>
    </row>
    <row r="575624" spans="7:7" x14ac:dyDescent="0.25">
      <c r="G575624" s="2"/>
    </row>
    <row r="575633" spans="7:7" x14ac:dyDescent="0.25">
      <c r="G575633" s="2"/>
    </row>
    <row r="575642" spans="7:7" x14ac:dyDescent="0.25">
      <c r="G575642" s="2"/>
    </row>
    <row r="575651" spans="7:7" x14ac:dyDescent="0.25">
      <c r="G575651" s="2"/>
    </row>
    <row r="575660" spans="7:7" x14ac:dyDescent="0.25">
      <c r="G575660" s="2"/>
    </row>
    <row r="575669" spans="7:7" x14ac:dyDescent="0.25">
      <c r="G575669" s="2"/>
    </row>
    <row r="575678" spans="7:7" x14ac:dyDescent="0.25">
      <c r="G575678" s="2"/>
    </row>
    <row r="575687" spans="7:7" x14ac:dyDescent="0.25">
      <c r="G575687" s="2"/>
    </row>
    <row r="575696" spans="7:7" x14ac:dyDescent="0.25">
      <c r="G575696" s="2"/>
    </row>
    <row r="575705" spans="7:7" x14ac:dyDescent="0.25">
      <c r="G575705" s="2"/>
    </row>
    <row r="575714" spans="7:7" x14ac:dyDescent="0.25">
      <c r="G575714" s="2"/>
    </row>
    <row r="575723" spans="7:7" x14ac:dyDescent="0.25">
      <c r="G575723" s="2"/>
    </row>
    <row r="575732" spans="7:7" x14ac:dyDescent="0.25">
      <c r="G575732" s="2"/>
    </row>
    <row r="575741" spans="7:7" x14ac:dyDescent="0.25">
      <c r="G575741" s="2"/>
    </row>
    <row r="575750" spans="7:7" x14ac:dyDescent="0.25">
      <c r="G575750" s="2"/>
    </row>
    <row r="575759" spans="7:7" x14ac:dyDescent="0.25">
      <c r="G575759" s="2"/>
    </row>
    <row r="575768" spans="7:7" x14ac:dyDescent="0.25">
      <c r="G575768" s="2"/>
    </row>
    <row r="575777" spans="7:7" x14ac:dyDescent="0.25">
      <c r="G575777" s="2"/>
    </row>
    <row r="575786" spans="7:7" x14ac:dyDescent="0.25">
      <c r="G575786" s="2"/>
    </row>
    <row r="575795" spans="7:7" x14ac:dyDescent="0.25">
      <c r="G575795" s="2"/>
    </row>
    <row r="575804" spans="7:7" x14ac:dyDescent="0.25">
      <c r="G575804" s="2"/>
    </row>
    <row r="575813" spans="7:7" x14ac:dyDescent="0.25">
      <c r="G575813" s="2"/>
    </row>
    <row r="575822" spans="7:7" x14ac:dyDescent="0.25">
      <c r="G575822" s="2"/>
    </row>
    <row r="575831" spans="7:7" x14ac:dyDescent="0.25">
      <c r="G575831" s="2"/>
    </row>
    <row r="575840" spans="7:7" x14ac:dyDescent="0.25">
      <c r="G575840" s="2"/>
    </row>
    <row r="575849" spans="7:7" x14ac:dyDescent="0.25">
      <c r="G575849" s="2"/>
    </row>
    <row r="575858" spans="7:7" x14ac:dyDescent="0.25">
      <c r="G575858" s="2"/>
    </row>
    <row r="575867" spans="7:7" x14ac:dyDescent="0.25">
      <c r="G575867" s="2"/>
    </row>
    <row r="575876" spans="7:7" x14ac:dyDescent="0.25">
      <c r="G575876" s="2"/>
    </row>
    <row r="575885" spans="7:7" x14ac:dyDescent="0.25">
      <c r="G575885" s="2"/>
    </row>
    <row r="575894" spans="7:7" x14ac:dyDescent="0.25">
      <c r="G575894" s="2"/>
    </row>
    <row r="575903" spans="7:7" x14ac:dyDescent="0.25">
      <c r="G575903" s="2"/>
    </row>
    <row r="575912" spans="7:7" x14ac:dyDescent="0.25">
      <c r="G575912" s="2"/>
    </row>
    <row r="575921" spans="7:7" x14ac:dyDescent="0.25">
      <c r="G575921" s="2"/>
    </row>
    <row r="575930" spans="7:7" x14ac:dyDescent="0.25">
      <c r="G575930" s="2"/>
    </row>
    <row r="575939" spans="7:7" x14ac:dyDescent="0.25">
      <c r="G575939" s="2"/>
    </row>
    <row r="575948" spans="7:7" x14ac:dyDescent="0.25">
      <c r="G575948" s="2"/>
    </row>
    <row r="575957" spans="7:7" x14ac:dyDescent="0.25">
      <c r="G575957" s="2"/>
    </row>
    <row r="575966" spans="7:7" x14ac:dyDescent="0.25">
      <c r="G575966" s="2"/>
    </row>
    <row r="575975" spans="7:7" x14ac:dyDescent="0.25">
      <c r="G575975" s="2"/>
    </row>
    <row r="575984" spans="7:7" x14ac:dyDescent="0.25">
      <c r="G575984" s="2"/>
    </row>
    <row r="575993" spans="7:7" x14ac:dyDescent="0.25">
      <c r="G575993" s="2"/>
    </row>
    <row r="576002" spans="7:7" x14ac:dyDescent="0.25">
      <c r="G576002" s="2"/>
    </row>
    <row r="576011" spans="7:7" x14ac:dyDescent="0.25">
      <c r="G576011" s="2"/>
    </row>
    <row r="576020" spans="7:7" x14ac:dyDescent="0.25">
      <c r="G576020" s="2"/>
    </row>
    <row r="576029" spans="7:7" x14ac:dyDescent="0.25">
      <c r="G576029" s="2"/>
    </row>
    <row r="576038" spans="7:7" x14ac:dyDescent="0.25">
      <c r="G576038" s="2"/>
    </row>
    <row r="576047" spans="7:7" x14ac:dyDescent="0.25">
      <c r="G576047" s="2"/>
    </row>
    <row r="576056" spans="7:7" x14ac:dyDescent="0.25">
      <c r="G576056" s="2"/>
    </row>
    <row r="576065" spans="7:7" x14ac:dyDescent="0.25">
      <c r="G576065" s="2"/>
    </row>
    <row r="576074" spans="7:7" x14ac:dyDescent="0.25">
      <c r="G576074" s="2"/>
    </row>
    <row r="576083" spans="7:7" x14ac:dyDescent="0.25">
      <c r="G576083" s="2"/>
    </row>
    <row r="576092" spans="7:7" x14ac:dyDescent="0.25">
      <c r="G576092" s="2"/>
    </row>
    <row r="576101" spans="7:7" x14ac:dyDescent="0.25">
      <c r="G576101" s="2"/>
    </row>
    <row r="576110" spans="7:7" x14ac:dyDescent="0.25">
      <c r="G576110" s="2"/>
    </row>
    <row r="576119" spans="7:7" x14ac:dyDescent="0.25">
      <c r="G576119" s="2"/>
    </row>
    <row r="576128" spans="7:7" x14ac:dyDescent="0.25">
      <c r="G576128" s="2"/>
    </row>
    <row r="576137" spans="7:7" x14ac:dyDescent="0.25">
      <c r="G576137" s="2"/>
    </row>
    <row r="576146" spans="7:7" x14ac:dyDescent="0.25">
      <c r="G576146" s="2"/>
    </row>
    <row r="576155" spans="7:7" x14ac:dyDescent="0.25">
      <c r="G576155" s="2"/>
    </row>
    <row r="576164" spans="7:7" x14ac:dyDescent="0.25">
      <c r="G576164" s="2"/>
    </row>
    <row r="576173" spans="7:7" x14ac:dyDescent="0.25">
      <c r="G576173" s="2"/>
    </row>
    <row r="576182" spans="7:7" x14ac:dyDescent="0.25">
      <c r="G576182" s="2"/>
    </row>
    <row r="576191" spans="7:7" x14ac:dyDescent="0.25">
      <c r="G576191" s="2"/>
    </row>
    <row r="576200" spans="7:7" x14ac:dyDescent="0.25">
      <c r="G576200" s="2"/>
    </row>
    <row r="576209" spans="7:7" x14ac:dyDescent="0.25">
      <c r="G576209" s="2"/>
    </row>
    <row r="576218" spans="7:7" x14ac:dyDescent="0.25">
      <c r="G576218" s="2"/>
    </row>
    <row r="576227" spans="7:7" x14ac:dyDescent="0.25">
      <c r="G576227" s="2"/>
    </row>
    <row r="576236" spans="7:7" x14ac:dyDescent="0.25">
      <c r="G576236" s="2"/>
    </row>
    <row r="576245" spans="7:7" x14ac:dyDescent="0.25">
      <c r="G576245" s="2"/>
    </row>
    <row r="576254" spans="7:7" x14ac:dyDescent="0.25">
      <c r="G576254" s="2"/>
    </row>
    <row r="576263" spans="7:7" x14ac:dyDescent="0.25">
      <c r="G576263" s="2"/>
    </row>
    <row r="576272" spans="7:7" x14ac:dyDescent="0.25">
      <c r="G576272" s="2"/>
    </row>
    <row r="576281" spans="7:7" x14ac:dyDescent="0.25">
      <c r="G576281" s="2"/>
    </row>
    <row r="576290" spans="7:7" x14ac:dyDescent="0.25">
      <c r="G576290" s="2"/>
    </row>
    <row r="576299" spans="7:7" x14ac:dyDescent="0.25">
      <c r="G576299" s="2"/>
    </row>
    <row r="576308" spans="7:7" x14ac:dyDescent="0.25">
      <c r="G576308" s="2"/>
    </row>
    <row r="576317" spans="7:7" x14ac:dyDescent="0.25">
      <c r="G576317" s="2"/>
    </row>
    <row r="576326" spans="7:7" x14ac:dyDescent="0.25">
      <c r="G576326" s="2"/>
    </row>
    <row r="576335" spans="7:7" x14ac:dyDescent="0.25">
      <c r="G576335" s="2"/>
    </row>
    <row r="576344" spans="7:7" x14ac:dyDescent="0.25">
      <c r="G576344" s="2"/>
    </row>
    <row r="576353" spans="7:7" x14ac:dyDescent="0.25">
      <c r="G576353" s="2"/>
    </row>
    <row r="576362" spans="7:7" x14ac:dyDescent="0.25">
      <c r="G576362" s="2"/>
    </row>
    <row r="576371" spans="7:7" x14ac:dyDescent="0.25">
      <c r="G576371" s="2"/>
    </row>
    <row r="576380" spans="7:7" x14ac:dyDescent="0.25">
      <c r="G576380" s="2"/>
    </row>
    <row r="576389" spans="7:7" x14ac:dyDescent="0.25">
      <c r="G576389" s="2"/>
    </row>
    <row r="576398" spans="7:7" x14ac:dyDescent="0.25">
      <c r="G576398" s="2"/>
    </row>
    <row r="576407" spans="7:7" x14ac:dyDescent="0.25">
      <c r="G576407" s="2"/>
    </row>
    <row r="576416" spans="7:7" x14ac:dyDescent="0.25">
      <c r="G576416" s="2"/>
    </row>
    <row r="576425" spans="7:7" x14ac:dyDescent="0.25">
      <c r="G576425" s="2"/>
    </row>
    <row r="576434" spans="7:7" x14ac:dyDescent="0.25">
      <c r="G576434" s="2"/>
    </row>
    <row r="576443" spans="7:7" x14ac:dyDescent="0.25">
      <c r="G576443" s="2"/>
    </row>
    <row r="576452" spans="7:7" x14ac:dyDescent="0.25">
      <c r="G576452" s="2"/>
    </row>
    <row r="576461" spans="7:7" x14ac:dyDescent="0.25">
      <c r="G576461" s="2"/>
    </row>
    <row r="576470" spans="7:7" x14ac:dyDescent="0.25">
      <c r="G576470" s="2"/>
    </row>
    <row r="576479" spans="7:7" x14ac:dyDescent="0.25">
      <c r="G576479" s="2"/>
    </row>
    <row r="576488" spans="7:7" x14ac:dyDescent="0.25">
      <c r="G576488" s="2"/>
    </row>
    <row r="576497" spans="7:7" x14ac:dyDescent="0.25">
      <c r="G576497" s="2"/>
    </row>
    <row r="576506" spans="7:7" x14ac:dyDescent="0.25">
      <c r="G576506" s="2"/>
    </row>
    <row r="576515" spans="7:7" x14ac:dyDescent="0.25">
      <c r="G576515" s="2"/>
    </row>
    <row r="576524" spans="7:7" x14ac:dyDescent="0.25">
      <c r="G576524" s="2"/>
    </row>
    <row r="576533" spans="7:7" x14ac:dyDescent="0.25">
      <c r="G576533" s="2"/>
    </row>
    <row r="576542" spans="7:7" x14ac:dyDescent="0.25">
      <c r="G576542" s="2"/>
    </row>
    <row r="576551" spans="7:7" x14ac:dyDescent="0.25">
      <c r="G576551" s="2"/>
    </row>
    <row r="576560" spans="7:7" x14ac:dyDescent="0.25">
      <c r="G576560" s="2"/>
    </row>
    <row r="576569" spans="7:7" x14ac:dyDescent="0.25">
      <c r="G576569" s="2"/>
    </row>
    <row r="576578" spans="7:7" x14ac:dyDescent="0.25">
      <c r="G576578" s="2"/>
    </row>
    <row r="576587" spans="7:7" x14ac:dyDescent="0.25">
      <c r="G576587" s="2"/>
    </row>
    <row r="576596" spans="7:7" x14ac:dyDescent="0.25">
      <c r="G576596" s="2"/>
    </row>
    <row r="576605" spans="7:7" x14ac:dyDescent="0.25">
      <c r="G576605" s="2"/>
    </row>
    <row r="576614" spans="7:7" x14ac:dyDescent="0.25">
      <c r="G576614" s="2"/>
    </row>
    <row r="576623" spans="7:7" x14ac:dyDescent="0.25">
      <c r="G576623" s="2"/>
    </row>
    <row r="576632" spans="7:7" x14ac:dyDescent="0.25">
      <c r="G576632" s="2"/>
    </row>
    <row r="576641" spans="7:7" x14ac:dyDescent="0.25">
      <c r="G576641" s="2"/>
    </row>
    <row r="576650" spans="7:7" x14ac:dyDescent="0.25">
      <c r="G576650" s="2"/>
    </row>
    <row r="576659" spans="7:7" x14ac:dyDescent="0.25">
      <c r="G576659" s="2"/>
    </row>
    <row r="576668" spans="7:7" x14ac:dyDescent="0.25">
      <c r="G576668" s="2"/>
    </row>
    <row r="576677" spans="7:7" x14ac:dyDescent="0.25">
      <c r="G576677" s="2"/>
    </row>
    <row r="576686" spans="7:7" x14ac:dyDescent="0.25">
      <c r="G576686" s="2"/>
    </row>
    <row r="576695" spans="7:7" x14ac:dyDescent="0.25">
      <c r="G576695" s="2"/>
    </row>
    <row r="576704" spans="7:7" x14ac:dyDescent="0.25">
      <c r="G576704" s="2"/>
    </row>
    <row r="576713" spans="7:7" x14ac:dyDescent="0.25">
      <c r="G576713" s="2"/>
    </row>
    <row r="576722" spans="7:7" x14ac:dyDescent="0.25">
      <c r="G576722" s="2"/>
    </row>
    <row r="576731" spans="7:7" x14ac:dyDescent="0.25">
      <c r="G576731" s="2"/>
    </row>
    <row r="576740" spans="7:7" x14ac:dyDescent="0.25">
      <c r="G576740" s="2"/>
    </row>
    <row r="576749" spans="7:7" x14ac:dyDescent="0.25">
      <c r="G576749" s="2"/>
    </row>
    <row r="576758" spans="7:7" x14ac:dyDescent="0.25">
      <c r="G576758" s="2"/>
    </row>
    <row r="576767" spans="7:7" x14ac:dyDescent="0.25">
      <c r="G576767" s="2"/>
    </row>
    <row r="576776" spans="7:7" x14ac:dyDescent="0.25">
      <c r="G576776" s="2"/>
    </row>
    <row r="576785" spans="7:7" x14ac:dyDescent="0.25">
      <c r="G576785" s="2"/>
    </row>
    <row r="576794" spans="7:7" x14ac:dyDescent="0.25">
      <c r="G576794" s="2"/>
    </row>
    <row r="576803" spans="7:7" x14ac:dyDescent="0.25">
      <c r="G576803" s="2"/>
    </row>
    <row r="576812" spans="7:7" x14ac:dyDescent="0.25">
      <c r="G576812" s="2"/>
    </row>
    <row r="576821" spans="7:7" x14ac:dyDescent="0.25">
      <c r="G576821" s="2"/>
    </row>
    <row r="576830" spans="7:7" x14ac:dyDescent="0.25">
      <c r="G576830" s="2"/>
    </row>
    <row r="576839" spans="7:7" x14ac:dyDescent="0.25">
      <c r="G576839" s="2"/>
    </row>
    <row r="576848" spans="7:7" x14ac:dyDescent="0.25">
      <c r="G576848" s="2"/>
    </row>
    <row r="576857" spans="7:7" x14ac:dyDescent="0.25">
      <c r="G576857" s="2"/>
    </row>
    <row r="576866" spans="7:7" x14ac:dyDescent="0.25">
      <c r="G576866" s="2"/>
    </row>
    <row r="576875" spans="7:7" x14ac:dyDescent="0.25">
      <c r="G576875" s="2"/>
    </row>
    <row r="576884" spans="7:7" x14ac:dyDescent="0.25">
      <c r="G576884" s="2"/>
    </row>
    <row r="576893" spans="7:7" x14ac:dyDescent="0.25">
      <c r="G576893" s="2"/>
    </row>
    <row r="576902" spans="7:7" x14ac:dyDescent="0.25">
      <c r="G576902" s="2"/>
    </row>
    <row r="576911" spans="7:7" x14ac:dyDescent="0.25">
      <c r="G576911" s="2"/>
    </row>
    <row r="576920" spans="7:7" x14ac:dyDescent="0.25">
      <c r="G576920" s="2"/>
    </row>
    <row r="576929" spans="7:7" x14ac:dyDescent="0.25">
      <c r="G576929" s="2"/>
    </row>
    <row r="576938" spans="7:7" x14ac:dyDescent="0.25">
      <c r="G576938" s="2"/>
    </row>
    <row r="576947" spans="7:7" x14ac:dyDescent="0.25">
      <c r="G576947" s="2"/>
    </row>
    <row r="576956" spans="7:7" x14ac:dyDescent="0.25">
      <c r="G576956" s="2"/>
    </row>
    <row r="576965" spans="7:7" x14ac:dyDescent="0.25">
      <c r="G576965" s="2"/>
    </row>
    <row r="576974" spans="7:7" x14ac:dyDescent="0.25">
      <c r="G576974" s="2"/>
    </row>
    <row r="576983" spans="7:7" x14ac:dyDescent="0.25">
      <c r="G576983" s="2"/>
    </row>
    <row r="576992" spans="7:7" x14ac:dyDescent="0.25">
      <c r="G576992" s="2"/>
    </row>
    <row r="577001" spans="7:7" x14ac:dyDescent="0.25">
      <c r="G577001" s="2"/>
    </row>
    <row r="577010" spans="7:7" x14ac:dyDescent="0.25">
      <c r="G577010" s="2"/>
    </row>
    <row r="577019" spans="7:7" x14ac:dyDescent="0.25">
      <c r="G577019" s="2"/>
    </row>
    <row r="577028" spans="7:7" x14ac:dyDescent="0.25">
      <c r="G577028" s="2"/>
    </row>
    <row r="577037" spans="7:7" x14ac:dyDescent="0.25">
      <c r="G577037" s="2"/>
    </row>
    <row r="577046" spans="7:7" x14ac:dyDescent="0.25">
      <c r="G577046" s="2"/>
    </row>
    <row r="577055" spans="7:7" x14ac:dyDescent="0.25">
      <c r="G577055" s="2"/>
    </row>
    <row r="577064" spans="7:7" x14ac:dyDescent="0.25">
      <c r="G577064" s="2"/>
    </row>
    <row r="577073" spans="7:7" x14ac:dyDescent="0.25">
      <c r="G577073" s="2"/>
    </row>
    <row r="577082" spans="7:7" x14ac:dyDescent="0.25">
      <c r="G577082" s="2"/>
    </row>
    <row r="577091" spans="7:7" x14ac:dyDescent="0.25">
      <c r="G577091" s="2"/>
    </row>
    <row r="577100" spans="7:7" x14ac:dyDescent="0.25">
      <c r="G577100" s="2"/>
    </row>
    <row r="577109" spans="7:7" x14ac:dyDescent="0.25">
      <c r="G577109" s="2"/>
    </row>
    <row r="577118" spans="7:7" x14ac:dyDescent="0.25">
      <c r="G577118" s="2"/>
    </row>
    <row r="577127" spans="7:7" x14ac:dyDescent="0.25">
      <c r="G577127" s="2"/>
    </row>
    <row r="577136" spans="7:7" x14ac:dyDescent="0.25">
      <c r="G577136" s="2"/>
    </row>
    <row r="577145" spans="7:7" x14ac:dyDescent="0.25">
      <c r="G577145" s="2"/>
    </row>
    <row r="577154" spans="7:7" x14ac:dyDescent="0.25">
      <c r="G577154" s="2"/>
    </row>
    <row r="577163" spans="7:7" x14ac:dyDescent="0.25">
      <c r="G577163" s="2"/>
    </row>
    <row r="577172" spans="7:7" x14ac:dyDescent="0.25">
      <c r="G577172" s="2"/>
    </row>
    <row r="577181" spans="7:7" x14ac:dyDescent="0.25">
      <c r="G577181" s="2"/>
    </row>
    <row r="577190" spans="7:7" x14ac:dyDescent="0.25">
      <c r="G577190" s="2"/>
    </row>
    <row r="577199" spans="7:7" x14ac:dyDescent="0.25">
      <c r="G577199" s="2"/>
    </row>
    <row r="577208" spans="7:7" x14ac:dyDescent="0.25">
      <c r="G577208" s="2"/>
    </row>
    <row r="577217" spans="7:7" x14ac:dyDescent="0.25">
      <c r="G577217" s="2"/>
    </row>
    <row r="577226" spans="7:7" x14ac:dyDescent="0.25">
      <c r="G577226" s="2"/>
    </row>
    <row r="577235" spans="7:7" x14ac:dyDescent="0.25">
      <c r="G577235" s="2"/>
    </row>
    <row r="577244" spans="7:7" x14ac:dyDescent="0.25">
      <c r="G577244" s="2"/>
    </row>
    <row r="577253" spans="7:7" x14ac:dyDescent="0.25">
      <c r="G577253" s="2"/>
    </row>
    <row r="577262" spans="7:7" x14ac:dyDescent="0.25">
      <c r="G577262" s="2"/>
    </row>
    <row r="577271" spans="7:7" x14ac:dyDescent="0.25">
      <c r="G577271" s="2"/>
    </row>
    <row r="577280" spans="7:7" x14ac:dyDescent="0.25">
      <c r="G577280" s="2"/>
    </row>
    <row r="577289" spans="7:7" x14ac:dyDescent="0.25">
      <c r="G577289" s="2"/>
    </row>
    <row r="577298" spans="7:7" x14ac:dyDescent="0.25">
      <c r="G577298" s="2"/>
    </row>
    <row r="577307" spans="7:7" x14ac:dyDescent="0.25">
      <c r="G577307" s="2"/>
    </row>
    <row r="577316" spans="7:7" x14ac:dyDescent="0.25">
      <c r="G577316" s="2"/>
    </row>
    <row r="577325" spans="7:7" x14ac:dyDescent="0.25">
      <c r="G577325" s="2"/>
    </row>
    <row r="577334" spans="7:7" x14ac:dyDescent="0.25">
      <c r="G577334" s="2"/>
    </row>
    <row r="577343" spans="7:7" x14ac:dyDescent="0.25">
      <c r="G577343" s="2"/>
    </row>
    <row r="577352" spans="7:7" x14ac:dyDescent="0.25">
      <c r="G577352" s="2"/>
    </row>
    <row r="577361" spans="7:7" x14ac:dyDescent="0.25">
      <c r="G577361" s="2"/>
    </row>
    <row r="577370" spans="7:7" x14ac:dyDescent="0.25">
      <c r="G577370" s="2"/>
    </row>
    <row r="577379" spans="7:7" x14ac:dyDescent="0.25">
      <c r="G577379" s="2"/>
    </row>
    <row r="577388" spans="7:7" x14ac:dyDescent="0.25">
      <c r="G577388" s="2"/>
    </row>
    <row r="577397" spans="7:7" x14ac:dyDescent="0.25">
      <c r="G577397" s="2"/>
    </row>
    <row r="577406" spans="7:7" x14ac:dyDescent="0.25">
      <c r="G577406" s="2"/>
    </row>
    <row r="577415" spans="7:7" x14ac:dyDescent="0.25">
      <c r="G577415" s="2"/>
    </row>
    <row r="577424" spans="7:7" x14ac:dyDescent="0.25">
      <c r="G577424" s="2"/>
    </row>
    <row r="577433" spans="7:7" x14ac:dyDescent="0.25">
      <c r="G577433" s="2"/>
    </row>
    <row r="577442" spans="7:7" x14ac:dyDescent="0.25">
      <c r="G577442" s="2"/>
    </row>
    <row r="577451" spans="7:7" x14ac:dyDescent="0.25">
      <c r="G577451" s="2"/>
    </row>
    <row r="577460" spans="7:7" x14ac:dyDescent="0.25">
      <c r="G577460" s="2"/>
    </row>
    <row r="577469" spans="7:7" x14ac:dyDescent="0.25">
      <c r="G577469" s="2"/>
    </row>
    <row r="577478" spans="7:7" x14ac:dyDescent="0.25">
      <c r="G577478" s="2"/>
    </row>
    <row r="577487" spans="7:7" x14ac:dyDescent="0.25">
      <c r="G577487" s="2"/>
    </row>
    <row r="577496" spans="7:7" x14ac:dyDescent="0.25">
      <c r="G577496" s="2"/>
    </row>
    <row r="577505" spans="7:7" x14ac:dyDescent="0.25">
      <c r="G577505" s="2"/>
    </row>
    <row r="577514" spans="7:7" x14ac:dyDescent="0.25">
      <c r="G577514" s="2"/>
    </row>
    <row r="577523" spans="7:7" x14ac:dyDescent="0.25">
      <c r="G577523" s="2"/>
    </row>
    <row r="577532" spans="7:7" x14ac:dyDescent="0.25">
      <c r="G577532" s="2"/>
    </row>
    <row r="577541" spans="7:7" x14ac:dyDescent="0.25">
      <c r="G577541" s="2"/>
    </row>
    <row r="577550" spans="7:7" x14ac:dyDescent="0.25">
      <c r="G577550" s="2"/>
    </row>
    <row r="577559" spans="7:7" x14ac:dyDescent="0.25">
      <c r="G577559" s="2"/>
    </row>
    <row r="577568" spans="7:7" x14ac:dyDescent="0.25">
      <c r="G577568" s="2"/>
    </row>
    <row r="577577" spans="7:7" x14ac:dyDescent="0.25">
      <c r="G577577" s="2"/>
    </row>
    <row r="577586" spans="7:7" x14ac:dyDescent="0.25">
      <c r="G577586" s="2"/>
    </row>
    <row r="577595" spans="7:7" x14ac:dyDescent="0.25">
      <c r="G577595" s="2"/>
    </row>
    <row r="577604" spans="7:7" x14ac:dyDescent="0.25">
      <c r="G577604" s="2"/>
    </row>
    <row r="577613" spans="7:7" x14ac:dyDescent="0.25">
      <c r="G577613" s="2"/>
    </row>
    <row r="577622" spans="7:7" x14ac:dyDescent="0.25">
      <c r="G577622" s="2"/>
    </row>
    <row r="577631" spans="7:7" x14ac:dyDescent="0.25">
      <c r="G577631" s="2"/>
    </row>
    <row r="577640" spans="7:7" x14ac:dyDescent="0.25">
      <c r="G577640" s="2"/>
    </row>
    <row r="577649" spans="7:7" x14ac:dyDescent="0.25">
      <c r="G577649" s="2"/>
    </row>
    <row r="577658" spans="7:7" x14ac:dyDescent="0.25">
      <c r="G577658" s="2"/>
    </row>
    <row r="577667" spans="7:7" x14ac:dyDescent="0.25">
      <c r="G577667" s="2"/>
    </row>
    <row r="577676" spans="7:7" x14ac:dyDescent="0.25">
      <c r="G577676" s="2"/>
    </row>
    <row r="577685" spans="7:7" x14ac:dyDescent="0.25">
      <c r="G577685" s="2"/>
    </row>
    <row r="577694" spans="7:7" x14ac:dyDescent="0.25">
      <c r="G577694" s="2"/>
    </row>
    <row r="577703" spans="7:7" x14ac:dyDescent="0.25">
      <c r="G577703" s="2"/>
    </row>
    <row r="577712" spans="7:7" x14ac:dyDescent="0.25">
      <c r="G577712" s="2"/>
    </row>
    <row r="577721" spans="7:7" x14ac:dyDescent="0.25">
      <c r="G577721" s="2"/>
    </row>
    <row r="577730" spans="7:7" x14ac:dyDescent="0.25">
      <c r="G577730" s="2"/>
    </row>
    <row r="577739" spans="7:7" x14ac:dyDescent="0.25">
      <c r="G577739" s="2"/>
    </row>
    <row r="577748" spans="7:7" x14ac:dyDescent="0.25">
      <c r="G577748" s="2"/>
    </row>
    <row r="577757" spans="7:7" x14ac:dyDescent="0.25">
      <c r="G577757" s="2"/>
    </row>
    <row r="577766" spans="7:7" x14ac:dyDescent="0.25">
      <c r="G577766" s="2"/>
    </row>
    <row r="577775" spans="7:7" x14ac:dyDescent="0.25">
      <c r="G577775" s="2"/>
    </row>
    <row r="577784" spans="7:7" x14ac:dyDescent="0.25">
      <c r="G577784" s="2"/>
    </row>
    <row r="577793" spans="7:7" x14ac:dyDescent="0.25">
      <c r="G577793" s="2"/>
    </row>
    <row r="577802" spans="7:7" x14ac:dyDescent="0.25">
      <c r="G577802" s="2"/>
    </row>
    <row r="577811" spans="7:7" x14ac:dyDescent="0.25">
      <c r="G577811" s="2"/>
    </row>
    <row r="577820" spans="7:7" x14ac:dyDescent="0.25">
      <c r="G577820" s="2"/>
    </row>
    <row r="577829" spans="7:7" x14ac:dyDescent="0.25">
      <c r="G577829" s="2"/>
    </row>
    <row r="577838" spans="7:7" x14ac:dyDescent="0.25">
      <c r="G577838" s="2"/>
    </row>
    <row r="577847" spans="7:7" x14ac:dyDescent="0.25">
      <c r="G577847" s="2"/>
    </row>
    <row r="577856" spans="7:7" x14ac:dyDescent="0.25">
      <c r="G577856" s="2"/>
    </row>
    <row r="577865" spans="7:7" x14ac:dyDescent="0.25">
      <c r="G577865" s="2"/>
    </row>
    <row r="577874" spans="7:7" x14ac:dyDescent="0.25">
      <c r="G577874" s="2"/>
    </row>
    <row r="577883" spans="7:7" x14ac:dyDescent="0.25">
      <c r="G577883" s="2"/>
    </row>
    <row r="577892" spans="7:7" x14ac:dyDescent="0.25">
      <c r="G577892" s="2"/>
    </row>
    <row r="577901" spans="7:7" x14ac:dyDescent="0.25">
      <c r="G577901" s="2"/>
    </row>
    <row r="577910" spans="7:7" x14ac:dyDescent="0.25">
      <c r="G577910" s="2"/>
    </row>
    <row r="577919" spans="7:7" x14ac:dyDescent="0.25">
      <c r="G577919" s="2"/>
    </row>
    <row r="577928" spans="7:7" x14ac:dyDescent="0.25">
      <c r="G577928" s="2"/>
    </row>
    <row r="577937" spans="7:7" x14ac:dyDescent="0.25">
      <c r="G577937" s="2"/>
    </row>
    <row r="577946" spans="7:7" x14ac:dyDescent="0.25">
      <c r="G577946" s="2"/>
    </row>
    <row r="577955" spans="7:7" x14ac:dyDescent="0.25">
      <c r="G577955" s="2"/>
    </row>
    <row r="577964" spans="7:7" x14ac:dyDescent="0.25">
      <c r="G577964" s="2"/>
    </row>
    <row r="577973" spans="7:7" x14ac:dyDescent="0.25">
      <c r="G577973" s="2"/>
    </row>
    <row r="577982" spans="7:7" x14ac:dyDescent="0.25">
      <c r="G577982" s="2"/>
    </row>
    <row r="577991" spans="7:7" x14ac:dyDescent="0.25">
      <c r="G577991" s="2"/>
    </row>
    <row r="578000" spans="7:7" x14ac:dyDescent="0.25">
      <c r="G578000" s="2"/>
    </row>
    <row r="578009" spans="7:7" x14ac:dyDescent="0.25">
      <c r="G578009" s="2"/>
    </row>
    <row r="578018" spans="7:7" x14ac:dyDescent="0.25">
      <c r="G578018" s="2"/>
    </row>
    <row r="578027" spans="7:7" x14ac:dyDescent="0.25">
      <c r="G578027" s="2"/>
    </row>
    <row r="578036" spans="7:7" x14ac:dyDescent="0.25">
      <c r="G578036" s="2"/>
    </row>
    <row r="578045" spans="7:7" x14ac:dyDescent="0.25">
      <c r="G578045" s="2"/>
    </row>
    <row r="578054" spans="7:7" x14ac:dyDescent="0.25">
      <c r="G578054" s="2"/>
    </row>
    <row r="578063" spans="7:7" x14ac:dyDescent="0.25">
      <c r="G578063" s="2"/>
    </row>
    <row r="578072" spans="7:7" x14ac:dyDescent="0.25">
      <c r="G578072" s="2"/>
    </row>
    <row r="578081" spans="7:7" x14ac:dyDescent="0.25">
      <c r="G578081" s="2"/>
    </row>
    <row r="578090" spans="7:7" x14ac:dyDescent="0.25">
      <c r="G578090" s="2"/>
    </row>
    <row r="578099" spans="7:7" x14ac:dyDescent="0.25">
      <c r="G578099" s="2"/>
    </row>
    <row r="578108" spans="7:7" x14ac:dyDescent="0.25">
      <c r="G578108" s="2"/>
    </row>
    <row r="578117" spans="7:7" x14ac:dyDescent="0.25">
      <c r="G578117" s="2"/>
    </row>
    <row r="578126" spans="7:7" x14ac:dyDescent="0.25">
      <c r="G578126" s="2"/>
    </row>
    <row r="578135" spans="7:7" x14ac:dyDescent="0.25">
      <c r="G578135" s="2"/>
    </row>
    <row r="578144" spans="7:7" x14ac:dyDescent="0.25">
      <c r="G578144" s="2"/>
    </row>
    <row r="578153" spans="7:7" x14ac:dyDescent="0.25">
      <c r="G578153" s="2"/>
    </row>
    <row r="578162" spans="7:7" x14ac:dyDescent="0.25">
      <c r="G578162" s="2"/>
    </row>
    <row r="578171" spans="7:7" x14ac:dyDescent="0.25">
      <c r="G578171" s="2"/>
    </row>
    <row r="578180" spans="7:7" x14ac:dyDescent="0.25">
      <c r="G578180" s="2"/>
    </row>
    <row r="578189" spans="7:7" x14ac:dyDescent="0.25">
      <c r="G578189" s="2"/>
    </row>
    <row r="578198" spans="7:7" x14ac:dyDescent="0.25">
      <c r="G578198" s="2"/>
    </row>
    <row r="578207" spans="7:7" x14ac:dyDescent="0.25">
      <c r="G578207" s="2"/>
    </row>
    <row r="578216" spans="7:7" x14ac:dyDescent="0.25">
      <c r="G578216" s="2"/>
    </row>
    <row r="578225" spans="7:7" x14ac:dyDescent="0.25">
      <c r="G578225" s="2"/>
    </row>
    <row r="578234" spans="7:7" x14ac:dyDescent="0.25">
      <c r="G578234" s="2"/>
    </row>
    <row r="578243" spans="7:7" x14ac:dyDescent="0.25">
      <c r="G578243" s="2"/>
    </row>
    <row r="578252" spans="7:7" x14ac:dyDescent="0.25">
      <c r="G578252" s="2"/>
    </row>
    <row r="578261" spans="7:7" x14ac:dyDescent="0.25">
      <c r="G578261" s="2"/>
    </row>
    <row r="578270" spans="7:7" x14ac:dyDescent="0.25">
      <c r="G578270" s="2"/>
    </row>
    <row r="578279" spans="7:7" x14ac:dyDescent="0.25">
      <c r="G578279" s="2"/>
    </row>
    <row r="578288" spans="7:7" x14ac:dyDescent="0.25">
      <c r="G578288" s="2"/>
    </row>
    <row r="578297" spans="7:7" x14ac:dyDescent="0.25">
      <c r="G578297" s="2"/>
    </row>
    <row r="578306" spans="7:7" x14ac:dyDescent="0.25">
      <c r="G578306" s="2"/>
    </row>
    <row r="578315" spans="7:7" x14ac:dyDescent="0.25">
      <c r="G578315" s="2"/>
    </row>
    <row r="578324" spans="7:7" x14ac:dyDescent="0.25">
      <c r="G578324" s="2"/>
    </row>
    <row r="578333" spans="7:7" x14ac:dyDescent="0.25">
      <c r="G578333" s="2"/>
    </row>
    <row r="578342" spans="7:7" x14ac:dyDescent="0.25">
      <c r="G578342" s="2"/>
    </row>
    <row r="578351" spans="7:7" x14ac:dyDescent="0.25">
      <c r="G578351" s="2"/>
    </row>
    <row r="578360" spans="7:7" x14ac:dyDescent="0.25">
      <c r="G578360" s="2"/>
    </row>
    <row r="578369" spans="7:7" x14ac:dyDescent="0.25">
      <c r="G578369" s="2"/>
    </row>
    <row r="578378" spans="7:7" x14ac:dyDescent="0.25">
      <c r="G578378" s="2"/>
    </row>
    <row r="578387" spans="7:7" x14ac:dyDescent="0.25">
      <c r="G578387" s="2"/>
    </row>
    <row r="578396" spans="7:7" x14ac:dyDescent="0.25">
      <c r="G578396" s="2"/>
    </row>
    <row r="578405" spans="7:7" x14ac:dyDescent="0.25">
      <c r="G578405" s="2"/>
    </row>
    <row r="578414" spans="7:7" x14ac:dyDescent="0.25">
      <c r="G578414" s="2"/>
    </row>
    <row r="578423" spans="7:7" x14ac:dyDescent="0.25">
      <c r="G578423" s="2"/>
    </row>
    <row r="578432" spans="7:7" x14ac:dyDescent="0.25">
      <c r="G578432" s="2"/>
    </row>
    <row r="578441" spans="7:7" x14ac:dyDescent="0.25">
      <c r="G578441" s="2"/>
    </row>
    <row r="578450" spans="7:7" x14ac:dyDescent="0.25">
      <c r="G578450" s="2"/>
    </row>
    <row r="578459" spans="7:7" x14ac:dyDescent="0.25">
      <c r="G578459" s="2"/>
    </row>
    <row r="578468" spans="7:7" x14ac:dyDescent="0.25">
      <c r="G578468" s="2"/>
    </row>
    <row r="578477" spans="7:7" x14ac:dyDescent="0.25">
      <c r="G578477" s="2"/>
    </row>
    <row r="578486" spans="7:7" x14ac:dyDescent="0.25">
      <c r="G578486" s="2"/>
    </row>
    <row r="578495" spans="7:7" x14ac:dyDescent="0.25">
      <c r="G578495" s="2"/>
    </row>
    <row r="578504" spans="7:7" x14ac:dyDescent="0.25">
      <c r="G578504" s="2"/>
    </row>
    <row r="578513" spans="7:7" x14ac:dyDescent="0.25">
      <c r="G578513" s="2"/>
    </row>
    <row r="578522" spans="7:7" x14ac:dyDescent="0.25">
      <c r="G578522" s="2"/>
    </row>
    <row r="578531" spans="7:7" x14ac:dyDescent="0.25">
      <c r="G578531" s="2"/>
    </row>
    <row r="578540" spans="7:7" x14ac:dyDescent="0.25">
      <c r="G578540" s="2"/>
    </row>
    <row r="578549" spans="7:7" x14ac:dyDescent="0.25">
      <c r="G578549" s="2"/>
    </row>
    <row r="578558" spans="7:7" x14ac:dyDescent="0.25">
      <c r="G578558" s="2"/>
    </row>
    <row r="578567" spans="7:7" x14ac:dyDescent="0.25">
      <c r="G578567" s="2"/>
    </row>
    <row r="578576" spans="7:7" x14ac:dyDescent="0.25">
      <c r="G578576" s="2"/>
    </row>
    <row r="578585" spans="7:7" x14ac:dyDescent="0.25">
      <c r="G578585" s="2"/>
    </row>
    <row r="578594" spans="7:7" x14ac:dyDescent="0.25">
      <c r="G578594" s="2"/>
    </row>
    <row r="578603" spans="7:7" x14ac:dyDescent="0.25">
      <c r="G578603" s="2"/>
    </row>
    <row r="578612" spans="7:7" x14ac:dyDescent="0.25">
      <c r="G578612" s="2"/>
    </row>
    <row r="578621" spans="7:7" x14ac:dyDescent="0.25">
      <c r="G578621" s="2"/>
    </row>
    <row r="578630" spans="7:7" x14ac:dyDescent="0.25">
      <c r="G578630" s="2"/>
    </row>
    <row r="578639" spans="7:7" x14ac:dyDescent="0.25">
      <c r="G578639" s="2"/>
    </row>
    <row r="578648" spans="7:7" x14ac:dyDescent="0.25">
      <c r="G578648" s="2"/>
    </row>
    <row r="578657" spans="7:7" x14ac:dyDescent="0.25">
      <c r="G578657" s="2"/>
    </row>
    <row r="578666" spans="7:7" x14ac:dyDescent="0.25">
      <c r="G578666" s="2"/>
    </row>
    <row r="578675" spans="7:7" x14ac:dyDescent="0.25">
      <c r="G578675" s="2"/>
    </row>
    <row r="578684" spans="7:7" x14ac:dyDescent="0.25">
      <c r="G578684" s="2"/>
    </row>
    <row r="578693" spans="7:7" x14ac:dyDescent="0.25">
      <c r="G578693" s="2"/>
    </row>
    <row r="578702" spans="7:7" x14ac:dyDescent="0.25">
      <c r="G578702" s="2"/>
    </row>
    <row r="578711" spans="7:7" x14ac:dyDescent="0.25">
      <c r="G578711" s="2"/>
    </row>
    <row r="578720" spans="7:7" x14ac:dyDescent="0.25">
      <c r="G578720" s="2"/>
    </row>
    <row r="578729" spans="7:7" x14ac:dyDescent="0.25">
      <c r="G578729" s="2"/>
    </row>
    <row r="578738" spans="7:7" x14ac:dyDescent="0.25">
      <c r="G578738" s="2"/>
    </row>
    <row r="578747" spans="7:7" x14ac:dyDescent="0.25">
      <c r="G578747" s="2"/>
    </row>
    <row r="578756" spans="7:7" x14ac:dyDescent="0.25">
      <c r="G578756" s="2"/>
    </row>
    <row r="578765" spans="7:7" x14ac:dyDescent="0.25">
      <c r="G578765" s="2"/>
    </row>
    <row r="578774" spans="7:7" x14ac:dyDescent="0.25">
      <c r="G578774" s="2"/>
    </row>
    <row r="578783" spans="7:7" x14ac:dyDescent="0.25">
      <c r="G578783" s="2"/>
    </row>
    <row r="578792" spans="7:7" x14ac:dyDescent="0.25">
      <c r="G578792" s="2"/>
    </row>
    <row r="578801" spans="7:7" x14ac:dyDescent="0.25">
      <c r="G578801" s="2"/>
    </row>
    <row r="578810" spans="7:7" x14ac:dyDescent="0.25">
      <c r="G578810" s="2"/>
    </row>
    <row r="578819" spans="7:7" x14ac:dyDescent="0.25">
      <c r="G578819" s="2"/>
    </row>
    <row r="578828" spans="7:7" x14ac:dyDescent="0.25">
      <c r="G578828" s="2"/>
    </row>
    <row r="578837" spans="7:7" x14ac:dyDescent="0.25">
      <c r="G578837" s="2"/>
    </row>
    <row r="578846" spans="7:7" x14ac:dyDescent="0.25">
      <c r="G578846" s="2"/>
    </row>
    <row r="578855" spans="7:7" x14ac:dyDescent="0.25">
      <c r="G578855" s="2"/>
    </row>
    <row r="578864" spans="7:7" x14ac:dyDescent="0.25">
      <c r="G578864" s="2"/>
    </row>
    <row r="578873" spans="7:7" x14ac:dyDescent="0.25">
      <c r="G578873" s="2"/>
    </row>
    <row r="578882" spans="7:7" x14ac:dyDescent="0.25">
      <c r="G578882" s="2"/>
    </row>
    <row r="578891" spans="7:7" x14ac:dyDescent="0.25">
      <c r="G578891" s="2"/>
    </row>
    <row r="578900" spans="7:7" x14ac:dyDescent="0.25">
      <c r="G578900" s="2"/>
    </row>
    <row r="578909" spans="7:7" x14ac:dyDescent="0.25">
      <c r="G578909" s="2"/>
    </row>
    <row r="578918" spans="7:7" x14ac:dyDescent="0.25">
      <c r="G578918" s="2"/>
    </row>
    <row r="578927" spans="7:7" x14ac:dyDescent="0.25">
      <c r="G578927" s="2"/>
    </row>
    <row r="578936" spans="7:7" x14ac:dyDescent="0.25">
      <c r="G578936" s="2"/>
    </row>
    <row r="578945" spans="7:7" x14ac:dyDescent="0.25">
      <c r="G578945" s="2"/>
    </row>
    <row r="578954" spans="7:7" x14ac:dyDescent="0.25">
      <c r="G578954" s="2"/>
    </row>
    <row r="578963" spans="7:7" x14ac:dyDescent="0.25">
      <c r="G578963" s="2"/>
    </row>
    <row r="578972" spans="7:7" x14ac:dyDescent="0.25">
      <c r="G578972" s="2"/>
    </row>
    <row r="578981" spans="7:7" x14ac:dyDescent="0.25">
      <c r="G578981" s="2"/>
    </row>
    <row r="578990" spans="7:7" x14ac:dyDescent="0.25">
      <c r="G578990" s="2"/>
    </row>
    <row r="578999" spans="7:7" x14ac:dyDescent="0.25">
      <c r="G578999" s="2"/>
    </row>
    <row r="579008" spans="7:7" x14ac:dyDescent="0.25">
      <c r="G579008" s="2"/>
    </row>
    <row r="579017" spans="7:7" x14ac:dyDescent="0.25">
      <c r="G579017" s="2"/>
    </row>
    <row r="579026" spans="7:7" x14ac:dyDescent="0.25">
      <c r="G579026" s="2"/>
    </row>
    <row r="579035" spans="7:7" x14ac:dyDescent="0.25">
      <c r="G579035" s="2"/>
    </row>
    <row r="579044" spans="7:7" x14ac:dyDescent="0.25">
      <c r="G579044" s="2"/>
    </row>
    <row r="579053" spans="7:7" x14ac:dyDescent="0.25">
      <c r="G579053" s="2"/>
    </row>
    <row r="579062" spans="7:7" x14ac:dyDescent="0.25">
      <c r="G579062" s="2"/>
    </row>
    <row r="579071" spans="7:7" x14ac:dyDescent="0.25">
      <c r="G579071" s="2"/>
    </row>
    <row r="579080" spans="7:7" x14ac:dyDescent="0.25">
      <c r="G579080" s="2"/>
    </row>
    <row r="579089" spans="7:7" x14ac:dyDescent="0.25">
      <c r="G579089" s="2"/>
    </row>
    <row r="579098" spans="7:7" x14ac:dyDescent="0.25">
      <c r="G579098" s="2"/>
    </row>
    <row r="579107" spans="7:7" x14ac:dyDescent="0.25">
      <c r="G579107" s="2"/>
    </row>
    <row r="579116" spans="7:7" x14ac:dyDescent="0.25">
      <c r="G579116" s="2"/>
    </row>
    <row r="579125" spans="7:7" x14ac:dyDescent="0.25">
      <c r="G579125" s="2"/>
    </row>
    <row r="579134" spans="7:7" x14ac:dyDescent="0.25">
      <c r="G579134" s="2"/>
    </row>
    <row r="579143" spans="7:7" x14ac:dyDescent="0.25">
      <c r="G579143" s="2"/>
    </row>
    <row r="579152" spans="7:7" x14ac:dyDescent="0.25">
      <c r="G579152" s="2"/>
    </row>
    <row r="579161" spans="7:7" x14ac:dyDescent="0.25">
      <c r="G579161" s="2"/>
    </row>
    <row r="579170" spans="7:7" x14ac:dyDescent="0.25">
      <c r="G579170" s="2"/>
    </row>
    <row r="579179" spans="7:7" x14ac:dyDescent="0.25">
      <c r="G579179" s="2"/>
    </row>
    <row r="579188" spans="7:7" x14ac:dyDescent="0.25">
      <c r="G579188" s="2"/>
    </row>
    <row r="579197" spans="7:7" x14ac:dyDescent="0.25">
      <c r="G579197" s="2"/>
    </row>
    <row r="579206" spans="7:7" x14ac:dyDescent="0.25">
      <c r="G579206" s="2"/>
    </row>
    <row r="579215" spans="7:7" x14ac:dyDescent="0.25">
      <c r="G579215" s="2"/>
    </row>
    <row r="579224" spans="7:7" x14ac:dyDescent="0.25">
      <c r="G579224" s="2"/>
    </row>
    <row r="579233" spans="7:7" x14ac:dyDescent="0.25">
      <c r="G579233" s="2"/>
    </row>
    <row r="579242" spans="7:7" x14ac:dyDescent="0.25">
      <c r="G579242" s="2"/>
    </row>
    <row r="579251" spans="7:7" x14ac:dyDescent="0.25">
      <c r="G579251" s="2"/>
    </row>
    <row r="579260" spans="7:7" x14ac:dyDescent="0.25">
      <c r="G579260" s="2"/>
    </row>
    <row r="579269" spans="7:7" x14ac:dyDescent="0.25">
      <c r="G579269" s="2"/>
    </row>
    <row r="579278" spans="7:7" x14ac:dyDescent="0.25">
      <c r="G579278" s="2"/>
    </row>
    <row r="579287" spans="7:7" x14ac:dyDescent="0.25">
      <c r="G579287" s="2"/>
    </row>
    <row r="579296" spans="7:7" x14ac:dyDescent="0.25">
      <c r="G579296" s="2"/>
    </row>
    <row r="579305" spans="7:7" x14ac:dyDescent="0.25">
      <c r="G579305" s="2"/>
    </row>
    <row r="579314" spans="7:7" x14ac:dyDescent="0.25">
      <c r="G579314" s="2"/>
    </row>
    <row r="579323" spans="7:7" x14ac:dyDescent="0.25">
      <c r="G579323" s="2"/>
    </row>
    <row r="579332" spans="7:7" x14ac:dyDescent="0.25">
      <c r="G579332" s="2"/>
    </row>
    <row r="579341" spans="7:7" x14ac:dyDescent="0.25">
      <c r="G579341" s="2"/>
    </row>
    <row r="579350" spans="7:7" x14ac:dyDescent="0.25">
      <c r="G579350" s="2"/>
    </row>
    <row r="579359" spans="7:7" x14ac:dyDescent="0.25">
      <c r="G579359" s="2"/>
    </row>
    <row r="579368" spans="7:7" x14ac:dyDescent="0.25">
      <c r="G579368" s="2"/>
    </row>
    <row r="579377" spans="7:7" x14ac:dyDescent="0.25">
      <c r="G579377" s="2"/>
    </row>
    <row r="579386" spans="7:7" x14ac:dyDescent="0.25">
      <c r="G579386" s="2"/>
    </row>
    <row r="579395" spans="7:7" x14ac:dyDescent="0.25">
      <c r="G579395" s="2"/>
    </row>
    <row r="579404" spans="7:7" x14ac:dyDescent="0.25">
      <c r="G579404" s="2"/>
    </row>
    <row r="579413" spans="7:7" x14ac:dyDescent="0.25">
      <c r="G579413" s="2"/>
    </row>
    <row r="579422" spans="7:7" x14ac:dyDescent="0.25">
      <c r="G579422" s="2"/>
    </row>
    <row r="579431" spans="7:7" x14ac:dyDescent="0.25">
      <c r="G579431" s="2"/>
    </row>
    <row r="579440" spans="7:7" x14ac:dyDescent="0.25">
      <c r="G579440" s="2"/>
    </row>
    <row r="579449" spans="7:7" x14ac:dyDescent="0.25">
      <c r="G579449" s="2"/>
    </row>
    <row r="579458" spans="7:7" x14ac:dyDescent="0.25">
      <c r="G579458" s="2"/>
    </row>
    <row r="579467" spans="7:7" x14ac:dyDescent="0.25">
      <c r="G579467" s="2"/>
    </row>
    <row r="579476" spans="7:7" x14ac:dyDescent="0.25">
      <c r="G579476" s="2"/>
    </row>
    <row r="579485" spans="7:7" x14ac:dyDescent="0.25">
      <c r="G579485" s="2"/>
    </row>
    <row r="579494" spans="7:7" x14ac:dyDescent="0.25">
      <c r="G579494" s="2"/>
    </row>
    <row r="579503" spans="7:7" x14ac:dyDescent="0.25">
      <c r="G579503" s="2"/>
    </row>
    <row r="579512" spans="7:7" x14ac:dyDescent="0.25">
      <c r="G579512" s="2"/>
    </row>
    <row r="579521" spans="7:7" x14ac:dyDescent="0.25">
      <c r="G579521" s="2"/>
    </row>
    <row r="579530" spans="7:7" x14ac:dyDescent="0.25">
      <c r="G579530" s="2"/>
    </row>
    <row r="579539" spans="7:7" x14ac:dyDescent="0.25">
      <c r="G579539" s="2"/>
    </row>
    <row r="579548" spans="7:7" x14ac:dyDescent="0.25">
      <c r="G579548" s="2"/>
    </row>
    <row r="579557" spans="7:7" x14ac:dyDescent="0.25">
      <c r="G579557" s="2"/>
    </row>
    <row r="579566" spans="7:7" x14ac:dyDescent="0.25">
      <c r="G579566" s="2"/>
    </row>
    <row r="579575" spans="7:7" x14ac:dyDescent="0.25">
      <c r="G579575" s="2"/>
    </row>
    <row r="579584" spans="7:7" x14ac:dyDescent="0.25">
      <c r="G579584" s="2"/>
    </row>
    <row r="579593" spans="7:7" x14ac:dyDescent="0.25">
      <c r="G579593" s="2"/>
    </row>
    <row r="579602" spans="7:7" x14ac:dyDescent="0.25">
      <c r="G579602" s="2"/>
    </row>
    <row r="579611" spans="7:7" x14ac:dyDescent="0.25">
      <c r="G579611" s="2"/>
    </row>
    <row r="579620" spans="7:7" x14ac:dyDescent="0.25">
      <c r="G579620" s="2"/>
    </row>
    <row r="579629" spans="7:7" x14ac:dyDescent="0.25">
      <c r="G579629" s="2"/>
    </row>
    <row r="579638" spans="7:7" x14ac:dyDescent="0.25">
      <c r="G579638" s="2"/>
    </row>
    <row r="579647" spans="7:7" x14ac:dyDescent="0.25">
      <c r="G579647" s="2"/>
    </row>
    <row r="579656" spans="7:7" x14ac:dyDescent="0.25">
      <c r="G579656" s="2"/>
    </row>
    <row r="579665" spans="7:7" x14ac:dyDescent="0.25">
      <c r="G579665" s="2"/>
    </row>
    <row r="579674" spans="7:7" x14ac:dyDescent="0.25">
      <c r="G579674" s="2"/>
    </row>
    <row r="579683" spans="7:7" x14ac:dyDescent="0.25">
      <c r="G579683" s="2"/>
    </row>
    <row r="579692" spans="7:7" x14ac:dyDescent="0.25">
      <c r="G579692" s="2"/>
    </row>
    <row r="579701" spans="7:7" x14ac:dyDescent="0.25">
      <c r="G579701" s="2"/>
    </row>
    <row r="579710" spans="7:7" x14ac:dyDescent="0.25">
      <c r="G579710" s="2"/>
    </row>
    <row r="579719" spans="7:7" x14ac:dyDescent="0.25">
      <c r="G579719" s="2"/>
    </row>
    <row r="579728" spans="7:7" x14ac:dyDescent="0.25">
      <c r="G579728" s="2"/>
    </row>
    <row r="579737" spans="7:7" x14ac:dyDescent="0.25">
      <c r="G579737" s="2"/>
    </row>
    <row r="579746" spans="7:7" x14ac:dyDescent="0.25">
      <c r="G579746" s="2"/>
    </row>
    <row r="579755" spans="7:7" x14ac:dyDescent="0.25">
      <c r="G579755" s="2"/>
    </row>
    <row r="579764" spans="7:7" x14ac:dyDescent="0.25">
      <c r="G579764" s="2"/>
    </row>
    <row r="579773" spans="7:7" x14ac:dyDescent="0.25">
      <c r="G579773" s="2"/>
    </row>
    <row r="579782" spans="7:7" x14ac:dyDescent="0.25">
      <c r="G579782" s="2"/>
    </row>
    <row r="579791" spans="7:7" x14ac:dyDescent="0.25">
      <c r="G579791" s="2"/>
    </row>
    <row r="579800" spans="7:7" x14ac:dyDescent="0.25">
      <c r="G579800" s="2"/>
    </row>
    <row r="579809" spans="7:7" x14ac:dyDescent="0.25">
      <c r="G579809" s="2"/>
    </row>
    <row r="579818" spans="7:7" x14ac:dyDescent="0.25">
      <c r="G579818" s="2"/>
    </row>
    <row r="579827" spans="7:7" x14ac:dyDescent="0.25">
      <c r="G579827" s="2"/>
    </row>
    <row r="579836" spans="7:7" x14ac:dyDescent="0.25">
      <c r="G579836" s="2"/>
    </row>
    <row r="579845" spans="7:7" x14ac:dyDescent="0.25">
      <c r="G579845" s="2"/>
    </row>
    <row r="579854" spans="7:7" x14ac:dyDescent="0.25">
      <c r="G579854" s="2"/>
    </row>
    <row r="579863" spans="7:7" x14ac:dyDescent="0.25">
      <c r="G579863" s="2"/>
    </row>
    <row r="579872" spans="7:7" x14ac:dyDescent="0.25">
      <c r="G579872" s="2"/>
    </row>
    <row r="579881" spans="7:7" x14ac:dyDescent="0.25">
      <c r="G579881" s="2"/>
    </row>
    <row r="579890" spans="7:7" x14ac:dyDescent="0.25">
      <c r="G579890" s="2"/>
    </row>
    <row r="579899" spans="7:7" x14ac:dyDescent="0.25">
      <c r="G579899" s="2"/>
    </row>
    <row r="579908" spans="7:7" x14ac:dyDescent="0.25">
      <c r="G579908" s="2"/>
    </row>
    <row r="579917" spans="7:7" x14ac:dyDescent="0.25">
      <c r="G579917" s="2"/>
    </row>
    <row r="579926" spans="7:7" x14ac:dyDescent="0.25">
      <c r="G579926" s="2"/>
    </row>
    <row r="579935" spans="7:7" x14ac:dyDescent="0.25">
      <c r="G579935" s="2"/>
    </row>
    <row r="579944" spans="7:7" x14ac:dyDescent="0.25">
      <c r="G579944" s="2"/>
    </row>
    <row r="579953" spans="7:7" x14ac:dyDescent="0.25">
      <c r="G579953" s="2"/>
    </row>
    <row r="579962" spans="7:7" x14ac:dyDescent="0.25">
      <c r="G579962" s="2"/>
    </row>
    <row r="579971" spans="7:7" x14ac:dyDescent="0.25">
      <c r="G579971" s="2"/>
    </row>
    <row r="579980" spans="7:7" x14ac:dyDescent="0.25">
      <c r="G579980" s="2"/>
    </row>
    <row r="579989" spans="7:7" x14ac:dyDescent="0.25">
      <c r="G579989" s="2"/>
    </row>
    <row r="579998" spans="7:7" x14ac:dyDescent="0.25">
      <c r="G579998" s="2"/>
    </row>
    <row r="580007" spans="7:7" x14ac:dyDescent="0.25">
      <c r="G580007" s="2"/>
    </row>
    <row r="580016" spans="7:7" x14ac:dyDescent="0.25">
      <c r="G580016" s="2"/>
    </row>
    <row r="580025" spans="7:7" x14ac:dyDescent="0.25">
      <c r="G580025" s="2"/>
    </row>
    <row r="580034" spans="7:7" x14ac:dyDescent="0.25">
      <c r="G580034" s="2"/>
    </row>
    <row r="580043" spans="7:7" x14ac:dyDescent="0.25">
      <c r="G580043" s="2"/>
    </row>
    <row r="580052" spans="7:7" x14ac:dyDescent="0.25">
      <c r="G580052" s="2"/>
    </row>
    <row r="580061" spans="7:7" x14ac:dyDescent="0.25">
      <c r="G580061" s="2"/>
    </row>
    <row r="580070" spans="7:7" x14ac:dyDescent="0.25">
      <c r="G580070" s="2"/>
    </row>
    <row r="580079" spans="7:7" x14ac:dyDescent="0.25">
      <c r="G580079" s="2"/>
    </row>
    <row r="580088" spans="7:7" x14ac:dyDescent="0.25">
      <c r="G580088" s="2"/>
    </row>
    <row r="580097" spans="7:7" x14ac:dyDescent="0.25">
      <c r="G580097" s="2"/>
    </row>
    <row r="580106" spans="7:7" x14ac:dyDescent="0.25">
      <c r="G580106" s="2"/>
    </row>
    <row r="580115" spans="7:7" x14ac:dyDescent="0.25">
      <c r="G580115" s="2"/>
    </row>
    <row r="580124" spans="7:7" x14ac:dyDescent="0.25">
      <c r="G580124" s="2"/>
    </row>
    <row r="580133" spans="7:7" x14ac:dyDescent="0.25">
      <c r="G580133" s="2"/>
    </row>
    <row r="580142" spans="7:7" x14ac:dyDescent="0.25">
      <c r="G580142" s="2"/>
    </row>
    <row r="580151" spans="7:7" x14ac:dyDescent="0.25">
      <c r="G580151" s="2"/>
    </row>
    <row r="580160" spans="7:7" x14ac:dyDescent="0.25">
      <c r="G580160" s="2"/>
    </row>
    <row r="580169" spans="7:7" x14ac:dyDescent="0.25">
      <c r="G580169" s="2"/>
    </row>
    <row r="580178" spans="7:7" x14ac:dyDescent="0.25">
      <c r="G580178" s="2"/>
    </row>
    <row r="580187" spans="7:7" x14ac:dyDescent="0.25">
      <c r="G580187" s="2"/>
    </row>
    <row r="580196" spans="7:7" x14ac:dyDescent="0.25">
      <c r="G580196" s="2"/>
    </row>
    <row r="580205" spans="7:7" x14ac:dyDescent="0.25">
      <c r="G580205" s="2"/>
    </row>
    <row r="580214" spans="7:7" x14ac:dyDescent="0.25">
      <c r="G580214" s="2"/>
    </row>
    <row r="580223" spans="7:7" x14ac:dyDescent="0.25">
      <c r="G580223" s="2"/>
    </row>
    <row r="580232" spans="7:7" x14ac:dyDescent="0.25">
      <c r="G580232" s="2"/>
    </row>
    <row r="580241" spans="7:7" x14ac:dyDescent="0.25">
      <c r="G580241" s="2"/>
    </row>
    <row r="580250" spans="7:7" x14ac:dyDescent="0.25">
      <c r="G580250" s="2"/>
    </row>
    <row r="580259" spans="7:7" x14ac:dyDescent="0.25">
      <c r="G580259" s="2"/>
    </row>
    <row r="580268" spans="7:7" x14ac:dyDescent="0.25">
      <c r="G580268" s="2"/>
    </row>
    <row r="580277" spans="7:7" x14ac:dyDescent="0.25">
      <c r="G580277" s="2"/>
    </row>
    <row r="580286" spans="7:7" x14ac:dyDescent="0.25">
      <c r="G580286" s="2"/>
    </row>
    <row r="580295" spans="7:7" x14ac:dyDescent="0.25">
      <c r="G580295" s="2"/>
    </row>
    <row r="580304" spans="7:7" x14ac:dyDescent="0.25">
      <c r="G580304" s="2"/>
    </row>
    <row r="580313" spans="7:7" x14ac:dyDescent="0.25">
      <c r="G580313" s="2"/>
    </row>
    <row r="580322" spans="7:7" x14ac:dyDescent="0.25">
      <c r="G580322" s="2"/>
    </row>
    <row r="580331" spans="7:7" x14ac:dyDescent="0.25">
      <c r="G580331" s="2"/>
    </row>
    <row r="580340" spans="7:7" x14ac:dyDescent="0.25">
      <c r="G580340" s="2"/>
    </row>
    <row r="580349" spans="7:7" x14ac:dyDescent="0.25">
      <c r="G580349" s="2"/>
    </row>
    <row r="580358" spans="7:7" x14ac:dyDescent="0.25">
      <c r="G580358" s="2"/>
    </row>
    <row r="580367" spans="7:7" x14ac:dyDescent="0.25">
      <c r="G580367" s="2"/>
    </row>
    <row r="580376" spans="7:7" x14ac:dyDescent="0.25">
      <c r="G580376" s="2"/>
    </row>
    <row r="580385" spans="7:7" x14ac:dyDescent="0.25">
      <c r="G580385" s="2"/>
    </row>
    <row r="580394" spans="7:7" x14ac:dyDescent="0.25">
      <c r="G580394" s="2"/>
    </row>
    <row r="580403" spans="7:7" x14ac:dyDescent="0.25">
      <c r="G580403" s="2"/>
    </row>
    <row r="580412" spans="7:7" x14ac:dyDescent="0.25">
      <c r="G580412" s="2"/>
    </row>
    <row r="580421" spans="7:7" x14ac:dyDescent="0.25">
      <c r="G580421" s="2"/>
    </row>
    <row r="580430" spans="7:7" x14ac:dyDescent="0.25">
      <c r="G580430" s="2"/>
    </row>
    <row r="580439" spans="7:7" x14ac:dyDescent="0.25">
      <c r="G580439" s="2"/>
    </row>
    <row r="580448" spans="7:7" x14ac:dyDescent="0.25">
      <c r="G580448" s="2"/>
    </row>
    <row r="580457" spans="7:7" x14ac:dyDescent="0.25">
      <c r="G580457" s="2"/>
    </row>
    <row r="580466" spans="7:7" x14ac:dyDescent="0.25">
      <c r="G580466" s="2"/>
    </row>
    <row r="580475" spans="7:7" x14ac:dyDescent="0.25">
      <c r="G580475" s="2"/>
    </row>
    <row r="580484" spans="7:7" x14ac:dyDescent="0.25">
      <c r="G580484" s="2"/>
    </row>
    <row r="580493" spans="7:7" x14ac:dyDescent="0.25">
      <c r="G580493" s="2"/>
    </row>
    <row r="580502" spans="7:7" x14ac:dyDescent="0.25">
      <c r="G580502" s="2"/>
    </row>
    <row r="580511" spans="7:7" x14ac:dyDescent="0.25">
      <c r="G580511" s="2"/>
    </row>
    <row r="580520" spans="7:7" x14ac:dyDescent="0.25">
      <c r="G580520" s="2"/>
    </row>
    <row r="580529" spans="7:7" x14ac:dyDescent="0.25">
      <c r="G580529" s="2"/>
    </row>
    <row r="580538" spans="7:7" x14ac:dyDescent="0.25">
      <c r="G580538" s="2"/>
    </row>
    <row r="580547" spans="7:7" x14ac:dyDescent="0.25">
      <c r="G580547" s="2"/>
    </row>
    <row r="580556" spans="7:7" x14ac:dyDescent="0.25">
      <c r="G580556" s="2"/>
    </row>
    <row r="580565" spans="7:7" x14ac:dyDescent="0.25">
      <c r="G580565" s="2"/>
    </row>
    <row r="580574" spans="7:7" x14ac:dyDescent="0.25">
      <c r="G580574" s="2"/>
    </row>
    <row r="580583" spans="7:7" x14ac:dyDescent="0.25">
      <c r="G580583" s="2"/>
    </row>
    <row r="580592" spans="7:7" x14ac:dyDescent="0.25">
      <c r="G580592" s="2"/>
    </row>
    <row r="580601" spans="7:7" x14ac:dyDescent="0.25">
      <c r="G580601" s="2"/>
    </row>
    <row r="580610" spans="7:7" x14ac:dyDescent="0.25">
      <c r="G580610" s="2"/>
    </row>
    <row r="580619" spans="7:7" x14ac:dyDescent="0.25">
      <c r="G580619" s="2"/>
    </row>
    <row r="580628" spans="7:7" x14ac:dyDescent="0.25">
      <c r="G580628" s="2"/>
    </row>
    <row r="580637" spans="7:7" x14ac:dyDescent="0.25">
      <c r="G580637" s="2"/>
    </row>
    <row r="580646" spans="7:7" x14ac:dyDescent="0.25">
      <c r="G580646" s="2"/>
    </row>
    <row r="580655" spans="7:7" x14ac:dyDescent="0.25">
      <c r="G580655" s="2"/>
    </row>
    <row r="580664" spans="7:7" x14ac:dyDescent="0.25">
      <c r="G580664" s="2"/>
    </row>
    <row r="580673" spans="7:7" x14ac:dyDescent="0.25">
      <c r="G580673" s="2"/>
    </row>
    <row r="580682" spans="7:7" x14ac:dyDescent="0.25">
      <c r="G580682" s="2"/>
    </row>
    <row r="580691" spans="7:7" x14ac:dyDescent="0.25">
      <c r="G580691" s="2"/>
    </row>
    <row r="580700" spans="7:7" x14ac:dyDescent="0.25">
      <c r="G580700" s="2"/>
    </row>
    <row r="580709" spans="7:7" x14ac:dyDescent="0.25">
      <c r="G580709" s="2"/>
    </row>
    <row r="580718" spans="7:7" x14ac:dyDescent="0.25">
      <c r="G580718" s="2"/>
    </row>
    <row r="580727" spans="7:7" x14ac:dyDescent="0.25">
      <c r="G580727" s="2"/>
    </row>
    <row r="580736" spans="7:7" x14ac:dyDescent="0.25">
      <c r="G580736" s="2"/>
    </row>
    <row r="580745" spans="7:7" x14ac:dyDescent="0.25">
      <c r="G580745" s="2"/>
    </row>
    <row r="580754" spans="7:7" x14ac:dyDescent="0.25">
      <c r="G580754" s="2"/>
    </row>
    <row r="580763" spans="7:7" x14ac:dyDescent="0.25">
      <c r="G580763" s="2"/>
    </row>
    <row r="580772" spans="7:7" x14ac:dyDescent="0.25">
      <c r="G580772" s="2"/>
    </row>
    <row r="580781" spans="7:7" x14ac:dyDescent="0.25">
      <c r="G580781" s="2"/>
    </row>
    <row r="580790" spans="7:7" x14ac:dyDescent="0.25">
      <c r="G580790" s="2"/>
    </row>
    <row r="580799" spans="7:7" x14ac:dyDescent="0.25">
      <c r="G580799" s="2"/>
    </row>
    <row r="580808" spans="7:7" x14ac:dyDescent="0.25">
      <c r="G580808" s="2"/>
    </row>
    <row r="580817" spans="7:7" x14ac:dyDescent="0.25">
      <c r="G580817" s="2"/>
    </row>
    <row r="580826" spans="7:7" x14ac:dyDescent="0.25">
      <c r="G580826" s="2"/>
    </row>
    <row r="580835" spans="7:7" x14ac:dyDescent="0.25">
      <c r="G580835" s="2"/>
    </row>
    <row r="580844" spans="7:7" x14ac:dyDescent="0.25">
      <c r="G580844" s="2"/>
    </row>
    <row r="580853" spans="7:7" x14ac:dyDescent="0.25">
      <c r="G580853" s="2"/>
    </row>
    <row r="580862" spans="7:7" x14ac:dyDescent="0.25">
      <c r="G580862" s="2"/>
    </row>
    <row r="580871" spans="7:7" x14ac:dyDescent="0.25">
      <c r="G580871" s="2"/>
    </row>
    <row r="580880" spans="7:7" x14ac:dyDescent="0.25">
      <c r="G580880" s="2"/>
    </row>
    <row r="580889" spans="7:7" x14ac:dyDescent="0.25">
      <c r="G580889" s="2"/>
    </row>
    <row r="580898" spans="7:7" x14ac:dyDescent="0.25">
      <c r="G580898" s="2"/>
    </row>
    <row r="580907" spans="7:7" x14ac:dyDescent="0.25">
      <c r="G580907" s="2"/>
    </row>
    <row r="580916" spans="7:7" x14ac:dyDescent="0.25">
      <c r="G580916" s="2"/>
    </row>
    <row r="580925" spans="7:7" x14ac:dyDescent="0.25">
      <c r="G580925" s="2"/>
    </row>
    <row r="580934" spans="7:7" x14ac:dyDescent="0.25">
      <c r="G580934" s="2"/>
    </row>
    <row r="580943" spans="7:7" x14ac:dyDescent="0.25">
      <c r="G580943" s="2"/>
    </row>
    <row r="580952" spans="7:7" x14ac:dyDescent="0.25">
      <c r="G580952" s="2"/>
    </row>
    <row r="580961" spans="7:7" x14ac:dyDescent="0.25">
      <c r="G580961" s="2"/>
    </row>
    <row r="580970" spans="7:7" x14ac:dyDescent="0.25">
      <c r="G580970" s="2"/>
    </row>
    <row r="580979" spans="7:7" x14ac:dyDescent="0.25">
      <c r="G580979" s="2"/>
    </row>
    <row r="580988" spans="7:7" x14ac:dyDescent="0.25">
      <c r="G580988" s="2"/>
    </row>
    <row r="580997" spans="7:7" x14ac:dyDescent="0.25">
      <c r="G580997" s="2"/>
    </row>
    <row r="581006" spans="7:7" x14ac:dyDescent="0.25">
      <c r="G581006" s="2"/>
    </row>
    <row r="581015" spans="7:7" x14ac:dyDescent="0.25">
      <c r="G581015" s="2"/>
    </row>
    <row r="581024" spans="7:7" x14ac:dyDescent="0.25">
      <c r="G581024" s="2"/>
    </row>
    <row r="581033" spans="7:7" x14ac:dyDescent="0.25">
      <c r="G581033" s="2"/>
    </row>
    <row r="581042" spans="7:7" x14ac:dyDescent="0.25">
      <c r="G581042" s="2"/>
    </row>
    <row r="581051" spans="7:7" x14ac:dyDescent="0.25">
      <c r="G581051" s="2"/>
    </row>
    <row r="581060" spans="7:7" x14ac:dyDescent="0.25">
      <c r="G581060" s="2"/>
    </row>
    <row r="581069" spans="7:7" x14ac:dyDescent="0.25">
      <c r="G581069" s="2"/>
    </row>
    <row r="581078" spans="7:7" x14ac:dyDescent="0.25">
      <c r="G581078" s="2"/>
    </row>
    <row r="581087" spans="7:7" x14ac:dyDescent="0.25">
      <c r="G581087" s="2"/>
    </row>
    <row r="581096" spans="7:7" x14ac:dyDescent="0.25">
      <c r="G581096" s="2"/>
    </row>
    <row r="581105" spans="7:7" x14ac:dyDescent="0.25">
      <c r="G581105" s="2"/>
    </row>
    <row r="581114" spans="7:7" x14ac:dyDescent="0.25">
      <c r="G581114" s="2"/>
    </row>
    <row r="581123" spans="7:7" x14ac:dyDescent="0.25">
      <c r="G581123" s="2"/>
    </row>
    <row r="581132" spans="7:7" x14ac:dyDescent="0.25">
      <c r="G581132" s="2"/>
    </row>
    <row r="581141" spans="7:7" x14ac:dyDescent="0.25">
      <c r="G581141" s="2"/>
    </row>
    <row r="581150" spans="7:7" x14ac:dyDescent="0.25">
      <c r="G581150" s="2"/>
    </row>
    <row r="581159" spans="7:7" x14ac:dyDescent="0.25">
      <c r="G581159" s="2"/>
    </row>
    <row r="581168" spans="7:7" x14ac:dyDescent="0.25">
      <c r="G581168" s="2"/>
    </row>
    <row r="581177" spans="7:7" x14ac:dyDescent="0.25">
      <c r="G581177" s="2"/>
    </row>
    <row r="581186" spans="7:7" x14ac:dyDescent="0.25">
      <c r="G581186" s="2"/>
    </row>
    <row r="581195" spans="7:7" x14ac:dyDescent="0.25">
      <c r="G581195" s="2"/>
    </row>
    <row r="581204" spans="7:7" x14ac:dyDescent="0.25">
      <c r="G581204" s="2"/>
    </row>
    <row r="581213" spans="7:7" x14ac:dyDescent="0.25">
      <c r="G581213" s="2"/>
    </row>
    <row r="581222" spans="7:7" x14ac:dyDescent="0.25">
      <c r="G581222" s="2"/>
    </row>
    <row r="581231" spans="7:7" x14ac:dyDescent="0.25">
      <c r="G581231" s="2"/>
    </row>
    <row r="581240" spans="7:7" x14ac:dyDescent="0.25">
      <c r="G581240" s="2"/>
    </row>
    <row r="581249" spans="7:7" x14ac:dyDescent="0.25">
      <c r="G581249" s="2"/>
    </row>
    <row r="581258" spans="7:7" x14ac:dyDescent="0.25">
      <c r="G581258" s="2"/>
    </row>
    <row r="581267" spans="7:7" x14ac:dyDescent="0.25">
      <c r="G581267" s="2"/>
    </row>
    <row r="581276" spans="7:7" x14ac:dyDescent="0.25">
      <c r="G581276" s="2"/>
    </row>
    <row r="581285" spans="7:7" x14ac:dyDescent="0.25">
      <c r="G581285" s="2"/>
    </row>
    <row r="581294" spans="7:7" x14ac:dyDescent="0.25">
      <c r="G581294" s="2"/>
    </row>
    <row r="581303" spans="7:7" x14ac:dyDescent="0.25">
      <c r="G581303" s="2"/>
    </row>
    <row r="581312" spans="7:7" x14ac:dyDescent="0.25">
      <c r="G581312" s="2"/>
    </row>
    <row r="581321" spans="7:7" x14ac:dyDescent="0.25">
      <c r="G581321" s="2"/>
    </row>
    <row r="581330" spans="7:7" x14ac:dyDescent="0.25">
      <c r="G581330" s="2"/>
    </row>
    <row r="581339" spans="7:7" x14ac:dyDescent="0.25">
      <c r="G581339" s="2"/>
    </row>
    <row r="581348" spans="7:7" x14ac:dyDescent="0.25">
      <c r="G581348" s="2"/>
    </row>
    <row r="581357" spans="7:7" x14ac:dyDescent="0.25">
      <c r="G581357" s="2"/>
    </row>
    <row r="581366" spans="7:7" x14ac:dyDescent="0.25">
      <c r="G581366" s="2"/>
    </row>
    <row r="581375" spans="7:7" x14ac:dyDescent="0.25">
      <c r="G581375" s="2"/>
    </row>
    <row r="581384" spans="7:7" x14ac:dyDescent="0.25">
      <c r="G581384" s="2"/>
    </row>
    <row r="581393" spans="7:7" x14ac:dyDescent="0.25">
      <c r="G581393" s="2"/>
    </row>
    <row r="581402" spans="7:7" x14ac:dyDescent="0.25">
      <c r="G581402" s="2"/>
    </row>
    <row r="581411" spans="7:7" x14ac:dyDescent="0.25">
      <c r="G581411" s="2"/>
    </row>
    <row r="581420" spans="7:7" x14ac:dyDescent="0.25">
      <c r="G581420" s="2"/>
    </row>
    <row r="581429" spans="7:7" x14ac:dyDescent="0.25">
      <c r="G581429" s="2"/>
    </row>
    <row r="581438" spans="7:7" x14ac:dyDescent="0.25">
      <c r="G581438" s="2"/>
    </row>
    <row r="581447" spans="7:7" x14ac:dyDescent="0.25">
      <c r="G581447" s="2"/>
    </row>
    <row r="581456" spans="7:7" x14ac:dyDescent="0.25">
      <c r="G581456" s="2"/>
    </row>
    <row r="581465" spans="7:7" x14ac:dyDescent="0.25">
      <c r="G581465" s="2"/>
    </row>
    <row r="581474" spans="7:7" x14ac:dyDescent="0.25">
      <c r="G581474" s="2"/>
    </row>
    <row r="581483" spans="7:7" x14ac:dyDescent="0.25">
      <c r="G581483" s="2"/>
    </row>
    <row r="581492" spans="7:7" x14ac:dyDescent="0.25">
      <c r="G581492" s="2"/>
    </row>
    <row r="581501" spans="7:7" x14ac:dyDescent="0.25">
      <c r="G581501" s="2"/>
    </row>
    <row r="581510" spans="7:7" x14ac:dyDescent="0.25">
      <c r="G581510" s="2"/>
    </row>
    <row r="581519" spans="7:7" x14ac:dyDescent="0.25">
      <c r="G581519" s="2"/>
    </row>
    <row r="581528" spans="7:7" x14ac:dyDescent="0.25">
      <c r="G581528" s="2"/>
    </row>
    <row r="581537" spans="7:7" x14ac:dyDescent="0.25">
      <c r="G581537" s="2"/>
    </row>
    <row r="581546" spans="7:7" x14ac:dyDescent="0.25">
      <c r="G581546" s="2"/>
    </row>
    <row r="581555" spans="7:7" x14ac:dyDescent="0.25">
      <c r="G581555" s="2"/>
    </row>
    <row r="581564" spans="7:7" x14ac:dyDescent="0.25">
      <c r="G581564" s="2"/>
    </row>
    <row r="581573" spans="7:7" x14ac:dyDescent="0.25">
      <c r="G581573" s="2"/>
    </row>
    <row r="581582" spans="7:7" x14ac:dyDescent="0.25">
      <c r="G581582" s="2"/>
    </row>
    <row r="581591" spans="7:7" x14ac:dyDescent="0.25">
      <c r="G581591" s="2"/>
    </row>
    <row r="581600" spans="7:7" x14ac:dyDescent="0.25">
      <c r="G581600" s="2"/>
    </row>
    <row r="581609" spans="7:7" x14ac:dyDescent="0.25">
      <c r="G581609" s="2"/>
    </row>
    <row r="581618" spans="7:7" x14ac:dyDescent="0.25">
      <c r="G581618" s="2"/>
    </row>
    <row r="581627" spans="7:7" x14ac:dyDescent="0.25">
      <c r="G581627" s="2"/>
    </row>
    <row r="581636" spans="7:7" x14ac:dyDescent="0.25">
      <c r="G581636" s="2"/>
    </row>
    <row r="581645" spans="7:7" x14ac:dyDescent="0.25">
      <c r="G581645" s="2"/>
    </row>
    <row r="581654" spans="7:7" x14ac:dyDescent="0.25">
      <c r="G581654" s="2"/>
    </row>
    <row r="581663" spans="7:7" x14ac:dyDescent="0.25">
      <c r="G581663" s="2"/>
    </row>
    <row r="581672" spans="7:7" x14ac:dyDescent="0.25">
      <c r="G581672" s="2"/>
    </row>
    <row r="581681" spans="7:7" x14ac:dyDescent="0.25">
      <c r="G581681" s="2"/>
    </row>
    <row r="581690" spans="7:7" x14ac:dyDescent="0.25">
      <c r="G581690" s="2"/>
    </row>
    <row r="581699" spans="7:7" x14ac:dyDescent="0.25">
      <c r="G581699" s="2"/>
    </row>
    <row r="581708" spans="7:7" x14ac:dyDescent="0.25">
      <c r="G581708" s="2"/>
    </row>
    <row r="581717" spans="7:7" x14ac:dyDescent="0.25">
      <c r="G581717" s="2"/>
    </row>
    <row r="581726" spans="7:7" x14ac:dyDescent="0.25">
      <c r="G581726" s="2"/>
    </row>
    <row r="581735" spans="7:7" x14ac:dyDescent="0.25">
      <c r="G581735" s="2"/>
    </row>
    <row r="581744" spans="7:7" x14ac:dyDescent="0.25">
      <c r="G581744" s="2"/>
    </row>
    <row r="581753" spans="7:7" x14ac:dyDescent="0.25">
      <c r="G581753" s="2"/>
    </row>
    <row r="581762" spans="7:7" x14ac:dyDescent="0.25">
      <c r="G581762" s="2"/>
    </row>
    <row r="581771" spans="7:7" x14ac:dyDescent="0.25">
      <c r="G581771" s="2"/>
    </row>
    <row r="581780" spans="7:7" x14ac:dyDescent="0.25">
      <c r="G581780" s="2"/>
    </row>
    <row r="581789" spans="7:7" x14ac:dyDescent="0.25">
      <c r="G581789" s="2"/>
    </row>
    <row r="581798" spans="7:7" x14ac:dyDescent="0.25">
      <c r="G581798" s="2"/>
    </row>
    <row r="581807" spans="7:7" x14ac:dyDescent="0.25">
      <c r="G581807" s="2"/>
    </row>
    <row r="581816" spans="7:7" x14ac:dyDescent="0.25">
      <c r="G581816" s="2"/>
    </row>
    <row r="581825" spans="7:7" x14ac:dyDescent="0.25">
      <c r="G581825" s="2"/>
    </row>
    <row r="581834" spans="7:7" x14ac:dyDescent="0.25">
      <c r="G581834" s="2"/>
    </row>
    <row r="581843" spans="7:7" x14ac:dyDescent="0.25">
      <c r="G581843" s="2"/>
    </row>
    <row r="581852" spans="7:7" x14ac:dyDescent="0.25">
      <c r="G581852" s="2"/>
    </row>
    <row r="581861" spans="7:7" x14ac:dyDescent="0.25">
      <c r="G581861" s="2"/>
    </row>
    <row r="581870" spans="7:7" x14ac:dyDescent="0.25">
      <c r="G581870" s="2"/>
    </row>
    <row r="581879" spans="7:7" x14ac:dyDescent="0.25">
      <c r="G581879" s="2"/>
    </row>
    <row r="581888" spans="7:7" x14ac:dyDescent="0.25">
      <c r="G581888" s="2"/>
    </row>
    <row r="581897" spans="7:7" x14ac:dyDescent="0.25">
      <c r="G581897" s="2"/>
    </row>
    <row r="581906" spans="7:7" x14ac:dyDescent="0.25">
      <c r="G581906" s="2"/>
    </row>
    <row r="581915" spans="7:7" x14ac:dyDescent="0.25">
      <c r="G581915" s="2"/>
    </row>
    <row r="581924" spans="7:7" x14ac:dyDescent="0.25">
      <c r="G581924" s="2"/>
    </row>
    <row r="581933" spans="7:7" x14ac:dyDescent="0.25">
      <c r="G581933" s="2"/>
    </row>
    <row r="581942" spans="7:7" x14ac:dyDescent="0.25">
      <c r="G581942" s="2"/>
    </row>
    <row r="581951" spans="7:7" x14ac:dyDescent="0.25">
      <c r="G581951" s="2"/>
    </row>
    <row r="581960" spans="7:7" x14ac:dyDescent="0.25">
      <c r="G581960" s="2"/>
    </row>
    <row r="581969" spans="7:7" x14ac:dyDescent="0.25">
      <c r="G581969" s="2"/>
    </row>
    <row r="581978" spans="7:7" x14ac:dyDescent="0.25">
      <c r="G581978" s="2"/>
    </row>
    <row r="581987" spans="7:7" x14ac:dyDescent="0.25">
      <c r="G581987" s="2"/>
    </row>
    <row r="581996" spans="7:7" x14ac:dyDescent="0.25">
      <c r="G581996" s="2"/>
    </row>
    <row r="582005" spans="7:7" x14ac:dyDescent="0.25">
      <c r="G582005" s="2"/>
    </row>
    <row r="582014" spans="7:7" x14ac:dyDescent="0.25">
      <c r="G582014" s="2"/>
    </row>
    <row r="582023" spans="7:7" x14ac:dyDescent="0.25">
      <c r="G582023" s="2"/>
    </row>
    <row r="582032" spans="7:7" x14ac:dyDescent="0.25">
      <c r="G582032" s="2"/>
    </row>
    <row r="582041" spans="7:7" x14ac:dyDescent="0.25">
      <c r="G582041" s="2"/>
    </row>
    <row r="582050" spans="7:7" x14ac:dyDescent="0.25">
      <c r="G582050" s="2"/>
    </row>
    <row r="582059" spans="7:7" x14ac:dyDescent="0.25">
      <c r="G582059" s="2"/>
    </row>
    <row r="582068" spans="7:7" x14ac:dyDescent="0.25">
      <c r="G582068" s="2"/>
    </row>
    <row r="582077" spans="7:7" x14ac:dyDescent="0.25">
      <c r="G582077" s="2"/>
    </row>
    <row r="582086" spans="7:7" x14ac:dyDescent="0.25">
      <c r="G582086" s="2"/>
    </row>
    <row r="582095" spans="7:7" x14ac:dyDescent="0.25">
      <c r="G582095" s="2"/>
    </row>
    <row r="582104" spans="7:7" x14ac:dyDescent="0.25">
      <c r="G582104" s="2"/>
    </row>
    <row r="582113" spans="7:7" x14ac:dyDescent="0.25">
      <c r="G582113" s="2"/>
    </row>
    <row r="582122" spans="7:7" x14ac:dyDescent="0.25">
      <c r="G582122" s="2"/>
    </row>
    <row r="582131" spans="7:7" x14ac:dyDescent="0.25">
      <c r="G582131" s="2"/>
    </row>
    <row r="582140" spans="7:7" x14ac:dyDescent="0.25">
      <c r="G582140" s="2"/>
    </row>
    <row r="582149" spans="7:7" x14ac:dyDescent="0.25">
      <c r="G582149" s="2"/>
    </row>
    <row r="582158" spans="7:7" x14ac:dyDescent="0.25">
      <c r="G582158" s="2"/>
    </row>
    <row r="582167" spans="7:7" x14ac:dyDescent="0.25">
      <c r="G582167" s="2"/>
    </row>
    <row r="582176" spans="7:7" x14ac:dyDescent="0.25">
      <c r="G582176" s="2"/>
    </row>
    <row r="582185" spans="7:7" x14ac:dyDescent="0.25">
      <c r="G582185" s="2"/>
    </row>
    <row r="582194" spans="7:7" x14ac:dyDescent="0.25">
      <c r="G582194" s="2"/>
    </row>
    <row r="582203" spans="7:7" x14ac:dyDescent="0.25">
      <c r="G582203" s="2"/>
    </row>
    <row r="582212" spans="7:7" x14ac:dyDescent="0.25">
      <c r="G582212" s="2"/>
    </row>
    <row r="582221" spans="7:7" x14ac:dyDescent="0.25">
      <c r="G582221" s="2"/>
    </row>
    <row r="582230" spans="7:7" x14ac:dyDescent="0.25">
      <c r="G582230" s="2"/>
    </row>
    <row r="582239" spans="7:7" x14ac:dyDescent="0.25">
      <c r="G582239" s="2"/>
    </row>
    <row r="582248" spans="7:7" x14ac:dyDescent="0.25">
      <c r="G582248" s="2"/>
    </row>
    <row r="582257" spans="7:7" x14ac:dyDescent="0.25">
      <c r="G582257" s="2"/>
    </row>
    <row r="582266" spans="7:7" x14ac:dyDescent="0.25">
      <c r="G582266" s="2"/>
    </row>
    <row r="582275" spans="7:7" x14ac:dyDescent="0.25">
      <c r="G582275" s="2"/>
    </row>
    <row r="582284" spans="7:7" x14ac:dyDescent="0.25">
      <c r="G582284" s="2"/>
    </row>
    <row r="582293" spans="7:7" x14ac:dyDescent="0.25">
      <c r="G582293" s="2"/>
    </row>
    <row r="582302" spans="7:7" x14ac:dyDescent="0.25">
      <c r="G582302" s="2"/>
    </row>
    <row r="582311" spans="7:7" x14ac:dyDescent="0.25">
      <c r="G582311" s="2"/>
    </row>
    <row r="582320" spans="7:7" x14ac:dyDescent="0.25">
      <c r="G582320" s="2"/>
    </row>
    <row r="582329" spans="7:7" x14ac:dyDescent="0.25">
      <c r="G582329" s="2"/>
    </row>
    <row r="582338" spans="7:7" x14ac:dyDescent="0.25">
      <c r="G582338" s="2"/>
    </row>
    <row r="582347" spans="7:7" x14ac:dyDescent="0.25">
      <c r="G582347" s="2"/>
    </row>
    <row r="582356" spans="7:7" x14ac:dyDescent="0.25">
      <c r="G582356" s="2"/>
    </row>
    <row r="582365" spans="7:7" x14ac:dyDescent="0.25">
      <c r="G582365" s="2"/>
    </row>
    <row r="582374" spans="7:7" x14ac:dyDescent="0.25">
      <c r="G582374" s="2"/>
    </row>
    <row r="582383" spans="7:7" x14ac:dyDescent="0.25">
      <c r="G582383" s="2"/>
    </row>
    <row r="582392" spans="7:7" x14ac:dyDescent="0.25">
      <c r="G582392" s="2"/>
    </row>
    <row r="582401" spans="7:7" x14ac:dyDescent="0.25">
      <c r="G582401" s="2"/>
    </row>
    <row r="582410" spans="7:7" x14ac:dyDescent="0.25">
      <c r="G582410" s="2"/>
    </row>
    <row r="582419" spans="7:7" x14ac:dyDescent="0.25">
      <c r="G582419" s="2"/>
    </row>
    <row r="582428" spans="7:7" x14ac:dyDescent="0.25">
      <c r="G582428" s="2"/>
    </row>
    <row r="582437" spans="7:7" x14ac:dyDescent="0.25">
      <c r="G582437" s="2"/>
    </row>
    <row r="582446" spans="7:7" x14ac:dyDescent="0.25">
      <c r="G582446" s="2"/>
    </row>
    <row r="582455" spans="7:7" x14ac:dyDescent="0.25">
      <c r="G582455" s="2"/>
    </row>
    <row r="582464" spans="7:7" x14ac:dyDescent="0.25">
      <c r="G582464" s="2"/>
    </row>
    <row r="582473" spans="7:7" x14ac:dyDescent="0.25">
      <c r="G582473" s="2"/>
    </row>
    <row r="582482" spans="7:7" x14ac:dyDescent="0.25">
      <c r="G582482" s="2"/>
    </row>
    <row r="582491" spans="7:7" x14ac:dyDescent="0.25">
      <c r="G582491" s="2"/>
    </row>
    <row r="582500" spans="7:7" x14ac:dyDescent="0.25">
      <c r="G582500" s="2"/>
    </row>
    <row r="582509" spans="7:7" x14ac:dyDescent="0.25">
      <c r="G582509" s="2"/>
    </row>
    <row r="582518" spans="7:7" x14ac:dyDescent="0.25">
      <c r="G582518" s="2"/>
    </row>
    <row r="582527" spans="7:7" x14ac:dyDescent="0.25">
      <c r="G582527" s="2"/>
    </row>
    <row r="582536" spans="7:7" x14ac:dyDescent="0.25">
      <c r="G582536" s="2"/>
    </row>
    <row r="582545" spans="7:7" x14ac:dyDescent="0.25">
      <c r="G582545" s="2"/>
    </row>
    <row r="582554" spans="7:7" x14ac:dyDescent="0.25">
      <c r="G582554" s="2"/>
    </row>
    <row r="582563" spans="7:7" x14ac:dyDescent="0.25">
      <c r="G582563" s="2"/>
    </row>
    <row r="582572" spans="7:7" x14ac:dyDescent="0.25">
      <c r="G582572" s="2"/>
    </row>
    <row r="582581" spans="7:7" x14ac:dyDescent="0.25">
      <c r="G582581" s="2"/>
    </row>
    <row r="582590" spans="7:7" x14ac:dyDescent="0.25">
      <c r="G582590" s="2"/>
    </row>
    <row r="582599" spans="7:7" x14ac:dyDescent="0.25">
      <c r="G582599" s="2"/>
    </row>
    <row r="582608" spans="7:7" x14ac:dyDescent="0.25">
      <c r="G582608" s="2"/>
    </row>
    <row r="582617" spans="7:7" x14ac:dyDescent="0.25">
      <c r="G582617" s="2"/>
    </row>
    <row r="582626" spans="7:7" x14ac:dyDescent="0.25">
      <c r="G582626" s="2"/>
    </row>
    <row r="582635" spans="7:7" x14ac:dyDescent="0.25">
      <c r="G582635" s="2"/>
    </row>
    <row r="582644" spans="7:7" x14ac:dyDescent="0.25">
      <c r="G582644" s="2"/>
    </row>
    <row r="582653" spans="7:7" x14ac:dyDescent="0.25">
      <c r="G582653" s="2"/>
    </row>
    <row r="582662" spans="7:7" x14ac:dyDescent="0.25">
      <c r="G582662" s="2"/>
    </row>
    <row r="582671" spans="7:7" x14ac:dyDescent="0.25">
      <c r="G582671" s="2"/>
    </row>
    <row r="582680" spans="7:7" x14ac:dyDescent="0.25">
      <c r="G582680" s="2"/>
    </row>
    <row r="582689" spans="7:7" x14ac:dyDescent="0.25">
      <c r="G582689" s="2"/>
    </row>
    <row r="582698" spans="7:7" x14ac:dyDescent="0.25">
      <c r="G582698" s="2"/>
    </row>
    <row r="582707" spans="7:7" x14ac:dyDescent="0.25">
      <c r="G582707" s="2"/>
    </row>
    <row r="582716" spans="7:7" x14ac:dyDescent="0.25">
      <c r="G582716" s="2"/>
    </row>
    <row r="582725" spans="7:7" x14ac:dyDescent="0.25">
      <c r="G582725" s="2"/>
    </row>
    <row r="582734" spans="7:7" x14ac:dyDescent="0.25">
      <c r="G582734" s="2"/>
    </row>
    <row r="582743" spans="7:7" x14ac:dyDescent="0.25">
      <c r="G582743" s="2"/>
    </row>
    <row r="582752" spans="7:7" x14ac:dyDescent="0.25">
      <c r="G582752" s="2"/>
    </row>
    <row r="582761" spans="7:7" x14ac:dyDescent="0.25">
      <c r="G582761" s="2"/>
    </row>
    <row r="582770" spans="7:7" x14ac:dyDescent="0.25">
      <c r="G582770" s="2"/>
    </row>
    <row r="582779" spans="7:7" x14ac:dyDescent="0.25">
      <c r="G582779" s="2"/>
    </row>
    <row r="582788" spans="7:7" x14ac:dyDescent="0.25">
      <c r="G582788" s="2"/>
    </row>
    <row r="582797" spans="7:7" x14ac:dyDescent="0.25">
      <c r="G582797" s="2"/>
    </row>
    <row r="582806" spans="7:7" x14ac:dyDescent="0.25">
      <c r="G582806" s="2"/>
    </row>
    <row r="582815" spans="7:7" x14ac:dyDescent="0.25">
      <c r="G582815" s="2"/>
    </row>
    <row r="582824" spans="7:7" x14ac:dyDescent="0.25">
      <c r="G582824" s="2"/>
    </row>
    <row r="582833" spans="7:7" x14ac:dyDescent="0.25">
      <c r="G582833" s="2"/>
    </row>
    <row r="582842" spans="7:7" x14ac:dyDescent="0.25">
      <c r="G582842" s="2"/>
    </row>
    <row r="582851" spans="7:7" x14ac:dyDescent="0.25">
      <c r="G582851" s="2"/>
    </row>
    <row r="582860" spans="7:7" x14ac:dyDescent="0.25">
      <c r="G582860" s="2"/>
    </row>
    <row r="582869" spans="7:7" x14ac:dyDescent="0.25">
      <c r="G582869" s="2"/>
    </row>
    <row r="582878" spans="7:7" x14ac:dyDescent="0.25">
      <c r="G582878" s="2"/>
    </row>
    <row r="582887" spans="7:7" x14ac:dyDescent="0.25">
      <c r="G582887" s="2"/>
    </row>
    <row r="582896" spans="7:7" x14ac:dyDescent="0.25">
      <c r="G582896" s="2"/>
    </row>
    <row r="582905" spans="7:7" x14ac:dyDescent="0.25">
      <c r="G582905" s="2"/>
    </row>
    <row r="582914" spans="7:7" x14ac:dyDescent="0.25">
      <c r="G582914" s="2"/>
    </row>
    <row r="582923" spans="7:7" x14ac:dyDescent="0.25">
      <c r="G582923" s="2"/>
    </row>
    <row r="582932" spans="7:7" x14ac:dyDescent="0.25">
      <c r="G582932" s="2"/>
    </row>
    <row r="582941" spans="7:7" x14ac:dyDescent="0.25">
      <c r="G582941" s="2"/>
    </row>
    <row r="582950" spans="7:7" x14ac:dyDescent="0.25">
      <c r="G582950" s="2"/>
    </row>
    <row r="582959" spans="7:7" x14ac:dyDescent="0.25">
      <c r="G582959" s="2"/>
    </row>
    <row r="582968" spans="7:7" x14ac:dyDescent="0.25">
      <c r="G582968" s="2"/>
    </row>
    <row r="582977" spans="7:7" x14ac:dyDescent="0.25">
      <c r="G582977" s="2"/>
    </row>
    <row r="582986" spans="7:7" x14ac:dyDescent="0.25">
      <c r="G582986" s="2"/>
    </row>
    <row r="582995" spans="7:7" x14ac:dyDescent="0.25">
      <c r="G582995" s="2"/>
    </row>
    <row r="583004" spans="7:7" x14ac:dyDescent="0.25">
      <c r="G583004" s="2"/>
    </row>
    <row r="583013" spans="7:7" x14ac:dyDescent="0.25">
      <c r="G583013" s="2"/>
    </row>
    <row r="583022" spans="7:7" x14ac:dyDescent="0.25">
      <c r="G583022" s="2"/>
    </row>
    <row r="583031" spans="7:7" x14ac:dyDescent="0.25">
      <c r="G583031" s="2"/>
    </row>
    <row r="583040" spans="7:7" x14ac:dyDescent="0.25">
      <c r="G583040" s="2"/>
    </row>
    <row r="583049" spans="7:7" x14ac:dyDescent="0.25">
      <c r="G583049" s="2"/>
    </row>
    <row r="583058" spans="7:7" x14ac:dyDescent="0.25">
      <c r="G583058" s="2"/>
    </row>
    <row r="583067" spans="7:7" x14ac:dyDescent="0.25">
      <c r="G583067" s="2"/>
    </row>
    <row r="583076" spans="7:7" x14ac:dyDescent="0.25">
      <c r="G583076" s="2"/>
    </row>
    <row r="583085" spans="7:7" x14ac:dyDescent="0.25">
      <c r="G583085" s="2"/>
    </row>
    <row r="583094" spans="7:7" x14ac:dyDescent="0.25">
      <c r="G583094" s="2"/>
    </row>
    <row r="583103" spans="7:7" x14ac:dyDescent="0.25">
      <c r="G583103" s="2"/>
    </row>
    <row r="583112" spans="7:7" x14ac:dyDescent="0.25">
      <c r="G583112" s="2"/>
    </row>
    <row r="583121" spans="7:7" x14ac:dyDescent="0.25">
      <c r="G583121" s="2"/>
    </row>
    <row r="583130" spans="7:7" x14ac:dyDescent="0.25">
      <c r="G583130" s="2"/>
    </row>
    <row r="583139" spans="7:7" x14ac:dyDescent="0.25">
      <c r="G583139" s="2"/>
    </row>
    <row r="583148" spans="7:7" x14ac:dyDescent="0.25">
      <c r="G583148" s="2"/>
    </row>
    <row r="583157" spans="7:7" x14ac:dyDescent="0.25">
      <c r="G583157" s="2"/>
    </row>
    <row r="583166" spans="7:7" x14ac:dyDescent="0.25">
      <c r="G583166" s="2"/>
    </row>
    <row r="583175" spans="7:7" x14ac:dyDescent="0.25">
      <c r="G583175" s="2"/>
    </row>
    <row r="583184" spans="7:7" x14ac:dyDescent="0.25">
      <c r="G583184" s="2"/>
    </row>
    <row r="583193" spans="7:7" x14ac:dyDescent="0.25">
      <c r="G583193" s="2"/>
    </row>
    <row r="583202" spans="7:7" x14ac:dyDescent="0.25">
      <c r="G583202" s="2"/>
    </row>
    <row r="583211" spans="7:7" x14ac:dyDescent="0.25">
      <c r="G583211" s="2"/>
    </row>
    <row r="583220" spans="7:7" x14ac:dyDescent="0.25">
      <c r="G583220" s="2"/>
    </row>
    <row r="583229" spans="7:7" x14ac:dyDescent="0.25">
      <c r="G583229" s="2"/>
    </row>
    <row r="583238" spans="7:7" x14ac:dyDescent="0.25">
      <c r="G583238" s="2"/>
    </row>
    <row r="583247" spans="7:7" x14ac:dyDescent="0.25">
      <c r="G583247" s="2"/>
    </row>
    <row r="583256" spans="7:7" x14ac:dyDescent="0.25">
      <c r="G583256" s="2"/>
    </row>
    <row r="583265" spans="7:7" x14ac:dyDescent="0.25">
      <c r="G583265" s="2"/>
    </row>
    <row r="583274" spans="7:7" x14ac:dyDescent="0.25">
      <c r="G583274" s="2"/>
    </row>
    <row r="583283" spans="7:7" x14ac:dyDescent="0.25">
      <c r="G583283" s="2"/>
    </row>
    <row r="583292" spans="7:7" x14ac:dyDescent="0.25">
      <c r="G583292" s="2"/>
    </row>
    <row r="583301" spans="7:7" x14ac:dyDescent="0.25">
      <c r="G583301" s="2"/>
    </row>
    <row r="583310" spans="7:7" x14ac:dyDescent="0.25">
      <c r="G583310" s="2"/>
    </row>
    <row r="583319" spans="7:7" x14ac:dyDescent="0.25">
      <c r="G583319" s="2"/>
    </row>
    <row r="583328" spans="7:7" x14ac:dyDescent="0.25">
      <c r="G583328" s="2"/>
    </row>
    <row r="583337" spans="7:7" x14ac:dyDescent="0.25">
      <c r="G583337" s="2"/>
    </row>
    <row r="583346" spans="7:7" x14ac:dyDescent="0.25">
      <c r="G583346" s="2"/>
    </row>
    <row r="583355" spans="7:7" x14ac:dyDescent="0.25">
      <c r="G583355" s="2"/>
    </row>
    <row r="583364" spans="7:7" x14ac:dyDescent="0.25">
      <c r="G583364" s="2"/>
    </row>
    <row r="583373" spans="7:7" x14ac:dyDescent="0.25">
      <c r="G583373" s="2"/>
    </row>
    <row r="583382" spans="7:7" x14ac:dyDescent="0.25">
      <c r="G583382" s="2"/>
    </row>
    <row r="583391" spans="7:7" x14ac:dyDescent="0.25">
      <c r="G583391" s="2"/>
    </row>
    <row r="583400" spans="7:7" x14ac:dyDescent="0.25">
      <c r="G583400" s="2"/>
    </row>
    <row r="583409" spans="7:7" x14ac:dyDescent="0.25">
      <c r="G583409" s="2"/>
    </row>
    <row r="583418" spans="7:7" x14ac:dyDescent="0.25">
      <c r="G583418" s="2"/>
    </row>
    <row r="583427" spans="7:7" x14ac:dyDescent="0.25">
      <c r="G583427" s="2"/>
    </row>
    <row r="583436" spans="7:7" x14ac:dyDescent="0.25">
      <c r="G583436" s="2"/>
    </row>
    <row r="583445" spans="7:7" x14ac:dyDescent="0.25">
      <c r="G583445" s="2"/>
    </row>
    <row r="583454" spans="7:7" x14ac:dyDescent="0.25">
      <c r="G583454" s="2"/>
    </row>
    <row r="583463" spans="7:7" x14ac:dyDescent="0.25">
      <c r="G583463" s="2"/>
    </row>
    <row r="583472" spans="7:7" x14ac:dyDescent="0.25">
      <c r="G583472" s="2"/>
    </row>
    <row r="583481" spans="7:7" x14ac:dyDescent="0.25">
      <c r="G583481" s="2"/>
    </row>
    <row r="583490" spans="7:7" x14ac:dyDescent="0.25">
      <c r="G583490" s="2"/>
    </row>
    <row r="583499" spans="7:7" x14ac:dyDescent="0.25">
      <c r="G583499" s="2"/>
    </row>
    <row r="583508" spans="7:7" x14ac:dyDescent="0.25">
      <c r="G583508" s="2"/>
    </row>
    <row r="583517" spans="7:7" x14ac:dyDescent="0.25">
      <c r="G583517" s="2"/>
    </row>
    <row r="583526" spans="7:7" x14ac:dyDescent="0.25">
      <c r="G583526" s="2"/>
    </row>
    <row r="583535" spans="7:7" x14ac:dyDescent="0.25">
      <c r="G583535" s="2"/>
    </row>
    <row r="583544" spans="7:7" x14ac:dyDescent="0.25">
      <c r="G583544" s="2"/>
    </row>
    <row r="583553" spans="7:7" x14ac:dyDescent="0.25">
      <c r="G583553" s="2"/>
    </row>
    <row r="583562" spans="7:7" x14ac:dyDescent="0.25">
      <c r="G583562" s="2"/>
    </row>
    <row r="583571" spans="7:7" x14ac:dyDescent="0.25">
      <c r="G583571" s="2"/>
    </row>
    <row r="583580" spans="7:7" x14ac:dyDescent="0.25">
      <c r="G583580" s="2"/>
    </row>
    <row r="583589" spans="7:7" x14ac:dyDescent="0.25">
      <c r="G583589" s="2"/>
    </row>
    <row r="583598" spans="7:7" x14ac:dyDescent="0.25">
      <c r="G583598" s="2"/>
    </row>
    <row r="583607" spans="7:7" x14ac:dyDescent="0.25">
      <c r="G583607" s="2"/>
    </row>
    <row r="583616" spans="7:7" x14ac:dyDescent="0.25">
      <c r="G583616" s="2"/>
    </row>
    <row r="583625" spans="7:7" x14ac:dyDescent="0.25">
      <c r="G583625" s="2"/>
    </row>
    <row r="583634" spans="7:7" x14ac:dyDescent="0.25">
      <c r="G583634" s="2"/>
    </row>
    <row r="583643" spans="7:7" x14ac:dyDescent="0.25">
      <c r="G583643" s="2"/>
    </row>
    <row r="583652" spans="7:7" x14ac:dyDescent="0.25">
      <c r="G583652" s="2"/>
    </row>
    <row r="583661" spans="7:7" x14ac:dyDescent="0.25">
      <c r="G583661" s="2"/>
    </row>
    <row r="583670" spans="7:7" x14ac:dyDescent="0.25">
      <c r="G583670" s="2"/>
    </row>
    <row r="583679" spans="7:7" x14ac:dyDescent="0.25">
      <c r="G583679" s="2"/>
    </row>
    <row r="583688" spans="7:7" x14ac:dyDescent="0.25">
      <c r="G583688" s="2"/>
    </row>
    <row r="583697" spans="7:7" x14ac:dyDescent="0.25">
      <c r="G583697" s="2"/>
    </row>
    <row r="583706" spans="7:7" x14ac:dyDescent="0.25">
      <c r="G583706" s="2"/>
    </row>
    <row r="583715" spans="7:7" x14ac:dyDescent="0.25">
      <c r="G583715" s="2"/>
    </row>
    <row r="583724" spans="7:7" x14ac:dyDescent="0.25">
      <c r="G583724" s="2"/>
    </row>
    <row r="583733" spans="7:7" x14ac:dyDescent="0.25">
      <c r="G583733" s="2"/>
    </row>
    <row r="583742" spans="7:7" x14ac:dyDescent="0.25">
      <c r="G583742" s="2"/>
    </row>
    <row r="583751" spans="7:7" x14ac:dyDescent="0.25">
      <c r="G583751" s="2"/>
    </row>
    <row r="583760" spans="7:7" x14ac:dyDescent="0.25">
      <c r="G583760" s="2"/>
    </row>
    <row r="583769" spans="7:7" x14ac:dyDescent="0.25">
      <c r="G583769" s="2"/>
    </row>
    <row r="583778" spans="7:7" x14ac:dyDescent="0.25">
      <c r="G583778" s="2"/>
    </row>
    <row r="583787" spans="7:7" x14ac:dyDescent="0.25">
      <c r="G583787" s="2"/>
    </row>
    <row r="583796" spans="7:7" x14ac:dyDescent="0.25">
      <c r="G583796" s="2"/>
    </row>
    <row r="583805" spans="7:7" x14ac:dyDescent="0.25">
      <c r="G583805" s="2"/>
    </row>
    <row r="583814" spans="7:7" x14ac:dyDescent="0.25">
      <c r="G583814" s="2"/>
    </row>
    <row r="583823" spans="7:7" x14ac:dyDescent="0.25">
      <c r="G583823" s="2"/>
    </row>
    <row r="583832" spans="7:7" x14ac:dyDescent="0.25">
      <c r="G583832" s="2"/>
    </row>
    <row r="583841" spans="7:7" x14ac:dyDescent="0.25">
      <c r="G583841" s="2"/>
    </row>
    <row r="583850" spans="7:7" x14ac:dyDescent="0.25">
      <c r="G583850" s="2"/>
    </row>
    <row r="583859" spans="7:7" x14ac:dyDescent="0.25">
      <c r="G583859" s="2"/>
    </row>
    <row r="583868" spans="7:7" x14ac:dyDescent="0.25">
      <c r="G583868" s="2"/>
    </row>
    <row r="583877" spans="7:7" x14ac:dyDescent="0.25">
      <c r="G583877" s="2"/>
    </row>
    <row r="583886" spans="7:7" x14ac:dyDescent="0.25">
      <c r="G583886" s="2"/>
    </row>
    <row r="583895" spans="7:7" x14ac:dyDescent="0.25">
      <c r="G583895" s="2"/>
    </row>
    <row r="583904" spans="7:7" x14ac:dyDescent="0.25">
      <c r="G583904" s="2"/>
    </row>
    <row r="583913" spans="7:7" x14ac:dyDescent="0.25">
      <c r="G583913" s="2"/>
    </row>
    <row r="583922" spans="7:7" x14ac:dyDescent="0.25">
      <c r="G583922" s="2"/>
    </row>
    <row r="583931" spans="7:7" x14ac:dyDescent="0.25">
      <c r="G583931" s="2"/>
    </row>
    <row r="583940" spans="7:7" x14ac:dyDescent="0.25">
      <c r="G583940" s="2"/>
    </row>
    <row r="583949" spans="7:7" x14ac:dyDescent="0.25">
      <c r="G583949" s="2"/>
    </row>
    <row r="583958" spans="7:7" x14ac:dyDescent="0.25">
      <c r="G583958" s="2"/>
    </row>
    <row r="583967" spans="7:7" x14ac:dyDescent="0.25">
      <c r="G583967" s="2"/>
    </row>
    <row r="583976" spans="7:7" x14ac:dyDescent="0.25">
      <c r="G583976" s="2"/>
    </row>
    <row r="583985" spans="7:7" x14ac:dyDescent="0.25">
      <c r="G583985" s="2"/>
    </row>
    <row r="583994" spans="7:7" x14ac:dyDescent="0.25">
      <c r="G583994" s="2"/>
    </row>
    <row r="584003" spans="7:7" x14ac:dyDescent="0.25">
      <c r="G584003" s="2"/>
    </row>
    <row r="584012" spans="7:7" x14ac:dyDescent="0.25">
      <c r="G584012" s="2"/>
    </row>
    <row r="584021" spans="7:7" x14ac:dyDescent="0.25">
      <c r="G584021" s="2"/>
    </row>
    <row r="584030" spans="7:7" x14ac:dyDescent="0.25">
      <c r="G584030" s="2"/>
    </row>
    <row r="584039" spans="7:7" x14ac:dyDescent="0.25">
      <c r="G584039" s="2"/>
    </row>
    <row r="584048" spans="7:7" x14ac:dyDescent="0.25">
      <c r="G584048" s="2"/>
    </row>
    <row r="584057" spans="7:7" x14ac:dyDescent="0.25">
      <c r="G584057" s="2"/>
    </row>
    <row r="584066" spans="7:7" x14ac:dyDescent="0.25">
      <c r="G584066" s="2"/>
    </row>
    <row r="584075" spans="7:7" x14ac:dyDescent="0.25">
      <c r="G584075" s="2"/>
    </row>
    <row r="584084" spans="7:7" x14ac:dyDescent="0.25">
      <c r="G584084" s="2"/>
    </row>
    <row r="584093" spans="7:7" x14ac:dyDescent="0.25">
      <c r="G584093" s="2"/>
    </row>
    <row r="584102" spans="7:7" x14ac:dyDescent="0.25">
      <c r="G584102" s="2"/>
    </row>
    <row r="584111" spans="7:7" x14ac:dyDescent="0.25">
      <c r="G584111" s="2"/>
    </row>
    <row r="584120" spans="7:7" x14ac:dyDescent="0.25">
      <c r="G584120" s="2"/>
    </row>
    <row r="584129" spans="7:7" x14ac:dyDescent="0.25">
      <c r="G584129" s="2"/>
    </row>
    <row r="584138" spans="7:7" x14ac:dyDescent="0.25">
      <c r="G584138" s="2"/>
    </row>
    <row r="584147" spans="7:7" x14ac:dyDescent="0.25">
      <c r="G584147" s="2"/>
    </row>
    <row r="584156" spans="7:7" x14ac:dyDescent="0.25">
      <c r="G584156" s="2"/>
    </row>
    <row r="584165" spans="7:7" x14ac:dyDescent="0.25">
      <c r="G584165" s="2"/>
    </row>
    <row r="584174" spans="7:7" x14ac:dyDescent="0.25">
      <c r="G584174" s="2"/>
    </row>
    <row r="584183" spans="7:7" x14ac:dyDescent="0.25">
      <c r="G584183" s="2"/>
    </row>
    <row r="584192" spans="7:7" x14ac:dyDescent="0.25">
      <c r="G584192" s="2"/>
    </row>
    <row r="584201" spans="7:7" x14ac:dyDescent="0.25">
      <c r="G584201" s="2"/>
    </row>
    <row r="584210" spans="7:7" x14ac:dyDescent="0.25">
      <c r="G584210" s="2"/>
    </row>
    <row r="584219" spans="7:7" x14ac:dyDescent="0.25">
      <c r="G584219" s="2"/>
    </row>
    <row r="584228" spans="7:7" x14ac:dyDescent="0.25">
      <c r="G584228" s="2"/>
    </row>
    <row r="584237" spans="7:7" x14ac:dyDescent="0.25">
      <c r="G584237" s="2"/>
    </row>
    <row r="584246" spans="7:7" x14ac:dyDescent="0.25">
      <c r="G584246" s="2"/>
    </row>
    <row r="584255" spans="7:7" x14ac:dyDescent="0.25">
      <c r="G584255" s="2"/>
    </row>
    <row r="584264" spans="7:7" x14ac:dyDescent="0.25">
      <c r="G584264" s="2"/>
    </row>
    <row r="584273" spans="7:7" x14ac:dyDescent="0.25">
      <c r="G584273" s="2"/>
    </row>
    <row r="584282" spans="7:7" x14ac:dyDescent="0.25">
      <c r="G584282" s="2"/>
    </row>
    <row r="584291" spans="7:7" x14ac:dyDescent="0.25">
      <c r="G584291" s="2"/>
    </row>
    <row r="584300" spans="7:7" x14ac:dyDescent="0.25">
      <c r="G584300" s="2"/>
    </row>
    <row r="584309" spans="7:7" x14ac:dyDescent="0.25">
      <c r="G584309" s="2"/>
    </row>
    <row r="584318" spans="7:7" x14ac:dyDescent="0.25">
      <c r="G584318" s="2"/>
    </row>
    <row r="584327" spans="7:7" x14ac:dyDescent="0.25">
      <c r="G584327" s="2"/>
    </row>
    <row r="584336" spans="7:7" x14ac:dyDescent="0.25">
      <c r="G584336" s="2"/>
    </row>
    <row r="584345" spans="7:7" x14ac:dyDescent="0.25">
      <c r="G584345" s="2"/>
    </row>
    <row r="584354" spans="7:7" x14ac:dyDescent="0.25">
      <c r="G584354" s="2"/>
    </row>
    <row r="584363" spans="7:7" x14ac:dyDescent="0.25">
      <c r="G584363" s="2"/>
    </row>
    <row r="584372" spans="7:7" x14ac:dyDescent="0.25">
      <c r="G584372" s="2"/>
    </row>
    <row r="584381" spans="7:7" x14ac:dyDescent="0.25">
      <c r="G584381" s="2"/>
    </row>
    <row r="584390" spans="7:7" x14ac:dyDescent="0.25">
      <c r="G584390" s="2"/>
    </row>
    <row r="584399" spans="7:7" x14ac:dyDescent="0.25">
      <c r="G584399" s="2"/>
    </row>
    <row r="584408" spans="7:7" x14ac:dyDescent="0.25">
      <c r="G584408" s="2"/>
    </row>
    <row r="584417" spans="7:7" x14ac:dyDescent="0.25">
      <c r="G584417" s="2"/>
    </row>
    <row r="584426" spans="7:7" x14ac:dyDescent="0.25">
      <c r="G584426" s="2"/>
    </row>
    <row r="584435" spans="7:7" x14ac:dyDescent="0.25">
      <c r="G584435" s="2"/>
    </row>
    <row r="584444" spans="7:7" x14ac:dyDescent="0.25">
      <c r="G584444" s="2"/>
    </row>
    <row r="584453" spans="7:7" x14ac:dyDescent="0.25">
      <c r="G584453" s="2"/>
    </row>
    <row r="584462" spans="7:7" x14ac:dyDescent="0.25">
      <c r="G584462" s="2"/>
    </row>
    <row r="584471" spans="7:7" x14ac:dyDescent="0.25">
      <c r="G584471" s="2"/>
    </row>
    <row r="584480" spans="7:7" x14ac:dyDescent="0.25">
      <c r="G584480" s="2"/>
    </row>
    <row r="584489" spans="7:7" x14ac:dyDescent="0.25">
      <c r="G584489" s="2"/>
    </row>
    <row r="584498" spans="7:7" x14ac:dyDescent="0.25">
      <c r="G584498" s="2"/>
    </row>
    <row r="584507" spans="7:7" x14ac:dyDescent="0.25">
      <c r="G584507" s="2"/>
    </row>
    <row r="584516" spans="7:7" x14ac:dyDescent="0.25">
      <c r="G584516" s="2"/>
    </row>
    <row r="584525" spans="7:7" x14ac:dyDescent="0.25">
      <c r="G584525" s="2"/>
    </row>
    <row r="584534" spans="7:7" x14ac:dyDescent="0.25">
      <c r="G584534" s="2"/>
    </row>
    <row r="584543" spans="7:7" x14ac:dyDescent="0.25">
      <c r="G584543" s="2"/>
    </row>
    <row r="584552" spans="7:7" x14ac:dyDescent="0.25">
      <c r="G584552" s="2"/>
    </row>
    <row r="584561" spans="7:7" x14ac:dyDescent="0.25">
      <c r="G584561" s="2"/>
    </row>
    <row r="584570" spans="7:7" x14ac:dyDescent="0.25">
      <c r="G584570" s="2"/>
    </row>
    <row r="584579" spans="7:7" x14ac:dyDescent="0.25">
      <c r="G584579" s="2"/>
    </row>
    <row r="584588" spans="7:7" x14ac:dyDescent="0.25">
      <c r="G584588" s="2"/>
    </row>
    <row r="584597" spans="7:7" x14ac:dyDescent="0.25">
      <c r="G584597" s="2"/>
    </row>
    <row r="584606" spans="7:7" x14ac:dyDescent="0.25">
      <c r="G584606" s="2"/>
    </row>
    <row r="584615" spans="7:7" x14ac:dyDescent="0.25">
      <c r="G584615" s="2"/>
    </row>
    <row r="584624" spans="7:7" x14ac:dyDescent="0.25">
      <c r="G584624" s="2"/>
    </row>
    <row r="584633" spans="7:7" x14ac:dyDescent="0.25">
      <c r="G584633" s="2"/>
    </row>
    <row r="584642" spans="7:7" x14ac:dyDescent="0.25">
      <c r="G584642" s="2"/>
    </row>
    <row r="584651" spans="7:7" x14ac:dyDescent="0.25">
      <c r="G584651" s="2"/>
    </row>
    <row r="584660" spans="7:7" x14ac:dyDescent="0.25">
      <c r="G584660" s="2"/>
    </row>
    <row r="584669" spans="7:7" x14ac:dyDescent="0.25">
      <c r="G584669" s="2"/>
    </row>
    <row r="584678" spans="7:7" x14ac:dyDescent="0.25">
      <c r="G584678" s="2"/>
    </row>
    <row r="584687" spans="7:7" x14ac:dyDescent="0.25">
      <c r="G584687" s="2"/>
    </row>
    <row r="584696" spans="7:7" x14ac:dyDescent="0.25">
      <c r="G584696" s="2"/>
    </row>
    <row r="584705" spans="7:7" x14ac:dyDescent="0.25">
      <c r="G584705" s="2"/>
    </row>
    <row r="584714" spans="7:7" x14ac:dyDescent="0.25">
      <c r="G584714" s="2"/>
    </row>
    <row r="584723" spans="7:7" x14ac:dyDescent="0.25">
      <c r="G584723" s="2"/>
    </row>
    <row r="584732" spans="7:7" x14ac:dyDescent="0.25">
      <c r="G584732" s="2"/>
    </row>
    <row r="584741" spans="7:7" x14ac:dyDescent="0.25">
      <c r="G584741" s="2"/>
    </row>
    <row r="584750" spans="7:7" x14ac:dyDescent="0.25">
      <c r="G584750" s="2"/>
    </row>
    <row r="584759" spans="7:7" x14ac:dyDescent="0.25">
      <c r="G584759" s="2"/>
    </row>
    <row r="584768" spans="7:7" x14ac:dyDescent="0.25">
      <c r="G584768" s="2"/>
    </row>
    <row r="584777" spans="7:7" x14ac:dyDescent="0.25">
      <c r="G584777" s="2"/>
    </row>
    <row r="584786" spans="7:7" x14ac:dyDescent="0.25">
      <c r="G584786" s="2"/>
    </row>
    <row r="584795" spans="7:7" x14ac:dyDescent="0.25">
      <c r="G584795" s="2"/>
    </row>
    <row r="584804" spans="7:7" x14ac:dyDescent="0.25">
      <c r="G584804" s="2"/>
    </row>
    <row r="584813" spans="7:7" x14ac:dyDescent="0.25">
      <c r="G584813" s="2"/>
    </row>
    <row r="584822" spans="7:7" x14ac:dyDescent="0.25">
      <c r="G584822" s="2"/>
    </row>
    <row r="584831" spans="7:7" x14ac:dyDescent="0.25">
      <c r="G584831" s="2"/>
    </row>
    <row r="584840" spans="7:7" x14ac:dyDescent="0.25">
      <c r="G584840" s="2"/>
    </row>
    <row r="584849" spans="7:7" x14ac:dyDescent="0.25">
      <c r="G584849" s="2"/>
    </row>
    <row r="584858" spans="7:7" x14ac:dyDescent="0.25">
      <c r="G584858" s="2"/>
    </row>
    <row r="584867" spans="7:7" x14ac:dyDescent="0.25">
      <c r="G584867" s="2"/>
    </row>
    <row r="584876" spans="7:7" x14ac:dyDescent="0.25">
      <c r="G584876" s="2"/>
    </row>
    <row r="584885" spans="7:7" x14ac:dyDescent="0.25">
      <c r="G584885" s="2"/>
    </row>
    <row r="584894" spans="7:7" x14ac:dyDescent="0.25">
      <c r="G584894" s="2"/>
    </row>
    <row r="584903" spans="7:7" x14ac:dyDescent="0.25">
      <c r="G584903" s="2"/>
    </row>
    <row r="584912" spans="7:7" x14ac:dyDescent="0.25">
      <c r="G584912" s="2"/>
    </row>
    <row r="584921" spans="7:7" x14ac:dyDescent="0.25">
      <c r="G584921" s="2"/>
    </row>
    <row r="584930" spans="7:7" x14ac:dyDescent="0.25">
      <c r="G584930" s="2"/>
    </row>
    <row r="584939" spans="7:7" x14ac:dyDescent="0.25">
      <c r="G584939" s="2"/>
    </row>
    <row r="584948" spans="7:7" x14ac:dyDescent="0.25">
      <c r="G584948" s="2"/>
    </row>
    <row r="584957" spans="7:7" x14ac:dyDescent="0.25">
      <c r="G584957" s="2"/>
    </row>
    <row r="584966" spans="7:7" x14ac:dyDescent="0.25">
      <c r="G584966" s="2"/>
    </row>
    <row r="584975" spans="7:7" x14ac:dyDescent="0.25">
      <c r="G584975" s="2"/>
    </row>
    <row r="584984" spans="7:7" x14ac:dyDescent="0.25">
      <c r="G584984" s="2"/>
    </row>
    <row r="584993" spans="7:7" x14ac:dyDescent="0.25">
      <c r="G584993" s="2"/>
    </row>
    <row r="585002" spans="7:7" x14ac:dyDescent="0.25">
      <c r="G585002" s="2"/>
    </row>
    <row r="585011" spans="7:7" x14ac:dyDescent="0.25">
      <c r="G585011" s="2"/>
    </row>
    <row r="585020" spans="7:7" x14ac:dyDescent="0.25">
      <c r="G585020" s="2"/>
    </row>
    <row r="585029" spans="7:7" x14ac:dyDescent="0.25">
      <c r="G585029" s="2"/>
    </row>
    <row r="585038" spans="7:7" x14ac:dyDescent="0.25">
      <c r="G585038" s="2"/>
    </row>
    <row r="585047" spans="7:7" x14ac:dyDescent="0.25">
      <c r="G585047" s="2"/>
    </row>
    <row r="585056" spans="7:7" x14ac:dyDescent="0.25">
      <c r="G585056" s="2"/>
    </row>
    <row r="585065" spans="7:7" x14ac:dyDescent="0.25">
      <c r="G585065" s="2"/>
    </row>
    <row r="585074" spans="7:7" x14ac:dyDescent="0.25">
      <c r="G585074" s="2"/>
    </row>
    <row r="585083" spans="7:7" x14ac:dyDescent="0.25">
      <c r="G585083" s="2"/>
    </row>
    <row r="585092" spans="7:7" x14ac:dyDescent="0.25">
      <c r="G585092" s="2"/>
    </row>
    <row r="585101" spans="7:7" x14ac:dyDescent="0.25">
      <c r="G585101" s="2"/>
    </row>
    <row r="585110" spans="7:7" x14ac:dyDescent="0.25">
      <c r="G585110" s="2"/>
    </row>
    <row r="585119" spans="7:7" x14ac:dyDescent="0.25">
      <c r="G585119" s="2"/>
    </row>
    <row r="585128" spans="7:7" x14ac:dyDescent="0.25">
      <c r="G585128" s="2"/>
    </row>
    <row r="585137" spans="7:7" x14ac:dyDescent="0.25">
      <c r="G585137" s="2"/>
    </row>
    <row r="585146" spans="7:7" x14ac:dyDescent="0.25">
      <c r="G585146" s="2"/>
    </row>
    <row r="585155" spans="7:7" x14ac:dyDescent="0.25">
      <c r="G585155" s="2"/>
    </row>
    <row r="585164" spans="7:7" x14ac:dyDescent="0.25">
      <c r="G585164" s="2"/>
    </row>
    <row r="585173" spans="7:7" x14ac:dyDescent="0.25">
      <c r="G585173" s="2"/>
    </row>
    <row r="585182" spans="7:7" x14ac:dyDescent="0.25">
      <c r="G585182" s="2"/>
    </row>
    <row r="585191" spans="7:7" x14ac:dyDescent="0.25">
      <c r="G585191" s="2"/>
    </row>
    <row r="585200" spans="7:7" x14ac:dyDescent="0.25">
      <c r="G585200" s="2"/>
    </row>
    <row r="585209" spans="7:7" x14ac:dyDescent="0.25">
      <c r="G585209" s="2"/>
    </row>
    <row r="585218" spans="7:7" x14ac:dyDescent="0.25">
      <c r="G585218" s="2"/>
    </row>
    <row r="585227" spans="7:7" x14ac:dyDescent="0.25">
      <c r="G585227" s="2"/>
    </row>
    <row r="585236" spans="7:7" x14ac:dyDescent="0.25">
      <c r="G585236" s="2"/>
    </row>
    <row r="585245" spans="7:7" x14ac:dyDescent="0.25">
      <c r="G585245" s="2"/>
    </row>
    <row r="585254" spans="7:7" x14ac:dyDescent="0.25">
      <c r="G585254" s="2"/>
    </row>
    <row r="585263" spans="7:7" x14ac:dyDescent="0.25">
      <c r="G585263" s="2"/>
    </row>
    <row r="585272" spans="7:7" x14ac:dyDescent="0.25">
      <c r="G585272" s="2"/>
    </row>
    <row r="585281" spans="7:7" x14ac:dyDescent="0.25">
      <c r="G585281" s="2"/>
    </row>
    <row r="585290" spans="7:7" x14ac:dyDescent="0.25">
      <c r="G585290" s="2"/>
    </row>
    <row r="585299" spans="7:7" x14ac:dyDescent="0.25">
      <c r="G585299" s="2"/>
    </row>
    <row r="585308" spans="7:7" x14ac:dyDescent="0.25">
      <c r="G585308" s="2"/>
    </row>
    <row r="585317" spans="7:7" x14ac:dyDescent="0.25">
      <c r="G585317" s="2"/>
    </row>
    <row r="585326" spans="7:7" x14ac:dyDescent="0.25">
      <c r="G585326" s="2"/>
    </row>
    <row r="585335" spans="7:7" x14ac:dyDescent="0.25">
      <c r="G585335" s="2"/>
    </row>
    <row r="585344" spans="7:7" x14ac:dyDescent="0.25">
      <c r="G585344" s="2"/>
    </row>
    <row r="585353" spans="7:7" x14ac:dyDescent="0.25">
      <c r="G585353" s="2"/>
    </row>
    <row r="585362" spans="7:7" x14ac:dyDescent="0.25">
      <c r="G585362" s="2"/>
    </row>
    <row r="585371" spans="7:7" x14ac:dyDescent="0.25">
      <c r="G585371" s="2"/>
    </row>
    <row r="585380" spans="7:7" x14ac:dyDescent="0.25">
      <c r="G585380" s="2"/>
    </row>
    <row r="585389" spans="7:7" x14ac:dyDescent="0.25">
      <c r="G585389" s="2"/>
    </row>
    <row r="585398" spans="7:7" x14ac:dyDescent="0.25">
      <c r="G585398" s="2"/>
    </row>
    <row r="585407" spans="7:7" x14ac:dyDescent="0.25">
      <c r="G585407" s="2"/>
    </row>
    <row r="585416" spans="7:7" x14ac:dyDescent="0.25">
      <c r="G585416" s="2"/>
    </row>
    <row r="585425" spans="7:7" x14ac:dyDescent="0.25">
      <c r="G585425" s="2"/>
    </row>
    <row r="585434" spans="7:7" x14ac:dyDescent="0.25">
      <c r="G585434" s="2"/>
    </row>
    <row r="585443" spans="7:7" x14ac:dyDescent="0.25">
      <c r="G585443" s="2"/>
    </row>
    <row r="585452" spans="7:7" x14ac:dyDescent="0.25">
      <c r="G585452" s="2"/>
    </row>
    <row r="585461" spans="7:7" x14ac:dyDescent="0.25">
      <c r="G585461" s="2"/>
    </row>
    <row r="585470" spans="7:7" x14ac:dyDescent="0.25">
      <c r="G585470" s="2"/>
    </row>
    <row r="585479" spans="7:7" x14ac:dyDescent="0.25">
      <c r="G585479" s="2"/>
    </row>
    <row r="585488" spans="7:7" x14ac:dyDescent="0.25">
      <c r="G585488" s="2"/>
    </row>
    <row r="585497" spans="7:7" x14ac:dyDescent="0.25">
      <c r="G585497" s="2"/>
    </row>
    <row r="585506" spans="7:7" x14ac:dyDescent="0.25">
      <c r="G585506" s="2"/>
    </row>
    <row r="585515" spans="7:7" x14ac:dyDescent="0.25">
      <c r="G585515" s="2"/>
    </row>
    <row r="585524" spans="7:7" x14ac:dyDescent="0.25">
      <c r="G585524" s="2"/>
    </row>
    <row r="585533" spans="7:7" x14ac:dyDescent="0.25">
      <c r="G585533" s="2"/>
    </row>
    <row r="585542" spans="7:7" x14ac:dyDescent="0.25">
      <c r="G585542" s="2"/>
    </row>
    <row r="585551" spans="7:7" x14ac:dyDescent="0.25">
      <c r="G585551" s="2"/>
    </row>
    <row r="585560" spans="7:7" x14ac:dyDescent="0.25">
      <c r="G585560" s="2"/>
    </row>
    <row r="585569" spans="7:7" x14ac:dyDescent="0.25">
      <c r="G585569" s="2"/>
    </row>
    <row r="585578" spans="7:7" x14ac:dyDescent="0.25">
      <c r="G585578" s="2"/>
    </row>
    <row r="585587" spans="7:7" x14ac:dyDescent="0.25">
      <c r="G585587" s="2"/>
    </row>
    <row r="585596" spans="7:7" x14ac:dyDescent="0.25">
      <c r="G585596" s="2"/>
    </row>
    <row r="585605" spans="7:7" x14ac:dyDescent="0.25">
      <c r="G585605" s="2"/>
    </row>
    <row r="585614" spans="7:7" x14ac:dyDescent="0.25">
      <c r="G585614" s="2"/>
    </row>
    <row r="585623" spans="7:7" x14ac:dyDescent="0.25">
      <c r="G585623" s="2"/>
    </row>
    <row r="585632" spans="7:7" x14ac:dyDescent="0.25">
      <c r="G585632" s="2"/>
    </row>
    <row r="585641" spans="7:7" x14ac:dyDescent="0.25">
      <c r="G585641" s="2"/>
    </row>
    <row r="585650" spans="7:7" x14ac:dyDescent="0.25">
      <c r="G585650" s="2"/>
    </row>
    <row r="585659" spans="7:7" x14ac:dyDescent="0.25">
      <c r="G585659" s="2"/>
    </row>
    <row r="585668" spans="7:7" x14ac:dyDescent="0.25">
      <c r="G585668" s="2"/>
    </row>
    <row r="585677" spans="7:7" x14ac:dyDescent="0.25">
      <c r="G585677" s="2"/>
    </row>
    <row r="585686" spans="7:7" x14ac:dyDescent="0.25">
      <c r="G585686" s="2"/>
    </row>
    <row r="585695" spans="7:7" x14ac:dyDescent="0.25">
      <c r="G585695" s="2"/>
    </row>
    <row r="585704" spans="7:7" x14ac:dyDescent="0.25">
      <c r="G585704" s="2"/>
    </row>
    <row r="585713" spans="7:7" x14ac:dyDescent="0.25">
      <c r="G585713" s="2"/>
    </row>
    <row r="585722" spans="7:7" x14ac:dyDescent="0.25">
      <c r="G585722" s="2"/>
    </row>
    <row r="585731" spans="7:7" x14ac:dyDescent="0.25">
      <c r="G585731" s="2"/>
    </row>
    <row r="585740" spans="7:7" x14ac:dyDescent="0.25">
      <c r="G585740" s="2"/>
    </row>
    <row r="585749" spans="7:7" x14ac:dyDescent="0.25">
      <c r="G585749" s="2"/>
    </row>
    <row r="585758" spans="7:7" x14ac:dyDescent="0.25">
      <c r="G585758" s="2"/>
    </row>
    <row r="585767" spans="7:7" x14ac:dyDescent="0.25">
      <c r="G585767" s="2"/>
    </row>
    <row r="585776" spans="7:7" x14ac:dyDescent="0.25">
      <c r="G585776" s="2"/>
    </row>
    <row r="585785" spans="7:7" x14ac:dyDescent="0.25">
      <c r="G585785" s="2"/>
    </row>
    <row r="585794" spans="7:7" x14ac:dyDescent="0.25">
      <c r="G585794" s="2"/>
    </row>
    <row r="585803" spans="7:7" x14ac:dyDescent="0.25">
      <c r="G585803" s="2"/>
    </row>
    <row r="585812" spans="7:7" x14ac:dyDescent="0.25">
      <c r="G585812" s="2"/>
    </row>
    <row r="585821" spans="7:7" x14ac:dyDescent="0.25">
      <c r="G585821" s="2"/>
    </row>
    <row r="585830" spans="7:7" x14ac:dyDescent="0.25">
      <c r="G585830" s="2"/>
    </row>
    <row r="585839" spans="7:7" x14ac:dyDescent="0.25">
      <c r="G585839" s="2"/>
    </row>
    <row r="585848" spans="7:7" x14ac:dyDescent="0.25">
      <c r="G585848" s="2"/>
    </row>
    <row r="585857" spans="7:7" x14ac:dyDescent="0.25">
      <c r="G585857" s="2"/>
    </row>
    <row r="585866" spans="7:7" x14ac:dyDescent="0.25">
      <c r="G585866" s="2"/>
    </row>
    <row r="585875" spans="7:7" x14ac:dyDescent="0.25">
      <c r="G585875" s="2"/>
    </row>
    <row r="585884" spans="7:7" x14ac:dyDescent="0.25">
      <c r="G585884" s="2"/>
    </row>
    <row r="585893" spans="7:7" x14ac:dyDescent="0.25">
      <c r="G585893" s="2"/>
    </row>
    <row r="585902" spans="7:7" x14ac:dyDescent="0.25">
      <c r="G585902" s="2"/>
    </row>
    <row r="585911" spans="7:7" x14ac:dyDescent="0.25">
      <c r="G585911" s="2"/>
    </row>
    <row r="585920" spans="7:7" x14ac:dyDescent="0.25">
      <c r="G585920" s="2"/>
    </row>
    <row r="585929" spans="7:7" x14ac:dyDescent="0.25">
      <c r="G585929" s="2"/>
    </row>
    <row r="585938" spans="7:7" x14ac:dyDescent="0.25">
      <c r="G585938" s="2"/>
    </row>
    <row r="585947" spans="7:7" x14ac:dyDescent="0.25">
      <c r="G585947" s="2"/>
    </row>
    <row r="585956" spans="7:7" x14ac:dyDescent="0.25">
      <c r="G585956" s="2"/>
    </row>
    <row r="585965" spans="7:7" x14ac:dyDescent="0.25">
      <c r="G585965" s="2"/>
    </row>
    <row r="585974" spans="7:7" x14ac:dyDescent="0.25">
      <c r="G585974" s="2"/>
    </row>
    <row r="585983" spans="7:7" x14ac:dyDescent="0.25">
      <c r="G585983" s="2"/>
    </row>
    <row r="585992" spans="7:7" x14ac:dyDescent="0.25">
      <c r="G585992" s="2"/>
    </row>
    <row r="586001" spans="7:7" x14ac:dyDescent="0.25">
      <c r="G586001" s="2"/>
    </row>
    <row r="586010" spans="7:7" x14ac:dyDescent="0.25">
      <c r="G586010" s="2"/>
    </row>
    <row r="586019" spans="7:7" x14ac:dyDescent="0.25">
      <c r="G586019" s="2"/>
    </row>
    <row r="586028" spans="7:7" x14ac:dyDescent="0.25">
      <c r="G586028" s="2"/>
    </row>
    <row r="586037" spans="7:7" x14ac:dyDescent="0.25">
      <c r="G586037" s="2"/>
    </row>
    <row r="586046" spans="7:7" x14ac:dyDescent="0.25">
      <c r="G586046" s="2"/>
    </row>
    <row r="586055" spans="7:7" x14ac:dyDescent="0.25">
      <c r="G586055" s="2"/>
    </row>
    <row r="586064" spans="7:7" x14ac:dyDescent="0.25">
      <c r="G586064" s="2"/>
    </row>
    <row r="586073" spans="7:7" x14ac:dyDescent="0.25">
      <c r="G586073" s="2"/>
    </row>
    <row r="586082" spans="7:7" x14ac:dyDescent="0.25">
      <c r="G586082" s="2"/>
    </row>
    <row r="586091" spans="7:7" x14ac:dyDescent="0.25">
      <c r="G586091" s="2"/>
    </row>
    <row r="586100" spans="7:7" x14ac:dyDescent="0.25">
      <c r="G586100" s="2"/>
    </row>
    <row r="586109" spans="7:7" x14ac:dyDescent="0.25">
      <c r="G586109" s="2"/>
    </row>
    <row r="586118" spans="7:7" x14ac:dyDescent="0.25">
      <c r="G586118" s="2"/>
    </row>
    <row r="586127" spans="7:7" x14ac:dyDescent="0.25">
      <c r="G586127" s="2"/>
    </row>
    <row r="586136" spans="7:7" x14ac:dyDescent="0.25">
      <c r="G586136" s="2"/>
    </row>
    <row r="586145" spans="7:7" x14ac:dyDescent="0.25">
      <c r="G586145" s="2"/>
    </row>
    <row r="586154" spans="7:7" x14ac:dyDescent="0.25">
      <c r="G586154" s="2"/>
    </row>
    <row r="586163" spans="7:7" x14ac:dyDescent="0.25">
      <c r="G586163" s="2"/>
    </row>
    <row r="586172" spans="7:7" x14ac:dyDescent="0.25">
      <c r="G586172" s="2"/>
    </row>
    <row r="586181" spans="7:7" x14ac:dyDescent="0.25">
      <c r="G586181" s="2"/>
    </row>
    <row r="586190" spans="7:7" x14ac:dyDescent="0.25">
      <c r="G586190" s="2"/>
    </row>
    <row r="586199" spans="7:7" x14ac:dyDescent="0.25">
      <c r="G586199" s="2"/>
    </row>
    <row r="586208" spans="7:7" x14ac:dyDescent="0.25">
      <c r="G586208" s="2"/>
    </row>
    <row r="586217" spans="7:7" x14ac:dyDescent="0.25">
      <c r="G586217" s="2"/>
    </row>
    <row r="586226" spans="7:7" x14ac:dyDescent="0.25">
      <c r="G586226" s="2"/>
    </row>
    <row r="586235" spans="7:7" x14ac:dyDescent="0.25">
      <c r="G586235" s="2"/>
    </row>
    <row r="586244" spans="7:7" x14ac:dyDescent="0.25">
      <c r="G586244" s="2"/>
    </row>
    <row r="586253" spans="7:7" x14ac:dyDescent="0.25">
      <c r="G586253" s="2"/>
    </row>
    <row r="586262" spans="7:7" x14ac:dyDescent="0.25">
      <c r="G586262" s="2"/>
    </row>
    <row r="586271" spans="7:7" x14ac:dyDescent="0.25">
      <c r="G586271" s="2"/>
    </row>
    <row r="586280" spans="7:7" x14ac:dyDescent="0.25">
      <c r="G586280" s="2"/>
    </row>
    <row r="586289" spans="7:7" x14ac:dyDescent="0.25">
      <c r="G586289" s="2"/>
    </row>
    <row r="586298" spans="7:7" x14ac:dyDescent="0.25">
      <c r="G586298" s="2"/>
    </row>
    <row r="586307" spans="7:7" x14ac:dyDescent="0.25">
      <c r="G586307" s="2"/>
    </row>
    <row r="586316" spans="7:7" x14ac:dyDescent="0.25">
      <c r="G586316" s="2"/>
    </row>
    <row r="586325" spans="7:7" x14ac:dyDescent="0.25">
      <c r="G586325" s="2"/>
    </row>
    <row r="586334" spans="7:7" x14ac:dyDescent="0.25">
      <c r="G586334" s="2"/>
    </row>
    <row r="586343" spans="7:7" x14ac:dyDescent="0.25">
      <c r="G586343" s="2"/>
    </row>
    <row r="586352" spans="7:7" x14ac:dyDescent="0.25">
      <c r="G586352" s="2"/>
    </row>
    <row r="586361" spans="7:7" x14ac:dyDescent="0.25">
      <c r="G586361" s="2"/>
    </row>
    <row r="586370" spans="7:7" x14ac:dyDescent="0.25">
      <c r="G586370" s="2"/>
    </row>
    <row r="586379" spans="7:7" x14ac:dyDescent="0.25">
      <c r="G586379" s="2"/>
    </row>
    <row r="586388" spans="7:7" x14ac:dyDescent="0.25">
      <c r="G586388" s="2"/>
    </row>
    <row r="586397" spans="7:7" x14ac:dyDescent="0.25">
      <c r="G586397" s="2"/>
    </row>
    <row r="586406" spans="7:7" x14ac:dyDescent="0.25">
      <c r="G586406" s="2"/>
    </row>
    <row r="586415" spans="7:7" x14ac:dyDescent="0.25">
      <c r="G586415" s="2"/>
    </row>
    <row r="586424" spans="7:7" x14ac:dyDescent="0.25">
      <c r="G586424" s="2"/>
    </row>
    <row r="586433" spans="7:7" x14ac:dyDescent="0.25">
      <c r="G586433" s="2"/>
    </row>
    <row r="586442" spans="7:7" x14ac:dyDescent="0.25">
      <c r="G586442" s="2"/>
    </row>
    <row r="586451" spans="7:7" x14ac:dyDescent="0.25">
      <c r="G586451" s="2"/>
    </row>
    <row r="586460" spans="7:7" x14ac:dyDescent="0.25">
      <c r="G586460" s="2"/>
    </row>
    <row r="586469" spans="7:7" x14ac:dyDescent="0.25">
      <c r="G586469" s="2"/>
    </row>
    <row r="586478" spans="7:7" x14ac:dyDescent="0.25">
      <c r="G586478" s="2"/>
    </row>
    <row r="586487" spans="7:7" x14ac:dyDescent="0.25">
      <c r="G586487" s="2"/>
    </row>
    <row r="586496" spans="7:7" x14ac:dyDescent="0.25">
      <c r="G586496" s="2"/>
    </row>
    <row r="586505" spans="7:7" x14ac:dyDescent="0.25">
      <c r="G586505" s="2"/>
    </row>
    <row r="586514" spans="7:7" x14ac:dyDescent="0.25">
      <c r="G586514" s="2"/>
    </row>
    <row r="586523" spans="7:7" x14ac:dyDescent="0.25">
      <c r="G586523" s="2"/>
    </row>
    <row r="586532" spans="7:7" x14ac:dyDescent="0.25">
      <c r="G586532" s="2"/>
    </row>
    <row r="586541" spans="7:7" x14ac:dyDescent="0.25">
      <c r="G586541" s="2"/>
    </row>
    <row r="586550" spans="7:7" x14ac:dyDescent="0.25">
      <c r="G586550" s="2"/>
    </row>
    <row r="586559" spans="7:7" x14ac:dyDescent="0.25">
      <c r="G586559" s="2"/>
    </row>
    <row r="586568" spans="7:7" x14ac:dyDescent="0.25">
      <c r="G586568" s="2"/>
    </row>
    <row r="586577" spans="7:7" x14ac:dyDescent="0.25">
      <c r="G586577" s="2"/>
    </row>
    <row r="586586" spans="7:7" x14ac:dyDescent="0.25">
      <c r="G586586" s="2"/>
    </row>
    <row r="586595" spans="7:7" x14ac:dyDescent="0.25">
      <c r="G586595" s="2"/>
    </row>
    <row r="586604" spans="7:7" x14ac:dyDescent="0.25">
      <c r="G586604" s="2"/>
    </row>
    <row r="586613" spans="7:7" x14ac:dyDescent="0.25">
      <c r="G586613" s="2"/>
    </row>
    <row r="586622" spans="7:7" x14ac:dyDescent="0.25">
      <c r="G586622" s="2"/>
    </row>
    <row r="586631" spans="7:7" x14ac:dyDescent="0.25">
      <c r="G586631" s="2"/>
    </row>
    <row r="586640" spans="7:7" x14ac:dyDescent="0.25">
      <c r="G586640" s="2"/>
    </row>
    <row r="586649" spans="7:7" x14ac:dyDescent="0.25">
      <c r="G586649" s="2"/>
    </row>
    <row r="586658" spans="7:7" x14ac:dyDescent="0.25">
      <c r="G586658" s="2"/>
    </row>
    <row r="586667" spans="7:7" x14ac:dyDescent="0.25">
      <c r="G586667" s="2"/>
    </row>
    <row r="586676" spans="7:7" x14ac:dyDescent="0.25">
      <c r="G586676" s="2"/>
    </row>
    <row r="586685" spans="7:7" x14ac:dyDescent="0.25">
      <c r="G586685" s="2"/>
    </row>
    <row r="586694" spans="7:7" x14ac:dyDescent="0.25">
      <c r="G586694" s="2"/>
    </row>
    <row r="586703" spans="7:7" x14ac:dyDescent="0.25">
      <c r="G586703" s="2"/>
    </row>
    <row r="586712" spans="7:7" x14ac:dyDescent="0.25">
      <c r="G586712" s="2"/>
    </row>
    <row r="586721" spans="7:7" x14ac:dyDescent="0.25">
      <c r="G586721" s="2"/>
    </row>
    <row r="586730" spans="7:7" x14ac:dyDescent="0.25">
      <c r="G586730" s="2"/>
    </row>
    <row r="586739" spans="7:7" x14ac:dyDescent="0.25">
      <c r="G586739" s="2"/>
    </row>
    <row r="586748" spans="7:7" x14ac:dyDescent="0.25">
      <c r="G586748" s="2"/>
    </row>
    <row r="586757" spans="7:7" x14ac:dyDescent="0.25">
      <c r="G586757" s="2"/>
    </row>
    <row r="586766" spans="7:7" x14ac:dyDescent="0.25">
      <c r="G586766" s="2"/>
    </row>
    <row r="586775" spans="7:7" x14ac:dyDescent="0.25">
      <c r="G586775" s="2"/>
    </row>
    <row r="586784" spans="7:7" x14ac:dyDescent="0.25">
      <c r="G586784" s="2"/>
    </row>
    <row r="586793" spans="7:7" x14ac:dyDescent="0.25">
      <c r="G586793" s="2"/>
    </row>
    <row r="586802" spans="7:7" x14ac:dyDescent="0.25">
      <c r="G586802" s="2"/>
    </row>
    <row r="586811" spans="7:7" x14ac:dyDescent="0.25">
      <c r="G586811" s="2"/>
    </row>
    <row r="586820" spans="7:7" x14ac:dyDescent="0.25">
      <c r="G586820" s="2"/>
    </row>
    <row r="586829" spans="7:7" x14ac:dyDescent="0.25">
      <c r="G586829" s="2"/>
    </row>
    <row r="586838" spans="7:7" x14ac:dyDescent="0.25">
      <c r="G586838" s="2"/>
    </row>
    <row r="586847" spans="7:7" x14ac:dyDescent="0.25">
      <c r="G586847" s="2"/>
    </row>
    <row r="586856" spans="7:7" x14ac:dyDescent="0.25">
      <c r="G586856" s="2"/>
    </row>
    <row r="586865" spans="7:7" x14ac:dyDescent="0.25">
      <c r="G586865" s="2"/>
    </row>
    <row r="586874" spans="7:7" x14ac:dyDescent="0.25">
      <c r="G586874" s="2"/>
    </row>
    <row r="586883" spans="7:7" x14ac:dyDescent="0.25">
      <c r="G586883" s="2"/>
    </row>
    <row r="586892" spans="7:7" x14ac:dyDescent="0.25">
      <c r="G586892" s="2"/>
    </row>
    <row r="586901" spans="7:7" x14ac:dyDescent="0.25">
      <c r="G586901" s="2"/>
    </row>
    <row r="586910" spans="7:7" x14ac:dyDescent="0.25">
      <c r="G586910" s="2"/>
    </row>
    <row r="586919" spans="7:7" x14ac:dyDescent="0.25">
      <c r="G586919" s="2"/>
    </row>
    <row r="586928" spans="7:7" x14ac:dyDescent="0.25">
      <c r="G586928" s="2"/>
    </row>
    <row r="586937" spans="7:7" x14ac:dyDescent="0.25">
      <c r="G586937" s="2"/>
    </row>
    <row r="586946" spans="7:7" x14ac:dyDescent="0.25">
      <c r="G586946" s="2"/>
    </row>
    <row r="586955" spans="7:7" x14ac:dyDescent="0.25">
      <c r="G586955" s="2"/>
    </row>
    <row r="586964" spans="7:7" x14ac:dyDescent="0.25">
      <c r="G586964" s="2"/>
    </row>
    <row r="586973" spans="7:7" x14ac:dyDescent="0.25">
      <c r="G586973" s="2"/>
    </row>
    <row r="586982" spans="7:7" x14ac:dyDescent="0.25">
      <c r="G586982" s="2"/>
    </row>
    <row r="586991" spans="7:7" x14ac:dyDescent="0.25">
      <c r="G586991" s="2"/>
    </row>
    <row r="587000" spans="7:7" x14ac:dyDescent="0.25">
      <c r="G587000" s="2"/>
    </row>
    <row r="587009" spans="7:7" x14ac:dyDescent="0.25">
      <c r="G587009" s="2"/>
    </row>
    <row r="587018" spans="7:7" x14ac:dyDescent="0.25">
      <c r="G587018" s="2"/>
    </row>
    <row r="587027" spans="7:7" x14ac:dyDescent="0.25">
      <c r="G587027" s="2"/>
    </row>
    <row r="587036" spans="7:7" x14ac:dyDescent="0.25">
      <c r="G587036" s="2"/>
    </row>
    <row r="587045" spans="7:7" x14ac:dyDescent="0.25">
      <c r="G587045" s="2"/>
    </row>
    <row r="587054" spans="7:7" x14ac:dyDescent="0.25">
      <c r="G587054" s="2"/>
    </row>
    <row r="587063" spans="7:7" x14ac:dyDescent="0.25">
      <c r="G587063" s="2"/>
    </row>
    <row r="587072" spans="7:7" x14ac:dyDescent="0.25">
      <c r="G587072" s="2"/>
    </row>
    <row r="587081" spans="7:7" x14ac:dyDescent="0.25">
      <c r="G587081" s="2"/>
    </row>
    <row r="587090" spans="7:7" x14ac:dyDescent="0.25">
      <c r="G587090" s="2"/>
    </row>
    <row r="587099" spans="7:7" x14ac:dyDescent="0.25">
      <c r="G587099" s="2"/>
    </row>
    <row r="587108" spans="7:7" x14ac:dyDescent="0.25">
      <c r="G587108" s="2"/>
    </row>
    <row r="587117" spans="7:7" x14ac:dyDescent="0.25">
      <c r="G587117" s="2"/>
    </row>
    <row r="587126" spans="7:7" x14ac:dyDescent="0.25">
      <c r="G587126" s="2"/>
    </row>
    <row r="587135" spans="7:7" x14ac:dyDescent="0.25">
      <c r="G587135" s="2"/>
    </row>
    <row r="587144" spans="7:7" x14ac:dyDescent="0.25">
      <c r="G587144" s="2"/>
    </row>
    <row r="587153" spans="7:7" x14ac:dyDescent="0.25">
      <c r="G587153" s="2"/>
    </row>
    <row r="587162" spans="7:7" x14ac:dyDescent="0.25">
      <c r="G587162" s="2"/>
    </row>
    <row r="587171" spans="7:7" x14ac:dyDescent="0.25">
      <c r="G587171" s="2"/>
    </row>
    <row r="587180" spans="7:7" x14ac:dyDescent="0.25">
      <c r="G587180" s="2"/>
    </row>
    <row r="587189" spans="7:7" x14ac:dyDescent="0.25">
      <c r="G587189" s="2"/>
    </row>
    <row r="587198" spans="7:7" x14ac:dyDescent="0.25">
      <c r="G587198" s="2"/>
    </row>
    <row r="587207" spans="7:7" x14ac:dyDescent="0.25">
      <c r="G587207" s="2"/>
    </row>
    <row r="587216" spans="7:7" x14ac:dyDescent="0.25">
      <c r="G587216" s="2"/>
    </row>
    <row r="587225" spans="7:7" x14ac:dyDescent="0.25">
      <c r="G587225" s="2"/>
    </row>
    <row r="587234" spans="7:7" x14ac:dyDescent="0.25">
      <c r="G587234" s="2"/>
    </row>
    <row r="587243" spans="7:7" x14ac:dyDescent="0.25">
      <c r="G587243" s="2"/>
    </row>
    <row r="587252" spans="7:7" x14ac:dyDescent="0.25">
      <c r="G587252" s="2"/>
    </row>
    <row r="587261" spans="7:7" x14ac:dyDescent="0.25">
      <c r="G587261" s="2"/>
    </row>
    <row r="587270" spans="7:7" x14ac:dyDescent="0.25">
      <c r="G587270" s="2"/>
    </row>
    <row r="587279" spans="7:7" x14ac:dyDescent="0.25">
      <c r="G587279" s="2"/>
    </row>
    <row r="587288" spans="7:7" x14ac:dyDescent="0.25">
      <c r="G587288" s="2"/>
    </row>
    <row r="587297" spans="7:7" x14ac:dyDescent="0.25">
      <c r="G587297" s="2"/>
    </row>
    <row r="587306" spans="7:7" x14ac:dyDescent="0.25">
      <c r="G587306" s="2"/>
    </row>
    <row r="587315" spans="7:7" x14ac:dyDescent="0.25">
      <c r="G587315" s="2"/>
    </row>
    <row r="587324" spans="7:7" x14ac:dyDescent="0.25">
      <c r="G587324" s="2"/>
    </row>
    <row r="587333" spans="7:7" x14ac:dyDescent="0.25">
      <c r="G587333" s="2"/>
    </row>
    <row r="587342" spans="7:7" x14ac:dyDescent="0.25">
      <c r="G587342" s="2"/>
    </row>
    <row r="587351" spans="7:7" x14ac:dyDescent="0.25">
      <c r="G587351" s="2"/>
    </row>
    <row r="587360" spans="7:7" x14ac:dyDescent="0.25">
      <c r="G587360" s="2"/>
    </row>
    <row r="587369" spans="7:7" x14ac:dyDescent="0.25">
      <c r="G587369" s="2"/>
    </row>
    <row r="587378" spans="7:7" x14ac:dyDescent="0.25">
      <c r="G587378" s="2"/>
    </row>
    <row r="587387" spans="7:7" x14ac:dyDescent="0.25">
      <c r="G587387" s="2"/>
    </row>
    <row r="587396" spans="7:7" x14ac:dyDescent="0.25">
      <c r="G587396" s="2"/>
    </row>
    <row r="587405" spans="7:7" x14ac:dyDescent="0.25">
      <c r="G587405" s="2"/>
    </row>
    <row r="587414" spans="7:7" x14ac:dyDescent="0.25">
      <c r="G587414" s="2"/>
    </row>
    <row r="587423" spans="7:7" x14ac:dyDescent="0.25">
      <c r="G587423" s="2"/>
    </row>
    <row r="587432" spans="7:7" x14ac:dyDescent="0.25">
      <c r="G587432" s="2"/>
    </row>
    <row r="587441" spans="7:7" x14ac:dyDescent="0.25">
      <c r="G587441" s="2"/>
    </row>
    <row r="587450" spans="7:7" x14ac:dyDescent="0.25">
      <c r="G587450" s="2"/>
    </row>
    <row r="587459" spans="7:7" x14ac:dyDescent="0.25">
      <c r="G587459" s="2"/>
    </row>
    <row r="587468" spans="7:7" x14ac:dyDescent="0.25">
      <c r="G587468" s="2"/>
    </row>
    <row r="587477" spans="7:7" x14ac:dyDescent="0.25">
      <c r="G587477" s="2"/>
    </row>
    <row r="587486" spans="7:7" x14ac:dyDescent="0.25">
      <c r="G587486" s="2"/>
    </row>
    <row r="587495" spans="7:7" x14ac:dyDescent="0.25">
      <c r="G587495" s="2"/>
    </row>
    <row r="587504" spans="7:7" x14ac:dyDescent="0.25">
      <c r="G587504" s="2"/>
    </row>
    <row r="587513" spans="7:7" x14ac:dyDescent="0.25">
      <c r="G587513" s="2"/>
    </row>
    <row r="587522" spans="7:7" x14ac:dyDescent="0.25">
      <c r="G587522" s="2"/>
    </row>
    <row r="587531" spans="7:7" x14ac:dyDescent="0.25">
      <c r="G587531" s="2"/>
    </row>
    <row r="587540" spans="7:7" x14ac:dyDescent="0.25">
      <c r="G587540" s="2"/>
    </row>
    <row r="587549" spans="7:7" x14ac:dyDescent="0.25">
      <c r="G587549" s="2"/>
    </row>
    <row r="587558" spans="7:7" x14ac:dyDescent="0.25">
      <c r="G587558" s="2"/>
    </row>
    <row r="587567" spans="7:7" x14ac:dyDescent="0.25">
      <c r="G587567" s="2"/>
    </row>
    <row r="587576" spans="7:7" x14ac:dyDescent="0.25">
      <c r="G587576" s="2"/>
    </row>
    <row r="587585" spans="7:7" x14ac:dyDescent="0.25">
      <c r="G587585" s="2"/>
    </row>
    <row r="587594" spans="7:7" x14ac:dyDescent="0.25">
      <c r="G587594" s="2"/>
    </row>
    <row r="587603" spans="7:7" x14ac:dyDescent="0.25">
      <c r="G587603" s="2"/>
    </row>
    <row r="587612" spans="7:7" x14ac:dyDescent="0.25">
      <c r="G587612" s="2"/>
    </row>
    <row r="587621" spans="7:7" x14ac:dyDescent="0.25">
      <c r="G587621" s="2"/>
    </row>
    <row r="587630" spans="7:7" x14ac:dyDescent="0.25">
      <c r="G587630" s="2"/>
    </row>
    <row r="587639" spans="7:7" x14ac:dyDescent="0.25">
      <c r="G587639" s="2"/>
    </row>
    <row r="587648" spans="7:7" x14ac:dyDescent="0.25">
      <c r="G587648" s="2"/>
    </row>
    <row r="587657" spans="7:7" x14ac:dyDescent="0.25">
      <c r="G587657" s="2"/>
    </row>
    <row r="587666" spans="7:7" x14ac:dyDescent="0.25">
      <c r="G587666" s="2"/>
    </row>
    <row r="587675" spans="7:7" x14ac:dyDescent="0.25">
      <c r="G587675" s="2"/>
    </row>
    <row r="587684" spans="7:7" x14ac:dyDescent="0.25">
      <c r="G587684" s="2"/>
    </row>
    <row r="587693" spans="7:7" x14ac:dyDescent="0.25">
      <c r="G587693" s="2"/>
    </row>
    <row r="587702" spans="7:7" x14ac:dyDescent="0.25">
      <c r="G587702" s="2"/>
    </row>
    <row r="587711" spans="7:7" x14ac:dyDescent="0.25">
      <c r="G587711" s="2"/>
    </row>
    <row r="587720" spans="7:7" x14ac:dyDescent="0.25">
      <c r="G587720" s="2"/>
    </row>
    <row r="587729" spans="7:7" x14ac:dyDescent="0.25">
      <c r="G587729" s="2"/>
    </row>
    <row r="587738" spans="7:7" x14ac:dyDescent="0.25">
      <c r="G587738" s="2"/>
    </row>
    <row r="587747" spans="7:7" x14ac:dyDescent="0.25">
      <c r="G587747" s="2"/>
    </row>
    <row r="587756" spans="7:7" x14ac:dyDescent="0.25">
      <c r="G587756" s="2"/>
    </row>
    <row r="587765" spans="7:7" x14ac:dyDescent="0.25">
      <c r="G587765" s="2"/>
    </row>
    <row r="587774" spans="7:7" x14ac:dyDescent="0.25">
      <c r="G587774" s="2"/>
    </row>
    <row r="587783" spans="7:7" x14ac:dyDescent="0.25">
      <c r="G587783" s="2"/>
    </row>
    <row r="587792" spans="7:7" x14ac:dyDescent="0.25">
      <c r="G587792" s="2"/>
    </row>
    <row r="587801" spans="7:7" x14ac:dyDescent="0.25">
      <c r="G587801" s="2"/>
    </row>
    <row r="587810" spans="7:7" x14ac:dyDescent="0.25">
      <c r="G587810" s="2"/>
    </row>
    <row r="587819" spans="7:7" x14ac:dyDescent="0.25">
      <c r="G587819" s="2"/>
    </row>
    <row r="587828" spans="7:7" x14ac:dyDescent="0.25">
      <c r="G587828" s="2"/>
    </row>
    <row r="587837" spans="7:7" x14ac:dyDescent="0.25">
      <c r="G587837" s="2"/>
    </row>
    <row r="587846" spans="7:7" x14ac:dyDescent="0.25">
      <c r="G587846" s="2"/>
    </row>
    <row r="587855" spans="7:7" x14ac:dyDescent="0.25">
      <c r="G587855" s="2"/>
    </row>
    <row r="587864" spans="7:7" x14ac:dyDescent="0.25">
      <c r="G587864" s="2"/>
    </row>
    <row r="587873" spans="7:7" x14ac:dyDescent="0.25">
      <c r="G587873" s="2"/>
    </row>
    <row r="587882" spans="7:7" x14ac:dyDescent="0.25">
      <c r="G587882" s="2"/>
    </row>
    <row r="587891" spans="7:7" x14ac:dyDescent="0.25">
      <c r="G587891" s="2"/>
    </row>
    <row r="587900" spans="7:7" x14ac:dyDescent="0.25">
      <c r="G587900" s="2"/>
    </row>
    <row r="587909" spans="7:7" x14ac:dyDescent="0.25">
      <c r="G587909" s="2"/>
    </row>
    <row r="587918" spans="7:7" x14ac:dyDescent="0.25">
      <c r="G587918" s="2"/>
    </row>
    <row r="587927" spans="7:7" x14ac:dyDescent="0.25">
      <c r="G587927" s="2"/>
    </row>
    <row r="587936" spans="7:7" x14ac:dyDescent="0.25">
      <c r="G587936" s="2"/>
    </row>
    <row r="587945" spans="7:7" x14ac:dyDescent="0.25">
      <c r="G587945" s="2"/>
    </row>
    <row r="587954" spans="7:7" x14ac:dyDescent="0.25">
      <c r="G587954" s="2"/>
    </row>
    <row r="587963" spans="7:7" x14ac:dyDescent="0.25">
      <c r="G587963" s="2"/>
    </row>
    <row r="587972" spans="7:7" x14ac:dyDescent="0.25">
      <c r="G587972" s="2"/>
    </row>
    <row r="587981" spans="7:7" x14ac:dyDescent="0.25">
      <c r="G587981" s="2"/>
    </row>
    <row r="587990" spans="7:7" x14ac:dyDescent="0.25">
      <c r="G587990" s="2"/>
    </row>
    <row r="587999" spans="7:7" x14ac:dyDescent="0.25">
      <c r="G587999" s="2"/>
    </row>
    <row r="588008" spans="7:7" x14ac:dyDescent="0.25">
      <c r="G588008" s="2"/>
    </row>
    <row r="588017" spans="7:7" x14ac:dyDescent="0.25">
      <c r="G588017" s="2"/>
    </row>
    <row r="588026" spans="7:7" x14ac:dyDescent="0.25">
      <c r="G588026" s="2"/>
    </row>
    <row r="588035" spans="7:7" x14ac:dyDescent="0.25">
      <c r="G588035" s="2"/>
    </row>
    <row r="588044" spans="7:7" x14ac:dyDescent="0.25">
      <c r="G588044" s="2"/>
    </row>
    <row r="588053" spans="7:7" x14ac:dyDescent="0.25">
      <c r="G588053" s="2"/>
    </row>
    <row r="588062" spans="7:7" x14ac:dyDescent="0.25">
      <c r="G588062" s="2"/>
    </row>
    <row r="588071" spans="7:7" x14ac:dyDescent="0.25">
      <c r="G588071" s="2"/>
    </row>
    <row r="588080" spans="7:7" x14ac:dyDescent="0.25">
      <c r="G588080" s="2"/>
    </row>
    <row r="588089" spans="7:7" x14ac:dyDescent="0.25">
      <c r="G588089" s="2"/>
    </row>
    <row r="588098" spans="7:7" x14ac:dyDescent="0.25">
      <c r="G588098" s="2"/>
    </row>
    <row r="588107" spans="7:7" x14ac:dyDescent="0.25">
      <c r="G588107" s="2"/>
    </row>
    <row r="588116" spans="7:7" x14ac:dyDescent="0.25">
      <c r="G588116" s="2"/>
    </row>
    <row r="588125" spans="7:7" x14ac:dyDescent="0.25">
      <c r="G588125" s="2"/>
    </row>
    <row r="588134" spans="7:7" x14ac:dyDescent="0.25">
      <c r="G588134" s="2"/>
    </row>
    <row r="588143" spans="7:7" x14ac:dyDescent="0.25">
      <c r="G588143" s="2"/>
    </row>
    <row r="588152" spans="7:7" x14ac:dyDescent="0.25">
      <c r="G588152" s="2"/>
    </row>
    <row r="588161" spans="7:7" x14ac:dyDescent="0.25">
      <c r="G588161" s="2"/>
    </row>
    <row r="588170" spans="7:7" x14ac:dyDescent="0.25">
      <c r="G588170" s="2"/>
    </row>
    <row r="588179" spans="7:7" x14ac:dyDescent="0.25">
      <c r="G588179" s="2"/>
    </row>
    <row r="588188" spans="7:7" x14ac:dyDescent="0.25">
      <c r="G588188" s="2"/>
    </row>
    <row r="588197" spans="7:7" x14ac:dyDescent="0.25">
      <c r="G588197" s="2"/>
    </row>
    <row r="588206" spans="7:7" x14ac:dyDescent="0.25">
      <c r="G588206" s="2"/>
    </row>
    <row r="588215" spans="7:7" x14ac:dyDescent="0.25">
      <c r="G588215" s="2"/>
    </row>
    <row r="588224" spans="7:7" x14ac:dyDescent="0.25">
      <c r="G588224" s="2"/>
    </row>
    <row r="588233" spans="7:7" x14ac:dyDescent="0.25">
      <c r="G588233" s="2"/>
    </row>
    <row r="588242" spans="7:7" x14ac:dyDescent="0.25">
      <c r="G588242" s="2"/>
    </row>
    <row r="588251" spans="7:7" x14ac:dyDescent="0.25">
      <c r="G588251" s="2"/>
    </row>
    <row r="588260" spans="7:7" x14ac:dyDescent="0.25">
      <c r="G588260" s="2"/>
    </row>
    <row r="588269" spans="7:7" x14ac:dyDescent="0.25">
      <c r="G588269" s="2"/>
    </row>
    <row r="588278" spans="7:7" x14ac:dyDescent="0.25">
      <c r="G588278" s="2"/>
    </row>
    <row r="588287" spans="7:7" x14ac:dyDescent="0.25">
      <c r="G588287" s="2"/>
    </row>
    <row r="588296" spans="7:7" x14ac:dyDescent="0.25">
      <c r="G588296" s="2"/>
    </row>
    <row r="588305" spans="7:7" x14ac:dyDescent="0.25">
      <c r="G588305" s="2"/>
    </row>
    <row r="588314" spans="7:7" x14ac:dyDescent="0.25">
      <c r="G588314" s="2"/>
    </row>
    <row r="588323" spans="7:7" x14ac:dyDescent="0.25">
      <c r="G588323" s="2"/>
    </row>
    <row r="588332" spans="7:7" x14ac:dyDescent="0.25">
      <c r="G588332" s="2"/>
    </row>
    <row r="588341" spans="7:7" x14ac:dyDescent="0.25">
      <c r="G588341" s="2"/>
    </row>
    <row r="588350" spans="7:7" x14ac:dyDescent="0.25">
      <c r="G588350" s="2"/>
    </row>
    <row r="588359" spans="7:7" x14ac:dyDescent="0.25">
      <c r="G588359" s="2"/>
    </row>
    <row r="588368" spans="7:7" x14ac:dyDescent="0.25">
      <c r="G588368" s="2"/>
    </row>
    <row r="588377" spans="7:7" x14ac:dyDescent="0.25">
      <c r="G588377" s="2"/>
    </row>
    <row r="588386" spans="7:7" x14ac:dyDescent="0.25">
      <c r="G588386" s="2"/>
    </row>
    <row r="588395" spans="7:7" x14ac:dyDescent="0.25">
      <c r="G588395" s="2"/>
    </row>
    <row r="588404" spans="7:7" x14ac:dyDescent="0.25">
      <c r="G588404" s="2"/>
    </row>
    <row r="588413" spans="7:7" x14ac:dyDescent="0.25">
      <c r="G588413" s="2"/>
    </row>
    <row r="588422" spans="7:7" x14ac:dyDescent="0.25">
      <c r="G588422" s="2"/>
    </row>
    <row r="588431" spans="7:7" x14ac:dyDescent="0.25">
      <c r="G588431" s="2"/>
    </row>
    <row r="588440" spans="7:7" x14ac:dyDescent="0.25">
      <c r="G588440" s="2"/>
    </row>
    <row r="588449" spans="7:7" x14ac:dyDescent="0.25">
      <c r="G588449" s="2"/>
    </row>
    <row r="588458" spans="7:7" x14ac:dyDescent="0.25">
      <c r="G588458" s="2"/>
    </row>
    <row r="588467" spans="7:7" x14ac:dyDescent="0.25">
      <c r="G588467" s="2"/>
    </row>
    <row r="588476" spans="7:7" x14ac:dyDescent="0.25">
      <c r="G588476" s="2"/>
    </row>
    <row r="588485" spans="7:7" x14ac:dyDescent="0.25">
      <c r="G588485" s="2"/>
    </row>
    <row r="588494" spans="7:7" x14ac:dyDescent="0.25">
      <c r="G588494" s="2"/>
    </row>
    <row r="588503" spans="7:7" x14ac:dyDescent="0.25">
      <c r="G588503" s="2"/>
    </row>
    <row r="588512" spans="7:7" x14ac:dyDescent="0.25">
      <c r="G588512" s="2"/>
    </row>
    <row r="588521" spans="7:7" x14ac:dyDescent="0.25">
      <c r="G588521" s="2"/>
    </row>
    <row r="588530" spans="7:7" x14ac:dyDescent="0.25">
      <c r="G588530" s="2"/>
    </row>
    <row r="588539" spans="7:7" x14ac:dyDescent="0.25">
      <c r="G588539" s="2"/>
    </row>
    <row r="588548" spans="7:7" x14ac:dyDescent="0.25">
      <c r="G588548" s="2"/>
    </row>
    <row r="588557" spans="7:7" x14ac:dyDescent="0.25">
      <c r="G588557" s="2"/>
    </row>
    <row r="588566" spans="7:7" x14ac:dyDescent="0.25">
      <c r="G588566" s="2"/>
    </row>
    <row r="588575" spans="7:7" x14ac:dyDescent="0.25">
      <c r="G588575" s="2"/>
    </row>
    <row r="588584" spans="7:7" x14ac:dyDescent="0.25">
      <c r="G588584" s="2"/>
    </row>
    <row r="588593" spans="7:7" x14ac:dyDescent="0.25">
      <c r="G588593" s="2"/>
    </row>
    <row r="588602" spans="7:7" x14ac:dyDescent="0.25">
      <c r="G588602" s="2"/>
    </row>
    <row r="588611" spans="7:7" x14ac:dyDescent="0.25">
      <c r="G588611" s="2"/>
    </row>
    <row r="588620" spans="7:7" x14ac:dyDescent="0.25">
      <c r="G588620" s="2"/>
    </row>
    <row r="588629" spans="7:7" x14ac:dyDescent="0.25">
      <c r="G588629" s="2"/>
    </row>
    <row r="588638" spans="7:7" x14ac:dyDescent="0.25">
      <c r="G588638" s="2"/>
    </row>
    <row r="588647" spans="7:7" x14ac:dyDescent="0.25">
      <c r="G588647" s="2"/>
    </row>
    <row r="588656" spans="7:7" x14ac:dyDescent="0.25">
      <c r="G588656" s="2"/>
    </row>
    <row r="588665" spans="7:7" x14ac:dyDescent="0.25">
      <c r="G588665" s="2"/>
    </row>
    <row r="588674" spans="7:7" x14ac:dyDescent="0.25">
      <c r="G588674" s="2"/>
    </row>
    <row r="588683" spans="7:7" x14ac:dyDescent="0.25">
      <c r="G588683" s="2"/>
    </row>
    <row r="588692" spans="7:7" x14ac:dyDescent="0.25">
      <c r="G588692" s="2"/>
    </row>
    <row r="588701" spans="7:7" x14ac:dyDescent="0.25">
      <c r="G588701" s="2"/>
    </row>
    <row r="588710" spans="7:7" x14ac:dyDescent="0.25">
      <c r="G588710" s="2"/>
    </row>
    <row r="588719" spans="7:7" x14ac:dyDescent="0.25">
      <c r="G588719" s="2"/>
    </row>
    <row r="588728" spans="7:7" x14ac:dyDescent="0.25">
      <c r="G588728" s="2"/>
    </row>
    <row r="588737" spans="7:7" x14ac:dyDescent="0.25">
      <c r="G588737" s="2"/>
    </row>
    <row r="588746" spans="7:7" x14ac:dyDescent="0.25">
      <c r="G588746" s="2"/>
    </row>
    <row r="588755" spans="7:7" x14ac:dyDescent="0.25">
      <c r="G588755" s="2"/>
    </row>
    <row r="588764" spans="7:7" x14ac:dyDescent="0.25">
      <c r="G588764" s="2"/>
    </row>
    <row r="588773" spans="7:7" x14ac:dyDescent="0.25">
      <c r="G588773" s="2"/>
    </row>
    <row r="588782" spans="7:7" x14ac:dyDescent="0.25">
      <c r="G588782" s="2"/>
    </row>
    <row r="588791" spans="7:7" x14ac:dyDescent="0.25">
      <c r="G588791" s="2"/>
    </row>
    <row r="588800" spans="7:7" x14ac:dyDescent="0.25">
      <c r="G588800" s="2"/>
    </row>
    <row r="588809" spans="7:7" x14ac:dyDescent="0.25">
      <c r="G588809" s="2"/>
    </row>
    <row r="588818" spans="7:7" x14ac:dyDescent="0.25">
      <c r="G588818" s="2"/>
    </row>
    <row r="588827" spans="7:7" x14ac:dyDescent="0.25">
      <c r="G588827" s="2"/>
    </row>
    <row r="588836" spans="7:7" x14ac:dyDescent="0.25">
      <c r="G588836" s="2"/>
    </row>
    <row r="588845" spans="7:7" x14ac:dyDescent="0.25">
      <c r="G588845" s="2"/>
    </row>
    <row r="588854" spans="7:7" x14ac:dyDescent="0.25">
      <c r="G588854" s="2"/>
    </row>
    <row r="588863" spans="7:7" x14ac:dyDescent="0.25">
      <c r="G588863" s="2"/>
    </row>
    <row r="588872" spans="7:7" x14ac:dyDescent="0.25">
      <c r="G588872" s="2"/>
    </row>
    <row r="588881" spans="7:7" x14ac:dyDescent="0.25">
      <c r="G588881" s="2"/>
    </row>
    <row r="588890" spans="7:7" x14ac:dyDescent="0.25">
      <c r="G588890" s="2"/>
    </row>
    <row r="588899" spans="7:7" x14ac:dyDescent="0.25">
      <c r="G588899" s="2"/>
    </row>
    <row r="588908" spans="7:7" x14ac:dyDescent="0.25">
      <c r="G588908" s="2"/>
    </row>
    <row r="588917" spans="7:7" x14ac:dyDescent="0.25">
      <c r="G588917" s="2"/>
    </row>
    <row r="588926" spans="7:7" x14ac:dyDescent="0.25">
      <c r="G588926" s="2"/>
    </row>
    <row r="588935" spans="7:7" x14ac:dyDescent="0.25">
      <c r="G588935" s="2"/>
    </row>
    <row r="588944" spans="7:7" x14ac:dyDescent="0.25">
      <c r="G588944" s="2"/>
    </row>
    <row r="588953" spans="7:7" x14ac:dyDescent="0.25">
      <c r="G588953" s="2"/>
    </row>
    <row r="588962" spans="7:7" x14ac:dyDescent="0.25">
      <c r="G588962" s="2"/>
    </row>
    <row r="588971" spans="7:7" x14ac:dyDescent="0.25">
      <c r="G588971" s="2"/>
    </row>
    <row r="588980" spans="7:7" x14ac:dyDescent="0.25">
      <c r="G588980" s="2"/>
    </row>
    <row r="588989" spans="7:7" x14ac:dyDescent="0.25">
      <c r="G588989" s="2"/>
    </row>
    <row r="588998" spans="7:7" x14ac:dyDescent="0.25">
      <c r="G588998" s="2"/>
    </row>
    <row r="589007" spans="7:7" x14ac:dyDescent="0.25">
      <c r="G589007" s="2"/>
    </row>
    <row r="589016" spans="7:7" x14ac:dyDescent="0.25">
      <c r="G589016" s="2"/>
    </row>
    <row r="589025" spans="7:7" x14ac:dyDescent="0.25">
      <c r="G589025" s="2"/>
    </row>
    <row r="589034" spans="7:7" x14ac:dyDescent="0.25">
      <c r="G589034" s="2"/>
    </row>
    <row r="589043" spans="7:7" x14ac:dyDescent="0.25">
      <c r="G589043" s="2"/>
    </row>
    <row r="589052" spans="7:7" x14ac:dyDescent="0.25">
      <c r="G589052" s="2"/>
    </row>
    <row r="589061" spans="7:7" x14ac:dyDescent="0.25">
      <c r="G589061" s="2"/>
    </row>
    <row r="589070" spans="7:7" x14ac:dyDescent="0.25">
      <c r="G589070" s="2"/>
    </row>
    <row r="589079" spans="7:7" x14ac:dyDescent="0.25">
      <c r="G589079" s="2"/>
    </row>
    <row r="589088" spans="7:7" x14ac:dyDescent="0.25">
      <c r="G589088" s="2"/>
    </row>
    <row r="589097" spans="7:7" x14ac:dyDescent="0.25">
      <c r="G589097" s="2"/>
    </row>
    <row r="589106" spans="7:7" x14ac:dyDescent="0.25">
      <c r="G589106" s="2"/>
    </row>
    <row r="589115" spans="7:7" x14ac:dyDescent="0.25">
      <c r="G589115" s="2"/>
    </row>
    <row r="589124" spans="7:7" x14ac:dyDescent="0.25">
      <c r="G589124" s="2"/>
    </row>
    <row r="589133" spans="7:7" x14ac:dyDescent="0.25">
      <c r="G589133" s="2"/>
    </row>
    <row r="589142" spans="7:7" x14ac:dyDescent="0.25">
      <c r="G589142" s="2"/>
    </row>
    <row r="589151" spans="7:7" x14ac:dyDescent="0.25">
      <c r="G589151" s="2"/>
    </row>
    <row r="589160" spans="7:7" x14ac:dyDescent="0.25">
      <c r="G589160" s="2"/>
    </row>
    <row r="589169" spans="7:7" x14ac:dyDescent="0.25">
      <c r="G589169" s="2"/>
    </row>
    <row r="589178" spans="7:7" x14ac:dyDescent="0.25">
      <c r="G589178" s="2"/>
    </row>
    <row r="589187" spans="7:7" x14ac:dyDescent="0.25">
      <c r="G589187" s="2"/>
    </row>
    <row r="589196" spans="7:7" x14ac:dyDescent="0.25">
      <c r="G589196" s="2"/>
    </row>
    <row r="589205" spans="7:7" x14ac:dyDescent="0.25">
      <c r="G589205" s="2"/>
    </row>
    <row r="589214" spans="7:7" x14ac:dyDescent="0.25">
      <c r="G589214" s="2"/>
    </row>
    <row r="589223" spans="7:7" x14ac:dyDescent="0.25">
      <c r="G589223" s="2"/>
    </row>
    <row r="589232" spans="7:7" x14ac:dyDescent="0.25">
      <c r="G589232" s="2"/>
    </row>
    <row r="589241" spans="7:7" x14ac:dyDescent="0.25">
      <c r="G589241" s="2"/>
    </row>
    <row r="589250" spans="7:7" x14ac:dyDescent="0.25">
      <c r="G589250" s="2"/>
    </row>
    <row r="589259" spans="7:7" x14ac:dyDescent="0.25">
      <c r="G589259" s="2"/>
    </row>
    <row r="589268" spans="7:7" x14ac:dyDescent="0.25">
      <c r="G589268" s="2"/>
    </row>
    <row r="589277" spans="7:7" x14ac:dyDescent="0.25">
      <c r="G589277" s="2"/>
    </row>
    <row r="589286" spans="7:7" x14ac:dyDescent="0.25">
      <c r="G589286" s="2"/>
    </row>
    <row r="589295" spans="7:7" x14ac:dyDescent="0.25">
      <c r="G589295" s="2"/>
    </row>
    <row r="589304" spans="7:7" x14ac:dyDescent="0.25">
      <c r="G589304" s="2"/>
    </row>
    <row r="589313" spans="7:7" x14ac:dyDescent="0.25">
      <c r="G589313" s="2"/>
    </row>
    <row r="589322" spans="7:7" x14ac:dyDescent="0.25">
      <c r="G589322" s="2"/>
    </row>
    <row r="589331" spans="7:7" x14ac:dyDescent="0.25">
      <c r="G589331" s="2"/>
    </row>
    <row r="589340" spans="7:7" x14ac:dyDescent="0.25">
      <c r="G589340" s="2"/>
    </row>
    <row r="589349" spans="7:7" x14ac:dyDescent="0.25">
      <c r="G589349" s="2"/>
    </row>
    <row r="589358" spans="7:7" x14ac:dyDescent="0.25">
      <c r="G589358" s="2"/>
    </row>
    <row r="589367" spans="7:7" x14ac:dyDescent="0.25">
      <c r="G589367" s="2"/>
    </row>
    <row r="589376" spans="7:7" x14ac:dyDescent="0.25">
      <c r="G589376" s="2"/>
    </row>
    <row r="589385" spans="7:7" x14ac:dyDescent="0.25">
      <c r="G589385" s="2"/>
    </row>
    <row r="589394" spans="7:7" x14ac:dyDescent="0.25">
      <c r="G589394" s="2"/>
    </row>
    <row r="589403" spans="7:7" x14ac:dyDescent="0.25">
      <c r="G589403" s="2"/>
    </row>
    <row r="589412" spans="7:7" x14ac:dyDescent="0.25">
      <c r="G589412" s="2"/>
    </row>
    <row r="589421" spans="7:7" x14ac:dyDescent="0.25">
      <c r="G589421" s="2"/>
    </row>
    <row r="589430" spans="7:7" x14ac:dyDescent="0.25">
      <c r="G589430" s="2"/>
    </row>
    <row r="589439" spans="7:7" x14ac:dyDescent="0.25">
      <c r="G589439" s="2"/>
    </row>
    <row r="589448" spans="7:7" x14ac:dyDescent="0.25">
      <c r="G589448" s="2"/>
    </row>
    <row r="589457" spans="7:7" x14ac:dyDescent="0.25">
      <c r="G589457" s="2"/>
    </row>
    <row r="589466" spans="7:7" x14ac:dyDescent="0.25">
      <c r="G589466" s="2"/>
    </row>
    <row r="589475" spans="7:7" x14ac:dyDescent="0.25">
      <c r="G589475" s="2"/>
    </row>
    <row r="589484" spans="7:7" x14ac:dyDescent="0.25">
      <c r="G589484" s="2"/>
    </row>
    <row r="589493" spans="7:7" x14ac:dyDescent="0.25">
      <c r="G589493" s="2"/>
    </row>
    <row r="589502" spans="7:7" x14ac:dyDescent="0.25">
      <c r="G589502" s="2"/>
    </row>
    <row r="589511" spans="7:7" x14ac:dyDescent="0.25">
      <c r="G589511" s="2"/>
    </row>
    <row r="589520" spans="7:7" x14ac:dyDescent="0.25">
      <c r="G589520" s="2"/>
    </row>
    <row r="589529" spans="7:7" x14ac:dyDescent="0.25">
      <c r="G589529" s="2"/>
    </row>
    <row r="589538" spans="7:7" x14ac:dyDescent="0.25">
      <c r="G589538" s="2"/>
    </row>
    <row r="589547" spans="7:7" x14ac:dyDescent="0.25">
      <c r="G589547" s="2"/>
    </row>
    <row r="589556" spans="7:7" x14ac:dyDescent="0.25">
      <c r="G589556" s="2"/>
    </row>
    <row r="589565" spans="7:7" x14ac:dyDescent="0.25">
      <c r="G589565" s="2"/>
    </row>
    <row r="589574" spans="7:7" x14ac:dyDescent="0.25">
      <c r="G589574" s="2"/>
    </row>
    <row r="589583" spans="7:7" x14ac:dyDescent="0.25">
      <c r="G589583" s="2"/>
    </row>
    <row r="589592" spans="7:7" x14ac:dyDescent="0.25">
      <c r="G589592" s="2"/>
    </row>
    <row r="589601" spans="7:7" x14ac:dyDescent="0.25">
      <c r="G589601" s="2"/>
    </row>
    <row r="589610" spans="7:7" x14ac:dyDescent="0.25">
      <c r="G589610" s="2"/>
    </row>
    <row r="589619" spans="7:7" x14ac:dyDescent="0.25">
      <c r="G589619" s="2"/>
    </row>
    <row r="589628" spans="7:7" x14ac:dyDescent="0.25">
      <c r="G589628" s="2"/>
    </row>
    <row r="589637" spans="7:7" x14ac:dyDescent="0.25">
      <c r="G589637" s="2"/>
    </row>
    <row r="589646" spans="7:7" x14ac:dyDescent="0.25">
      <c r="G589646" s="2"/>
    </row>
    <row r="589655" spans="7:7" x14ac:dyDescent="0.25">
      <c r="G589655" s="2"/>
    </row>
    <row r="589664" spans="7:7" x14ac:dyDescent="0.25">
      <c r="G589664" s="2"/>
    </row>
    <row r="589673" spans="7:7" x14ac:dyDescent="0.25">
      <c r="G589673" s="2"/>
    </row>
    <row r="589682" spans="7:7" x14ac:dyDescent="0.25">
      <c r="G589682" s="2"/>
    </row>
    <row r="589691" spans="7:7" x14ac:dyDescent="0.25">
      <c r="G589691" s="2"/>
    </row>
    <row r="589700" spans="7:7" x14ac:dyDescent="0.25">
      <c r="G589700" s="2"/>
    </row>
    <row r="589709" spans="7:7" x14ac:dyDescent="0.25">
      <c r="G589709" s="2"/>
    </row>
    <row r="589718" spans="7:7" x14ac:dyDescent="0.25">
      <c r="G589718" s="2"/>
    </row>
    <row r="589727" spans="7:7" x14ac:dyDescent="0.25">
      <c r="G589727" s="2"/>
    </row>
    <row r="589736" spans="7:7" x14ac:dyDescent="0.25">
      <c r="G589736" s="2"/>
    </row>
    <row r="589745" spans="7:7" x14ac:dyDescent="0.25">
      <c r="G589745" s="2"/>
    </row>
    <row r="589754" spans="7:7" x14ac:dyDescent="0.25">
      <c r="G589754" s="2"/>
    </row>
    <row r="589763" spans="7:7" x14ac:dyDescent="0.25">
      <c r="G589763" s="2"/>
    </row>
    <row r="589772" spans="7:7" x14ac:dyDescent="0.25">
      <c r="G589772" s="2"/>
    </row>
    <row r="589781" spans="7:7" x14ac:dyDescent="0.25">
      <c r="G589781" s="2"/>
    </row>
    <row r="589790" spans="7:7" x14ac:dyDescent="0.25">
      <c r="G589790" s="2"/>
    </row>
    <row r="589799" spans="7:7" x14ac:dyDescent="0.25">
      <c r="G589799" s="2"/>
    </row>
    <row r="589808" spans="7:7" x14ac:dyDescent="0.25">
      <c r="G589808" s="2"/>
    </row>
    <row r="589817" spans="7:7" x14ac:dyDescent="0.25">
      <c r="G589817" s="2"/>
    </row>
    <row r="589826" spans="7:7" x14ac:dyDescent="0.25">
      <c r="G589826" s="2"/>
    </row>
    <row r="589835" spans="7:7" x14ac:dyDescent="0.25">
      <c r="G589835" s="2"/>
    </row>
    <row r="589844" spans="7:7" x14ac:dyDescent="0.25">
      <c r="G589844" s="2"/>
    </row>
    <row r="589853" spans="7:7" x14ac:dyDescent="0.25">
      <c r="G589853" s="2"/>
    </row>
    <row r="589862" spans="7:7" x14ac:dyDescent="0.25">
      <c r="G589862" s="2"/>
    </row>
    <row r="589871" spans="7:7" x14ac:dyDescent="0.25">
      <c r="G589871" s="2"/>
    </row>
    <row r="589880" spans="7:7" x14ac:dyDescent="0.25">
      <c r="G589880" s="2"/>
    </row>
    <row r="589889" spans="7:7" x14ac:dyDescent="0.25">
      <c r="G589889" s="2"/>
    </row>
    <row r="589898" spans="7:7" x14ac:dyDescent="0.25">
      <c r="G589898" s="2"/>
    </row>
    <row r="589907" spans="7:7" x14ac:dyDescent="0.25">
      <c r="G589907" s="2"/>
    </row>
    <row r="589916" spans="7:7" x14ac:dyDescent="0.25">
      <c r="G589916" s="2"/>
    </row>
    <row r="589925" spans="7:7" x14ac:dyDescent="0.25">
      <c r="G589925" s="2"/>
    </row>
    <row r="589934" spans="7:7" x14ac:dyDescent="0.25">
      <c r="G589934" s="2"/>
    </row>
    <row r="589943" spans="7:7" x14ac:dyDescent="0.25">
      <c r="G589943" s="2"/>
    </row>
    <row r="589952" spans="7:7" x14ac:dyDescent="0.25">
      <c r="G589952" s="2"/>
    </row>
    <row r="589961" spans="7:7" x14ac:dyDescent="0.25">
      <c r="G589961" s="2"/>
    </row>
    <row r="589970" spans="7:7" x14ac:dyDescent="0.25">
      <c r="G589970" s="2"/>
    </row>
    <row r="589979" spans="7:7" x14ac:dyDescent="0.25">
      <c r="G589979" s="2"/>
    </row>
    <row r="589988" spans="7:7" x14ac:dyDescent="0.25">
      <c r="G589988" s="2"/>
    </row>
    <row r="589997" spans="7:7" x14ac:dyDescent="0.25">
      <c r="G589997" s="2"/>
    </row>
    <row r="590006" spans="7:7" x14ac:dyDescent="0.25">
      <c r="G590006" s="2"/>
    </row>
    <row r="590015" spans="7:7" x14ac:dyDescent="0.25">
      <c r="G590015" s="2"/>
    </row>
    <row r="590024" spans="7:7" x14ac:dyDescent="0.25">
      <c r="G590024" s="2"/>
    </row>
    <row r="590033" spans="7:7" x14ac:dyDescent="0.25">
      <c r="G590033" s="2"/>
    </row>
    <row r="590042" spans="7:7" x14ac:dyDescent="0.25">
      <c r="G590042" s="2"/>
    </row>
    <row r="590051" spans="7:7" x14ac:dyDescent="0.25">
      <c r="G590051" s="2"/>
    </row>
    <row r="590060" spans="7:7" x14ac:dyDescent="0.25">
      <c r="G590060" s="2"/>
    </row>
    <row r="590069" spans="7:7" x14ac:dyDescent="0.25">
      <c r="G590069" s="2"/>
    </row>
    <row r="590078" spans="7:7" x14ac:dyDescent="0.25">
      <c r="G590078" s="2"/>
    </row>
    <row r="590087" spans="7:7" x14ac:dyDescent="0.25">
      <c r="G590087" s="2"/>
    </row>
    <row r="590096" spans="7:7" x14ac:dyDescent="0.25">
      <c r="G590096" s="2"/>
    </row>
    <row r="590105" spans="7:7" x14ac:dyDescent="0.25">
      <c r="G590105" s="2"/>
    </row>
    <row r="590114" spans="7:7" x14ac:dyDescent="0.25">
      <c r="G590114" s="2"/>
    </row>
    <row r="590123" spans="7:7" x14ac:dyDescent="0.25">
      <c r="G590123" s="2"/>
    </row>
    <row r="590132" spans="7:7" x14ac:dyDescent="0.25">
      <c r="G590132" s="2"/>
    </row>
    <row r="590141" spans="7:7" x14ac:dyDescent="0.25">
      <c r="G590141" s="2"/>
    </row>
    <row r="590150" spans="7:7" x14ac:dyDescent="0.25">
      <c r="G590150" s="2"/>
    </row>
    <row r="590159" spans="7:7" x14ac:dyDescent="0.25">
      <c r="G590159" s="2"/>
    </row>
    <row r="590168" spans="7:7" x14ac:dyDescent="0.25">
      <c r="G590168" s="2"/>
    </row>
    <row r="590177" spans="7:7" x14ac:dyDescent="0.25">
      <c r="G590177" s="2"/>
    </row>
    <row r="590186" spans="7:7" x14ac:dyDescent="0.25">
      <c r="G590186" s="2"/>
    </row>
    <row r="590195" spans="7:7" x14ac:dyDescent="0.25">
      <c r="G590195" s="2"/>
    </row>
    <row r="590204" spans="7:7" x14ac:dyDescent="0.25">
      <c r="G590204" s="2"/>
    </row>
    <row r="590213" spans="7:7" x14ac:dyDescent="0.25">
      <c r="G590213" s="2"/>
    </row>
    <row r="590222" spans="7:7" x14ac:dyDescent="0.25">
      <c r="G590222" s="2"/>
    </row>
    <row r="590231" spans="7:7" x14ac:dyDescent="0.25">
      <c r="G590231" s="2"/>
    </row>
    <row r="590240" spans="7:7" x14ac:dyDescent="0.25">
      <c r="G590240" s="2"/>
    </row>
    <row r="590249" spans="7:7" x14ac:dyDescent="0.25">
      <c r="G590249" s="2"/>
    </row>
    <row r="590258" spans="7:7" x14ac:dyDescent="0.25">
      <c r="G590258" s="2"/>
    </row>
    <row r="590267" spans="7:7" x14ac:dyDescent="0.25">
      <c r="G590267" s="2"/>
    </row>
    <row r="590276" spans="7:7" x14ac:dyDescent="0.25">
      <c r="G590276" s="2"/>
    </row>
    <row r="590285" spans="7:7" x14ac:dyDescent="0.25">
      <c r="G590285" s="2"/>
    </row>
    <row r="590294" spans="7:7" x14ac:dyDescent="0.25">
      <c r="G590294" s="2"/>
    </row>
    <row r="590303" spans="7:7" x14ac:dyDescent="0.25">
      <c r="G590303" s="2"/>
    </row>
    <row r="590312" spans="7:7" x14ac:dyDescent="0.25">
      <c r="G590312" s="2"/>
    </row>
    <row r="590321" spans="7:7" x14ac:dyDescent="0.25">
      <c r="G590321" s="2"/>
    </row>
    <row r="590330" spans="7:7" x14ac:dyDescent="0.25">
      <c r="G590330" s="2"/>
    </row>
    <row r="590339" spans="7:7" x14ac:dyDescent="0.25">
      <c r="G590339" s="2"/>
    </row>
    <row r="590348" spans="7:7" x14ac:dyDescent="0.25">
      <c r="G590348" s="2"/>
    </row>
    <row r="590357" spans="7:7" x14ac:dyDescent="0.25">
      <c r="G590357" s="2"/>
    </row>
    <row r="590366" spans="7:7" x14ac:dyDescent="0.25">
      <c r="G590366" s="2"/>
    </row>
    <row r="590375" spans="7:7" x14ac:dyDescent="0.25">
      <c r="G590375" s="2"/>
    </row>
    <row r="590384" spans="7:7" x14ac:dyDescent="0.25">
      <c r="G590384" s="2"/>
    </row>
    <row r="590393" spans="7:7" x14ac:dyDescent="0.25">
      <c r="G590393" s="2"/>
    </row>
    <row r="590402" spans="7:7" x14ac:dyDescent="0.25">
      <c r="G590402" s="2"/>
    </row>
    <row r="590411" spans="7:7" x14ac:dyDescent="0.25">
      <c r="G590411" s="2"/>
    </row>
    <row r="590420" spans="7:7" x14ac:dyDescent="0.25">
      <c r="G590420" s="2"/>
    </row>
    <row r="590429" spans="7:7" x14ac:dyDescent="0.25">
      <c r="G590429" s="2"/>
    </row>
    <row r="590438" spans="7:7" x14ac:dyDescent="0.25">
      <c r="G590438" s="2"/>
    </row>
    <row r="590447" spans="7:7" x14ac:dyDescent="0.25">
      <c r="G590447" s="2"/>
    </row>
    <row r="590456" spans="7:7" x14ac:dyDescent="0.25">
      <c r="G590456" s="2"/>
    </row>
    <row r="590465" spans="7:7" x14ac:dyDescent="0.25">
      <c r="G590465" s="2"/>
    </row>
    <row r="590474" spans="7:7" x14ac:dyDescent="0.25">
      <c r="G590474" s="2"/>
    </row>
    <row r="590483" spans="7:7" x14ac:dyDescent="0.25">
      <c r="G590483" s="2"/>
    </row>
    <row r="590492" spans="7:7" x14ac:dyDescent="0.25">
      <c r="G590492" s="2"/>
    </row>
    <row r="590501" spans="7:7" x14ac:dyDescent="0.25">
      <c r="G590501" s="2"/>
    </row>
    <row r="590510" spans="7:7" x14ac:dyDescent="0.25">
      <c r="G590510" s="2"/>
    </row>
    <row r="590519" spans="7:7" x14ac:dyDescent="0.25">
      <c r="G590519" s="2"/>
    </row>
    <row r="590528" spans="7:7" x14ac:dyDescent="0.25">
      <c r="G590528" s="2"/>
    </row>
    <row r="590537" spans="7:7" x14ac:dyDescent="0.25">
      <c r="G590537" s="2"/>
    </row>
    <row r="590546" spans="7:7" x14ac:dyDescent="0.25">
      <c r="G590546" s="2"/>
    </row>
    <row r="590555" spans="7:7" x14ac:dyDescent="0.25">
      <c r="G590555" s="2"/>
    </row>
    <row r="590564" spans="7:7" x14ac:dyDescent="0.25">
      <c r="G590564" s="2"/>
    </row>
    <row r="590573" spans="7:7" x14ac:dyDescent="0.25">
      <c r="G590573" s="2"/>
    </row>
    <row r="590582" spans="7:7" x14ac:dyDescent="0.25">
      <c r="G590582" s="2"/>
    </row>
    <row r="590591" spans="7:7" x14ac:dyDescent="0.25">
      <c r="G590591" s="2"/>
    </row>
    <row r="590600" spans="7:7" x14ac:dyDescent="0.25">
      <c r="G590600" s="2"/>
    </row>
    <row r="590609" spans="7:7" x14ac:dyDescent="0.25">
      <c r="G590609" s="2"/>
    </row>
    <row r="590618" spans="7:7" x14ac:dyDescent="0.25">
      <c r="G590618" s="2"/>
    </row>
    <row r="590627" spans="7:7" x14ac:dyDescent="0.25">
      <c r="G590627" s="2"/>
    </row>
    <row r="590636" spans="7:7" x14ac:dyDescent="0.25">
      <c r="G590636" s="2"/>
    </row>
    <row r="590645" spans="7:7" x14ac:dyDescent="0.25">
      <c r="G590645" s="2"/>
    </row>
    <row r="590654" spans="7:7" x14ac:dyDescent="0.25">
      <c r="G590654" s="2"/>
    </row>
    <row r="590663" spans="7:7" x14ac:dyDescent="0.25">
      <c r="G590663" s="2"/>
    </row>
    <row r="590672" spans="7:7" x14ac:dyDescent="0.25">
      <c r="G590672" s="2"/>
    </row>
    <row r="590681" spans="7:7" x14ac:dyDescent="0.25">
      <c r="G590681" s="2"/>
    </row>
    <row r="590690" spans="7:7" x14ac:dyDescent="0.25">
      <c r="G590690" s="2"/>
    </row>
    <row r="590699" spans="7:7" x14ac:dyDescent="0.25">
      <c r="G590699" s="2"/>
    </row>
    <row r="590708" spans="7:7" x14ac:dyDescent="0.25">
      <c r="G590708" s="2"/>
    </row>
    <row r="590717" spans="7:7" x14ac:dyDescent="0.25">
      <c r="G590717" s="2"/>
    </row>
    <row r="590726" spans="7:7" x14ac:dyDescent="0.25">
      <c r="G590726" s="2"/>
    </row>
    <row r="590735" spans="7:7" x14ac:dyDescent="0.25">
      <c r="G590735" s="2"/>
    </row>
    <row r="590744" spans="7:7" x14ac:dyDescent="0.25">
      <c r="G590744" s="2"/>
    </row>
    <row r="590753" spans="7:7" x14ac:dyDescent="0.25">
      <c r="G590753" s="2"/>
    </row>
    <row r="590762" spans="7:7" x14ac:dyDescent="0.25">
      <c r="G590762" s="2"/>
    </row>
    <row r="590771" spans="7:7" x14ac:dyDescent="0.25">
      <c r="G590771" s="2"/>
    </row>
    <row r="590780" spans="7:7" x14ac:dyDescent="0.25">
      <c r="G590780" s="2"/>
    </row>
    <row r="590789" spans="7:7" x14ac:dyDescent="0.25">
      <c r="G590789" s="2"/>
    </row>
    <row r="590798" spans="7:7" x14ac:dyDescent="0.25">
      <c r="G590798" s="2"/>
    </row>
    <row r="590807" spans="7:7" x14ac:dyDescent="0.25">
      <c r="G590807" s="2"/>
    </row>
    <row r="590816" spans="7:7" x14ac:dyDescent="0.25">
      <c r="G590816" s="2"/>
    </row>
    <row r="590825" spans="7:7" x14ac:dyDescent="0.25">
      <c r="G590825" s="2"/>
    </row>
    <row r="590834" spans="7:7" x14ac:dyDescent="0.25">
      <c r="G590834" s="2"/>
    </row>
    <row r="590843" spans="7:7" x14ac:dyDescent="0.25">
      <c r="G590843" s="2"/>
    </row>
    <row r="590852" spans="7:7" x14ac:dyDescent="0.25">
      <c r="G590852" s="2"/>
    </row>
    <row r="590861" spans="7:7" x14ac:dyDescent="0.25">
      <c r="G590861" s="2"/>
    </row>
    <row r="590870" spans="7:7" x14ac:dyDescent="0.25">
      <c r="G590870" s="2"/>
    </row>
    <row r="590879" spans="7:7" x14ac:dyDescent="0.25">
      <c r="G590879" s="2"/>
    </row>
    <row r="590888" spans="7:7" x14ac:dyDescent="0.25">
      <c r="G590888" s="2"/>
    </row>
    <row r="590897" spans="7:7" x14ac:dyDescent="0.25">
      <c r="G590897" s="2"/>
    </row>
    <row r="590906" spans="7:7" x14ac:dyDescent="0.25">
      <c r="G590906" s="2"/>
    </row>
    <row r="590915" spans="7:7" x14ac:dyDescent="0.25">
      <c r="G590915" s="2"/>
    </row>
    <row r="590924" spans="7:7" x14ac:dyDescent="0.25">
      <c r="G590924" s="2"/>
    </row>
    <row r="590933" spans="7:7" x14ac:dyDescent="0.25">
      <c r="G590933" s="2"/>
    </row>
    <row r="590942" spans="7:7" x14ac:dyDescent="0.25">
      <c r="G590942" s="2"/>
    </row>
    <row r="590951" spans="7:7" x14ac:dyDescent="0.25">
      <c r="G590951" s="2"/>
    </row>
    <row r="590960" spans="7:7" x14ac:dyDescent="0.25">
      <c r="G590960" s="2"/>
    </row>
    <row r="590969" spans="7:7" x14ac:dyDescent="0.25">
      <c r="G590969" s="2"/>
    </row>
    <row r="590978" spans="7:7" x14ac:dyDescent="0.25">
      <c r="G590978" s="2"/>
    </row>
    <row r="590987" spans="7:7" x14ac:dyDescent="0.25">
      <c r="G590987" s="2"/>
    </row>
    <row r="590996" spans="7:7" x14ac:dyDescent="0.25">
      <c r="G590996" s="2"/>
    </row>
    <row r="591005" spans="7:7" x14ac:dyDescent="0.25">
      <c r="G591005" s="2"/>
    </row>
    <row r="591014" spans="7:7" x14ac:dyDescent="0.25">
      <c r="G591014" s="2"/>
    </row>
    <row r="591023" spans="7:7" x14ac:dyDescent="0.25">
      <c r="G591023" s="2"/>
    </row>
    <row r="591032" spans="7:7" x14ac:dyDescent="0.25">
      <c r="G591032" s="2"/>
    </row>
    <row r="591041" spans="7:7" x14ac:dyDescent="0.25">
      <c r="G591041" s="2"/>
    </row>
    <row r="591050" spans="7:7" x14ac:dyDescent="0.25">
      <c r="G591050" s="2"/>
    </row>
    <row r="591059" spans="7:7" x14ac:dyDescent="0.25">
      <c r="G591059" s="2"/>
    </row>
    <row r="591068" spans="7:7" x14ac:dyDescent="0.25">
      <c r="G591068" s="2"/>
    </row>
    <row r="591077" spans="7:7" x14ac:dyDescent="0.25">
      <c r="G591077" s="2"/>
    </row>
    <row r="591086" spans="7:7" x14ac:dyDescent="0.25">
      <c r="G591086" s="2"/>
    </row>
    <row r="591095" spans="7:7" x14ac:dyDescent="0.25">
      <c r="G591095" s="2"/>
    </row>
    <row r="591104" spans="7:7" x14ac:dyDescent="0.25">
      <c r="G591104" s="2"/>
    </row>
    <row r="591113" spans="7:7" x14ac:dyDescent="0.25">
      <c r="G591113" s="2"/>
    </row>
    <row r="591122" spans="7:7" x14ac:dyDescent="0.25">
      <c r="G591122" s="2"/>
    </row>
    <row r="591131" spans="7:7" x14ac:dyDescent="0.25">
      <c r="G591131" s="2"/>
    </row>
    <row r="591140" spans="7:7" x14ac:dyDescent="0.25">
      <c r="G591140" s="2"/>
    </row>
    <row r="591149" spans="7:7" x14ac:dyDescent="0.25">
      <c r="G591149" s="2"/>
    </row>
    <row r="591158" spans="7:7" x14ac:dyDescent="0.25">
      <c r="G591158" s="2"/>
    </row>
    <row r="591167" spans="7:7" x14ac:dyDescent="0.25">
      <c r="G591167" s="2"/>
    </row>
    <row r="591176" spans="7:7" x14ac:dyDescent="0.25">
      <c r="G591176" s="2"/>
    </row>
    <row r="591185" spans="7:7" x14ac:dyDescent="0.25">
      <c r="G591185" s="2"/>
    </row>
    <row r="591194" spans="7:7" x14ac:dyDescent="0.25">
      <c r="G591194" s="2"/>
    </row>
    <row r="591203" spans="7:7" x14ac:dyDescent="0.25">
      <c r="G591203" s="2"/>
    </row>
    <row r="591212" spans="7:7" x14ac:dyDescent="0.25">
      <c r="G591212" s="2"/>
    </row>
    <row r="591221" spans="7:7" x14ac:dyDescent="0.25">
      <c r="G591221" s="2"/>
    </row>
    <row r="591230" spans="7:7" x14ac:dyDescent="0.25">
      <c r="G591230" s="2"/>
    </row>
    <row r="591239" spans="7:7" x14ac:dyDescent="0.25">
      <c r="G591239" s="2"/>
    </row>
    <row r="591248" spans="7:7" x14ac:dyDescent="0.25">
      <c r="G591248" s="2"/>
    </row>
    <row r="591257" spans="7:7" x14ac:dyDescent="0.25">
      <c r="G591257" s="2"/>
    </row>
    <row r="591266" spans="7:7" x14ac:dyDescent="0.25">
      <c r="G591266" s="2"/>
    </row>
    <row r="591275" spans="7:7" x14ac:dyDescent="0.25">
      <c r="G591275" s="2"/>
    </row>
    <row r="591284" spans="7:7" x14ac:dyDescent="0.25">
      <c r="G591284" s="2"/>
    </row>
    <row r="591293" spans="7:7" x14ac:dyDescent="0.25">
      <c r="G591293" s="2"/>
    </row>
    <row r="591302" spans="7:7" x14ac:dyDescent="0.25">
      <c r="G591302" s="2"/>
    </row>
    <row r="591311" spans="7:7" x14ac:dyDescent="0.25">
      <c r="G591311" s="2"/>
    </row>
    <row r="591320" spans="7:7" x14ac:dyDescent="0.25">
      <c r="G591320" s="2"/>
    </row>
    <row r="591329" spans="7:7" x14ac:dyDescent="0.25">
      <c r="G591329" s="2"/>
    </row>
    <row r="591338" spans="7:7" x14ac:dyDescent="0.25">
      <c r="G591338" s="2"/>
    </row>
    <row r="591347" spans="7:7" x14ac:dyDescent="0.25">
      <c r="G591347" s="2"/>
    </row>
    <row r="591356" spans="7:7" x14ac:dyDescent="0.25">
      <c r="G591356" s="2"/>
    </row>
    <row r="591365" spans="7:7" x14ac:dyDescent="0.25">
      <c r="G591365" s="2"/>
    </row>
    <row r="591374" spans="7:7" x14ac:dyDescent="0.25">
      <c r="G591374" s="2"/>
    </row>
    <row r="591383" spans="7:7" x14ac:dyDescent="0.25">
      <c r="G591383" s="2"/>
    </row>
    <row r="591392" spans="7:7" x14ac:dyDescent="0.25">
      <c r="G591392" s="2"/>
    </row>
    <row r="591401" spans="7:7" x14ac:dyDescent="0.25">
      <c r="G591401" s="2"/>
    </row>
    <row r="591410" spans="7:7" x14ac:dyDescent="0.25">
      <c r="G591410" s="2"/>
    </row>
    <row r="591419" spans="7:7" x14ac:dyDescent="0.25">
      <c r="G591419" s="2"/>
    </row>
    <row r="591428" spans="7:7" x14ac:dyDescent="0.25">
      <c r="G591428" s="2"/>
    </row>
    <row r="591437" spans="7:7" x14ac:dyDescent="0.25">
      <c r="G591437" s="2"/>
    </row>
    <row r="591446" spans="7:7" x14ac:dyDescent="0.25">
      <c r="G591446" s="2"/>
    </row>
    <row r="591455" spans="7:7" x14ac:dyDescent="0.25">
      <c r="G591455" s="2"/>
    </row>
    <row r="591464" spans="7:7" x14ac:dyDescent="0.25">
      <c r="G591464" s="2"/>
    </row>
    <row r="591473" spans="7:7" x14ac:dyDescent="0.25">
      <c r="G591473" s="2"/>
    </row>
    <row r="591482" spans="7:7" x14ac:dyDescent="0.25">
      <c r="G591482" s="2"/>
    </row>
    <row r="591491" spans="7:7" x14ac:dyDescent="0.25">
      <c r="G591491" s="2"/>
    </row>
    <row r="591500" spans="7:7" x14ac:dyDescent="0.25">
      <c r="G591500" s="2"/>
    </row>
    <row r="591509" spans="7:7" x14ac:dyDescent="0.25">
      <c r="G591509" s="2"/>
    </row>
    <row r="591518" spans="7:7" x14ac:dyDescent="0.25">
      <c r="G591518" s="2"/>
    </row>
    <row r="591527" spans="7:7" x14ac:dyDescent="0.25">
      <c r="G591527" s="2"/>
    </row>
    <row r="591536" spans="7:7" x14ac:dyDescent="0.25">
      <c r="G591536" s="2"/>
    </row>
    <row r="591545" spans="7:7" x14ac:dyDescent="0.25">
      <c r="G591545" s="2"/>
    </row>
    <row r="591554" spans="7:7" x14ac:dyDescent="0.25">
      <c r="G591554" s="2"/>
    </row>
    <row r="591563" spans="7:7" x14ac:dyDescent="0.25">
      <c r="G591563" s="2"/>
    </row>
    <row r="591572" spans="7:7" x14ac:dyDescent="0.25">
      <c r="G591572" s="2"/>
    </row>
    <row r="591581" spans="7:7" x14ac:dyDescent="0.25">
      <c r="G591581" s="2"/>
    </row>
    <row r="591590" spans="7:7" x14ac:dyDescent="0.25">
      <c r="G591590" s="2"/>
    </row>
    <row r="591599" spans="7:7" x14ac:dyDescent="0.25">
      <c r="G591599" s="2"/>
    </row>
    <row r="591608" spans="7:7" x14ac:dyDescent="0.25">
      <c r="G591608" s="2"/>
    </row>
    <row r="591617" spans="7:7" x14ac:dyDescent="0.25">
      <c r="G591617" s="2"/>
    </row>
    <row r="591626" spans="7:7" x14ac:dyDescent="0.25">
      <c r="G591626" s="2"/>
    </row>
    <row r="591635" spans="7:7" x14ac:dyDescent="0.25">
      <c r="G591635" s="2"/>
    </row>
    <row r="591644" spans="7:7" x14ac:dyDescent="0.25">
      <c r="G591644" s="2"/>
    </row>
    <row r="591653" spans="7:7" x14ac:dyDescent="0.25">
      <c r="G591653" s="2"/>
    </row>
    <row r="591662" spans="7:7" x14ac:dyDescent="0.25">
      <c r="G591662" s="2"/>
    </row>
    <row r="591671" spans="7:7" x14ac:dyDescent="0.25">
      <c r="G591671" s="2"/>
    </row>
    <row r="591680" spans="7:7" x14ac:dyDescent="0.25">
      <c r="G591680" s="2"/>
    </row>
    <row r="591689" spans="7:7" x14ac:dyDescent="0.25">
      <c r="G591689" s="2"/>
    </row>
    <row r="591698" spans="7:7" x14ac:dyDescent="0.25">
      <c r="G591698" s="2"/>
    </row>
    <row r="591707" spans="7:7" x14ac:dyDescent="0.25">
      <c r="G591707" s="2"/>
    </row>
    <row r="591716" spans="7:7" x14ac:dyDescent="0.25">
      <c r="G591716" s="2"/>
    </row>
    <row r="591725" spans="7:7" x14ac:dyDescent="0.25">
      <c r="G591725" s="2"/>
    </row>
    <row r="591734" spans="7:7" x14ac:dyDescent="0.25">
      <c r="G591734" s="2"/>
    </row>
    <row r="591743" spans="7:7" x14ac:dyDescent="0.25">
      <c r="G591743" s="2"/>
    </row>
    <row r="591752" spans="7:7" x14ac:dyDescent="0.25">
      <c r="G591752" s="2"/>
    </row>
    <row r="591761" spans="7:7" x14ac:dyDescent="0.25">
      <c r="G591761" s="2"/>
    </row>
    <row r="591770" spans="7:7" x14ac:dyDescent="0.25">
      <c r="G591770" s="2"/>
    </row>
    <row r="591779" spans="7:7" x14ac:dyDescent="0.25">
      <c r="G591779" s="2"/>
    </row>
    <row r="591788" spans="7:7" x14ac:dyDescent="0.25">
      <c r="G591788" s="2"/>
    </row>
    <row r="591797" spans="7:7" x14ac:dyDescent="0.25">
      <c r="G591797" s="2"/>
    </row>
    <row r="591806" spans="7:7" x14ac:dyDescent="0.25">
      <c r="G591806" s="2"/>
    </row>
    <row r="591815" spans="7:7" x14ac:dyDescent="0.25">
      <c r="G591815" s="2"/>
    </row>
    <row r="591824" spans="7:7" x14ac:dyDescent="0.25">
      <c r="G591824" s="2"/>
    </row>
    <row r="591833" spans="7:7" x14ac:dyDescent="0.25">
      <c r="G591833" s="2"/>
    </row>
    <row r="591842" spans="7:7" x14ac:dyDescent="0.25">
      <c r="G591842" s="2"/>
    </row>
    <row r="591851" spans="7:7" x14ac:dyDescent="0.25">
      <c r="G591851" s="2"/>
    </row>
    <row r="591860" spans="7:7" x14ac:dyDescent="0.25">
      <c r="G591860" s="2"/>
    </row>
    <row r="591869" spans="7:7" x14ac:dyDescent="0.25">
      <c r="G591869" s="2"/>
    </row>
    <row r="591878" spans="7:7" x14ac:dyDescent="0.25">
      <c r="G591878" s="2"/>
    </row>
    <row r="591887" spans="7:7" x14ac:dyDescent="0.25">
      <c r="G591887" s="2"/>
    </row>
    <row r="591896" spans="7:7" x14ac:dyDescent="0.25">
      <c r="G591896" s="2"/>
    </row>
    <row r="591905" spans="7:7" x14ac:dyDescent="0.25">
      <c r="G591905" s="2"/>
    </row>
    <row r="591914" spans="7:7" x14ac:dyDescent="0.25">
      <c r="G591914" s="2"/>
    </row>
    <row r="591923" spans="7:7" x14ac:dyDescent="0.25">
      <c r="G591923" s="2"/>
    </row>
    <row r="591932" spans="7:7" x14ac:dyDescent="0.25">
      <c r="G591932" s="2"/>
    </row>
    <row r="591941" spans="7:7" x14ac:dyDescent="0.25">
      <c r="G591941" s="2"/>
    </row>
    <row r="591950" spans="7:7" x14ac:dyDescent="0.25">
      <c r="G591950" s="2"/>
    </row>
    <row r="591959" spans="7:7" x14ac:dyDescent="0.25">
      <c r="G591959" s="2"/>
    </row>
    <row r="591968" spans="7:7" x14ac:dyDescent="0.25">
      <c r="G591968" s="2"/>
    </row>
    <row r="591977" spans="7:7" x14ac:dyDescent="0.25">
      <c r="G591977" s="2"/>
    </row>
    <row r="591986" spans="7:7" x14ac:dyDescent="0.25">
      <c r="G591986" s="2"/>
    </row>
    <row r="591995" spans="7:7" x14ac:dyDescent="0.25">
      <c r="G591995" s="2"/>
    </row>
    <row r="592004" spans="7:7" x14ac:dyDescent="0.25">
      <c r="G592004" s="2"/>
    </row>
    <row r="592013" spans="7:7" x14ac:dyDescent="0.25">
      <c r="G592013" s="2"/>
    </row>
    <row r="592022" spans="7:7" x14ac:dyDescent="0.25">
      <c r="G592022" s="2"/>
    </row>
    <row r="592031" spans="7:7" x14ac:dyDescent="0.25">
      <c r="G592031" s="2"/>
    </row>
    <row r="592040" spans="7:7" x14ac:dyDescent="0.25">
      <c r="G592040" s="2"/>
    </row>
    <row r="592049" spans="7:7" x14ac:dyDescent="0.25">
      <c r="G592049" s="2"/>
    </row>
    <row r="592058" spans="7:7" x14ac:dyDescent="0.25">
      <c r="G592058" s="2"/>
    </row>
    <row r="592067" spans="7:7" x14ac:dyDescent="0.25">
      <c r="G592067" s="2"/>
    </row>
    <row r="592076" spans="7:7" x14ac:dyDescent="0.25">
      <c r="G592076" s="2"/>
    </row>
    <row r="592085" spans="7:7" x14ac:dyDescent="0.25">
      <c r="G592085" s="2"/>
    </row>
    <row r="592094" spans="7:7" x14ac:dyDescent="0.25">
      <c r="G592094" s="2"/>
    </row>
    <row r="592103" spans="7:7" x14ac:dyDescent="0.25">
      <c r="G592103" s="2"/>
    </row>
    <row r="592112" spans="7:7" x14ac:dyDescent="0.25">
      <c r="G592112" s="2"/>
    </row>
    <row r="592121" spans="7:7" x14ac:dyDescent="0.25">
      <c r="G592121" s="2"/>
    </row>
    <row r="592130" spans="7:7" x14ac:dyDescent="0.25">
      <c r="G592130" s="2"/>
    </row>
    <row r="592139" spans="7:7" x14ac:dyDescent="0.25">
      <c r="G592139" s="2"/>
    </row>
    <row r="592148" spans="7:7" x14ac:dyDescent="0.25">
      <c r="G592148" s="2"/>
    </row>
    <row r="592157" spans="7:7" x14ac:dyDescent="0.25">
      <c r="G592157" s="2"/>
    </row>
    <row r="592166" spans="7:7" x14ac:dyDescent="0.25">
      <c r="G592166" s="2"/>
    </row>
    <row r="592175" spans="7:7" x14ac:dyDescent="0.25">
      <c r="G592175" s="2"/>
    </row>
    <row r="592184" spans="7:7" x14ac:dyDescent="0.25">
      <c r="G592184" s="2"/>
    </row>
    <row r="592193" spans="7:7" x14ac:dyDescent="0.25">
      <c r="G592193" s="2"/>
    </row>
    <row r="592202" spans="7:7" x14ac:dyDescent="0.25">
      <c r="G592202" s="2"/>
    </row>
    <row r="592211" spans="7:7" x14ac:dyDescent="0.25">
      <c r="G592211" s="2"/>
    </row>
    <row r="592220" spans="7:7" x14ac:dyDescent="0.25">
      <c r="G592220" s="2"/>
    </row>
    <row r="592229" spans="7:7" x14ac:dyDescent="0.25">
      <c r="G592229" s="2"/>
    </row>
    <row r="592238" spans="7:7" x14ac:dyDescent="0.25">
      <c r="G592238" s="2"/>
    </row>
    <row r="592247" spans="7:7" x14ac:dyDescent="0.25">
      <c r="G592247" s="2"/>
    </row>
    <row r="592256" spans="7:7" x14ac:dyDescent="0.25">
      <c r="G592256" s="2"/>
    </row>
    <row r="592265" spans="7:7" x14ac:dyDescent="0.25">
      <c r="G592265" s="2"/>
    </row>
    <row r="592274" spans="7:7" x14ac:dyDescent="0.25">
      <c r="G592274" s="2"/>
    </row>
    <row r="592283" spans="7:7" x14ac:dyDescent="0.25">
      <c r="G592283" s="2"/>
    </row>
    <row r="592292" spans="7:7" x14ac:dyDescent="0.25">
      <c r="G592292" s="2"/>
    </row>
    <row r="592301" spans="7:7" x14ac:dyDescent="0.25">
      <c r="G592301" s="2"/>
    </row>
    <row r="592310" spans="7:7" x14ac:dyDescent="0.25">
      <c r="G592310" s="2"/>
    </row>
    <row r="592319" spans="7:7" x14ac:dyDescent="0.25">
      <c r="G592319" s="2"/>
    </row>
    <row r="592328" spans="7:7" x14ac:dyDescent="0.25">
      <c r="G592328" s="2"/>
    </row>
    <row r="592337" spans="7:7" x14ac:dyDescent="0.25">
      <c r="G592337" s="2"/>
    </row>
    <row r="592346" spans="7:7" x14ac:dyDescent="0.25">
      <c r="G592346" s="2"/>
    </row>
    <row r="592355" spans="7:7" x14ac:dyDescent="0.25">
      <c r="G592355" s="2"/>
    </row>
    <row r="592364" spans="7:7" x14ac:dyDescent="0.25">
      <c r="G592364" s="2"/>
    </row>
    <row r="592373" spans="7:7" x14ac:dyDescent="0.25">
      <c r="G592373" s="2"/>
    </row>
    <row r="592382" spans="7:7" x14ac:dyDescent="0.25">
      <c r="G592382" s="2"/>
    </row>
    <row r="592391" spans="7:7" x14ac:dyDescent="0.25">
      <c r="G592391" s="2"/>
    </row>
    <row r="592400" spans="7:7" x14ac:dyDescent="0.25">
      <c r="G592400" s="2"/>
    </row>
    <row r="592409" spans="7:7" x14ac:dyDescent="0.25">
      <c r="G592409" s="2"/>
    </row>
    <row r="592418" spans="7:7" x14ac:dyDescent="0.25">
      <c r="G592418" s="2"/>
    </row>
    <row r="592427" spans="7:7" x14ac:dyDescent="0.25">
      <c r="G592427" s="2"/>
    </row>
    <row r="592436" spans="7:7" x14ac:dyDescent="0.25">
      <c r="G592436" s="2"/>
    </row>
    <row r="592445" spans="7:7" x14ac:dyDescent="0.25">
      <c r="G592445" s="2"/>
    </row>
    <row r="592454" spans="7:7" x14ac:dyDescent="0.25">
      <c r="G592454" s="2"/>
    </row>
    <row r="592463" spans="7:7" x14ac:dyDescent="0.25">
      <c r="G592463" s="2"/>
    </row>
    <row r="592472" spans="7:7" x14ac:dyDescent="0.25">
      <c r="G592472" s="2"/>
    </row>
    <row r="592481" spans="7:7" x14ac:dyDescent="0.25">
      <c r="G592481" s="2"/>
    </row>
    <row r="592490" spans="7:7" x14ac:dyDescent="0.25">
      <c r="G592490" s="2"/>
    </row>
    <row r="592499" spans="7:7" x14ac:dyDescent="0.25">
      <c r="G592499" s="2"/>
    </row>
    <row r="592508" spans="7:7" x14ac:dyDescent="0.25">
      <c r="G592508" s="2"/>
    </row>
    <row r="592517" spans="7:7" x14ac:dyDescent="0.25">
      <c r="G592517" s="2"/>
    </row>
    <row r="592526" spans="7:7" x14ac:dyDescent="0.25">
      <c r="G592526" s="2"/>
    </row>
    <row r="592535" spans="7:7" x14ac:dyDescent="0.25">
      <c r="G592535" s="2"/>
    </row>
    <row r="592544" spans="7:7" x14ac:dyDescent="0.25">
      <c r="G592544" s="2"/>
    </row>
    <row r="592553" spans="7:7" x14ac:dyDescent="0.25">
      <c r="G592553" s="2"/>
    </row>
    <row r="592562" spans="7:7" x14ac:dyDescent="0.25">
      <c r="G592562" s="2"/>
    </row>
    <row r="592571" spans="7:7" x14ac:dyDescent="0.25">
      <c r="G592571" s="2"/>
    </row>
    <row r="592580" spans="7:7" x14ac:dyDescent="0.25">
      <c r="G592580" s="2"/>
    </row>
    <row r="592589" spans="7:7" x14ac:dyDescent="0.25">
      <c r="G592589" s="2"/>
    </row>
    <row r="592598" spans="7:7" x14ac:dyDescent="0.25">
      <c r="G592598" s="2"/>
    </row>
    <row r="592607" spans="7:7" x14ac:dyDescent="0.25">
      <c r="G592607" s="2"/>
    </row>
    <row r="592616" spans="7:7" x14ac:dyDescent="0.25">
      <c r="G592616" s="2"/>
    </row>
    <row r="592625" spans="7:7" x14ac:dyDescent="0.25">
      <c r="G592625" s="2"/>
    </row>
    <row r="592634" spans="7:7" x14ac:dyDescent="0.25">
      <c r="G592634" s="2"/>
    </row>
    <row r="592643" spans="7:7" x14ac:dyDescent="0.25">
      <c r="G592643" s="2"/>
    </row>
    <row r="592652" spans="7:7" x14ac:dyDescent="0.25">
      <c r="G592652" s="2"/>
    </row>
    <row r="592661" spans="7:7" x14ac:dyDescent="0.25">
      <c r="G592661" s="2"/>
    </row>
    <row r="592670" spans="7:7" x14ac:dyDescent="0.25">
      <c r="G592670" s="2"/>
    </row>
    <row r="592679" spans="7:7" x14ac:dyDescent="0.25">
      <c r="G592679" s="2"/>
    </row>
    <row r="592688" spans="7:7" x14ac:dyDescent="0.25">
      <c r="G592688" s="2"/>
    </row>
    <row r="592697" spans="7:7" x14ac:dyDescent="0.25">
      <c r="G592697" s="2"/>
    </row>
    <row r="592706" spans="7:7" x14ac:dyDescent="0.25">
      <c r="G592706" s="2"/>
    </row>
    <row r="592715" spans="7:7" x14ac:dyDescent="0.25">
      <c r="G592715" s="2"/>
    </row>
    <row r="592724" spans="7:7" x14ac:dyDescent="0.25">
      <c r="G592724" s="2"/>
    </row>
    <row r="592733" spans="7:7" x14ac:dyDescent="0.25">
      <c r="G592733" s="2"/>
    </row>
    <row r="592742" spans="7:7" x14ac:dyDescent="0.25">
      <c r="G592742" s="2"/>
    </row>
    <row r="592751" spans="7:7" x14ac:dyDescent="0.25">
      <c r="G592751" s="2"/>
    </row>
    <row r="592760" spans="7:7" x14ac:dyDescent="0.25">
      <c r="G592760" s="2"/>
    </row>
    <row r="592769" spans="7:7" x14ac:dyDescent="0.25">
      <c r="G592769" s="2"/>
    </row>
    <row r="592778" spans="7:7" x14ac:dyDescent="0.25">
      <c r="G592778" s="2"/>
    </row>
    <row r="592787" spans="7:7" x14ac:dyDescent="0.25">
      <c r="G592787" s="2"/>
    </row>
    <row r="592796" spans="7:7" x14ac:dyDescent="0.25">
      <c r="G592796" s="2"/>
    </row>
    <row r="592805" spans="7:7" x14ac:dyDescent="0.25">
      <c r="G592805" s="2"/>
    </row>
    <row r="592814" spans="7:7" x14ac:dyDescent="0.25">
      <c r="G592814" s="2"/>
    </row>
    <row r="592823" spans="7:7" x14ac:dyDescent="0.25">
      <c r="G592823" s="2"/>
    </row>
    <row r="592832" spans="7:7" x14ac:dyDescent="0.25">
      <c r="G592832" s="2"/>
    </row>
    <row r="592841" spans="7:7" x14ac:dyDescent="0.25">
      <c r="G592841" s="2"/>
    </row>
    <row r="592850" spans="7:7" x14ac:dyDescent="0.25">
      <c r="G592850" s="2"/>
    </row>
    <row r="592859" spans="7:7" x14ac:dyDescent="0.25">
      <c r="G592859" s="2"/>
    </row>
    <row r="592868" spans="7:7" x14ac:dyDescent="0.25">
      <c r="G592868" s="2"/>
    </row>
    <row r="592877" spans="7:7" x14ac:dyDescent="0.25">
      <c r="G592877" s="2"/>
    </row>
    <row r="592886" spans="7:7" x14ac:dyDescent="0.25">
      <c r="G592886" s="2"/>
    </row>
    <row r="592895" spans="7:7" x14ac:dyDescent="0.25">
      <c r="G592895" s="2"/>
    </row>
    <row r="592904" spans="7:7" x14ac:dyDescent="0.25">
      <c r="G592904" s="2"/>
    </row>
    <row r="592913" spans="7:7" x14ac:dyDescent="0.25">
      <c r="G592913" s="2"/>
    </row>
    <row r="592922" spans="7:7" x14ac:dyDescent="0.25">
      <c r="G592922" s="2"/>
    </row>
    <row r="592931" spans="7:7" x14ac:dyDescent="0.25">
      <c r="G592931" s="2"/>
    </row>
    <row r="592940" spans="7:7" x14ac:dyDescent="0.25">
      <c r="G592940" s="2"/>
    </row>
    <row r="592949" spans="7:7" x14ac:dyDescent="0.25">
      <c r="G592949" s="2"/>
    </row>
    <row r="592958" spans="7:7" x14ac:dyDescent="0.25">
      <c r="G592958" s="2"/>
    </row>
    <row r="592967" spans="7:7" x14ac:dyDescent="0.25">
      <c r="G592967" s="2"/>
    </row>
    <row r="592976" spans="7:7" x14ac:dyDescent="0.25">
      <c r="G592976" s="2"/>
    </row>
    <row r="592985" spans="7:7" x14ac:dyDescent="0.25">
      <c r="G592985" s="2"/>
    </row>
    <row r="592994" spans="7:7" x14ac:dyDescent="0.25">
      <c r="G592994" s="2"/>
    </row>
    <row r="593003" spans="7:7" x14ac:dyDescent="0.25">
      <c r="G593003" s="2"/>
    </row>
    <row r="593012" spans="7:7" x14ac:dyDescent="0.25">
      <c r="G593012" s="2"/>
    </row>
    <row r="593021" spans="7:7" x14ac:dyDescent="0.25">
      <c r="G593021" s="2"/>
    </row>
    <row r="593030" spans="7:7" x14ac:dyDescent="0.25">
      <c r="G593030" s="2"/>
    </row>
    <row r="593039" spans="7:7" x14ac:dyDescent="0.25">
      <c r="G593039" s="2"/>
    </row>
    <row r="593048" spans="7:7" x14ac:dyDescent="0.25">
      <c r="G593048" s="2"/>
    </row>
    <row r="593057" spans="7:7" x14ac:dyDescent="0.25">
      <c r="G593057" s="2"/>
    </row>
    <row r="593066" spans="7:7" x14ac:dyDescent="0.25">
      <c r="G593066" s="2"/>
    </row>
    <row r="593075" spans="7:7" x14ac:dyDescent="0.25">
      <c r="G593075" s="2"/>
    </row>
    <row r="593084" spans="7:7" x14ac:dyDescent="0.25">
      <c r="G593084" s="2"/>
    </row>
    <row r="593093" spans="7:7" x14ac:dyDescent="0.25">
      <c r="G593093" s="2"/>
    </row>
    <row r="593102" spans="7:7" x14ac:dyDescent="0.25">
      <c r="G593102" s="2"/>
    </row>
    <row r="593111" spans="7:7" x14ac:dyDescent="0.25">
      <c r="G593111" s="2"/>
    </row>
    <row r="593120" spans="7:7" x14ac:dyDescent="0.25">
      <c r="G593120" s="2"/>
    </row>
    <row r="593129" spans="7:7" x14ac:dyDescent="0.25">
      <c r="G593129" s="2"/>
    </row>
    <row r="593138" spans="7:7" x14ac:dyDescent="0.25">
      <c r="G593138" s="2"/>
    </row>
    <row r="593147" spans="7:7" x14ac:dyDescent="0.25">
      <c r="G593147" s="2"/>
    </row>
    <row r="593156" spans="7:7" x14ac:dyDescent="0.25">
      <c r="G593156" s="2"/>
    </row>
    <row r="593165" spans="7:7" x14ac:dyDescent="0.25">
      <c r="G593165" s="2"/>
    </row>
    <row r="593174" spans="7:7" x14ac:dyDescent="0.25">
      <c r="G593174" s="2"/>
    </row>
    <row r="593183" spans="7:7" x14ac:dyDescent="0.25">
      <c r="G593183" s="2"/>
    </row>
    <row r="593192" spans="7:7" x14ac:dyDescent="0.25">
      <c r="G593192" s="2"/>
    </row>
    <row r="593201" spans="7:7" x14ac:dyDescent="0.25">
      <c r="G593201" s="2"/>
    </row>
    <row r="593210" spans="7:7" x14ac:dyDescent="0.25">
      <c r="G593210" s="2"/>
    </row>
    <row r="593219" spans="7:7" x14ac:dyDescent="0.25">
      <c r="G593219" s="2"/>
    </row>
    <row r="593228" spans="7:7" x14ac:dyDescent="0.25">
      <c r="G593228" s="2"/>
    </row>
    <row r="593237" spans="7:7" x14ac:dyDescent="0.25">
      <c r="G593237" s="2"/>
    </row>
    <row r="593246" spans="7:7" x14ac:dyDescent="0.25">
      <c r="G593246" s="2"/>
    </row>
    <row r="593255" spans="7:7" x14ac:dyDescent="0.25">
      <c r="G593255" s="2"/>
    </row>
    <row r="593264" spans="7:7" x14ac:dyDescent="0.25">
      <c r="G593264" s="2"/>
    </row>
    <row r="593273" spans="7:7" x14ac:dyDescent="0.25">
      <c r="G593273" s="2"/>
    </row>
    <row r="593282" spans="7:7" x14ac:dyDescent="0.25">
      <c r="G593282" s="2"/>
    </row>
    <row r="593291" spans="7:7" x14ac:dyDescent="0.25">
      <c r="G593291" s="2"/>
    </row>
    <row r="593300" spans="7:7" x14ac:dyDescent="0.25">
      <c r="G593300" s="2"/>
    </row>
    <row r="593309" spans="7:7" x14ac:dyDescent="0.25">
      <c r="G593309" s="2"/>
    </row>
    <row r="593318" spans="7:7" x14ac:dyDescent="0.25">
      <c r="G593318" s="2"/>
    </row>
    <row r="593327" spans="7:7" x14ac:dyDescent="0.25">
      <c r="G593327" s="2"/>
    </row>
    <row r="593336" spans="7:7" x14ac:dyDescent="0.25">
      <c r="G593336" s="2"/>
    </row>
    <row r="593345" spans="7:7" x14ac:dyDescent="0.25">
      <c r="G593345" s="2"/>
    </row>
    <row r="593354" spans="7:7" x14ac:dyDescent="0.25">
      <c r="G593354" s="2"/>
    </row>
    <row r="593363" spans="7:7" x14ac:dyDescent="0.25">
      <c r="G593363" s="2"/>
    </row>
    <row r="593372" spans="7:7" x14ac:dyDescent="0.25">
      <c r="G593372" s="2"/>
    </row>
    <row r="593381" spans="7:7" x14ac:dyDescent="0.25">
      <c r="G593381" s="2"/>
    </row>
    <row r="593390" spans="7:7" x14ac:dyDescent="0.25">
      <c r="G593390" s="2"/>
    </row>
    <row r="593399" spans="7:7" x14ac:dyDescent="0.25">
      <c r="G593399" s="2"/>
    </row>
    <row r="593408" spans="7:7" x14ac:dyDescent="0.25">
      <c r="G593408" s="2"/>
    </row>
    <row r="593417" spans="7:7" x14ac:dyDescent="0.25">
      <c r="G593417" s="2"/>
    </row>
    <row r="593426" spans="7:7" x14ac:dyDescent="0.25">
      <c r="G593426" s="2"/>
    </row>
    <row r="593435" spans="7:7" x14ac:dyDescent="0.25">
      <c r="G593435" s="2"/>
    </row>
    <row r="593444" spans="7:7" x14ac:dyDescent="0.25">
      <c r="G593444" s="2"/>
    </row>
    <row r="593453" spans="7:7" x14ac:dyDescent="0.25">
      <c r="G593453" s="2"/>
    </row>
    <row r="593462" spans="7:7" x14ac:dyDescent="0.25">
      <c r="G593462" s="2"/>
    </row>
    <row r="593471" spans="7:7" x14ac:dyDescent="0.25">
      <c r="G593471" s="2"/>
    </row>
    <row r="593480" spans="7:7" x14ac:dyDescent="0.25">
      <c r="G593480" s="2"/>
    </row>
    <row r="593489" spans="7:7" x14ac:dyDescent="0.25">
      <c r="G593489" s="2"/>
    </row>
    <row r="593498" spans="7:7" x14ac:dyDescent="0.25">
      <c r="G593498" s="2"/>
    </row>
    <row r="593507" spans="7:7" x14ac:dyDescent="0.25">
      <c r="G593507" s="2"/>
    </row>
    <row r="593516" spans="7:7" x14ac:dyDescent="0.25">
      <c r="G593516" s="2"/>
    </row>
    <row r="593525" spans="7:7" x14ac:dyDescent="0.25">
      <c r="G593525" s="2"/>
    </row>
    <row r="593534" spans="7:7" x14ac:dyDescent="0.25">
      <c r="G593534" s="2"/>
    </row>
    <row r="593543" spans="7:7" x14ac:dyDescent="0.25">
      <c r="G593543" s="2"/>
    </row>
    <row r="593552" spans="7:7" x14ac:dyDescent="0.25">
      <c r="G593552" s="2"/>
    </row>
    <row r="593561" spans="7:7" x14ac:dyDescent="0.25">
      <c r="G593561" s="2"/>
    </row>
    <row r="593570" spans="7:7" x14ac:dyDescent="0.25">
      <c r="G593570" s="2"/>
    </row>
    <row r="593579" spans="7:7" x14ac:dyDescent="0.25">
      <c r="G593579" s="2"/>
    </row>
    <row r="593588" spans="7:7" x14ac:dyDescent="0.25">
      <c r="G593588" s="2"/>
    </row>
    <row r="593597" spans="7:7" x14ac:dyDescent="0.25">
      <c r="G593597" s="2"/>
    </row>
    <row r="593606" spans="7:7" x14ac:dyDescent="0.25">
      <c r="G593606" s="2"/>
    </row>
    <row r="593615" spans="7:7" x14ac:dyDescent="0.25">
      <c r="G593615" s="2"/>
    </row>
    <row r="593624" spans="7:7" x14ac:dyDescent="0.25">
      <c r="G593624" s="2"/>
    </row>
    <row r="593633" spans="7:7" x14ac:dyDescent="0.25">
      <c r="G593633" s="2"/>
    </row>
    <row r="593642" spans="7:7" x14ac:dyDescent="0.25">
      <c r="G593642" s="2"/>
    </row>
    <row r="593651" spans="7:7" x14ac:dyDescent="0.25">
      <c r="G593651" s="2"/>
    </row>
    <row r="593660" spans="7:7" x14ac:dyDescent="0.25">
      <c r="G593660" s="2"/>
    </row>
    <row r="593669" spans="7:7" x14ac:dyDescent="0.25">
      <c r="G593669" s="2"/>
    </row>
    <row r="593678" spans="7:7" x14ac:dyDescent="0.25">
      <c r="G593678" s="2"/>
    </row>
    <row r="593687" spans="7:7" x14ac:dyDescent="0.25">
      <c r="G593687" s="2"/>
    </row>
    <row r="593696" spans="7:7" x14ac:dyDescent="0.25">
      <c r="G593696" s="2"/>
    </row>
    <row r="593705" spans="7:7" x14ac:dyDescent="0.25">
      <c r="G593705" s="2"/>
    </row>
    <row r="593714" spans="7:7" x14ac:dyDescent="0.25">
      <c r="G593714" s="2"/>
    </row>
    <row r="593723" spans="7:7" x14ac:dyDescent="0.25">
      <c r="G593723" s="2"/>
    </row>
    <row r="593732" spans="7:7" x14ac:dyDescent="0.25">
      <c r="G593732" s="2"/>
    </row>
    <row r="593741" spans="7:7" x14ac:dyDescent="0.25">
      <c r="G593741" s="2"/>
    </row>
    <row r="593750" spans="7:7" x14ac:dyDescent="0.25">
      <c r="G593750" s="2"/>
    </row>
    <row r="593759" spans="7:7" x14ac:dyDescent="0.25">
      <c r="G593759" s="2"/>
    </row>
    <row r="593768" spans="7:7" x14ac:dyDescent="0.25">
      <c r="G593768" s="2"/>
    </row>
    <row r="593777" spans="7:7" x14ac:dyDescent="0.25">
      <c r="G593777" s="2"/>
    </row>
    <row r="593786" spans="7:7" x14ac:dyDescent="0.25">
      <c r="G593786" s="2"/>
    </row>
    <row r="593795" spans="7:7" x14ac:dyDescent="0.25">
      <c r="G593795" s="2"/>
    </row>
    <row r="593804" spans="7:7" x14ac:dyDescent="0.25">
      <c r="G593804" s="2"/>
    </row>
    <row r="593813" spans="7:7" x14ac:dyDescent="0.25">
      <c r="G593813" s="2"/>
    </row>
    <row r="593822" spans="7:7" x14ac:dyDescent="0.25">
      <c r="G593822" s="2"/>
    </row>
    <row r="593831" spans="7:7" x14ac:dyDescent="0.25">
      <c r="G593831" s="2"/>
    </row>
    <row r="593840" spans="7:7" x14ac:dyDescent="0.25">
      <c r="G593840" s="2"/>
    </row>
    <row r="593849" spans="7:7" x14ac:dyDescent="0.25">
      <c r="G593849" s="2"/>
    </row>
    <row r="593858" spans="7:7" x14ac:dyDescent="0.25">
      <c r="G593858" s="2"/>
    </row>
    <row r="593867" spans="7:7" x14ac:dyDescent="0.25">
      <c r="G593867" s="2"/>
    </row>
    <row r="593876" spans="7:7" x14ac:dyDescent="0.25">
      <c r="G593876" s="2"/>
    </row>
    <row r="593885" spans="7:7" x14ac:dyDescent="0.25">
      <c r="G593885" s="2"/>
    </row>
    <row r="593894" spans="7:7" x14ac:dyDescent="0.25">
      <c r="G593894" s="2"/>
    </row>
    <row r="593903" spans="7:7" x14ac:dyDescent="0.25">
      <c r="G593903" s="2"/>
    </row>
    <row r="593912" spans="7:7" x14ac:dyDescent="0.25">
      <c r="G593912" s="2"/>
    </row>
    <row r="593921" spans="7:7" x14ac:dyDescent="0.25">
      <c r="G593921" s="2"/>
    </row>
    <row r="593930" spans="7:7" x14ac:dyDescent="0.25">
      <c r="G593930" s="2"/>
    </row>
    <row r="593939" spans="7:7" x14ac:dyDescent="0.25">
      <c r="G593939" s="2"/>
    </row>
    <row r="593948" spans="7:7" x14ac:dyDescent="0.25">
      <c r="G593948" s="2"/>
    </row>
    <row r="593957" spans="7:7" x14ac:dyDescent="0.25">
      <c r="G593957" s="2"/>
    </row>
    <row r="593966" spans="7:7" x14ac:dyDescent="0.25">
      <c r="G593966" s="2"/>
    </row>
    <row r="593975" spans="7:7" x14ac:dyDescent="0.25">
      <c r="G593975" s="2"/>
    </row>
    <row r="593984" spans="7:7" x14ac:dyDescent="0.25">
      <c r="G593984" s="2"/>
    </row>
    <row r="593993" spans="7:7" x14ac:dyDescent="0.25">
      <c r="G593993" s="2"/>
    </row>
    <row r="594002" spans="7:7" x14ac:dyDescent="0.25">
      <c r="G594002" s="2"/>
    </row>
    <row r="594011" spans="7:7" x14ac:dyDescent="0.25">
      <c r="G594011" s="2"/>
    </row>
    <row r="594020" spans="7:7" x14ac:dyDescent="0.25">
      <c r="G594020" s="2"/>
    </row>
    <row r="594029" spans="7:7" x14ac:dyDescent="0.25">
      <c r="G594029" s="2"/>
    </row>
    <row r="594038" spans="7:7" x14ac:dyDescent="0.25">
      <c r="G594038" s="2"/>
    </row>
    <row r="594047" spans="7:7" x14ac:dyDescent="0.25">
      <c r="G594047" s="2"/>
    </row>
    <row r="594056" spans="7:7" x14ac:dyDescent="0.25">
      <c r="G594056" s="2"/>
    </row>
    <row r="594065" spans="7:7" x14ac:dyDescent="0.25">
      <c r="G594065" s="2"/>
    </row>
    <row r="594074" spans="7:7" x14ac:dyDescent="0.25">
      <c r="G594074" s="2"/>
    </row>
    <row r="594083" spans="7:7" x14ac:dyDescent="0.25">
      <c r="G594083" s="2"/>
    </row>
    <row r="594092" spans="7:7" x14ac:dyDescent="0.25">
      <c r="G594092" s="2"/>
    </row>
    <row r="594101" spans="7:7" x14ac:dyDescent="0.25">
      <c r="G594101" s="2"/>
    </row>
    <row r="594110" spans="7:7" x14ac:dyDescent="0.25">
      <c r="G594110" s="2"/>
    </row>
    <row r="594119" spans="7:7" x14ac:dyDescent="0.25">
      <c r="G594119" s="2"/>
    </row>
    <row r="594128" spans="7:7" x14ac:dyDescent="0.25">
      <c r="G594128" s="2"/>
    </row>
    <row r="594137" spans="7:7" x14ac:dyDescent="0.25">
      <c r="G594137" s="2"/>
    </row>
    <row r="594146" spans="7:7" x14ac:dyDescent="0.25">
      <c r="G594146" s="2"/>
    </row>
    <row r="594155" spans="7:7" x14ac:dyDescent="0.25">
      <c r="G594155" s="2"/>
    </row>
    <row r="594164" spans="7:7" x14ac:dyDescent="0.25">
      <c r="G594164" s="2"/>
    </row>
    <row r="594173" spans="7:7" x14ac:dyDescent="0.25">
      <c r="G594173" s="2"/>
    </row>
    <row r="594182" spans="7:7" x14ac:dyDescent="0.25">
      <c r="G594182" s="2"/>
    </row>
    <row r="594191" spans="7:7" x14ac:dyDescent="0.25">
      <c r="G594191" s="2"/>
    </row>
    <row r="594200" spans="7:7" x14ac:dyDescent="0.25">
      <c r="G594200" s="2"/>
    </row>
    <row r="594209" spans="7:7" x14ac:dyDescent="0.25">
      <c r="G594209" s="2"/>
    </row>
    <row r="594218" spans="7:7" x14ac:dyDescent="0.25">
      <c r="G594218" s="2"/>
    </row>
    <row r="594227" spans="7:7" x14ac:dyDescent="0.25">
      <c r="G594227" s="2"/>
    </row>
    <row r="594236" spans="7:7" x14ac:dyDescent="0.25">
      <c r="G594236" s="2"/>
    </row>
    <row r="594245" spans="7:7" x14ac:dyDescent="0.25">
      <c r="G594245" s="2"/>
    </row>
    <row r="594254" spans="7:7" x14ac:dyDescent="0.25">
      <c r="G594254" s="2"/>
    </row>
    <row r="594263" spans="7:7" x14ac:dyDescent="0.25">
      <c r="G594263" s="2"/>
    </row>
    <row r="594272" spans="7:7" x14ac:dyDescent="0.25">
      <c r="G594272" s="2"/>
    </row>
    <row r="594281" spans="7:7" x14ac:dyDescent="0.25">
      <c r="G594281" s="2"/>
    </row>
    <row r="594290" spans="7:7" x14ac:dyDescent="0.25">
      <c r="G594290" s="2"/>
    </row>
    <row r="594299" spans="7:7" x14ac:dyDescent="0.25">
      <c r="G594299" s="2"/>
    </row>
    <row r="594308" spans="7:7" x14ac:dyDescent="0.25">
      <c r="G594308" s="2"/>
    </row>
    <row r="594317" spans="7:7" x14ac:dyDescent="0.25">
      <c r="G594317" s="2"/>
    </row>
    <row r="594326" spans="7:7" x14ac:dyDescent="0.25">
      <c r="G594326" s="2"/>
    </row>
    <row r="594335" spans="7:7" x14ac:dyDescent="0.25">
      <c r="G594335" s="2"/>
    </row>
    <row r="594344" spans="7:7" x14ac:dyDescent="0.25">
      <c r="G594344" s="2"/>
    </row>
    <row r="594353" spans="7:7" x14ac:dyDescent="0.25">
      <c r="G594353" s="2"/>
    </row>
    <row r="594362" spans="7:7" x14ac:dyDescent="0.25">
      <c r="G594362" s="2"/>
    </row>
    <row r="594371" spans="7:7" x14ac:dyDescent="0.25">
      <c r="G594371" s="2"/>
    </row>
    <row r="594380" spans="7:7" x14ac:dyDescent="0.25">
      <c r="G594380" s="2"/>
    </row>
    <row r="594389" spans="7:7" x14ac:dyDescent="0.25">
      <c r="G594389" s="2"/>
    </row>
    <row r="594398" spans="7:7" x14ac:dyDescent="0.25">
      <c r="G594398" s="2"/>
    </row>
    <row r="594407" spans="7:7" x14ac:dyDescent="0.25">
      <c r="G594407" s="2"/>
    </row>
    <row r="594416" spans="7:7" x14ac:dyDescent="0.25">
      <c r="G594416" s="2"/>
    </row>
    <row r="594425" spans="7:7" x14ac:dyDescent="0.25">
      <c r="G594425" s="2"/>
    </row>
    <row r="594434" spans="7:7" x14ac:dyDescent="0.25">
      <c r="G594434" s="2"/>
    </row>
    <row r="594443" spans="7:7" x14ac:dyDescent="0.25">
      <c r="G594443" s="2"/>
    </row>
    <row r="594452" spans="7:7" x14ac:dyDescent="0.25">
      <c r="G594452" s="2"/>
    </row>
    <row r="594461" spans="7:7" x14ac:dyDescent="0.25">
      <c r="G594461" s="2"/>
    </row>
    <row r="594470" spans="7:7" x14ac:dyDescent="0.25">
      <c r="G594470" s="2"/>
    </row>
    <row r="594479" spans="7:7" x14ac:dyDescent="0.25">
      <c r="G594479" s="2"/>
    </row>
    <row r="594488" spans="7:7" x14ac:dyDescent="0.25">
      <c r="G594488" s="2"/>
    </row>
    <row r="594497" spans="7:7" x14ac:dyDescent="0.25">
      <c r="G594497" s="2"/>
    </row>
    <row r="594506" spans="7:7" x14ac:dyDescent="0.25">
      <c r="G594506" s="2"/>
    </row>
    <row r="594515" spans="7:7" x14ac:dyDescent="0.25">
      <c r="G594515" s="2"/>
    </row>
    <row r="594524" spans="7:7" x14ac:dyDescent="0.25">
      <c r="G594524" s="2"/>
    </row>
    <row r="594533" spans="7:7" x14ac:dyDescent="0.25">
      <c r="G594533" s="2"/>
    </row>
    <row r="594542" spans="7:7" x14ac:dyDescent="0.25">
      <c r="G594542" s="2"/>
    </row>
    <row r="594551" spans="7:7" x14ac:dyDescent="0.25">
      <c r="G594551" s="2"/>
    </row>
    <row r="594560" spans="7:7" x14ac:dyDescent="0.25">
      <c r="G594560" s="2"/>
    </row>
    <row r="594569" spans="7:7" x14ac:dyDescent="0.25">
      <c r="G594569" s="2"/>
    </row>
    <row r="594578" spans="7:7" x14ac:dyDescent="0.25">
      <c r="G594578" s="2"/>
    </row>
    <row r="594587" spans="7:7" x14ac:dyDescent="0.25">
      <c r="G594587" s="2"/>
    </row>
    <row r="594596" spans="7:7" x14ac:dyDescent="0.25">
      <c r="G594596" s="2"/>
    </row>
    <row r="594605" spans="7:7" x14ac:dyDescent="0.25">
      <c r="G594605" s="2"/>
    </row>
    <row r="594614" spans="7:7" x14ac:dyDescent="0.25">
      <c r="G594614" s="2"/>
    </row>
    <row r="594623" spans="7:7" x14ac:dyDescent="0.25">
      <c r="G594623" s="2"/>
    </row>
    <row r="594632" spans="7:7" x14ac:dyDescent="0.25">
      <c r="G594632" s="2"/>
    </row>
    <row r="594641" spans="7:7" x14ac:dyDescent="0.25">
      <c r="G594641" s="2"/>
    </row>
    <row r="594650" spans="7:7" x14ac:dyDescent="0.25">
      <c r="G594650" s="2"/>
    </row>
    <row r="594659" spans="7:7" x14ac:dyDescent="0.25">
      <c r="G594659" s="2"/>
    </row>
    <row r="594668" spans="7:7" x14ac:dyDescent="0.25">
      <c r="G594668" s="2"/>
    </row>
    <row r="594677" spans="7:7" x14ac:dyDescent="0.25">
      <c r="G594677" s="2"/>
    </row>
    <row r="594686" spans="7:7" x14ac:dyDescent="0.25">
      <c r="G594686" s="2"/>
    </row>
    <row r="594695" spans="7:7" x14ac:dyDescent="0.25">
      <c r="G594695" s="2"/>
    </row>
    <row r="594704" spans="7:7" x14ac:dyDescent="0.25">
      <c r="G594704" s="2"/>
    </row>
    <row r="594713" spans="7:7" x14ac:dyDescent="0.25">
      <c r="G594713" s="2"/>
    </row>
    <row r="594722" spans="7:7" x14ac:dyDescent="0.25">
      <c r="G594722" s="2"/>
    </row>
    <row r="594731" spans="7:7" x14ac:dyDescent="0.25">
      <c r="G594731" s="2"/>
    </row>
    <row r="594740" spans="7:7" x14ac:dyDescent="0.25">
      <c r="G594740" s="2"/>
    </row>
    <row r="594749" spans="7:7" x14ac:dyDescent="0.25">
      <c r="G594749" s="2"/>
    </row>
    <row r="594758" spans="7:7" x14ac:dyDescent="0.25">
      <c r="G594758" s="2"/>
    </row>
    <row r="594767" spans="7:7" x14ac:dyDescent="0.25">
      <c r="G594767" s="2"/>
    </row>
    <row r="594776" spans="7:7" x14ac:dyDescent="0.25">
      <c r="G594776" s="2"/>
    </row>
    <row r="594785" spans="7:7" x14ac:dyDescent="0.25">
      <c r="G594785" s="2"/>
    </row>
    <row r="594794" spans="7:7" x14ac:dyDescent="0.25">
      <c r="G594794" s="2"/>
    </row>
    <row r="594803" spans="7:7" x14ac:dyDescent="0.25">
      <c r="G594803" s="2"/>
    </row>
    <row r="594812" spans="7:7" x14ac:dyDescent="0.25">
      <c r="G594812" s="2"/>
    </row>
    <row r="594821" spans="7:7" x14ac:dyDescent="0.25">
      <c r="G594821" s="2"/>
    </row>
    <row r="594830" spans="7:7" x14ac:dyDescent="0.25">
      <c r="G594830" s="2"/>
    </row>
    <row r="594839" spans="7:7" x14ac:dyDescent="0.25">
      <c r="G594839" s="2"/>
    </row>
    <row r="594848" spans="7:7" x14ac:dyDescent="0.25">
      <c r="G594848" s="2"/>
    </row>
    <row r="594857" spans="7:7" x14ac:dyDescent="0.25">
      <c r="G594857" s="2"/>
    </row>
    <row r="594866" spans="7:7" x14ac:dyDescent="0.25">
      <c r="G594866" s="2"/>
    </row>
    <row r="594875" spans="7:7" x14ac:dyDescent="0.25">
      <c r="G594875" s="2"/>
    </row>
    <row r="594884" spans="7:7" x14ac:dyDescent="0.25">
      <c r="G594884" s="2"/>
    </row>
    <row r="594893" spans="7:7" x14ac:dyDescent="0.25">
      <c r="G594893" s="2"/>
    </row>
    <row r="594902" spans="7:7" x14ac:dyDescent="0.25">
      <c r="G594902" s="2"/>
    </row>
    <row r="594911" spans="7:7" x14ac:dyDescent="0.25">
      <c r="G594911" s="2"/>
    </row>
    <row r="594920" spans="7:7" x14ac:dyDescent="0.25">
      <c r="G594920" s="2"/>
    </row>
    <row r="594929" spans="7:7" x14ac:dyDescent="0.25">
      <c r="G594929" s="2"/>
    </row>
    <row r="594938" spans="7:7" x14ac:dyDescent="0.25">
      <c r="G594938" s="2"/>
    </row>
    <row r="594947" spans="7:7" x14ac:dyDescent="0.25">
      <c r="G594947" s="2"/>
    </row>
    <row r="594956" spans="7:7" x14ac:dyDescent="0.25">
      <c r="G594956" s="2"/>
    </row>
    <row r="594965" spans="7:7" x14ac:dyDescent="0.25">
      <c r="G594965" s="2"/>
    </row>
    <row r="594974" spans="7:7" x14ac:dyDescent="0.25">
      <c r="G594974" s="2"/>
    </row>
    <row r="594983" spans="7:7" x14ac:dyDescent="0.25">
      <c r="G594983" s="2"/>
    </row>
    <row r="594992" spans="7:7" x14ac:dyDescent="0.25">
      <c r="G594992" s="2"/>
    </row>
    <row r="595001" spans="7:7" x14ac:dyDescent="0.25">
      <c r="G595001" s="2"/>
    </row>
    <row r="595010" spans="7:7" x14ac:dyDescent="0.25">
      <c r="G595010" s="2"/>
    </row>
    <row r="595019" spans="7:7" x14ac:dyDescent="0.25">
      <c r="G595019" s="2"/>
    </row>
    <row r="595028" spans="7:7" x14ac:dyDescent="0.25">
      <c r="G595028" s="2"/>
    </row>
    <row r="595037" spans="7:7" x14ac:dyDescent="0.25">
      <c r="G595037" s="2"/>
    </row>
    <row r="595046" spans="7:7" x14ac:dyDescent="0.25">
      <c r="G595046" s="2"/>
    </row>
    <row r="595055" spans="7:7" x14ac:dyDescent="0.25">
      <c r="G595055" s="2"/>
    </row>
    <row r="595064" spans="7:7" x14ac:dyDescent="0.25">
      <c r="G595064" s="2"/>
    </row>
    <row r="595073" spans="7:7" x14ac:dyDescent="0.25">
      <c r="G595073" s="2"/>
    </row>
    <row r="595082" spans="7:7" x14ac:dyDescent="0.25">
      <c r="G595082" s="2"/>
    </row>
    <row r="595091" spans="7:7" x14ac:dyDescent="0.25">
      <c r="G595091" s="2"/>
    </row>
    <row r="595100" spans="7:7" x14ac:dyDescent="0.25">
      <c r="G595100" s="2"/>
    </row>
    <row r="595109" spans="7:7" x14ac:dyDescent="0.25">
      <c r="G595109" s="2"/>
    </row>
    <row r="595118" spans="7:7" x14ac:dyDescent="0.25">
      <c r="G595118" s="2"/>
    </row>
    <row r="595127" spans="7:7" x14ac:dyDescent="0.25">
      <c r="G595127" s="2"/>
    </row>
    <row r="595136" spans="7:7" x14ac:dyDescent="0.25">
      <c r="G595136" s="2"/>
    </row>
    <row r="595145" spans="7:7" x14ac:dyDescent="0.25">
      <c r="G595145" s="2"/>
    </row>
    <row r="595154" spans="7:7" x14ac:dyDescent="0.25">
      <c r="G595154" s="2"/>
    </row>
    <row r="595163" spans="7:7" x14ac:dyDescent="0.25">
      <c r="G595163" s="2"/>
    </row>
    <row r="595172" spans="7:7" x14ac:dyDescent="0.25">
      <c r="G595172" s="2"/>
    </row>
    <row r="595181" spans="7:7" x14ac:dyDescent="0.25">
      <c r="G595181" s="2"/>
    </row>
    <row r="595190" spans="7:7" x14ac:dyDescent="0.25">
      <c r="G595190" s="2"/>
    </row>
    <row r="595199" spans="7:7" x14ac:dyDescent="0.25">
      <c r="G595199" s="2"/>
    </row>
    <row r="595208" spans="7:7" x14ac:dyDescent="0.25">
      <c r="G595208" s="2"/>
    </row>
    <row r="595217" spans="7:7" x14ac:dyDescent="0.25">
      <c r="G595217" s="2"/>
    </row>
    <row r="595226" spans="7:7" x14ac:dyDescent="0.25">
      <c r="G595226" s="2"/>
    </row>
    <row r="595235" spans="7:7" x14ac:dyDescent="0.25">
      <c r="G595235" s="2"/>
    </row>
    <row r="595244" spans="7:7" x14ac:dyDescent="0.25">
      <c r="G595244" s="2"/>
    </row>
    <row r="595253" spans="7:7" x14ac:dyDescent="0.25">
      <c r="G595253" s="2"/>
    </row>
    <row r="595262" spans="7:7" x14ac:dyDescent="0.25">
      <c r="G595262" s="2"/>
    </row>
    <row r="595271" spans="7:7" x14ac:dyDescent="0.25">
      <c r="G595271" s="2"/>
    </row>
    <row r="595280" spans="7:7" x14ac:dyDescent="0.25">
      <c r="G595280" s="2"/>
    </row>
    <row r="595289" spans="7:7" x14ac:dyDescent="0.25">
      <c r="G595289" s="2"/>
    </row>
    <row r="595298" spans="7:7" x14ac:dyDescent="0.25">
      <c r="G595298" s="2"/>
    </row>
    <row r="595307" spans="7:7" x14ac:dyDescent="0.25">
      <c r="G595307" s="2"/>
    </row>
    <row r="595316" spans="7:7" x14ac:dyDescent="0.25">
      <c r="G595316" s="2"/>
    </row>
    <row r="595325" spans="7:7" x14ac:dyDescent="0.25">
      <c r="G595325" s="2"/>
    </row>
    <row r="595334" spans="7:7" x14ac:dyDescent="0.25">
      <c r="G595334" s="2"/>
    </row>
    <row r="595343" spans="7:7" x14ac:dyDescent="0.25">
      <c r="G595343" s="2"/>
    </row>
    <row r="595352" spans="7:7" x14ac:dyDescent="0.25">
      <c r="G595352" s="2"/>
    </row>
    <row r="595361" spans="7:7" x14ac:dyDescent="0.25">
      <c r="G595361" s="2"/>
    </row>
    <row r="595370" spans="7:7" x14ac:dyDescent="0.25">
      <c r="G595370" s="2"/>
    </row>
    <row r="595379" spans="7:7" x14ac:dyDescent="0.25">
      <c r="G595379" s="2"/>
    </row>
    <row r="595388" spans="7:7" x14ac:dyDescent="0.25">
      <c r="G595388" s="2"/>
    </row>
    <row r="595397" spans="7:7" x14ac:dyDescent="0.25">
      <c r="G595397" s="2"/>
    </row>
    <row r="595406" spans="7:7" x14ac:dyDescent="0.25">
      <c r="G595406" s="2"/>
    </row>
    <row r="595415" spans="7:7" x14ac:dyDescent="0.25">
      <c r="G595415" s="2"/>
    </row>
    <row r="595424" spans="7:7" x14ac:dyDescent="0.25">
      <c r="G595424" s="2"/>
    </row>
    <row r="595433" spans="7:7" x14ac:dyDescent="0.25">
      <c r="G595433" s="2"/>
    </row>
    <row r="595442" spans="7:7" x14ac:dyDescent="0.25">
      <c r="G595442" s="2"/>
    </row>
    <row r="595451" spans="7:7" x14ac:dyDescent="0.25">
      <c r="G595451" s="2"/>
    </row>
    <row r="595460" spans="7:7" x14ac:dyDescent="0.25">
      <c r="G595460" s="2"/>
    </row>
    <row r="595469" spans="7:7" x14ac:dyDescent="0.25">
      <c r="G595469" s="2"/>
    </row>
    <row r="595478" spans="7:7" x14ac:dyDescent="0.25">
      <c r="G595478" s="2"/>
    </row>
    <row r="595487" spans="7:7" x14ac:dyDescent="0.25">
      <c r="G595487" s="2"/>
    </row>
    <row r="595496" spans="7:7" x14ac:dyDescent="0.25">
      <c r="G595496" s="2"/>
    </row>
    <row r="595505" spans="7:7" x14ac:dyDescent="0.25">
      <c r="G595505" s="2"/>
    </row>
    <row r="595514" spans="7:7" x14ac:dyDescent="0.25">
      <c r="G595514" s="2"/>
    </row>
    <row r="595523" spans="7:7" x14ac:dyDescent="0.25">
      <c r="G595523" s="2"/>
    </row>
    <row r="595532" spans="7:7" x14ac:dyDescent="0.25">
      <c r="G595532" s="2"/>
    </row>
    <row r="595541" spans="7:7" x14ac:dyDescent="0.25">
      <c r="G595541" s="2"/>
    </row>
    <row r="595550" spans="7:7" x14ac:dyDescent="0.25">
      <c r="G595550" s="2"/>
    </row>
    <row r="595559" spans="7:7" x14ac:dyDescent="0.25">
      <c r="G595559" s="2"/>
    </row>
    <row r="595568" spans="7:7" x14ac:dyDescent="0.25">
      <c r="G595568" s="2"/>
    </row>
    <row r="595577" spans="7:7" x14ac:dyDescent="0.25">
      <c r="G595577" s="2"/>
    </row>
    <row r="595586" spans="7:7" x14ac:dyDescent="0.25">
      <c r="G595586" s="2"/>
    </row>
    <row r="595595" spans="7:7" x14ac:dyDescent="0.25">
      <c r="G595595" s="2"/>
    </row>
    <row r="595604" spans="7:7" x14ac:dyDescent="0.25">
      <c r="G595604" s="2"/>
    </row>
    <row r="595613" spans="7:7" x14ac:dyDescent="0.25">
      <c r="G595613" s="2"/>
    </row>
    <row r="595622" spans="7:7" x14ac:dyDescent="0.25">
      <c r="G595622" s="2"/>
    </row>
    <row r="595631" spans="7:7" x14ac:dyDescent="0.25">
      <c r="G595631" s="2"/>
    </row>
    <row r="595640" spans="7:7" x14ac:dyDescent="0.25">
      <c r="G595640" s="2"/>
    </row>
    <row r="595649" spans="7:7" x14ac:dyDescent="0.25">
      <c r="G595649" s="2"/>
    </row>
    <row r="595658" spans="7:7" x14ac:dyDescent="0.25">
      <c r="G595658" s="2"/>
    </row>
    <row r="595667" spans="7:7" x14ac:dyDescent="0.25">
      <c r="G595667" s="2"/>
    </row>
    <row r="595676" spans="7:7" x14ac:dyDescent="0.25">
      <c r="G595676" s="2"/>
    </row>
    <row r="595685" spans="7:7" x14ac:dyDescent="0.25">
      <c r="G595685" s="2"/>
    </row>
    <row r="595694" spans="7:7" x14ac:dyDescent="0.25">
      <c r="G595694" s="2"/>
    </row>
    <row r="595703" spans="7:7" x14ac:dyDescent="0.25">
      <c r="G595703" s="2"/>
    </row>
    <row r="595712" spans="7:7" x14ac:dyDescent="0.25">
      <c r="G595712" s="2"/>
    </row>
    <row r="595721" spans="7:7" x14ac:dyDescent="0.25">
      <c r="G595721" s="2"/>
    </row>
    <row r="595730" spans="7:7" x14ac:dyDescent="0.25">
      <c r="G595730" s="2"/>
    </row>
    <row r="595739" spans="7:7" x14ac:dyDescent="0.25">
      <c r="G595739" s="2"/>
    </row>
    <row r="595748" spans="7:7" x14ac:dyDescent="0.25">
      <c r="G595748" s="2"/>
    </row>
    <row r="595757" spans="7:7" x14ac:dyDescent="0.25">
      <c r="G595757" s="2"/>
    </row>
    <row r="595766" spans="7:7" x14ac:dyDescent="0.25">
      <c r="G595766" s="2"/>
    </row>
    <row r="595775" spans="7:7" x14ac:dyDescent="0.25">
      <c r="G595775" s="2"/>
    </row>
    <row r="595784" spans="7:7" x14ac:dyDescent="0.25">
      <c r="G595784" s="2"/>
    </row>
    <row r="595793" spans="7:7" x14ac:dyDescent="0.25">
      <c r="G595793" s="2"/>
    </row>
    <row r="595802" spans="7:7" x14ac:dyDescent="0.25">
      <c r="G595802" s="2"/>
    </row>
    <row r="595811" spans="7:7" x14ac:dyDescent="0.25">
      <c r="G595811" s="2"/>
    </row>
    <row r="595820" spans="7:7" x14ac:dyDescent="0.25">
      <c r="G595820" s="2"/>
    </row>
    <row r="595829" spans="7:7" x14ac:dyDescent="0.25">
      <c r="G595829" s="2"/>
    </row>
    <row r="595838" spans="7:7" x14ac:dyDescent="0.25">
      <c r="G595838" s="2"/>
    </row>
    <row r="595847" spans="7:7" x14ac:dyDescent="0.25">
      <c r="G595847" s="2"/>
    </row>
    <row r="595856" spans="7:7" x14ac:dyDescent="0.25">
      <c r="G595856" s="2"/>
    </row>
    <row r="595865" spans="7:7" x14ac:dyDescent="0.25">
      <c r="G595865" s="2"/>
    </row>
    <row r="595874" spans="7:7" x14ac:dyDescent="0.25">
      <c r="G595874" s="2"/>
    </row>
    <row r="595883" spans="7:7" x14ac:dyDescent="0.25">
      <c r="G595883" s="2"/>
    </row>
    <row r="595892" spans="7:7" x14ac:dyDescent="0.25">
      <c r="G595892" s="2"/>
    </row>
    <row r="595901" spans="7:7" x14ac:dyDescent="0.25">
      <c r="G595901" s="2"/>
    </row>
    <row r="595910" spans="7:7" x14ac:dyDescent="0.25">
      <c r="G595910" s="2"/>
    </row>
    <row r="595919" spans="7:7" x14ac:dyDescent="0.25">
      <c r="G595919" s="2"/>
    </row>
    <row r="595928" spans="7:7" x14ac:dyDescent="0.25">
      <c r="G595928" s="2"/>
    </row>
    <row r="595937" spans="7:7" x14ac:dyDescent="0.25">
      <c r="G595937" s="2"/>
    </row>
    <row r="595946" spans="7:7" x14ac:dyDescent="0.25">
      <c r="G595946" s="2"/>
    </row>
    <row r="595955" spans="7:7" x14ac:dyDescent="0.25">
      <c r="G595955" s="2"/>
    </row>
    <row r="595964" spans="7:7" x14ac:dyDescent="0.25">
      <c r="G595964" s="2"/>
    </row>
    <row r="595973" spans="7:7" x14ac:dyDescent="0.25">
      <c r="G595973" s="2"/>
    </row>
    <row r="595982" spans="7:7" x14ac:dyDescent="0.25">
      <c r="G595982" s="2"/>
    </row>
    <row r="595991" spans="7:7" x14ac:dyDescent="0.25">
      <c r="G595991" s="2"/>
    </row>
    <row r="596000" spans="7:7" x14ac:dyDescent="0.25">
      <c r="G596000" s="2"/>
    </row>
    <row r="596009" spans="7:7" x14ac:dyDescent="0.25">
      <c r="G596009" s="2"/>
    </row>
    <row r="596018" spans="7:7" x14ac:dyDescent="0.25">
      <c r="G596018" s="2"/>
    </row>
    <row r="596027" spans="7:7" x14ac:dyDescent="0.25">
      <c r="G596027" s="2"/>
    </row>
    <row r="596036" spans="7:7" x14ac:dyDescent="0.25">
      <c r="G596036" s="2"/>
    </row>
    <row r="596045" spans="7:7" x14ac:dyDescent="0.25">
      <c r="G596045" s="2"/>
    </row>
    <row r="596054" spans="7:7" x14ac:dyDescent="0.25">
      <c r="G596054" s="2"/>
    </row>
    <row r="596063" spans="7:7" x14ac:dyDescent="0.25">
      <c r="G596063" s="2"/>
    </row>
    <row r="596072" spans="7:7" x14ac:dyDescent="0.25">
      <c r="G596072" s="2"/>
    </row>
    <row r="596081" spans="7:7" x14ac:dyDescent="0.25">
      <c r="G596081" s="2"/>
    </row>
    <row r="596090" spans="7:7" x14ac:dyDescent="0.25">
      <c r="G596090" s="2"/>
    </row>
    <row r="596099" spans="7:7" x14ac:dyDescent="0.25">
      <c r="G596099" s="2"/>
    </row>
    <row r="596108" spans="7:7" x14ac:dyDescent="0.25">
      <c r="G596108" s="2"/>
    </row>
    <row r="596117" spans="7:7" x14ac:dyDescent="0.25">
      <c r="G596117" s="2"/>
    </row>
    <row r="596126" spans="7:7" x14ac:dyDescent="0.25">
      <c r="G596126" s="2"/>
    </row>
    <row r="596135" spans="7:7" x14ac:dyDescent="0.25">
      <c r="G596135" s="2"/>
    </row>
    <row r="596144" spans="7:7" x14ac:dyDescent="0.25">
      <c r="G596144" s="2"/>
    </row>
    <row r="596153" spans="7:7" x14ac:dyDescent="0.25">
      <c r="G596153" s="2"/>
    </row>
    <row r="596162" spans="7:7" x14ac:dyDescent="0.25">
      <c r="G596162" s="2"/>
    </row>
    <row r="596171" spans="7:7" x14ac:dyDescent="0.25">
      <c r="G596171" s="2"/>
    </row>
    <row r="596180" spans="7:7" x14ac:dyDescent="0.25">
      <c r="G596180" s="2"/>
    </row>
    <row r="596189" spans="7:7" x14ac:dyDescent="0.25">
      <c r="G596189" s="2"/>
    </row>
    <row r="596198" spans="7:7" x14ac:dyDescent="0.25">
      <c r="G596198" s="2"/>
    </row>
    <row r="596207" spans="7:7" x14ac:dyDescent="0.25">
      <c r="G596207" s="2"/>
    </row>
    <row r="596216" spans="7:7" x14ac:dyDescent="0.25">
      <c r="G596216" s="2"/>
    </row>
    <row r="596225" spans="7:7" x14ac:dyDescent="0.25">
      <c r="G596225" s="2"/>
    </row>
    <row r="596234" spans="7:7" x14ac:dyDescent="0.25">
      <c r="G596234" s="2"/>
    </row>
    <row r="596243" spans="7:7" x14ac:dyDescent="0.25">
      <c r="G596243" s="2"/>
    </row>
    <row r="596252" spans="7:7" x14ac:dyDescent="0.25">
      <c r="G596252" s="2"/>
    </row>
    <row r="596261" spans="7:7" x14ac:dyDescent="0.25">
      <c r="G596261" s="2"/>
    </row>
    <row r="596270" spans="7:7" x14ac:dyDescent="0.25">
      <c r="G596270" s="2"/>
    </row>
    <row r="596279" spans="7:7" x14ac:dyDescent="0.25">
      <c r="G596279" s="2"/>
    </row>
    <row r="596288" spans="7:7" x14ac:dyDescent="0.25">
      <c r="G596288" s="2"/>
    </row>
    <row r="596297" spans="7:7" x14ac:dyDescent="0.25">
      <c r="G596297" s="2"/>
    </row>
    <row r="596306" spans="7:7" x14ac:dyDescent="0.25">
      <c r="G596306" s="2"/>
    </row>
    <row r="596315" spans="7:7" x14ac:dyDescent="0.25">
      <c r="G596315" s="2"/>
    </row>
    <row r="596324" spans="7:7" x14ac:dyDescent="0.25">
      <c r="G596324" s="2"/>
    </row>
    <row r="596333" spans="7:7" x14ac:dyDescent="0.25">
      <c r="G596333" s="2"/>
    </row>
    <row r="596342" spans="7:7" x14ac:dyDescent="0.25">
      <c r="G596342" s="2"/>
    </row>
    <row r="596351" spans="7:7" x14ac:dyDescent="0.25">
      <c r="G596351" s="2"/>
    </row>
    <row r="596360" spans="7:7" x14ac:dyDescent="0.25">
      <c r="G596360" s="2"/>
    </row>
    <row r="596369" spans="7:7" x14ac:dyDescent="0.25">
      <c r="G596369" s="2"/>
    </row>
    <row r="596378" spans="7:7" x14ac:dyDescent="0.25">
      <c r="G596378" s="2"/>
    </row>
    <row r="596387" spans="7:7" x14ac:dyDescent="0.25">
      <c r="G596387" s="2"/>
    </row>
    <row r="596396" spans="7:7" x14ac:dyDescent="0.25">
      <c r="G596396" s="2"/>
    </row>
    <row r="596405" spans="7:7" x14ac:dyDescent="0.25">
      <c r="G596405" s="2"/>
    </row>
    <row r="596414" spans="7:7" x14ac:dyDescent="0.25">
      <c r="G596414" s="2"/>
    </row>
    <row r="596423" spans="7:7" x14ac:dyDescent="0.25">
      <c r="G596423" s="2"/>
    </row>
    <row r="596432" spans="7:7" x14ac:dyDescent="0.25">
      <c r="G596432" s="2"/>
    </row>
    <row r="596441" spans="7:7" x14ac:dyDescent="0.25">
      <c r="G596441" s="2"/>
    </row>
    <row r="596450" spans="7:7" x14ac:dyDescent="0.25">
      <c r="G596450" s="2"/>
    </row>
    <row r="596459" spans="7:7" x14ac:dyDescent="0.25">
      <c r="G596459" s="2"/>
    </row>
    <row r="596468" spans="7:7" x14ac:dyDescent="0.25">
      <c r="G596468" s="2"/>
    </row>
    <row r="596477" spans="7:7" x14ac:dyDescent="0.25">
      <c r="G596477" s="2"/>
    </row>
    <row r="596486" spans="7:7" x14ac:dyDescent="0.25">
      <c r="G596486" s="2"/>
    </row>
    <row r="596495" spans="7:7" x14ac:dyDescent="0.25">
      <c r="G596495" s="2"/>
    </row>
    <row r="596504" spans="7:7" x14ac:dyDescent="0.25">
      <c r="G596504" s="2"/>
    </row>
    <row r="596513" spans="7:7" x14ac:dyDescent="0.25">
      <c r="G596513" s="2"/>
    </row>
    <row r="596522" spans="7:7" x14ac:dyDescent="0.25">
      <c r="G596522" s="2"/>
    </row>
    <row r="596531" spans="7:7" x14ac:dyDescent="0.25">
      <c r="G596531" s="2"/>
    </row>
    <row r="596540" spans="7:7" x14ac:dyDescent="0.25">
      <c r="G596540" s="2"/>
    </row>
    <row r="596549" spans="7:7" x14ac:dyDescent="0.25">
      <c r="G596549" s="2"/>
    </row>
    <row r="596558" spans="7:7" x14ac:dyDescent="0.25">
      <c r="G596558" s="2"/>
    </row>
    <row r="596567" spans="7:7" x14ac:dyDescent="0.25">
      <c r="G596567" s="2"/>
    </row>
    <row r="596576" spans="7:7" x14ac:dyDescent="0.25">
      <c r="G596576" s="2"/>
    </row>
    <row r="596585" spans="7:7" x14ac:dyDescent="0.25">
      <c r="G596585" s="2"/>
    </row>
    <row r="596594" spans="7:7" x14ac:dyDescent="0.25">
      <c r="G596594" s="2"/>
    </row>
    <row r="596603" spans="7:7" x14ac:dyDescent="0.25">
      <c r="G596603" s="2"/>
    </row>
    <row r="596612" spans="7:7" x14ac:dyDescent="0.25">
      <c r="G596612" s="2"/>
    </row>
    <row r="596621" spans="7:7" x14ac:dyDescent="0.25">
      <c r="G596621" s="2"/>
    </row>
    <row r="596630" spans="7:7" x14ac:dyDescent="0.25">
      <c r="G596630" s="2"/>
    </row>
    <row r="596639" spans="7:7" x14ac:dyDescent="0.25">
      <c r="G596639" s="2"/>
    </row>
    <row r="596648" spans="7:7" x14ac:dyDescent="0.25">
      <c r="G596648" s="2"/>
    </row>
    <row r="596657" spans="7:7" x14ac:dyDescent="0.25">
      <c r="G596657" s="2"/>
    </row>
    <row r="596666" spans="7:7" x14ac:dyDescent="0.25">
      <c r="G596666" s="2"/>
    </row>
    <row r="596675" spans="7:7" x14ac:dyDescent="0.25">
      <c r="G596675" s="2"/>
    </row>
    <row r="596684" spans="7:7" x14ac:dyDescent="0.25">
      <c r="G596684" s="2"/>
    </row>
    <row r="596693" spans="7:7" x14ac:dyDescent="0.25">
      <c r="G596693" s="2"/>
    </row>
    <row r="596702" spans="7:7" x14ac:dyDescent="0.25">
      <c r="G596702" s="2"/>
    </row>
    <row r="596711" spans="7:7" x14ac:dyDescent="0.25">
      <c r="G596711" s="2"/>
    </row>
    <row r="596720" spans="7:7" x14ac:dyDescent="0.25">
      <c r="G596720" s="2"/>
    </row>
    <row r="596729" spans="7:7" x14ac:dyDescent="0.25">
      <c r="G596729" s="2"/>
    </row>
    <row r="596738" spans="7:7" x14ac:dyDescent="0.25">
      <c r="G596738" s="2"/>
    </row>
    <row r="596747" spans="7:7" x14ac:dyDescent="0.25">
      <c r="G596747" s="2"/>
    </row>
    <row r="596756" spans="7:7" x14ac:dyDescent="0.25">
      <c r="G596756" s="2"/>
    </row>
    <row r="596765" spans="7:7" x14ac:dyDescent="0.25">
      <c r="G596765" s="2"/>
    </row>
    <row r="596774" spans="7:7" x14ac:dyDescent="0.25">
      <c r="G596774" s="2"/>
    </row>
    <row r="596783" spans="7:7" x14ac:dyDescent="0.25">
      <c r="G596783" s="2"/>
    </row>
    <row r="596792" spans="7:7" x14ac:dyDescent="0.25">
      <c r="G596792" s="2"/>
    </row>
    <row r="596801" spans="7:7" x14ac:dyDescent="0.25">
      <c r="G596801" s="2"/>
    </row>
    <row r="596810" spans="7:7" x14ac:dyDescent="0.25">
      <c r="G596810" s="2"/>
    </row>
    <row r="596819" spans="7:7" x14ac:dyDescent="0.25">
      <c r="G596819" s="2"/>
    </row>
    <row r="596828" spans="7:7" x14ac:dyDescent="0.25">
      <c r="G596828" s="2"/>
    </row>
    <row r="596837" spans="7:7" x14ac:dyDescent="0.25">
      <c r="G596837" s="2"/>
    </row>
    <row r="596846" spans="7:7" x14ac:dyDescent="0.25">
      <c r="G596846" s="2"/>
    </row>
    <row r="596855" spans="7:7" x14ac:dyDescent="0.25">
      <c r="G596855" s="2"/>
    </row>
    <row r="596864" spans="7:7" x14ac:dyDescent="0.25">
      <c r="G596864" s="2"/>
    </row>
    <row r="596873" spans="7:7" x14ac:dyDescent="0.25">
      <c r="G596873" s="2"/>
    </row>
    <row r="596882" spans="7:7" x14ac:dyDescent="0.25">
      <c r="G596882" s="2"/>
    </row>
    <row r="596891" spans="7:7" x14ac:dyDescent="0.25">
      <c r="G596891" s="2"/>
    </row>
    <row r="596900" spans="7:7" x14ac:dyDescent="0.25">
      <c r="G596900" s="2"/>
    </row>
    <row r="596909" spans="7:7" x14ac:dyDescent="0.25">
      <c r="G596909" s="2"/>
    </row>
    <row r="596918" spans="7:7" x14ac:dyDescent="0.25">
      <c r="G596918" s="2"/>
    </row>
    <row r="596927" spans="7:7" x14ac:dyDescent="0.25">
      <c r="G596927" s="2"/>
    </row>
    <row r="596936" spans="7:7" x14ac:dyDescent="0.25">
      <c r="G596936" s="2"/>
    </row>
    <row r="596945" spans="7:7" x14ac:dyDescent="0.25">
      <c r="G596945" s="2"/>
    </row>
    <row r="596954" spans="7:7" x14ac:dyDescent="0.25">
      <c r="G596954" s="2"/>
    </row>
    <row r="596963" spans="7:7" x14ac:dyDescent="0.25">
      <c r="G596963" s="2"/>
    </row>
    <row r="596972" spans="7:7" x14ac:dyDescent="0.25">
      <c r="G596972" s="2"/>
    </row>
    <row r="596981" spans="7:7" x14ac:dyDescent="0.25">
      <c r="G596981" s="2"/>
    </row>
    <row r="596990" spans="7:7" x14ac:dyDescent="0.25">
      <c r="G596990" s="2"/>
    </row>
    <row r="596999" spans="7:7" x14ac:dyDescent="0.25">
      <c r="G596999" s="2"/>
    </row>
    <row r="597008" spans="7:7" x14ac:dyDescent="0.25">
      <c r="G597008" s="2"/>
    </row>
    <row r="597017" spans="7:7" x14ac:dyDescent="0.25">
      <c r="G597017" s="2"/>
    </row>
    <row r="597026" spans="7:7" x14ac:dyDescent="0.25">
      <c r="G597026" s="2"/>
    </row>
    <row r="597035" spans="7:7" x14ac:dyDescent="0.25">
      <c r="G597035" s="2"/>
    </row>
    <row r="597044" spans="7:7" x14ac:dyDescent="0.25">
      <c r="G597044" s="2"/>
    </row>
    <row r="597053" spans="7:7" x14ac:dyDescent="0.25">
      <c r="G597053" s="2"/>
    </row>
    <row r="597062" spans="7:7" x14ac:dyDescent="0.25">
      <c r="G597062" s="2"/>
    </row>
    <row r="597071" spans="7:7" x14ac:dyDescent="0.25">
      <c r="G597071" s="2"/>
    </row>
    <row r="597080" spans="7:7" x14ac:dyDescent="0.25">
      <c r="G597080" s="2"/>
    </row>
    <row r="597089" spans="7:7" x14ac:dyDescent="0.25">
      <c r="G597089" s="2"/>
    </row>
    <row r="597098" spans="7:7" x14ac:dyDescent="0.25">
      <c r="G597098" s="2"/>
    </row>
    <row r="597107" spans="7:7" x14ac:dyDescent="0.25">
      <c r="G597107" s="2"/>
    </row>
    <row r="597116" spans="7:7" x14ac:dyDescent="0.25">
      <c r="G597116" s="2"/>
    </row>
    <row r="597125" spans="7:7" x14ac:dyDescent="0.25">
      <c r="G597125" s="2"/>
    </row>
    <row r="597134" spans="7:7" x14ac:dyDescent="0.25">
      <c r="G597134" s="2"/>
    </row>
    <row r="597143" spans="7:7" x14ac:dyDescent="0.25">
      <c r="G597143" s="2"/>
    </row>
    <row r="597152" spans="7:7" x14ac:dyDescent="0.25">
      <c r="G597152" s="2"/>
    </row>
    <row r="597161" spans="7:7" x14ac:dyDescent="0.25">
      <c r="G597161" s="2"/>
    </row>
    <row r="597170" spans="7:7" x14ac:dyDescent="0.25">
      <c r="G597170" s="2"/>
    </row>
    <row r="597179" spans="7:7" x14ac:dyDescent="0.25">
      <c r="G597179" s="2"/>
    </row>
    <row r="597188" spans="7:7" x14ac:dyDescent="0.25">
      <c r="G597188" s="2"/>
    </row>
    <row r="597197" spans="7:7" x14ac:dyDescent="0.25">
      <c r="G597197" s="2"/>
    </row>
    <row r="597206" spans="7:7" x14ac:dyDescent="0.25">
      <c r="G597206" s="2"/>
    </row>
    <row r="597215" spans="7:7" x14ac:dyDescent="0.25">
      <c r="G597215" s="2"/>
    </row>
    <row r="597224" spans="7:7" x14ac:dyDescent="0.25">
      <c r="G597224" s="2"/>
    </row>
    <row r="597233" spans="7:7" x14ac:dyDescent="0.25">
      <c r="G597233" s="2"/>
    </row>
    <row r="597242" spans="7:7" x14ac:dyDescent="0.25">
      <c r="G597242" s="2"/>
    </row>
    <row r="597251" spans="7:7" x14ac:dyDescent="0.25">
      <c r="G597251" s="2"/>
    </row>
    <row r="597260" spans="7:7" x14ac:dyDescent="0.25">
      <c r="G597260" s="2"/>
    </row>
    <row r="597269" spans="7:7" x14ac:dyDescent="0.25">
      <c r="G597269" s="2"/>
    </row>
    <row r="597278" spans="7:7" x14ac:dyDescent="0.25">
      <c r="G597278" s="2"/>
    </row>
    <row r="597287" spans="7:7" x14ac:dyDescent="0.25">
      <c r="G597287" s="2"/>
    </row>
    <row r="597296" spans="7:7" x14ac:dyDescent="0.25">
      <c r="G597296" s="2"/>
    </row>
    <row r="597305" spans="7:7" x14ac:dyDescent="0.25">
      <c r="G597305" s="2"/>
    </row>
    <row r="597314" spans="7:7" x14ac:dyDescent="0.25">
      <c r="G597314" s="2"/>
    </row>
    <row r="597323" spans="7:7" x14ac:dyDescent="0.25">
      <c r="G597323" s="2"/>
    </row>
    <row r="597332" spans="7:7" x14ac:dyDescent="0.25">
      <c r="G597332" s="2"/>
    </row>
    <row r="597341" spans="7:7" x14ac:dyDescent="0.25">
      <c r="G597341" s="2"/>
    </row>
    <row r="597350" spans="7:7" x14ac:dyDescent="0.25">
      <c r="G597350" s="2"/>
    </row>
    <row r="597359" spans="7:7" x14ac:dyDescent="0.25">
      <c r="G597359" s="2"/>
    </row>
    <row r="597368" spans="7:7" x14ac:dyDescent="0.25">
      <c r="G597368" s="2"/>
    </row>
    <row r="597377" spans="7:7" x14ac:dyDescent="0.25">
      <c r="G597377" s="2"/>
    </row>
    <row r="597386" spans="7:7" x14ac:dyDescent="0.25">
      <c r="G597386" s="2"/>
    </row>
    <row r="597395" spans="7:7" x14ac:dyDescent="0.25">
      <c r="G597395" s="2"/>
    </row>
    <row r="597404" spans="7:7" x14ac:dyDescent="0.25">
      <c r="G597404" s="2"/>
    </row>
    <row r="597413" spans="7:7" x14ac:dyDescent="0.25">
      <c r="G597413" s="2"/>
    </row>
    <row r="597422" spans="7:7" x14ac:dyDescent="0.25">
      <c r="G597422" s="2"/>
    </row>
    <row r="597431" spans="7:7" x14ac:dyDescent="0.25">
      <c r="G597431" s="2"/>
    </row>
    <row r="597440" spans="7:7" x14ac:dyDescent="0.25">
      <c r="G597440" s="2"/>
    </row>
    <row r="597449" spans="7:7" x14ac:dyDescent="0.25">
      <c r="G597449" s="2"/>
    </row>
    <row r="597458" spans="7:7" x14ac:dyDescent="0.25">
      <c r="G597458" s="2"/>
    </row>
    <row r="597467" spans="7:7" x14ac:dyDescent="0.25">
      <c r="G597467" s="2"/>
    </row>
    <row r="597476" spans="7:7" x14ac:dyDescent="0.25">
      <c r="G597476" s="2"/>
    </row>
    <row r="597485" spans="7:7" x14ac:dyDescent="0.25">
      <c r="G597485" s="2"/>
    </row>
    <row r="597494" spans="7:7" x14ac:dyDescent="0.25">
      <c r="G597494" s="2"/>
    </row>
    <row r="597503" spans="7:7" x14ac:dyDescent="0.25">
      <c r="G597503" s="2"/>
    </row>
    <row r="597512" spans="7:7" x14ac:dyDescent="0.25">
      <c r="G597512" s="2"/>
    </row>
    <row r="597521" spans="7:7" x14ac:dyDescent="0.25">
      <c r="G597521" s="2"/>
    </row>
    <row r="597530" spans="7:7" x14ac:dyDescent="0.25">
      <c r="G597530" s="2"/>
    </row>
    <row r="597539" spans="7:7" x14ac:dyDescent="0.25">
      <c r="G597539" s="2"/>
    </row>
    <row r="597548" spans="7:7" x14ac:dyDescent="0.25">
      <c r="G597548" s="2"/>
    </row>
    <row r="597557" spans="7:7" x14ac:dyDescent="0.25">
      <c r="G597557" s="2"/>
    </row>
    <row r="597566" spans="7:7" x14ac:dyDescent="0.25">
      <c r="G597566" s="2"/>
    </row>
    <row r="597575" spans="7:7" x14ac:dyDescent="0.25">
      <c r="G597575" s="2"/>
    </row>
    <row r="597584" spans="7:7" x14ac:dyDescent="0.25">
      <c r="G597584" s="2"/>
    </row>
    <row r="597593" spans="7:7" x14ac:dyDescent="0.25">
      <c r="G597593" s="2"/>
    </row>
    <row r="597602" spans="7:7" x14ac:dyDescent="0.25">
      <c r="G597602" s="2"/>
    </row>
    <row r="597611" spans="7:7" x14ac:dyDescent="0.25">
      <c r="G597611" s="2"/>
    </row>
    <row r="597620" spans="7:7" x14ac:dyDescent="0.25">
      <c r="G597620" s="2"/>
    </row>
    <row r="597629" spans="7:7" x14ac:dyDescent="0.25">
      <c r="G597629" s="2"/>
    </row>
    <row r="597638" spans="7:7" x14ac:dyDescent="0.25">
      <c r="G597638" s="2"/>
    </row>
    <row r="597647" spans="7:7" x14ac:dyDescent="0.25">
      <c r="G597647" s="2"/>
    </row>
    <row r="597656" spans="7:7" x14ac:dyDescent="0.25">
      <c r="G597656" s="2"/>
    </row>
    <row r="597665" spans="7:7" x14ac:dyDescent="0.25">
      <c r="G597665" s="2"/>
    </row>
    <row r="597674" spans="7:7" x14ac:dyDescent="0.25">
      <c r="G597674" s="2"/>
    </row>
    <row r="597683" spans="7:7" x14ac:dyDescent="0.25">
      <c r="G597683" s="2"/>
    </row>
    <row r="597692" spans="7:7" x14ac:dyDescent="0.25">
      <c r="G597692" s="2"/>
    </row>
    <row r="597701" spans="7:7" x14ac:dyDescent="0.25">
      <c r="G597701" s="2"/>
    </row>
    <row r="597710" spans="7:7" x14ac:dyDescent="0.25">
      <c r="G597710" s="2"/>
    </row>
    <row r="597719" spans="7:7" x14ac:dyDescent="0.25">
      <c r="G597719" s="2"/>
    </row>
    <row r="597728" spans="7:7" x14ac:dyDescent="0.25">
      <c r="G597728" s="2"/>
    </row>
    <row r="597737" spans="7:7" x14ac:dyDescent="0.25">
      <c r="G597737" s="2"/>
    </row>
    <row r="597746" spans="7:7" x14ac:dyDescent="0.25">
      <c r="G597746" s="2"/>
    </row>
    <row r="597755" spans="7:7" x14ac:dyDescent="0.25">
      <c r="G597755" s="2"/>
    </row>
    <row r="597764" spans="7:7" x14ac:dyDescent="0.25">
      <c r="G597764" s="2"/>
    </row>
    <row r="597773" spans="7:7" x14ac:dyDescent="0.25">
      <c r="G597773" s="2"/>
    </row>
    <row r="597782" spans="7:7" x14ac:dyDescent="0.25">
      <c r="G597782" s="2"/>
    </row>
    <row r="597791" spans="7:7" x14ac:dyDescent="0.25">
      <c r="G597791" s="2"/>
    </row>
    <row r="597800" spans="7:7" x14ac:dyDescent="0.25">
      <c r="G597800" s="2"/>
    </row>
    <row r="597809" spans="7:7" x14ac:dyDescent="0.25">
      <c r="G597809" s="2"/>
    </row>
    <row r="597818" spans="7:7" x14ac:dyDescent="0.25">
      <c r="G597818" s="2"/>
    </row>
    <row r="597827" spans="7:7" x14ac:dyDescent="0.25">
      <c r="G597827" s="2"/>
    </row>
    <row r="597836" spans="7:7" x14ac:dyDescent="0.25">
      <c r="G597836" s="2"/>
    </row>
    <row r="597845" spans="7:7" x14ac:dyDescent="0.25">
      <c r="G597845" s="2"/>
    </row>
    <row r="597854" spans="7:7" x14ac:dyDescent="0.25">
      <c r="G597854" s="2"/>
    </row>
    <row r="597863" spans="7:7" x14ac:dyDescent="0.25">
      <c r="G597863" s="2"/>
    </row>
    <row r="597872" spans="7:7" x14ac:dyDescent="0.25">
      <c r="G597872" s="2"/>
    </row>
    <row r="597881" spans="7:7" x14ac:dyDescent="0.25">
      <c r="G597881" s="2"/>
    </row>
    <row r="597890" spans="7:7" x14ac:dyDescent="0.25">
      <c r="G597890" s="2"/>
    </row>
    <row r="597899" spans="7:7" x14ac:dyDescent="0.25">
      <c r="G597899" s="2"/>
    </row>
    <row r="597908" spans="7:7" x14ac:dyDescent="0.25">
      <c r="G597908" s="2"/>
    </row>
    <row r="597917" spans="7:7" x14ac:dyDescent="0.25">
      <c r="G597917" s="2"/>
    </row>
    <row r="597926" spans="7:7" x14ac:dyDescent="0.25">
      <c r="G597926" s="2"/>
    </row>
    <row r="597935" spans="7:7" x14ac:dyDescent="0.25">
      <c r="G597935" s="2"/>
    </row>
    <row r="597944" spans="7:7" x14ac:dyDescent="0.25">
      <c r="G597944" s="2"/>
    </row>
    <row r="597953" spans="7:7" x14ac:dyDescent="0.25">
      <c r="G597953" s="2"/>
    </row>
    <row r="597962" spans="7:7" x14ac:dyDescent="0.25">
      <c r="G597962" s="2"/>
    </row>
    <row r="597971" spans="7:7" x14ac:dyDescent="0.25">
      <c r="G597971" s="2"/>
    </row>
    <row r="597980" spans="7:7" x14ac:dyDescent="0.25">
      <c r="G597980" s="2"/>
    </row>
    <row r="597989" spans="7:7" x14ac:dyDescent="0.25">
      <c r="G597989" s="2"/>
    </row>
    <row r="597998" spans="7:7" x14ac:dyDescent="0.25">
      <c r="G597998" s="2"/>
    </row>
    <row r="598007" spans="7:7" x14ac:dyDescent="0.25">
      <c r="G598007" s="2"/>
    </row>
    <row r="598016" spans="7:7" x14ac:dyDescent="0.25">
      <c r="G598016" s="2"/>
    </row>
    <row r="598025" spans="7:7" x14ac:dyDescent="0.25">
      <c r="G598025" s="2"/>
    </row>
    <row r="598034" spans="7:7" x14ac:dyDescent="0.25">
      <c r="G598034" s="2"/>
    </row>
    <row r="598043" spans="7:7" x14ac:dyDescent="0.25">
      <c r="G598043" s="2"/>
    </row>
    <row r="598052" spans="7:7" x14ac:dyDescent="0.25">
      <c r="G598052" s="2"/>
    </row>
    <row r="598061" spans="7:7" x14ac:dyDescent="0.25">
      <c r="G598061" s="2"/>
    </row>
    <row r="598070" spans="7:7" x14ac:dyDescent="0.25">
      <c r="G598070" s="2"/>
    </row>
    <row r="598079" spans="7:7" x14ac:dyDescent="0.25">
      <c r="G598079" s="2"/>
    </row>
    <row r="598088" spans="7:7" x14ac:dyDescent="0.25">
      <c r="G598088" s="2"/>
    </row>
    <row r="598097" spans="7:7" x14ac:dyDescent="0.25">
      <c r="G598097" s="2"/>
    </row>
    <row r="598106" spans="7:7" x14ac:dyDescent="0.25">
      <c r="G598106" s="2"/>
    </row>
    <row r="598115" spans="7:7" x14ac:dyDescent="0.25">
      <c r="G598115" s="2"/>
    </row>
    <row r="598124" spans="7:7" x14ac:dyDescent="0.25">
      <c r="G598124" s="2"/>
    </row>
    <row r="598133" spans="7:7" x14ac:dyDescent="0.25">
      <c r="G598133" s="2"/>
    </row>
    <row r="598142" spans="7:7" x14ac:dyDescent="0.25">
      <c r="G598142" s="2"/>
    </row>
    <row r="598151" spans="7:7" x14ac:dyDescent="0.25">
      <c r="G598151" s="2"/>
    </row>
    <row r="598160" spans="7:7" x14ac:dyDescent="0.25">
      <c r="G598160" s="2"/>
    </row>
    <row r="598169" spans="7:7" x14ac:dyDescent="0.25">
      <c r="G598169" s="2"/>
    </row>
    <row r="598178" spans="7:7" x14ac:dyDescent="0.25">
      <c r="G598178" s="2"/>
    </row>
    <row r="598187" spans="7:7" x14ac:dyDescent="0.25">
      <c r="G598187" s="2"/>
    </row>
    <row r="598196" spans="7:7" x14ac:dyDescent="0.25">
      <c r="G598196" s="2"/>
    </row>
    <row r="598205" spans="7:7" x14ac:dyDescent="0.25">
      <c r="G598205" s="2"/>
    </row>
    <row r="598214" spans="7:7" x14ac:dyDescent="0.25">
      <c r="G598214" s="2"/>
    </row>
    <row r="598223" spans="7:7" x14ac:dyDescent="0.25">
      <c r="G598223" s="2"/>
    </row>
    <row r="598232" spans="7:7" x14ac:dyDescent="0.25">
      <c r="G598232" s="2"/>
    </row>
    <row r="598241" spans="7:7" x14ac:dyDescent="0.25">
      <c r="G598241" s="2"/>
    </row>
    <row r="598250" spans="7:7" x14ac:dyDescent="0.25">
      <c r="G598250" s="2"/>
    </row>
    <row r="598259" spans="7:7" x14ac:dyDescent="0.25">
      <c r="G598259" s="2"/>
    </row>
    <row r="598268" spans="7:7" x14ac:dyDescent="0.25">
      <c r="G598268" s="2"/>
    </row>
    <row r="598277" spans="7:7" x14ac:dyDescent="0.25">
      <c r="G598277" s="2"/>
    </row>
    <row r="598286" spans="7:7" x14ac:dyDescent="0.25">
      <c r="G598286" s="2"/>
    </row>
    <row r="598295" spans="7:7" x14ac:dyDescent="0.25">
      <c r="G598295" s="2"/>
    </row>
    <row r="598304" spans="7:7" x14ac:dyDescent="0.25">
      <c r="G598304" s="2"/>
    </row>
    <row r="598313" spans="7:7" x14ac:dyDescent="0.25">
      <c r="G598313" s="2"/>
    </row>
    <row r="598322" spans="7:7" x14ac:dyDescent="0.25">
      <c r="G598322" s="2"/>
    </row>
    <row r="598331" spans="7:7" x14ac:dyDescent="0.25">
      <c r="G598331" s="2"/>
    </row>
    <row r="598340" spans="7:7" x14ac:dyDescent="0.25">
      <c r="G598340" s="2"/>
    </row>
    <row r="598349" spans="7:7" x14ac:dyDescent="0.25">
      <c r="G598349" s="2"/>
    </row>
    <row r="598358" spans="7:7" x14ac:dyDescent="0.25">
      <c r="G598358" s="2"/>
    </row>
    <row r="598367" spans="7:7" x14ac:dyDescent="0.25">
      <c r="G598367" s="2"/>
    </row>
    <row r="598376" spans="7:7" x14ac:dyDescent="0.25">
      <c r="G598376" s="2"/>
    </row>
    <row r="598385" spans="7:7" x14ac:dyDescent="0.25">
      <c r="G598385" s="2"/>
    </row>
    <row r="598394" spans="7:7" x14ac:dyDescent="0.25">
      <c r="G598394" s="2"/>
    </row>
    <row r="598403" spans="7:7" x14ac:dyDescent="0.25">
      <c r="G598403" s="2"/>
    </row>
    <row r="598412" spans="7:7" x14ac:dyDescent="0.25">
      <c r="G598412" s="2"/>
    </row>
    <row r="598421" spans="7:7" x14ac:dyDescent="0.25">
      <c r="G598421" s="2"/>
    </row>
    <row r="598430" spans="7:7" x14ac:dyDescent="0.25">
      <c r="G598430" s="2"/>
    </row>
    <row r="598439" spans="7:7" x14ac:dyDescent="0.25">
      <c r="G598439" s="2"/>
    </row>
    <row r="598448" spans="7:7" x14ac:dyDescent="0.25">
      <c r="G598448" s="2"/>
    </row>
    <row r="598457" spans="7:7" x14ac:dyDescent="0.25">
      <c r="G598457" s="2"/>
    </row>
    <row r="598466" spans="7:7" x14ac:dyDescent="0.25">
      <c r="G598466" s="2"/>
    </row>
    <row r="598475" spans="7:7" x14ac:dyDescent="0.25">
      <c r="G598475" s="2"/>
    </row>
    <row r="598484" spans="7:7" x14ac:dyDescent="0.25">
      <c r="G598484" s="2"/>
    </row>
    <row r="598493" spans="7:7" x14ac:dyDescent="0.25">
      <c r="G598493" s="2"/>
    </row>
    <row r="598502" spans="7:7" x14ac:dyDescent="0.25">
      <c r="G598502" s="2"/>
    </row>
    <row r="598511" spans="7:7" x14ac:dyDescent="0.25">
      <c r="G598511" s="2"/>
    </row>
    <row r="598520" spans="7:7" x14ac:dyDescent="0.25">
      <c r="G598520" s="2"/>
    </row>
    <row r="598529" spans="7:7" x14ac:dyDescent="0.25">
      <c r="G598529" s="2"/>
    </row>
    <row r="598538" spans="7:7" x14ac:dyDescent="0.25">
      <c r="G598538" s="2"/>
    </row>
    <row r="598547" spans="7:7" x14ac:dyDescent="0.25">
      <c r="G598547" s="2"/>
    </row>
    <row r="598556" spans="7:7" x14ac:dyDescent="0.25">
      <c r="G598556" s="2"/>
    </row>
    <row r="598565" spans="7:7" x14ac:dyDescent="0.25">
      <c r="G598565" s="2"/>
    </row>
    <row r="598574" spans="7:7" x14ac:dyDescent="0.25">
      <c r="G598574" s="2"/>
    </row>
    <row r="598583" spans="7:7" x14ac:dyDescent="0.25">
      <c r="G598583" s="2"/>
    </row>
    <row r="598592" spans="7:7" x14ac:dyDescent="0.25">
      <c r="G598592" s="2"/>
    </row>
    <row r="598601" spans="7:7" x14ac:dyDescent="0.25">
      <c r="G598601" s="2"/>
    </row>
    <row r="598610" spans="7:7" x14ac:dyDescent="0.25">
      <c r="G598610" s="2"/>
    </row>
    <row r="598619" spans="7:7" x14ac:dyDescent="0.25">
      <c r="G598619" s="2"/>
    </row>
    <row r="598628" spans="7:7" x14ac:dyDescent="0.25">
      <c r="G598628" s="2"/>
    </row>
    <row r="598637" spans="7:7" x14ac:dyDescent="0.25">
      <c r="G598637" s="2"/>
    </row>
    <row r="598646" spans="7:7" x14ac:dyDescent="0.25">
      <c r="G598646" s="2"/>
    </row>
    <row r="598655" spans="7:7" x14ac:dyDescent="0.25">
      <c r="G598655" s="2"/>
    </row>
    <row r="598664" spans="7:7" x14ac:dyDescent="0.25">
      <c r="G598664" s="2"/>
    </row>
    <row r="598673" spans="7:7" x14ac:dyDescent="0.25">
      <c r="G598673" s="2"/>
    </row>
    <row r="598682" spans="7:7" x14ac:dyDescent="0.25">
      <c r="G598682" s="2"/>
    </row>
    <row r="598691" spans="7:7" x14ac:dyDescent="0.25">
      <c r="G598691" s="2"/>
    </row>
    <row r="598700" spans="7:7" x14ac:dyDescent="0.25">
      <c r="G598700" s="2"/>
    </row>
    <row r="598709" spans="7:7" x14ac:dyDescent="0.25">
      <c r="G598709" s="2"/>
    </row>
    <row r="598718" spans="7:7" x14ac:dyDescent="0.25">
      <c r="G598718" s="2"/>
    </row>
    <row r="598727" spans="7:7" x14ac:dyDescent="0.25">
      <c r="G598727" s="2"/>
    </row>
    <row r="598736" spans="7:7" x14ac:dyDescent="0.25">
      <c r="G598736" s="2"/>
    </row>
    <row r="598745" spans="7:7" x14ac:dyDescent="0.25">
      <c r="G598745" s="2"/>
    </row>
    <row r="598754" spans="7:7" x14ac:dyDescent="0.25">
      <c r="G598754" s="2"/>
    </row>
    <row r="598763" spans="7:7" x14ac:dyDescent="0.25">
      <c r="G598763" s="2"/>
    </row>
    <row r="598772" spans="7:7" x14ac:dyDescent="0.25">
      <c r="G598772" s="2"/>
    </row>
    <row r="598781" spans="7:7" x14ac:dyDescent="0.25">
      <c r="G598781" s="2"/>
    </row>
    <row r="598790" spans="7:7" x14ac:dyDescent="0.25">
      <c r="G598790" s="2"/>
    </row>
    <row r="598799" spans="7:7" x14ac:dyDescent="0.25">
      <c r="G598799" s="2"/>
    </row>
    <row r="598808" spans="7:7" x14ac:dyDescent="0.25">
      <c r="G598808" s="2"/>
    </row>
    <row r="598817" spans="7:7" x14ac:dyDescent="0.25">
      <c r="G598817" s="2"/>
    </row>
    <row r="598826" spans="7:7" x14ac:dyDescent="0.25">
      <c r="G598826" s="2"/>
    </row>
    <row r="598835" spans="7:7" x14ac:dyDescent="0.25">
      <c r="G598835" s="2"/>
    </row>
    <row r="598844" spans="7:7" x14ac:dyDescent="0.25">
      <c r="G598844" s="2"/>
    </row>
    <row r="598853" spans="7:7" x14ac:dyDescent="0.25">
      <c r="G598853" s="2"/>
    </row>
    <row r="598862" spans="7:7" x14ac:dyDescent="0.25">
      <c r="G598862" s="2"/>
    </row>
    <row r="598871" spans="7:7" x14ac:dyDescent="0.25">
      <c r="G598871" s="2"/>
    </row>
    <row r="598880" spans="7:7" x14ac:dyDescent="0.25">
      <c r="G598880" s="2"/>
    </row>
    <row r="598889" spans="7:7" x14ac:dyDescent="0.25">
      <c r="G598889" s="2"/>
    </row>
    <row r="598898" spans="7:7" x14ac:dyDescent="0.25">
      <c r="G598898" s="2"/>
    </row>
    <row r="598907" spans="7:7" x14ac:dyDescent="0.25">
      <c r="G598907" s="2"/>
    </row>
    <row r="598916" spans="7:7" x14ac:dyDescent="0.25">
      <c r="G598916" s="2"/>
    </row>
    <row r="598925" spans="7:7" x14ac:dyDescent="0.25">
      <c r="G598925" s="2"/>
    </row>
    <row r="598934" spans="7:7" x14ac:dyDescent="0.25">
      <c r="G598934" s="2"/>
    </row>
    <row r="598943" spans="7:7" x14ac:dyDescent="0.25">
      <c r="G598943" s="2"/>
    </row>
    <row r="598952" spans="7:7" x14ac:dyDescent="0.25">
      <c r="G598952" s="2"/>
    </row>
    <row r="598961" spans="7:7" x14ac:dyDescent="0.25">
      <c r="G598961" s="2"/>
    </row>
    <row r="598970" spans="7:7" x14ac:dyDescent="0.25">
      <c r="G598970" s="2"/>
    </row>
    <row r="598979" spans="7:7" x14ac:dyDescent="0.25">
      <c r="G598979" s="2"/>
    </row>
    <row r="598988" spans="7:7" x14ac:dyDescent="0.25">
      <c r="G598988" s="2"/>
    </row>
    <row r="598997" spans="7:7" x14ac:dyDescent="0.25">
      <c r="G598997" s="2"/>
    </row>
    <row r="599006" spans="7:7" x14ac:dyDescent="0.25">
      <c r="G599006" s="2"/>
    </row>
    <row r="599015" spans="7:7" x14ac:dyDescent="0.25">
      <c r="G599015" s="2"/>
    </row>
    <row r="599024" spans="7:7" x14ac:dyDescent="0.25">
      <c r="G599024" s="2"/>
    </row>
    <row r="599033" spans="7:7" x14ac:dyDescent="0.25">
      <c r="G599033" s="2"/>
    </row>
    <row r="599042" spans="7:7" x14ac:dyDescent="0.25">
      <c r="G599042" s="2"/>
    </row>
    <row r="599051" spans="7:7" x14ac:dyDescent="0.25">
      <c r="G599051" s="2"/>
    </row>
    <row r="599060" spans="7:7" x14ac:dyDescent="0.25">
      <c r="G599060" s="2"/>
    </row>
    <row r="599069" spans="7:7" x14ac:dyDescent="0.25">
      <c r="G599069" s="2"/>
    </row>
    <row r="599078" spans="7:7" x14ac:dyDescent="0.25">
      <c r="G599078" s="2"/>
    </row>
    <row r="599087" spans="7:7" x14ac:dyDescent="0.25">
      <c r="G599087" s="2"/>
    </row>
    <row r="599096" spans="7:7" x14ac:dyDescent="0.25">
      <c r="G599096" s="2"/>
    </row>
    <row r="599105" spans="7:7" x14ac:dyDescent="0.25">
      <c r="G599105" s="2"/>
    </row>
    <row r="599114" spans="7:7" x14ac:dyDescent="0.25">
      <c r="G599114" s="2"/>
    </row>
    <row r="599123" spans="7:7" x14ac:dyDescent="0.25">
      <c r="G599123" s="2"/>
    </row>
    <row r="599132" spans="7:7" x14ac:dyDescent="0.25">
      <c r="G599132" s="2"/>
    </row>
    <row r="599141" spans="7:7" x14ac:dyDescent="0.25">
      <c r="G599141" s="2"/>
    </row>
    <row r="599150" spans="7:7" x14ac:dyDescent="0.25">
      <c r="G599150" s="2"/>
    </row>
    <row r="599159" spans="7:7" x14ac:dyDescent="0.25">
      <c r="G599159" s="2"/>
    </row>
    <row r="599168" spans="7:7" x14ac:dyDescent="0.25">
      <c r="G599168" s="2"/>
    </row>
    <row r="599177" spans="7:7" x14ac:dyDescent="0.25">
      <c r="G599177" s="2"/>
    </row>
    <row r="599186" spans="7:7" x14ac:dyDescent="0.25">
      <c r="G599186" s="2"/>
    </row>
    <row r="599195" spans="7:7" x14ac:dyDescent="0.25">
      <c r="G599195" s="2"/>
    </row>
    <row r="599204" spans="7:7" x14ac:dyDescent="0.25">
      <c r="G599204" s="2"/>
    </row>
    <row r="599213" spans="7:7" x14ac:dyDescent="0.25">
      <c r="G599213" s="2"/>
    </row>
    <row r="599222" spans="7:7" x14ac:dyDescent="0.25">
      <c r="G599222" s="2"/>
    </row>
    <row r="599231" spans="7:7" x14ac:dyDescent="0.25">
      <c r="G599231" s="2"/>
    </row>
    <row r="599240" spans="7:7" x14ac:dyDescent="0.25">
      <c r="G599240" s="2"/>
    </row>
    <row r="599249" spans="7:7" x14ac:dyDescent="0.25">
      <c r="G599249" s="2"/>
    </row>
    <row r="599258" spans="7:7" x14ac:dyDescent="0.25">
      <c r="G599258" s="2"/>
    </row>
    <row r="599267" spans="7:7" x14ac:dyDescent="0.25">
      <c r="G599267" s="2"/>
    </row>
    <row r="599276" spans="7:7" x14ac:dyDescent="0.25">
      <c r="G599276" s="2"/>
    </row>
    <row r="599285" spans="7:7" x14ac:dyDescent="0.25">
      <c r="G599285" s="2"/>
    </row>
    <row r="599294" spans="7:7" x14ac:dyDescent="0.25">
      <c r="G599294" s="2"/>
    </row>
    <row r="599303" spans="7:7" x14ac:dyDescent="0.25">
      <c r="G599303" s="2"/>
    </row>
    <row r="599312" spans="7:7" x14ac:dyDescent="0.25">
      <c r="G599312" s="2"/>
    </row>
    <row r="599321" spans="7:7" x14ac:dyDescent="0.25">
      <c r="G599321" s="2"/>
    </row>
    <row r="599330" spans="7:7" x14ac:dyDescent="0.25">
      <c r="G599330" s="2"/>
    </row>
    <row r="599339" spans="7:7" x14ac:dyDescent="0.25">
      <c r="G599339" s="2"/>
    </row>
    <row r="599348" spans="7:7" x14ac:dyDescent="0.25">
      <c r="G599348" s="2"/>
    </row>
    <row r="599357" spans="7:7" x14ac:dyDescent="0.25">
      <c r="G599357" s="2"/>
    </row>
    <row r="599366" spans="7:7" x14ac:dyDescent="0.25">
      <c r="G599366" s="2"/>
    </row>
    <row r="599375" spans="7:7" x14ac:dyDescent="0.25">
      <c r="G599375" s="2"/>
    </row>
    <row r="599384" spans="7:7" x14ac:dyDescent="0.25">
      <c r="G599384" s="2"/>
    </row>
    <row r="599393" spans="7:7" x14ac:dyDescent="0.25">
      <c r="G599393" s="2"/>
    </row>
    <row r="599402" spans="7:7" x14ac:dyDescent="0.25">
      <c r="G599402" s="2"/>
    </row>
    <row r="599411" spans="7:7" x14ac:dyDescent="0.25">
      <c r="G599411" s="2"/>
    </row>
    <row r="599420" spans="7:7" x14ac:dyDescent="0.25">
      <c r="G599420" s="2"/>
    </row>
    <row r="599429" spans="7:7" x14ac:dyDescent="0.25">
      <c r="G599429" s="2"/>
    </row>
    <row r="599438" spans="7:7" x14ac:dyDescent="0.25">
      <c r="G599438" s="2"/>
    </row>
    <row r="599447" spans="7:7" x14ac:dyDescent="0.25">
      <c r="G599447" s="2"/>
    </row>
    <row r="599456" spans="7:7" x14ac:dyDescent="0.25">
      <c r="G599456" s="2"/>
    </row>
    <row r="599465" spans="7:7" x14ac:dyDescent="0.25">
      <c r="G599465" s="2"/>
    </row>
    <row r="599474" spans="7:7" x14ac:dyDescent="0.25">
      <c r="G599474" s="2"/>
    </row>
    <row r="599483" spans="7:7" x14ac:dyDescent="0.25">
      <c r="G599483" s="2"/>
    </row>
    <row r="599492" spans="7:7" x14ac:dyDescent="0.25">
      <c r="G599492" s="2"/>
    </row>
    <row r="599501" spans="7:7" x14ac:dyDescent="0.25">
      <c r="G599501" s="2"/>
    </row>
    <row r="599510" spans="7:7" x14ac:dyDescent="0.25">
      <c r="G599510" s="2"/>
    </row>
    <row r="599519" spans="7:7" x14ac:dyDescent="0.25">
      <c r="G599519" s="2"/>
    </row>
    <row r="599528" spans="7:7" x14ac:dyDescent="0.25">
      <c r="G599528" s="2"/>
    </row>
    <row r="599537" spans="7:7" x14ac:dyDescent="0.25">
      <c r="G599537" s="2"/>
    </row>
    <row r="599546" spans="7:7" x14ac:dyDescent="0.25">
      <c r="G599546" s="2"/>
    </row>
    <row r="599555" spans="7:7" x14ac:dyDescent="0.25">
      <c r="G599555" s="2"/>
    </row>
    <row r="599564" spans="7:7" x14ac:dyDescent="0.25">
      <c r="G599564" s="2"/>
    </row>
    <row r="599573" spans="7:7" x14ac:dyDescent="0.25">
      <c r="G599573" s="2"/>
    </row>
    <row r="599582" spans="7:7" x14ac:dyDescent="0.25">
      <c r="G599582" s="2"/>
    </row>
    <row r="599591" spans="7:7" x14ac:dyDescent="0.25">
      <c r="G599591" s="2"/>
    </row>
    <row r="599600" spans="7:7" x14ac:dyDescent="0.25">
      <c r="G599600" s="2"/>
    </row>
    <row r="599609" spans="7:7" x14ac:dyDescent="0.25">
      <c r="G599609" s="2"/>
    </row>
    <row r="599618" spans="7:7" x14ac:dyDescent="0.25">
      <c r="G599618" s="2"/>
    </row>
    <row r="599627" spans="7:7" x14ac:dyDescent="0.25">
      <c r="G599627" s="2"/>
    </row>
    <row r="599636" spans="7:7" x14ac:dyDescent="0.25">
      <c r="G599636" s="2"/>
    </row>
    <row r="599645" spans="7:7" x14ac:dyDescent="0.25">
      <c r="G599645" s="2"/>
    </row>
    <row r="599654" spans="7:7" x14ac:dyDescent="0.25">
      <c r="G599654" s="2"/>
    </row>
    <row r="599663" spans="7:7" x14ac:dyDescent="0.25">
      <c r="G599663" s="2"/>
    </row>
    <row r="599672" spans="7:7" x14ac:dyDescent="0.25">
      <c r="G599672" s="2"/>
    </row>
    <row r="599681" spans="7:7" x14ac:dyDescent="0.25">
      <c r="G599681" s="2"/>
    </row>
    <row r="599690" spans="7:7" x14ac:dyDescent="0.25">
      <c r="G599690" s="2"/>
    </row>
    <row r="599699" spans="7:7" x14ac:dyDescent="0.25">
      <c r="G599699" s="2"/>
    </row>
    <row r="599708" spans="7:7" x14ac:dyDescent="0.25">
      <c r="G599708" s="2"/>
    </row>
    <row r="599717" spans="7:7" x14ac:dyDescent="0.25">
      <c r="G599717" s="2"/>
    </row>
    <row r="599726" spans="7:7" x14ac:dyDescent="0.25">
      <c r="G599726" s="2"/>
    </row>
    <row r="599735" spans="7:7" x14ac:dyDescent="0.25">
      <c r="G599735" s="2"/>
    </row>
    <row r="599744" spans="7:7" x14ac:dyDescent="0.25">
      <c r="G599744" s="2"/>
    </row>
    <row r="599753" spans="7:7" x14ac:dyDescent="0.25">
      <c r="G599753" s="2"/>
    </row>
    <row r="599762" spans="7:7" x14ac:dyDescent="0.25">
      <c r="G599762" s="2"/>
    </row>
    <row r="599771" spans="7:7" x14ac:dyDescent="0.25">
      <c r="G599771" s="2"/>
    </row>
    <row r="599780" spans="7:7" x14ac:dyDescent="0.25">
      <c r="G599780" s="2"/>
    </row>
    <row r="599789" spans="7:7" x14ac:dyDescent="0.25">
      <c r="G599789" s="2"/>
    </row>
    <row r="599798" spans="7:7" x14ac:dyDescent="0.25">
      <c r="G599798" s="2"/>
    </row>
    <row r="599807" spans="7:7" x14ac:dyDescent="0.25">
      <c r="G599807" s="2"/>
    </row>
    <row r="599816" spans="7:7" x14ac:dyDescent="0.25">
      <c r="G599816" s="2"/>
    </row>
    <row r="599825" spans="7:7" x14ac:dyDescent="0.25">
      <c r="G599825" s="2"/>
    </row>
    <row r="599834" spans="7:7" x14ac:dyDescent="0.25">
      <c r="G599834" s="2"/>
    </row>
    <row r="599843" spans="7:7" x14ac:dyDescent="0.25">
      <c r="G599843" s="2"/>
    </row>
    <row r="599852" spans="7:7" x14ac:dyDescent="0.25">
      <c r="G599852" s="2"/>
    </row>
    <row r="599861" spans="7:7" x14ac:dyDescent="0.25">
      <c r="G599861" s="2"/>
    </row>
    <row r="599870" spans="7:7" x14ac:dyDescent="0.25">
      <c r="G599870" s="2"/>
    </row>
    <row r="599879" spans="7:7" x14ac:dyDescent="0.25">
      <c r="G599879" s="2"/>
    </row>
    <row r="599888" spans="7:7" x14ac:dyDescent="0.25">
      <c r="G599888" s="2"/>
    </row>
    <row r="599897" spans="7:7" x14ac:dyDescent="0.25">
      <c r="G599897" s="2"/>
    </row>
    <row r="599906" spans="7:7" x14ac:dyDescent="0.25">
      <c r="G599906" s="2"/>
    </row>
    <row r="599915" spans="7:7" x14ac:dyDescent="0.25">
      <c r="G599915" s="2"/>
    </row>
    <row r="599924" spans="7:7" x14ac:dyDescent="0.25">
      <c r="G599924" s="2"/>
    </row>
    <row r="599933" spans="7:7" x14ac:dyDescent="0.25">
      <c r="G599933" s="2"/>
    </row>
    <row r="599942" spans="7:7" x14ac:dyDescent="0.25">
      <c r="G599942" s="2"/>
    </row>
    <row r="599951" spans="7:7" x14ac:dyDescent="0.25">
      <c r="G599951" s="2"/>
    </row>
    <row r="599960" spans="7:7" x14ac:dyDescent="0.25">
      <c r="G599960" s="2"/>
    </row>
    <row r="599969" spans="7:7" x14ac:dyDescent="0.25">
      <c r="G599969" s="2"/>
    </row>
    <row r="599978" spans="7:7" x14ac:dyDescent="0.25">
      <c r="G599978" s="2"/>
    </row>
    <row r="599987" spans="7:7" x14ac:dyDescent="0.25">
      <c r="G599987" s="2"/>
    </row>
    <row r="599996" spans="7:7" x14ac:dyDescent="0.25">
      <c r="G599996" s="2"/>
    </row>
    <row r="600005" spans="7:7" x14ac:dyDescent="0.25">
      <c r="G600005" s="2"/>
    </row>
    <row r="600014" spans="7:7" x14ac:dyDescent="0.25">
      <c r="G600014" s="2"/>
    </row>
    <row r="600023" spans="7:7" x14ac:dyDescent="0.25">
      <c r="G600023" s="2"/>
    </row>
    <row r="600032" spans="7:7" x14ac:dyDescent="0.25">
      <c r="G600032" s="2"/>
    </row>
    <row r="600041" spans="7:7" x14ac:dyDescent="0.25">
      <c r="G600041" s="2"/>
    </row>
    <row r="600050" spans="7:7" x14ac:dyDescent="0.25">
      <c r="G600050" s="2"/>
    </row>
    <row r="600059" spans="7:7" x14ac:dyDescent="0.25">
      <c r="G600059" s="2"/>
    </row>
    <row r="600068" spans="7:7" x14ac:dyDescent="0.25">
      <c r="G600068" s="2"/>
    </row>
    <row r="600077" spans="7:7" x14ac:dyDescent="0.25">
      <c r="G600077" s="2"/>
    </row>
    <row r="600086" spans="7:7" x14ac:dyDescent="0.25">
      <c r="G600086" s="2"/>
    </row>
    <row r="600095" spans="7:7" x14ac:dyDescent="0.25">
      <c r="G600095" s="2"/>
    </row>
    <row r="600104" spans="7:7" x14ac:dyDescent="0.25">
      <c r="G600104" s="2"/>
    </row>
    <row r="600113" spans="7:7" x14ac:dyDescent="0.25">
      <c r="G600113" s="2"/>
    </row>
    <row r="600122" spans="7:7" x14ac:dyDescent="0.25">
      <c r="G600122" s="2"/>
    </row>
    <row r="600131" spans="7:7" x14ac:dyDescent="0.25">
      <c r="G600131" s="2"/>
    </row>
    <row r="600140" spans="7:7" x14ac:dyDescent="0.25">
      <c r="G600140" s="2"/>
    </row>
    <row r="600149" spans="7:7" x14ac:dyDescent="0.25">
      <c r="G600149" s="2"/>
    </row>
    <row r="600158" spans="7:7" x14ac:dyDescent="0.25">
      <c r="G600158" s="2"/>
    </row>
    <row r="600167" spans="7:7" x14ac:dyDescent="0.25">
      <c r="G600167" s="2"/>
    </row>
    <row r="600176" spans="7:7" x14ac:dyDescent="0.25">
      <c r="G600176" s="2"/>
    </row>
    <row r="600185" spans="7:7" x14ac:dyDescent="0.25">
      <c r="G600185" s="2"/>
    </row>
    <row r="600194" spans="7:7" x14ac:dyDescent="0.25">
      <c r="G600194" s="2"/>
    </row>
    <row r="600203" spans="7:7" x14ac:dyDescent="0.25">
      <c r="G600203" s="2"/>
    </row>
    <row r="600212" spans="7:7" x14ac:dyDescent="0.25">
      <c r="G600212" s="2"/>
    </row>
    <row r="600221" spans="7:7" x14ac:dyDescent="0.25">
      <c r="G600221" s="2"/>
    </row>
    <row r="600230" spans="7:7" x14ac:dyDescent="0.25">
      <c r="G600230" s="2"/>
    </row>
    <row r="600239" spans="7:7" x14ac:dyDescent="0.25">
      <c r="G600239" s="2"/>
    </row>
    <row r="600248" spans="7:7" x14ac:dyDescent="0.25">
      <c r="G600248" s="2"/>
    </row>
    <row r="600257" spans="7:7" x14ac:dyDescent="0.25">
      <c r="G600257" s="2"/>
    </row>
    <row r="600266" spans="7:7" x14ac:dyDescent="0.25">
      <c r="G600266" s="2"/>
    </row>
    <row r="600275" spans="7:7" x14ac:dyDescent="0.25">
      <c r="G600275" s="2"/>
    </row>
    <row r="600284" spans="7:7" x14ac:dyDescent="0.25">
      <c r="G600284" s="2"/>
    </row>
    <row r="600293" spans="7:7" x14ac:dyDescent="0.25">
      <c r="G600293" s="2"/>
    </row>
    <row r="600302" spans="7:7" x14ac:dyDescent="0.25">
      <c r="G600302" s="2"/>
    </row>
    <row r="600311" spans="7:7" x14ac:dyDescent="0.25">
      <c r="G600311" s="2"/>
    </row>
    <row r="600320" spans="7:7" x14ac:dyDescent="0.25">
      <c r="G600320" s="2"/>
    </row>
    <row r="600329" spans="7:7" x14ac:dyDescent="0.25">
      <c r="G600329" s="2"/>
    </row>
    <row r="600338" spans="7:7" x14ac:dyDescent="0.25">
      <c r="G600338" s="2"/>
    </row>
    <row r="600347" spans="7:7" x14ac:dyDescent="0.25">
      <c r="G600347" s="2"/>
    </row>
    <row r="600356" spans="7:7" x14ac:dyDescent="0.25">
      <c r="G600356" s="2"/>
    </row>
    <row r="600365" spans="7:7" x14ac:dyDescent="0.25">
      <c r="G600365" s="2"/>
    </row>
    <row r="600374" spans="7:7" x14ac:dyDescent="0.25">
      <c r="G600374" s="2"/>
    </row>
    <row r="600383" spans="7:7" x14ac:dyDescent="0.25">
      <c r="G600383" s="2"/>
    </row>
    <row r="600392" spans="7:7" x14ac:dyDescent="0.25">
      <c r="G600392" s="2"/>
    </row>
    <row r="600401" spans="7:7" x14ac:dyDescent="0.25">
      <c r="G600401" s="2"/>
    </row>
    <row r="600410" spans="7:7" x14ac:dyDescent="0.25">
      <c r="G600410" s="2"/>
    </row>
    <row r="600419" spans="7:7" x14ac:dyDescent="0.25">
      <c r="G600419" s="2"/>
    </row>
    <row r="600428" spans="7:7" x14ac:dyDescent="0.25">
      <c r="G600428" s="2"/>
    </row>
    <row r="600437" spans="7:7" x14ac:dyDescent="0.25">
      <c r="G600437" s="2"/>
    </row>
    <row r="600446" spans="7:7" x14ac:dyDescent="0.25">
      <c r="G600446" s="2"/>
    </row>
    <row r="600455" spans="7:7" x14ac:dyDescent="0.25">
      <c r="G600455" s="2"/>
    </row>
    <row r="600464" spans="7:7" x14ac:dyDescent="0.25">
      <c r="G600464" s="2"/>
    </row>
    <row r="600473" spans="7:7" x14ac:dyDescent="0.25">
      <c r="G600473" s="2"/>
    </row>
    <row r="600482" spans="7:7" x14ac:dyDescent="0.25">
      <c r="G600482" s="2"/>
    </row>
    <row r="600491" spans="7:7" x14ac:dyDescent="0.25">
      <c r="G600491" s="2"/>
    </row>
    <row r="600500" spans="7:7" x14ac:dyDescent="0.25">
      <c r="G600500" s="2"/>
    </row>
    <row r="600509" spans="7:7" x14ac:dyDescent="0.25">
      <c r="G600509" s="2"/>
    </row>
    <row r="600518" spans="7:7" x14ac:dyDescent="0.25">
      <c r="G600518" s="2"/>
    </row>
    <row r="600527" spans="7:7" x14ac:dyDescent="0.25">
      <c r="G600527" s="2"/>
    </row>
    <row r="600536" spans="7:7" x14ac:dyDescent="0.25">
      <c r="G600536" s="2"/>
    </row>
    <row r="600545" spans="7:7" x14ac:dyDescent="0.25">
      <c r="G600545" s="2"/>
    </row>
    <row r="600554" spans="7:7" x14ac:dyDescent="0.25">
      <c r="G600554" s="2"/>
    </row>
    <row r="600563" spans="7:7" x14ac:dyDescent="0.25">
      <c r="G600563" s="2"/>
    </row>
    <row r="600572" spans="7:7" x14ac:dyDescent="0.25">
      <c r="G600572" s="2"/>
    </row>
    <row r="600581" spans="7:7" x14ac:dyDescent="0.25">
      <c r="G600581" s="2"/>
    </row>
    <row r="600590" spans="7:7" x14ac:dyDescent="0.25">
      <c r="G600590" s="2"/>
    </row>
    <row r="600599" spans="7:7" x14ac:dyDescent="0.25">
      <c r="G600599" s="2"/>
    </row>
    <row r="600608" spans="7:7" x14ac:dyDescent="0.25">
      <c r="G600608" s="2"/>
    </row>
    <row r="600617" spans="7:7" x14ac:dyDescent="0.25">
      <c r="G600617" s="2"/>
    </row>
    <row r="600626" spans="7:7" x14ac:dyDescent="0.25">
      <c r="G600626" s="2"/>
    </row>
    <row r="600635" spans="7:7" x14ac:dyDescent="0.25">
      <c r="G600635" s="2"/>
    </row>
    <row r="600644" spans="7:7" x14ac:dyDescent="0.25">
      <c r="G600644" s="2"/>
    </row>
    <row r="600653" spans="7:7" x14ac:dyDescent="0.25">
      <c r="G600653" s="2"/>
    </row>
    <row r="600662" spans="7:7" x14ac:dyDescent="0.25">
      <c r="G600662" s="2"/>
    </row>
    <row r="600671" spans="7:7" x14ac:dyDescent="0.25">
      <c r="G600671" s="2"/>
    </row>
    <row r="600680" spans="7:7" x14ac:dyDescent="0.25">
      <c r="G600680" s="2"/>
    </row>
    <row r="600689" spans="7:7" x14ac:dyDescent="0.25">
      <c r="G600689" s="2"/>
    </row>
    <row r="600698" spans="7:7" x14ac:dyDescent="0.25">
      <c r="G600698" s="2"/>
    </row>
    <row r="600707" spans="7:7" x14ac:dyDescent="0.25">
      <c r="G600707" s="2"/>
    </row>
    <row r="600716" spans="7:7" x14ac:dyDescent="0.25">
      <c r="G600716" s="2"/>
    </row>
    <row r="600725" spans="7:7" x14ac:dyDescent="0.25">
      <c r="G600725" s="2"/>
    </row>
    <row r="600734" spans="7:7" x14ac:dyDescent="0.25">
      <c r="G600734" s="2"/>
    </row>
    <row r="600743" spans="7:7" x14ac:dyDescent="0.25">
      <c r="G600743" s="2"/>
    </row>
    <row r="600752" spans="7:7" x14ac:dyDescent="0.25">
      <c r="G600752" s="2"/>
    </row>
    <row r="600761" spans="7:7" x14ac:dyDescent="0.25">
      <c r="G600761" s="2"/>
    </row>
    <row r="600770" spans="7:7" x14ac:dyDescent="0.25">
      <c r="G600770" s="2"/>
    </row>
    <row r="600779" spans="7:7" x14ac:dyDescent="0.25">
      <c r="G600779" s="2"/>
    </row>
    <row r="600788" spans="7:7" x14ac:dyDescent="0.25">
      <c r="G600788" s="2"/>
    </row>
    <row r="600797" spans="7:7" x14ac:dyDescent="0.25">
      <c r="G600797" s="2"/>
    </row>
    <row r="600806" spans="7:7" x14ac:dyDescent="0.25">
      <c r="G600806" s="2"/>
    </row>
    <row r="600815" spans="7:7" x14ac:dyDescent="0.25">
      <c r="G600815" s="2"/>
    </row>
    <row r="600824" spans="7:7" x14ac:dyDescent="0.25">
      <c r="G600824" s="2"/>
    </row>
    <row r="600833" spans="7:7" x14ac:dyDescent="0.25">
      <c r="G600833" s="2"/>
    </row>
    <row r="600842" spans="7:7" x14ac:dyDescent="0.25">
      <c r="G600842" s="2"/>
    </row>
    <row r="600851" spans="7:7" x14ac:dyDescent="0.25">
      <c r="G600851" s="2"/>
    </row>
    <row r="600860" spans="7:7" x14ac:dyDescent="0.25">
      <c r="G600860" s="2"/>
    </row>
    <row r="600869" spans="7:7" x14ac:dyDescent="0.25">
      <c r="G600869" s="2"/>
    </row>
    <row r="600878" spans="7:7" x14ac:dyDescent="0.25">
      <c r="G600878" s="2"/>
    </row>
    <row r="600887" spans="7:7" x14ac:dyDescent="0.25">
      <c r="G600887" s="2"/>
    </row>
    <row r="600896" spans="7:7" x14ac:dyDescent="0.25">
      <c r="G600896" s="2"/>
    </row>
    <row r="600905" spans="7:7" x14ac:dyDescent="0.25">
      <c r="G600905" s="2"/>
    </row>
    <row r="600914" spans="7:7" x14ac:dyDescent="0.25">
      <c r="G600914" s="2"/>
    </row>
    <row r="600923" spans="7:7" x14ac:dyDescent="0.25">
      <c r="G600923" s="2"/>
    </row>
    <row r="600932" spans="7:7" x14ac:dyDescent="0.25">
      <c r="G600932" s="2"/>
    </row>
    <row r="600941" spans="7:7" x14ac:dyDescent="0.25">
      <c r="G600941" s="2"/>
    </row>
    <row r="600950" spans="7:7" x14ac:dyDescent="0.25">
      <c r="G600950" s="2"/>
    </row>
    <row r="600959" spans="7:7" x14ac:dyDescent="0.25">
      <c r="G600959" s="2"/>
    </row>
    <row r="600968" spans="7:7" x14ac:dyDescent="0.25">
      <c r="G600968" s="2"/>
    </row>
    <row r="600977" spans="7:7" x14ac:dyDescent="0.25">
      <c r="G600977" s="2"/>
    </row>
    <row r="600986" spans="7:7" x14ac:dyDescent="0.25">
      <c r="G600986" s="2"/>
    </row>
    <row r="600995" spans="7:7" x14ac:dyDescent="0.25">
      <c r="G600995" s="2"/>
    </row>
    <row r="601004" spans="7:7" x14ac:dyDescent="0.25">
      <c r="G601004" s="2"/>
    </row>
    <row r="601013" spans="7:7" x14ac:dyDescent="0.25">
      <c r="G601013" s="2"/>
    </row>
    <row r="601022" spans="7:7" x14ac:dyDescent="0.25">
      <c r="G601022" s="2"/>
    </row>
    <row r="601031" spans="7:7" x14ac:dyDescent="0.25">
      <c r="G601031" s="2"/>
    </row>
    <row r="601040" spans="7:7" x14ac:dyDescent="0.25">
      <c r="G601040" s="2"/>
    </row>
    <row r="601049" spans="7:7" x14ac:dyDescent="0.25">
      <c r="G601049" s="2"/>
    </row>
    <row r="601058" spans="7:7" x14ac:dyDescent="0.25">
      <c r="G601058" s="2"/>
    </row>
    <row r="601067" spans="7:7" x14ac:dyDescent="0.25">
      <c r="G601067" s="2"/>
    </row>
    <row r="601076" spans="7:7" x14ac:dyDescent="0.25">
      <c r="G601076" s="2"/>
    </row>
    <row r="601085" spans="7:7" x14ac:dyDescent="0.25">
      <c r="G601085" s="2"/>
    </row>
    <row r="601094" spans="7:7" x14ac:dyDescent="0.25">
      <c r="G601094" s="2"/>
    </row>
    <row r="601103" spans="7:7" x14ac:dyDescent="0.25">
      <c r="G601103" s="2"/>
    </row>
    <row r="601112" spans="7:7" x14ac:dyDescent="0.25">
      <c r="G601112" s="2"/>
    </row>
    <row r="601121" spans="7:7" x14ac:dyDescent="0.25">
      <c r="G601121" s="2"/>
    </row>
    <row r="601130" spans="7:7" x14ac:dyDescent="0.25">
      <c r="G601130" s="2"/>
    </row>
    <row r="601139" spans="7:7" x14ac:dyDescent="0.25">
      <c r="G601139" s="2"/>
    </row>
    <row r="601148" spans="7:7" x14ac:dyDescent="0.25">
      <c r="G601148" s="2"/>
    </row>
    <row r="601157" spans="7:7" x14ac:dyDescent="0.25">
      <c r="G601157" s="2"/>
    </row>
    <row r="601166" spans="7:7" x14ac:dyDescent="0.25">
      <c r="G601166" s="2"/>
    </row>
    <row r="601175" spans="7:7" x14ac:dyDescent="0.25">
      <c r="G601175" s="2"/>
    </row>
    <row r="601184" spans="7:7" x14ac:dyDescent="0.25">
      <c r="G601184" s="2"/>
    </row>
    <row r="601193" spans="7:7" x14ac:dyDescent="0.25">
      <c r="G601193" s="2"/>
    </row>
    <row r="601202" spans="7:7" x14ac:dyDescent="0.25">
      <c r="G601202" s="2"/>
    </row>
    <row r="601211" spans="7:7" x14ac:dyDescent="0.25">
      <c r="G601211" s="2"/>
    </row>
    <row r="601220" spans="7:7" x14ac:dyDescent="0.25">
      <c r="G601220" s="2"/>
    </row>
    <row r="601229" spans="7:7" x14ac:dyDescent="0.25">
      <c r="G601229" s="2"/>
    </row>
    <row r="601238" spans="7:7" x14ac:dyDescent="0.25">
      <c r="G601238" s="2"/>
    </row>
    <row r="601247" spans="7:7" x14ac:dyDescent="0.25">
      <c r="G601247" s="2"/>
    </row>
    <row r="601256" spans="7:7" x14ac:dyDescent="0.25">
      <c r="G601256" s="2"/>
    </row>
    <row r="601265" spans="7:7" x14ac:dyDescent="0.25">
      <c r="G601265" s="2"/>
    </row>
    <row r="601274" spans="7:7" x14ac:dyDescent="0.25">
      <c r="G601274" s="2"/>
    </row>
    <row r="601283" spans="7:7" x14ac:dyDescent="0.25">
      <c r="G601283" s="2"/>
    </row>
    <row r="601292" spans="7:7" x14ac:dyDescent="0.25">
      <c r="G601292" s="2"/>
    </row>
    <row r="601301" spans="7:7" x14ac:dyDescent="0.25">
      <c r="G601301" s="2"/>
    </row>
    <row r="601310" spans="7:7" x14ac:dyDescent="0.25">
      <c r="G601310" s="2"/>
    </row>
    <row r="601319" spans="7:7" x14ac:dyDescent="0.25">
      <c r="G601319" s="2"/>
    </row>
    <row r="601328" spans="7:7" x14ac:dyDescent="0.25">
      <c r="G601328" s="2"/>
    </row>
    <row r="601337" spans="7:7" x14ac:dyDescent="0.25">
      <c r="G601337" s="2"/>
    </row>
    <row r="601346" spans="7:7" x14ac:dyDescent="0.25">
      <c r="G601346" s="2"/>
    </row>
    <row r="601355" spans="7:7" x14ac:dyDescent="0.25">
      <c r="G601355" s="2"/>
    </row>
    <row r="601364" spans="7:7" x14ac:dyDescent="0.25">
      <c r="G601364" s="2"/>
    </row>
    <row r="601373" spans="7:7" x14ac:dyDescent="0.25">
      <c r="G601373" s="2"/>
    </row>
    <row r="601382" spans="7:7" x14ac:dyDescent="0.25">
      <c r="G601382" s="2"/>
    </row>
    <row r="601391" spans="7:7" x14ac:dyDescent="0.25">
      <c r="G601391" s="2"/>
    </row>
    <row r="601400" spans="7:7" x14ac:dyDescent="0.25">
      <c r="G601400" s="2"/>
    </row>
    <row r="601409" spans="7:7" x14ac:dyDescent="0.25">
      <c r="G601409" s="2"/>
    </row>
    <row r="601418" spans="7:7" x14ac:dyDescent="0.25">
      <c r="G601418" s="2"/>
    </row>
    <row r="601427" spans="7:7" x14ac:dyDescent="0.25">
      <c r="G601427" s="2"/>
    </row>
    <row r="601436" spans="7:7" x14ac:dyDescent="0.25">
      <c r="G601436" s="2"/>
    </row>
    <row r="601445" spans="7:7" x14ac:dyDescent="0.25">
      <c r="G601445" s="2"/>
    </row>
    <row r="601454" spans="7:7" x14ac:dyDescent="0.25">
      <c r="G601454" s="2"/>
    </row>
    <row r="601463" spans="7:7" x14ac:dyDescent="0.25">
      <c r="G601463" s="2"/>
    </row>
    <row r="601472" spans="7:7" x14ac:dyDescent="0.25">
      <c r="G601472" s="2"/>
    </row>
    <row r="601481" spans="7:7" x14ac:dyDescent="0.25">
      <c r="G601481" s="2"/>
    </row>
    <row r="601490" spans="7:7" x14ac:dyDescent="0.25">
      <c r="G601490" s="2"/>
    </row>
    <row r="601499" spans="7:7" x14ac:dyDescent="0.25">
      <c r="G601499" s="2"/>
    </row>
    <row r="601508" spans="7:7" x14ac:dyDescent="0.25">
      <c r="G601508" s="2"/>
    </row>
    <row r="601517" spans="7:7" x14ac:dyDescent="0.25">
      <c r="G601517" s="2"/>
    </row>
    <row r="601526" spans="7:7" x14ac:dyDescent="0.25">
      <c r="G601526" s="2"/>
    </row>
    <row r="601535" spans="7:7" x14ac:dyDescent="0.25">
      <c r="G601535" s="2"/>
    </row>
    <row r="601544" spans="7:7" x14ac:dyDescent="0.25">
      <c r="G601544" s="2"/>
    </row>
    <row r="601553" spans="7:7" x14ac:dyDescent="0.25">
      <c r="G601553" s="2"/>
    </row>
    <row r="601562" spans="7:7" x14ac:dyDescent="0.25">
      <c r="G601562" s="2"/>
    </row>
    <row r="601571" spans="7:7" x14ac:dyDescent="0.25">
      <c r="G601571" s="2"/>
    </row>
    <row r="601580" spans="7:7" x14ac:dyDescent="0.25">
      <c r="G601580" s="2"/>
    </row>
    <row r="601589" spans="7:7" x14ac:dyDescent="0.25">
      <c r="G601589" s="2"/>
    </row>
    <row r="601598" spans="7:7" x14ac:dyDescent="0.25">
      <c r="G601598" s="2"/>
    </row>
    <row r="601607" spans="7:7" x14ac:dyDescent="0.25">
      <c r="G601607" s="2"/>
    </row>
    <row r="601616" spans="7:7" x14ac:dyDescent="0.25">
      <c r="G601616" s="2"/>
    </row>
    <row r="601625" spans="7:7" x14ac:dyDescent="0.25">
      <c r="G601625" s="2"/>
    </row>
    <row r="601634" spans="7:7" x14ac:dyDescent="0.25">
      <c r="G601634" s="2"/>
    </row>
    <row r="601643" spans="7:7" x14ac:dyDescent="0.25">
      <c r="G601643" s="2"/>
    </row>
    <row r="601652" spans="7:7" x14ac:dyDescent="0.25">
      <c r="G601652" s="2"/>
    </row>
    <row r="601661" spans="7:7" x14ac:dyDescent="0.25">
      <c r="G601661" s="2"/>
    </row>
    <row r="601670" spans="7:7" x14ac:dyDescent="0.25">
      <c r="G601670" s="2"/>
    </row>
    <row r="601679" spans="7:7" x14ac:dyDescent="0.25">
      <c r="G601679" s="2"/>
    </row>
    <row r="601688" spans="7:7" x14ac:dyDescent="0.25">
      <c r="G601688" s="2"/>
    </row>
    <row r="601697" spans="7:7" x14ac:dyDescent="0.25">
      <c r="G601697" s="2"/>
    </row>
    <row r="601706" spans="7:7" x14ac:dyDescent="0.25">
      <c r="G601706" s="2"/>
    </row>
    <row r="601715" spans="7:7" x14ac:dyDescent="0.25">
      <c r="G601715" s="2"/>
    </row>
    <row r="601724" spans="7:7" x14ac:dyDescent="0.25">
      <c r="G601724" s="2"/>
    </row>
    <row r="601733" spans="7:7" x14ac:dyDescent="0.25">
      <c r="G601733" s="2"/>
    </row>
    <row r="601742" spans="7:7" x14ac:dyDescent="0.25">
      <c r="G601742" s="2"/>
    </row>
    <row r="601751" spans="7:7" x14ac:dyDescent="0.25">
      <c r="G601751" s="2"/>
    </row>
    <row r="601760" spans="7:7" x14ac:dyDescent="0.25">
      <c r="G601760" s="2"/>
    </row>
    <row r="601769" spans="7:7" x14ac:dyDescent="0.25">
      <c r="G601769" s="2"/>
    </row>
    <row r="601778" spans="7:7" x14ac:dyDescent="0.25">
      <c r="G601778" s="2"/>
    </row>
    <row r="601787" spans="7:7" x14ac:dyDescent="0.25">
      <c r="G601787" s="2"/>
    </row>
    <row r="601796" spans="7:7" x14ac:dyDescent="0.25">
      <c r="G601796" s="2"/>
    </row>
    <row r="601805" spans="7:7" x14ac:dyDescent="0.25">
      <c r="G601805" s="2"/>
    </row>
    <row r="601814" spans="7:7" x14ac:dyDescent="0.25">
      <c r="G601814" s="2"/>
    </row>
    <row r="601823" spans="7:7" x14ac:dyDescent="0.25">
      <c r="G601823" s="2"/>
    </row>
    <row r="601832" spans="7:7" x14ac:dyDescent="0.25">
      <c r="G601832" s="2"/>
    </row>
    <row r="601841" spans="7:7" x14ac:dyDescent="0.25">
      <c r="G601841" s="2"/>
    </row>
    <row r="601850" spans="7:7" x14ac:dyDescent="0.25">
      <c r="G601850" s="2"/>
    </row>
    <row r="601859" spans="7:7" x14ac:dyDescent="0.25">
      <c r="G601859" s="2"/>
    </row>
    <row r="601868" spans="7:7" x14ac:dyDescent="0.25">
      <c r="G601868" s="2"/>
    </row>
    <row r="601877" spans="7:7" x14ac:dyDescent="0.25">
      <c r="G601877" s="2"/>
    </row>
    <row r="601886" spans="7:7" x14ac:dyDescent="0.25">
      <c r="G601886" s="2"/>
    </row>
    <row r="601895" spans="7:7" x14ac:dyDescent="0.25">
      <c r="G601895" s="2"/>
    </row>
    <row r="601904" spans="7:7" x14ac:dyDescent="0.25">
      <c r="G601904" s="2"/>
    </row>
    <row r="601913" spans="7:7" x14ac:dyDescent="0.25">
      <c r="G601913" s="2"/>
    </row>
    <row r="601922" spans="7:7" x14ac:dyDescent="0.25">
      <c r="G601922" s="2"/>
    </row>
    <row r="601931" spans="7:7" x14ac:dyDescent="0.25">
      <c r="G601931" s="2"/>
    </row>
    <row r="601940" spans="7:7" x14ac:dyDescent="0.25">
      <c r="G601940" s="2"/>
    </row>
    <row r="601949" spans="7:7" x14ac:dyDescent="0.25">
      <c r="G601949" s="2"/>
    </row>
    <row r="601958" spans="7:7" x14ac:dyDescent="0.25">
      <c r="G601958" s="2"/>
    </row>
    <row r="601967" spans="7:7" x14ac:dyDescent="0.25">
      <c r="G601967" s="2"/>
    </row>
    <row r="601976" spans="7:7" x14ac:dyDescent="0.25">
      <c r="G601976" s="2"/>
    </row>
    <row r="601985" spans="7:7" x14ac:dyDescent="0.25">
      <c r="G601985" s="2"/>
    </row>
    <row r="601994" spans="7:7" x14ac:dyDescent="0.25">
      <c r="G601994" s="2"/>
    </row>
    <row r="602003" spans="7:7" x14ac:dyDescent="0.25">
      <c r="G602003" s="2"/>
    </row>
    <row r="602012" spans="7:7" x14ac:dyDescent="0.25">
      <c r="G602012" s="2"/>
    </row>
    <row r="602021" spans="7:7" x14ac:dyDescent="0.25">
      <c r="G602021" s="2"/>
    </row>
    <row r="602030" spans="7:7" x14ac:dyDescent="0.25">
      <c r="G602030" s="2"/>
    </row>
    <row r="602039" spans="7:7" x14ac:dyDescent="0.25">
      <c r="G602039" s="2"/>
    </row>
    <row r="602048" spans="7:7" x14ac:dyDescent="0.25">
      <c r="G602048" s="2"/>
    </row>
    <row r="602057" spans="7:7" x14ac:dyDescent="0.25">
      <c r="G602057" s="2"/>
    </row>
    <row r="602066" spans="7:7" x14ac:dyDescent="0.25">
      <c r="G602066" s="2"/>
    </row>
    <row r="602075" spans="7:7" x14ac:dyDescent="0.25">
      <c r="G602075" s="2"/>
    </row>
    <row r="602084" spans="7:7" x14ac:dyDescent="0.25">
      <c r="G602084" s="2"/>
    </row>
    <row r="602093" spans="7:7" x14ac:dyDescent="0.25">
      <c r="G602093" s="2"/>
    </row>
    <row r="602102" spans="7:7" x14ac:dyDescent="0.25">
      <c r="G602102" s="2"/>
    </row>
    <row r="602111" spans="7:7" x14ac:dyDescent="0.25">
      <c r="G602111" s="2"/>
    </row>
    <row r="602120" spans="7:7" x14ac:dyDescent="0.25">
      <c r="G602120" s="2"/>
    </row>
    <row r="602129" spans="7:7" x14ac:dyDescent="0.25">
      <c r="G602129" s="2"/>
    </row>
    <row r="602138" spans="7:7" x14ac:dyDescent="0.25">
      <c r="G602138" s="2"/>
    </row>
    <row r="602147" spans="7:7" x14ac:dyDescent="0.25">
      <c r="G602147" s="2"/>
    </row>
    <row r="602156" spans="7:7" x14ac:dyDescent="0.25">
      <c r="G602156" s="2"/>
    </row>
    <row r="602165" spans="7:7" x14ac:dyDescent="0.25">
      <c r="G602165" s="2"/>
    </row>
    <row r="602174" spans="7:7" x14ac:dyDescent="0.25">
      <c r="G602174" s="2"/>
    </row>
    <row r="602183" spans="7:7" x14ac:dyDescent="0.25">
      <c r="G602183" s="2"/>
    </row>
    <row r="602192" spans="7:7" x14ac:dyDescent="0.25">
      <c r="G602192" s="2"/>
    </row>
    <row r="602201" spans="7:7" x14ac:dyDescent="0.25">
      <c r="G602201" s="2"/>
    </row>
    <row r="602210" spans="7:7" x14ac:dyDescent="0.25">
      <c r="G602210" s="2"/>
    </row>
    <row r="602219" spans="7:7" x14ac:dyDescent="0.25">
      <c r="G602219" s="2"/>
    </row>
    <row r="602228" spans="7:7" x14ac:dyDescent="0.25">
      <c r="G602228" s="2"/>
    </row>
    <row r="602237" spans="7:7" x14ac:dyDescent="0.25">
      <c r="G602237" s="2"/>
    </row>
    <row r="602246" spans="7:7" x14ac:dyDescent="0.25">
      <c r="G602246" s="2"/>
    </row>
    <row r="602255" spans="7:7" x14ac:dyDescent="0.25">
      <c r="G602255" s="2"/>
    </row>
    <row r="602264" spans="7:7" x14ac:dyDescent="0.25">
      <c r="G602264" s="2"/>
    </row>
    <row r="602273" spans="7:7" x14ac:dyDescent="0.25">
      <c r="G602273" s="2"/>
    </row>
    <row r="602282" spans="7:7" x14ac:dyDescent="0.25">
      <c r="G602282" s="2"/>
    </row>
    <row r="602291" spans="7:7" x14ac:dyDescent="0.25">
      <c r="G602291" s="2"/>
    </row>
    <row r="602300" spans="7:7" x14ac:dyDescent="0.25">
      <c r="G602300" s="2"/>
    </row>
    <row r="602309" spans="7:7" x14ac:dyDescent="0.25">
      <c r="G602309" s="2"/>
    </row>
    <row r="602318" spans="7:7" x14ac:dyDescent="0.25">
      <c r="G602318" s="2"/>
    </row>
    <row r="602327" spans="7:7" x14ac:dyDescent="0.25">
      <c r="G602327" s="2"/>
    </row>
    <row r="602336" spans="7:7" x14ac:dyDescent="0.25">
      <c r="G602336" s="2"/>
    </row>
    <row r="602345" spans="7:7" x14ac:dyDescent="0.25">
      <c r="G602345" s="2"/>
    </row>
    <row r="602354" spans="7:7" x14ac:dyDescent="0.25">
      <c r="G602354" s="2"/>
    </row>
    <row r="602363" spans="7:7" x14ac:dyDescent="0.25">
      <c r="G602363" s="2"/>
    </row>
    <row r="602372" spans="7:7" x14ac:dyDescent="0.25">
      <c r="G602372" s="2"/>
    </row>
    <row r="602381" spans="7:7" x14ac:dyDescent="0.25">
      <c r="G602381" s="2"/>
    </row>
    <row r="602390" spans="7:7" x14ac:dyDescent="0.25">
      <c r="G602390" s="2"/>
    </row>
    <row r="602399" spans="7:7" x14ac:dyDescent="0.25">
      <c r="G602399" s="2"/>
    </row>
    <row r="602408" spans="7:7" x14ac:dyDescent="0.25">
      <c r="G602408" s="2"/>
    </row>
    <row r="602417" spans="7:7" x14ac:dyDescent="0.25">
      <c r="G602417" s="2"/>
    </row>
    <row r="602426" spans="7:7" x14ac:dyDescent="0.25">
      <c r="G602426" s="2"/>
    </row>
    <row r="602435" spans="7:7" x14ac:dyDescent="0.25">
      <c r="G602435" s="2"/>
    </row>
    <row r="602444" spans="7:7" x14ac:dyDescent="0.25">
      <c r="G602444" s="2"/>
    </row>
    <row r="602453" spans="7:7" x14ac:dyDescent="0.25">
      <c r="G602453" s="2"/>
    </row>
    <row r="602462" spans="7:7" x14ac:dyDescent="0.25">
      <c r="G602462" s="2"/>
    </row>
    <row r="602471" spans="7:7" x14ac:dyDescent="0.25">
      <c r="G602471" s="2"/>
    </row>
    <row r="602480" spans="7:7" x14ac:dyDescent="0.25">
      <c r="G602480" s="2"/>
    </row>
    <row r="602489" spans="7:7" x14ac:dyDescent="0.25">
      <c r="G602489" s="2"/>
    </row>
    <row r="602498" spans="7:7" x14ac:dyDescent="0.25">
      <c r="G602498" s="2"/>
    </row>
    <row r="602507" spans="7:7" x14ac:dyDescent="0.25">
      <c r="G602507" s="2"/>
    </row>
    <row r="602516" spans="7:7" x14ac:dyDescent="0.25">
      <c r="G602516" s="2"/>
    </row>
    <row r="602525" spans="7:7" x14ac:dyDescent="0.25">
      <c r="G602525" s="2"/>
    </row>
    <row r="602534" spans="7:7" x14ac:dyDescent="0.25">
      <c r="G602534" s="2"/>
    </row>
    <row r="602543" spans="7:7" x14ac:dyDescent="0.25">
      <c r="G602543" s="2"/>
    </row>
    <row r="602552" spans="7:7" x14ac:dyDescent="0.25">
      <c r="G602552" s="2"/>
    </row>
    <row r="602561" spans="7:7" x14ac:dyDescent="0.25">
      <c r="G602561" s="2"/>
    </row>
    <row r="602570" spans="7:7" x14ac:dyDescent="0.25">
      <c r="G602570" s="2"/>
    </row>
    <row r="602579" spans="7:7" x14ac:dyDescent="0.25">
      <c r="G602579" s="2"/>
    </row>
    <row r="602588" spans="7:7" x14ac:dyDescent="0.25">
      <c r="G602588" s="2"/>
    </row>
    <row r="602597" spans="7:7" x14ac:dyDescent="0.25">
      <c r="G602597" s="2"/>
    </row>
    <row r="602606" spans="7:7" x14ac:dyDescent="0.25">
      <c r="G602606" s="2"/>
    </row>
    <row r="602615" spans="7:7" x14ac:dyDescent="0.25">
      <c r="G602615" s="2"/>
    </row>
    <row r="602624" spans="7:7" x14ac:dyDescent="0.25">
      <c r="G602624" s="2"/>
    </row>
    <row r="602633" spans="7:7" x14ac:dyDescent="0.25">
      <c r="G602633" s="2"/>
    </row>
    <row r="602642" spans="7:7" x14ac:dyDescent="0.25">
      <c r="G602642" s="2"/>
    </row>
    <row r="602651" spans="7:7" x14ac:dyDescent="0.25">
      <c r="G602651" s="2"/>
    </row>
    <row r="602660" spans="7:7" x14ac:dyDescent="0.25">
      <c r="G602660" s="2"/>
    </row>
    <row r="602669" spans="7:7" x14ac:dyDescent="0.25">
      <c r="G602669" s="2"/>
    </row>
    <row r="602678" spans="7:7" x14ac:dyDescent="0.25">
      <c r="G602678" s="2"/>
    </row>
    <row r="602687" spans="7:7" x14ac:dyDescent="0.25">
      <c r="G602687" s="2"/>
    </row>
    <row r="602696" spans="7:7" x14ac:dyDescent="0.25">
      <c r="G602696" s="2"/>
    </row>
    <row r="602705" spans="7:7" x14ac:dyDescent="0.25">
      <c r="G602705" s="2"/>
    </row>
    <row r="602714" spans="7:7" x14ac:dyDescent="0.25">
      <c r="G602714" s="2"/>
    </row>
    <row r="602723" spans="7:7" x14ac:dyDescent="0.25">
      <c r="G602723" s="2"/>
    </row>
    <row r="602732" spans="7:7" x14ac:dyDescent="0.25">
      <c r="G602732" s="2"/>
    </row>
    <row r="602741" spans="7:7" x14ac:dyDescent="0.25">
      <c r="G602741" s="2"/>
    </row>
    <row r="602750" spans="7:7" x14ac:dyDescent="0.25">
      <c r="G602750" s="2"/>
    </row>
    <row r="602759" spans="7:7" x14ac:dyDescent="0.25">
      <c r="G602759" s="2"/>
    </row>
    <row r="602768" spans="7:7" x14ac:dyDescent="0.25">
      <c r="G602768" s="2"/>
    </row>
    <row r="602777" spans="7:7" x14ac:dyDescent="0.25">
      <c r="G602777" s="2"/>
    </row>
    <row r="602786" spans="7:7" x14ac:dyDescent="0.25">
      <c r="G602786" s="2"/>
    </row>
    <row r="602795" spans="7:7" x14ac:dyDescent="0.25">
      <c r="G602795" s="2"/>
    </row>
    <row r="602804" spans="7:7" x14ac:dyDescent="0.25">
      <c r="G602804" s="2"/>
    </row>
    <row r="602813" spans="7:7" x14ac:dyDescent="0.25">
      <c r="G602813" s="2"/>
    </row>
    <row r="602822" spans="7:7" x14ac:dyDescent="0.25">
      <c r="G602822" s="2"/>
    </row>
    <row r="602831" spans="7:7" x14ac:dyDescent="0.25">
      <c r="G602831" s="2"/>
    </row>
    <row r="602840" spans="7:7" x14ac:dyDescent="0.25">
      <c r="G602840" s="2"/>
    </row>
    <row r="602849" spans="7:7" x14ac:dyDescent="0.25">
      <c r="G602849" s="2"/>
    </row>
    <row r="602858" spans="7:7" x14ac:dyDescent="0.25">
      <c r="G602858" s="2"/>
    </row>
    <row r="602867" spans="7:7" x14ac:dyDescent="0.25">
      <c r="G602867" s="2"/>
    </row>
    <row r="602876" spans="7:7" x14ac:dyDescent="0.25">
      <c r="G602876" s="2"/>
    </row>
    <row r="602885" spans="7:7" x14ac:dyDescent="0.25">
      <c r="G602885" s="2"/>
    </row>
    <row r="602894" spans="7:7" x14ac:dyDescent="0.25">
      <c r="G602894" s="2"/>
    </row>
    <row r="602903" spans="7:7" x14ac:dyDescent="0.25">
      <c r="G602903" s="2"/>
    </row>
    <row r="602912" spans="7:7" x14ac:dyDescent="0.25">
      <c r="G602912" s="2"/>
    </row>
    <row r="602921" spans="7:7" x14ac:dyDescent="0.25">
      <c r="G602921" s="2"/>
    </row>
    <row r="602930" spans="7:7" x14ac:dyDescent="0.25">
      <c r="G602930" s="2"/>
    </row>
    <row r="602939" spans="7:7" x14ac:dyDescent="0.25">
      <c r="G602939" s="2"/>
    </row>
    <row r="602948" spans="7:7" x14ac:dyDescent="0.25">
      <c r="G602948" s="2"/>
    </row>
    <row r="602957" spans="7:7" x14ac:dyDescent="0.25">
      <c r="G602957" s="2"/>
    </row>
    <row r="602966" spans="7:7" x14ac:dyDescent="0.25">
      <c r="G602966" s="2"/>
    </row>
    <row r="602975" spans="7:7" x14ac:dyDescent="0.25">
      <c r="G602975" s="2"/>
    </row>
    <row r="602984" spans="7:7" x14ac:dyDescent="0.25">
      <c r="G602984" s="2"/>
    </row>
    <row r="602993" spans="7:7" x14ac:dyDescent="0.25">
      <c r="G602993" s="2"/>
    </row>
    <row r="603002" spans="7:7" x14ac:dyDescent="0.25">
      <c r="G603002" s="2"/>
    </row>
    <row r="603011" spans="7:7" x14ac:dyDescent="0.25">
      <c r="G603011" s="2"/>
    </row>
    <row r="603020" spans="7:7" x14ac:dyDescent="0.25">
      <c r="G603020" s="2"/>
    </row>
    <row r="603029" spans="7:7" x14ac:dyDescent="0.25">
      <c r="G603029" s="2"/>
    </row>
    <row r="603038" spans="7:7" x14ac:dyDescent="0.25">
      <c r="G603038" s="2"/>
    </row>
    <row r="603047" spans="7:7" x14ac:dyDescent="0.25">
      <c r="G603047" s="2"/>
    </row>
    <row r="603056" spans="7:7" x14ac:dyDescent="0.25">
      <c r="G603056" s="2"/>
    </row>
    <row r="603065" spans="7:7" x14ac:dyDescent="0.25">
      <c r="G603065" s="2"/>
    </row>
    <row r="603074" spans="7:7" x14ac:dyDescent="0.25">
      <c r="G603074" s="2"/>
    </row>
    <row r="603083" spans="7:7" x14ac:dyDescent="0.25">
      <c r="G603083" s="2"/>
    </row>
    <row r="603092" spans="7:7" x14ac:dyDescent="0.25">
      <c r="G603092" s="2"/>
    </row>
    <row r="603101" spans="7:7" x14ac:dyDescent="0.25">
      <c r="G603101" s="2"/>
    </row>
    <row r="603110" spans="7:7" x14ac:dyDescent="0.25">
      <c r="G603110" s="2"/>
    </row>
    <row r="603119" spans="7:7" x14ac:dyDescent="0.25">
      <c r="G603119" s="2"/>
    </row>
    <row r="603128" spans="7:7" x14ac:dyDescent="0.25">
      <c r="G603128" s="2"/>
    </row>
    <row r="603137" spans="7:7" x14ac:dyDescent="0.25">
      <c r="G603137" s="2"/>
    </row>
    <row r="603146" spans="7:7" x14ac:dyDescent="0.25">
      <c r="G603146" s="2"/>
    </row>
    <row r="603155" spans="7:7" x14ac:dyDescent="0.25">
      <c r="G603155" s="2"/>
    </row>
    <row r="603164" spans="7:7" x14ac:dyDescent="0.25">
      <c r="G603164" s="2"/>
    </row>
    <row r="603173" spans="7:7" x14ac:dyDescent="0.25">
      <c r="G603173" s="2"/>
    </row>
    <row r="603182" spans="7:7" x14ac:dyDescent="0.25">
      <c r="G603182" s="2"/>
    </row>
    <row r="603191" spans="7:7" x14ac:dyDescent="0.25">
      <c r="G603191" s="2"/>
    </row>
    <row r="603200" spans="7:7" x14ac:dyDescent="0.25">
      <c r="G603200" s="2"/>
    </row>
    <row r="603209" spans="7:7" x14ac:dyDescent="0.25">
      <c r="G603209" s="2"/>
    </row>
    <row r="603218" spans="7:7" x14ac:dyDescent="0.25">
      <c r="G603218" s="2"/>
    </row>
    <row r="603227" spans="7:7" x14ac:dyDescent="0.25">
      <c r="G603227" s="2"/>
    </row>
    <row r="603236" spans="7:7" x14ac:dyDescent="0.25">
      <c r="G603236" s="2"/>
    </row>
    <row r="603245" spans="7:7" x14ac:dyDescent="0.25">
      <c r="G603245" s="2"/>
    </row>
    <row r="603254" spans="7:7" x14ac:dyDescent="0.25">
      <c r="G603254" s="2"/>
    </row>
    <row r="603263" spans="7:7" x14ac:dyDescent="0.25">
      <c r="G603263" s="2"/>
    </row>
    <row r="603272" spans="7:7" x14ac:dyDescent="0.25">
      <c r="G603272" s="2"/>
    </row>
    <row r="603281" spans="7:7" x14ac:dyDescent="0.25">
      <c r="G603281" s="2"/>
    </row>
    <row r="603290" spans="7:7" x14ac:dyDescent="0.25">
      <c r="G603290" s="2"/>
    </row>
    <row r="603299" spans="7:7" x14ac:dyDescent="0.25">
      <c r="G603299" s="2"/>
    </row>
    <row r="603308" spans="7:7" x14ac:dyDescent="0.25">
      <c r="G603308" s="2"/>
    </row>
    <row r="603317" spans="7:7" x14ac:dyDescent="0.25">
      <c r="G603317" s="2"/>
    </row>
    <row r="603326" spans="7:7" x14ac:dyDescent="0.25">
      <c r="G603326" s="2"/>
    </row>
    <row r="603335" spans="7:7" x14ac:dyDescent="0.25">
      <c r="G603335" s="2"/>
    </row>
    <row r="603344" spans="7:7" x14ac:dyDescent="0.25">
      <c r="G603344" s="2"/>
    </row>
    <row r="603353" spans="7:7" x14ac:dyDescent="0.25">
      <c r="G603353" s="2"/>
    </row>
    <row r="603362" spans="7:7" x14ac:dyDescent="0.25">
      <c r="G603362" s="2"/>
    </row>
    <row r="603371" spans="7:7" x14ac:dyDescent="0.25">
      <c r="G603371" s="2"/>
    </row>
    <row r="603380" spans="7:7" x14ac:dyDescent="0.25">
      <c r="G603380" s="2"/>
    </row>
    <row r="603389" spans="7:7" x14ac:dyDescent="0.25">
      <c r="G603389" s="2"/>
    </row>
    <row r="603398" spans="7:7" x14ac:dyDescent="0.25">
      <c r="G603398" s="2"/>
    </row>
    <row r="603407" spans="7:7" x14ac:dyDescent="0.25">
      <c r="G603407" s="2"/>
    </row>
    <row r="603416" spans="7:7" x14ac:dyDescent="0.25">
      <c r="G603416" s="2"/>
    </row>
    <row r="603425" spans="7:7" x14ac:dyDescent="0.25">
      <c r="G603425" s="2"/>
    </row>
    <row r="603434" spans="7:7" x14ac:dyDescent="0.25">
      <c r="G603434" s="2"/>
    </row>
    <row r="603443" spans="7:7" x14ac:dyDescent="0.25">
      <c r="G603443" s="2"/>
    </row>
    <row r="603452" spans="7:7" x14ac:dyDescent="0.25">
      <c r="G603452" s="2"/>
    </row>
    <row r="603461" spans="7:7" x14ac:dyDescent="0.25">
      <c r="G603461" s="2"/>
    </row>
    <row r="603470" spans="7:7" x14ac:dyDescent="0.25">
      <c r="G603470" s="2"/>
    </row>
    <row r="603479" spans="7:7" x14ac:dyDescent="0.25">
      <c r="G603479" s="2"/>
    </row>
    <row r="603488" spans="7:7" x14ac:dyDescent="0.25">
      <c r="G603488" s="2"/>
    </row>
    <row r="603497" spans="7:7" x14ac:dyDescent="0.25">
      <c r="G603497" s="2"/>
    </row>
    <row r="603506" spans="7:7" x14ac:dyDescent="0.25">
      <c r="G603506" s="2"/>
    </row>
    <row r="603515" spans="7:7" x14ac:dyDescent="0.25">
      <c r="G603515" s="2"/>
    </row>
    <row r="603524" spans="7:7" x14ac:dyDescent="0.25">
      <c r="G603524" s="2"/>
    </row>
    <row r="603533" spans="7:7" x14ac:dyDescent="0.25">
      <c r="G603533" s="2"/>
    </row>
    <row r="603542" spans="7:7" x14ac:dyDescent="0.25">
      <c r="G603542" s="2"/>
    </row>
    <row r="603551" spans="7:7" x14ac:dyDescent="0.25">
      <c r="G603551" s="2"/>
    </row>
    <row r="603560" spans="7:7" x14ac:dyDescent="0.25">
      <c r="G603560" s="2"/>
    </row>
    <row r="603569" spans="7:7" x14ac:dyDescent="0.25">
      <c r="G603569" s="2"/>
    </row>
    <row r="603578" spans="7:7" x14ac:dyDescent="0.25">
      <c r="G603578" s="2"/>
    </row>
    <row r="603587" spans="7:7" x14ac:dyDescent="0.25">
      <c r="G603587" s="2"/>
    </row>
    <row r="603596" spans="7:7" x14ac:dyDescent="0.25">
      <c r="G603596" s="2"/>
    </row>
    <row r="603605" spans="7:7" x14ac:dyDescent="0.25">
      <c r="G603605" s="2"/>
    </row>
    <row r="603614" spans="7:7" x14ac:dyDescent="0.25">
      <c r="G603614" s="2"/>
    </row>
    <row r="603623" spans="7:7" x14ac:dyDescent="0.25">
      <c r="G603623" s="2"/>
    </row>
    <row r="603632" spans="7:7" x14ac:dyDescent="0.25">
      <c r="G603632" s="2"/>
    </row>
    <row r="603641" spans="7:7" x14ac:dyDescent="0.25">
      <c r="G603641" s="2"/>
    </row>
    <row r="603650" spans="7:7" x14ac:dyDescent="0.25">
      <c r="G603650" s="2"/>
    </row>
    <row r="603659" spans="7:7" x14ac:dyDescent="0.25">
      <c r="G603659" s="2"/>
    </row>
    <row r="603668" spans="7:7" x14ac:dyDescent="0.25">
      <c r="G603668" s="2"/>
    </row>
    <row r="603677" spans="7:7" x14ac:dyDescent="0.25">
      <c r="G603677" s="2"/>
    </row>
    <row r="603686" spans="7:7" x14ac:dyDescent="0.25">
      <c r="G603686" s="2"/>
    </row>
    <row r="603695" spans="7:7" x14ac:dyDescent="0.25">
      <c r="G603695" s="2"/>
    </row>
    <row r="603704" spans="7:7" x14ac:dyDescent="0.25">
      <c r="G603704" s="2"/>
    </row>
    <row r="603713" spans="7:7" x14ac:dyDescent="0.25">
      <c r="G603713" s="2"/>
    </row>
    <row r="603722" spans="7:7" x14ac:dyDescent="0.25">
      <c r="G603722" s="2"/>
    </row>
    <row r="603731" spans="7:7" x14ac:dyDescent="0.25">
      <c r="G603731" s="2"/>
    </row>
    <row r="603740" spans="7:7" x14ac:dyDescent="0.25">
      <c r="G603740" s="2"/>
    </row>
    <row r="603749" spans="7:7" x14ac:dyDescent="0.25">
      <c r="G603749" s="2"/>
    </row>
    <row r="603758" spans="7:7" x14ac:dyDescent="0.25">
      <c r="G603758" s="2"/>
    </row>
    <row r="603767" spans="7:7" x14ac:dyDescent="0.25">
      <c r="G603767" s="2"/>
    </row>
    <row r="603776" spans="7:7" x14ac:dyDescent="0.25">
      <c r="G603776" s="2"/>
    </row>
    <row r="603785" spans="7:7" x14ac:dyDescent="0.25">
      <c r="G603785" s="2"/>
    </row>
    <row r="603794" spans="7:7" x14ac:dyDescent="0.25">
      <c r="G603794" s="2"/>
    </row>
    <row r="603803" spans="7:7" x14ac:dyDescent="0.25">
      <c r="G603803" s="2"/>
    </row>
    <row r="603812" spans="7:7" x14ac:dyDescent="0.25">
      <c r="G603812" s="2"/>
    </row>
    <row r="603821" spans="7:7" x14ac:dyDescent="0.25">
      <c r="G603821" s="2"/>
    </row>
    <row r="603830" spans="7:7" x14ac:dyDescent="0.25">
      <c r="G603830" s="2"/>
    </row>
    <row r="603839" spans="7:7" x14ac:dyDescent="0.25">
      <c r="G603839" s="2"/>
    </row>
    <row r="603848" spans="7:7" x14ac:dyDescent="0.25">
      <c r="G603848" s="2"/>
    </row>
    <row r="603857" spans="7:7" x14ac:dyDescent="0.25">
      <c r="G603857" s="2"/>
    </row>
    <row r="603866" spans="7:7" x14ac:dyDescent="0.25">
      <c r="G603866" s="2"/>
    </row>
    <row r="603875" spans="7:7" x14ac:dyDescent="0.25">
      <c r="G603875" s="2"/>
    </row>
    <row r="603884" spans="7:7" x14ac:dyDescent="0.25">
      <c r="G603884" s="2"/>
    </row>
    <row r="603893" spans="7:7" x14ac:dyDescent="0.25">
      <c r="G603893" s="2"/>
    </row>
    <row r="603902" spans="7:7" x14ac:dyDescent="0.25">
      <c r="G603902" s="2"/>
    </row>
    <row r="603911" spans="7:7" x14ac:dyDescent="0.25">
      <c r="G603911" s="2"/>
    </row>
    <row r="603920" spans="7:7" x14ac:dyDescent="0.25">
      <c r="G603920" s="2"/>
    </row>
    <row r="603929" spans="7:7" x14ac:dyDescent="0.25">
      <c r="G603929" s="2"/>
    </row>
    <row r="603938" spans="7:7" x14ac:dyDescent="0.25">
      <c r="G603938" s="2"/>
    </row>
    <row r="603947" spans="7:7" x14ac:dyDescent="0.25">
      <c r="G603947" s="2"/>
    </row>
    <row r="603956" spans="7:7" x14ac:dyDescent="0.25">
      <c r="G603956" s="2"/>
    </row>
    <row r="603965" spans="7:7" x14ac:dyDescent="0.25">
      <c r="G603965" s="2"/>
    </row>
    <row r="603974" spans="7:7" x14ac:dyDescent="0.25">
      <c r="G603974" s="2"/>
    </row>
    <row r="603983" spans="7:7" x14ac:dyDescent="0.25">
      <c r="G603983" s="2"/>
    </row>
    <row r="603992" spans="7:7" x14ac:dyDescent="0.25">
      <c r="G603992" s="2"/>
    </row>
    <row r="604001" spans="7:7" x14ac:dyDescent="0.25">
      <c r="G604001" s="2"/>
    </row>
    <row r="604010" spans="7:7" x14ac:dyDescent="0.25">
      <c r="G604010" s="2"/>
    </row>
    <row r="604019" spans="7:7" x14ac:dyDescent="0.25">
      <c r="G604019" s="2"/>
    </row>
    <row r="604028" spans="7:7" x14ac:dyDescent="0.25">
      <c r="G604028" s="2"/>
    </row>
    <row r="604037" spans="7:7" x14ac:dyDescent="0.25">
      <c r="G604037" s="2"/>
    </row>
    <row r="604046" spans="7:7" x14ac:dyDescent="0.25">
      <c r="G604046" s="2"/>
    </row>
    <row r="604055" spans="7:7" x14ac:dyDescent="0.25">
      <c r="G604055" s="2"/>
    </row>
    <row r="604064" spans="7:7" x14ac:dyDescent="0.25">
      <c r="G604064" s="2"/>
    </row>
    <row r="604073" spans="7:7" x14ac:dyDescent="0.25">
      <c r="G604073" s="2"/>
    </row>
    <row r="604082" spans="7:7" x14ac:dyDescent="0.25">
      <c r="G604082" s="2"/>
    </row>
    <row r="604091" spans="7:7" x14ac:dyDescent="0.25">
      <c r="G604091" s="2"/>
    </row>
    <row r="604100" spans="7:7" x14ac:dyDescent="0.25">
      <c r="G604100" s="2"/>
    </row>
    <row r="604109" spans="7:7" x14ac:dyDescent="0.25">
      <c r="G604109" s="2"/>
    </row>
    <row r="604118" spans="7:7" x14ac:dyDescent="0.25">
      <c r="G604118" s="2"/>
    </row>
    <row r="604127" spans="7:7" x14ac:dyDescent="0.25">
      <c r="G604127" s="2"/>
    </row>
    <row r="604136" spans="7:7" x14ac:dyDescent="0.25">
      <c r="G604136" s="2"/>
    </row>
    <row r="604145" spans="7:7" x14ac:dyDescent="0.25">
      <c r="G604145" s="2"/>
    </row>
    <row r="604154" spans="7:7" x14ac:dyDescent="0.25">
      <c r="G604154" s="2"/>
    </row>
    <row r="604163" spans="7:7" x14ac:dyDescent="0.25">
      <c r="G604163" s="2"/>
    </row>
    <row r="604172" spans="7:7" x14ac:dyDescent="0.25">
      <c r="G604172" s="2"/>
    </row>
    <row r="604181" spans="7:7" x14ac:dyDescent="0.25">
      <c r="G604181" s="2"/>
    </row>
    <row r="604190" spans="7:7" x14ac:dyDescent="0.25">
      <c r="G604190" s="2"/>
    </row>
    <row r="604199" spans="7:7" x14ac:dyDescent="0.25">
      <c r="G604199" s="2"/>
    </row>
    <row r="604208" spans="7:7" x14ac:dyDescent="0.25">
      <c r="G604208" s="2"/>
    </row>
    <row r="604217" spans="7:7" x14ac:dyDescent="0.25">
      <c r="G604217" s="2"/>
    </row>
    <row r="604226" spans="7:7" x14ac:dyDescent="0.25">
      <c r="G604226" s="2"/>
    </row>
    <row r="604235" spans="7:7" x14ac:dyDescent="0.25">
      <c r="G604235" s="2"/>
    </row>
    <row r="604244" spans="7:7" x14ac:dyDescent="0.25">
      <c r="G604244" s="2"/>
    </row>
    <row r="604253" spans="7:7" x14ac:dyDescent="0.25">
      <c r="G604253" s="2"/>
    </row>
    <row r="604262" spans="7:7" x14ac:dyDescent="0.25">
      <c r="G604262" s="2"/>
    </row>
    <row r="604271" spans="7:7" x14ac:dyDescent="0.25">
      <c r="G604271" s="2"/>
    </row>
    <row r="604280" spans="7:7" x14ac:dyDescent="0.25">
      <c r="G604280" s="2"/>
    </row>
    <row r="604289" spans="7:7" x14ac:dyDescent="0.25">
      <c r="G604289" s="2"/>
    </row>
    <row r="604298" spans="7:7" x14ac:dyDescent="0.25">
      <c r="G604298" s="2"/>
    </row>
    <row r="604307" spans="7:7" x14ac:dyDescent="0.25">
      <c r="G604307" s="2"/>
    </row>
    <row r="604316" spans="7:7" x14ac:dyDescent="0.25">
      <c r="G604316" s="2"/>
    </row>
    <row r="604325" spans="7:7" x14ac:dyDescent="0.25">
      <c r="G604325" s="2"/>
    </row>
    <row r="604334" spans="7:7" x14ac:dyDescent="0.25">
      <c r="G604334" s="2"/>
    </row>
    <row r="604343" spans="7:7" x14ac:dyDescent="0.25">
      <c r="G604343" s="2"/>
    </row>
    <row r="604352" spans="7:7" x14ac:dyDescent="0.25">
      <c r="G604352" s="2"/>
    </row>
    <row r="604361" spans="7:7" x14ac:dyDescent="0.25">
      <c r="G604361" s="2"/>
    </row>
    <row r="604370" spans="7:7" x14ac:dyDescent="0.25">
      <c r="G604370" s="2"/>
    </row>
    <row r="604379" spans="7:7" x14ac:dyDescent="0.25">
      <c r="G604379" s="2"/>
    </row>
    <row r="604388" spans="7:7" x14ac:dyDescent="0.25">
      <c r="G604388" s="2"/>
    </row>
    <row r="604397" spans="7:7" x14ac:dyDescent="0.25">
      <c r="G604397" s="2"/>
    </row>
    <row r="604406" spans="7:7" x14ac:dyDescent="0.25">
      <c r="G604406" s="2"/>
    </row>
    <row r="604415" spans="7:7" x14ac:dyDescent="0.25">
      <c r="G604415" s="2"/>
    </row>
    <row r="604424" spans="7:7" x14ac:dyDescent="0.25">
      <c r="G604424" s="2"/>
    </row>
    <row r="604433" spans="7:7" x14ac:dyDescent="0.25">
      <c r="G604433" s="2"/>
    </row>
    <row r="604442" spans="7:7" x14ac:dyDescent="0.25">
      <c r="G604442" s="2"/>
    </row>
    <row r="604451" spans="7:7" x14ac:dyDescent="0.25">
      <c r="G604451" s="2"/>
    </row>
    <row r="604460" spans="7:7" x14ac:dyDescent="0.25">
      <c r="G604460" s="2"/>
    </row>
    <row r="604469" spans="7:7" x14ac:dyDescent="0.25">
      <c r="G604469" s="2"/>
    </row>
    <row r="604478" spans="7:7" x14ac:dyDescent="0.25">
      <c r="G604478" s="2"/>
    </row>
    <row r="604487" spans="7:7" x14ac:dyDescent="0.25">
      <c r="G604487" s="2"/>
    </row>
    <row r="604496" spans="7:7" x14ac:dyDescent="0.25">
      <c r="G604496" s="2"/>
    </row>
    <row r="604505" spans="7:7" x14ac:dyDescent="0.25">
      <c r="G604505" s="2"/>
    </row>
    <row r="604514" spans="7:7" x14ac:dyDescent="0.25">
      <c r="G604514" s="2"/>
    </row>
    <row r="604523" spans="7:7" x14ac:dyDescent="0.25">
      <c r="G604523" s="2"/>
    </row>
    <row r="604532" spans="7:7" x14ac:dyDescent="0.25">
      <c r="G604532" s="2"/>
    </row>
    <row r="604541" spans="7:7" x14ac:dyDescent="0.25">
      <c r="G604541" s="2"/>
    </row>
    <row r="604550" spans="7:7" x14ac:dyDescent="0.25">
      <c r="G604550" s="2"/>
    </row>
    <row r="604559" spans="7:7" x14ac:dyDescent="0.25">
      <c r="G604559" s="2"/>
    </row>
    <row r="604568" spans="7:7" x14ac:dyDescent="0.25">
      <c r="G604568" s="2"/>
    </row>
    <row r="604577" spans="7:7" x14ac:dyDescent="0.25">
      <c r="G604577" s="2"/>
    </row>
    <row r="604586" spans="7:7" x14ac:dyDescent="0.25">
      <c r="G604586" s="2"/>
    </row>
    <row r="604595" spans="7:7" x14ac:dyDescent="0.25">
      <c r="G604595" s="2"/>
    </row>
    <row r="604604" spans="7:7" x14ac:dyDescent="0.25">
      <c r="G604604" s="2"/>
    </row>
    <row r="604613" spans="7:7" x14ac:dyDescent="0.25">
      <c r="G604613" s="2"/>
    </row>
    <row r="604622" spans="7:7" x14ac:dyDescent="0.25">
      <c r="G604622" s="2"/>
    </row>
    <row r="604631" spans="7:7" x14ac:dyDescent="0.25">
      <c r="G604631" s="2"/>
    </row>
    <row r="604640" spans="7:7" x14ac:dyDescent="0.25">
      <c r="G604640" s="2"/>
    </row>
    <row r="604649" spans="7:7" x14ac:dyDescent="0.25">
      <c r="G604649" s="2"/>
    </row>
    <row r="604658" spans="7:7" x14ac:dyDescent="0.25">
      <c r="G604658" s="2"/>
    </row>
    <row r="604667" spans="7:7" x14ac:dyDescent="0.25">
      <c r="G604667" s="2"/>
    </row>
    <row r="604676" spans="7:7" x14ac:dyDescent="0.25">
      <c r="G604676" s="2"/>
    </row>
    <row r="604685" spans="7:7" x14ac:dyDescent="0.25">
      <c r="G604685" s="2"/>
    </row>
    <row r="604694" spans="7:7" x14ac:dyDescent="0.25">
      <c r="G604694" s="2"/>
    </row>
    <row r="604703" spans="7:7" x14ac:dyDescent="0.25">
      <c r="G604703" s="2"/>
    </row>
    <row r="604712" spans="7:7" x14ac:dyDescent="0.25">
      <c r="G604712" s="2"/>
    </row>
    <row r="604721" spans="7:7" x14ac:dyDescent="0.25">
      <c r="G604721" s="2"/>
    </row>
    <row r="604730" spans="7:7" x14ac:dyDescent="0.25">
      <c r="G604730" s="2"/>
    </row>
    <row r="604739" spans="7:7" x14ac:dyDescent="0.25">
      <c r="G604739" s="2"/>
    </row>
    <row r="604748" spans="7:7" x14ac:dyDescent="0.25">
      <c r="G604748" s="2"/>
    </row>
    <row r="604757" spans="7:7" x14ac:dyDescent="0.25">
      <c r="G604757" s="2"/>
    </row>
    <row r="604766" spans="7:7" x14ac:dyDescent="0.25">
      <c r="G604766" s="2"/>
    </row>
    <row r="604775" spans="7:7" x14ac:dyDescent="0.25">
      <c r="G604775" s="2"/>
    </row>
    <row r="604784" spans="7:7" x14ac:dyDescent="0.25">
      <c r="G604784" s="2"/>
    </row>
    <row r="604793" spans="7:7" x14ac:dyDescent="0.25">
      <c r="G604793" s="2"/>
    </row>
    <row r="604802" spans="7:7" x14ac:dyDescent="0.25">
      <c r="G604802" s="2"/>
    </row>
    <row r="604811" spans="7:7" x14ac:dyDescent="0.25">
      <c r="G604811" s="2"/>
    </row>
    <row r="604820" spans="7:7" x14ac:dyDescent="0.25">
      <c r="G604820" s="2"/>
    </row>
    <row r="604829" spans="7:7" x14ac:dyDescent="0.25">
      <c r="G604829" s="2"/>
    </row>
    <row r="604838" spans="7:7" x14ac:dyDescent="0.25">
      <c r="G604838" s="2"/>
    </row>
    <row r="604847" spans="7:7" x14ac:dyDescent="0.25">
      <c r="G604847" s="2"/>
    </row>
    <row r="604856" spans="7:7" x14ac:dyDescent="0.25">
      <c r="G604856" s="2"/>
    </row>
    <row r="604865" spans="7:7" x14ac:dyDescent="0.25">
      <c r="G604865" s="2"/>
    </row>
    <row r="604874" spans="7:7" x14ac:dyDescent="0.25">
      <c r="G604874" s="2"/>
    </row>
    <row r="604883" spans="7:7" x14ac:dyDescent="0.25">
      <c r="G604883" s="2"/>
    </row>
    <row r="604892" spans="7:7" x14ac:dyDescent="0.25">
      <c r="G604892" s="2"/>
    </row>
    <row r="604901" spans="7:7" x14ac:dyDescent="0.25">
      <c r="G604901" s="2"/>
    </row>
    <row r="604910" spans="7:7" x14ac:dyDescent="0.25">
      <c r="G604910" s="2"/>
    </row>
    <row r="604919" spans="7:7" x14ac:dyDescent="0.25">
      <c r="G604919" s="2"/>
    </row>
    <row r="604928" spans="7:7" x14ac:dyDescent="0.25">
      <c r="G604928" s="2"/>
    </row>
    <row r="604937" spans="7:7" x14ac:dyDescent="0.25">
      <c r="G604937" s="2"/>
    </row>
    <row r="604946" spans="7:7" x14ac:dyDescent="0.25">
      <c r="G604946" s="2"/>
    </row>
    <row r="604955" spans="7:7" x14ac:dyDescent="0.25">
      <c r="G604955" s="2"/>
    </row>
    <row r="604964" spans="7:7" x14ac:dyDescent="0.25">
      <c r="G604964" s="2"/>
    </row>
    <row r="604973" spans="7:7" x14ac:dyDescent="0.25">
      <c r="G604973" s="2"/>
    </row>
    <row r="604982" spans="7:7" x14ac:dyDescent="0.25">
      <c r="G604982" s="2"/>
    </row>
    <row r="604991" spans="7:7" x14ac:dyDescent="0.25">
      <c r="G604991" s="2"/>
    </row>
    <row r="605000" spans="7:7" x14ac:dyDescent="0.25">
      <c r="G605000" s="2"/>
    </row>
    <row r="605009" spans="7:7" x14ac:dyDescent="0.25">
      <c r="G605009" s="2"/>
    </row>
    <row r="605018" spans="7:7" x14ac:dyDescent="0.25">
      <c r="G605018" s="2"/>
    </row>
    <row r="605027" spans="7:7" x14ac:dyDescent="0.25">
      <c r="G605027" s="2"/>
    </row>
    <row r="605036" spans="7:7" x14ac:dyDescent="0.25">
      <c r="G605036" s="2"/>
    </row>
    <row r="605045" spans="7:7" x14ac:dyDescent="0.25">
      <c r="G605045" s="2"/>
    </row>
    <row r="605054" spans="7:7" x14ac:dyDescent="0.25">
      <c r="G605054" s="2"/>
    </row>
    <row r="605063" spans="7:7" x14ac:dyDescent="0.25">
      <c r="G605063" s="2"/>
    </row>
    <row r="605072" spans="7:7" x14ac:dyDescent="0.25">
      <c r="G605072" s="2"/>
    </row>
    <row r="605081" spans="7:7" x14ac:dyDescent="0.25">
      <c r="G605081" s="2"/>
    </row>
    <row r="605090" spans="7:7" x14ac:dyDescent="0.25">
      <c r="G605090" s="2"/>
    </row>
    <row r="605099" spans="7:7" x14ac:dyDescent="0.25">
      <c r="G605099" s="2"/>
    </row>
    <row r="605108" spans="7:7" x14ac:dyDescent="0.25">
      <c r="G605108" s="2"/>
    </row>
    <row r="605117" spans="7:7" x14ac:dyDescent="0.25">
      <c r="G605117" s="2"/>
    </row>
    <row r="605126" spans="7:7" x14ac:dyDescent="0.25">
      <c r="G605126" s="2"/>
    </row>
    <row r="605135" spans="7:7" x14ac:dyDescent="0.25">
      <c r="G605135" s="2"/>
    </row>
    <row r="605144" spans="7:7" x14ac:dyDescent="0.25">
      <c r="G605144" s="2"/>
    </row>
    <row r="605153" spans="7:7" x14ac:dyDescent="0.25">
      <c r="G605153" s="2"/>
    </row>
    <row r="605162" spans="7:7" x14ac:dyDescent="0.25">
      <c r="G605162" s="2"/>
    </row>
    <row r="605171" spans="7:7" x14ac:dyDescent="0.25">
      <c r="G605171" s="2"/>
    </row>
    <row r="605180" spans="7:7" x14ac:dyDescent="0.25">
      <c r="G605180" s="2"/>
    </row>
    <row r="605189" spans="7:7" x14ac:dyDescent="0.25">
      <c r="G605189" s="2"/>
    </row>
    <row r="605198" spans="7:7" x14ac:dyDescent="0.25">
      <c r="G605198" s="2"/>
    </row>
    <row r="605207" spans="7:7" x14ac:dyDescent="0.25">
      <c r="G605207" s="2"/>
    </row>
    <row r="605216" spans="7:7" x14ac:dyDescent="0.25">
      <c r="G605216" s="2"/>
    </row>
    <row r="605225" spans="7:7" x14ac:dyDescent="0.25">
      <c r="G605225" s="2"/>
    </row>
    <row r="605234" spans="7:7" x14ac:dyDescent="0.25">
      <c r="G605234" s="2"/>
    </row>
    <row r="605243" spans="7:7" x14ac:dyDescent="0.25">
      <c r="G605243" s="2"/>
    </row>
    <row r="605252" spans="7:7" x14ac:dyDescent="0.25">
      <c r="G605252" s="2"/>
    </row>
    <row r="605261" spans="7:7" x14ac:dyDescent="0.25">
      <c r="G605261" s="2"/>
    </row>
    <row r="605270" spans="7:7" x14ac:dyDescent="0.25">
      <c r="G605270" s="2"/>
    </row>
    <row r="605279" spans="7:7" x14ac:dyDescent="0.25">
      <c r="G605279" s="2"/>
    </row>
    <row r="605288" spans="7:7" x14ac:dyDescent="0.25">
      <c r="G605288" s="2"/>
    </row>
    <row r="605297" spans="7:7" x14ac:dyDescent="0.25">
      <c r="G605297" s="2"/>
    </row>
    <row r="605306" spans="7:7" x14ac:dyDescent="0.25">
      <c r="G605306" s="2"/>
    </row>
    <row r="605315" spans="7:7" x14ac:dyDescent="0.25">
      <c r="G605315" s="2"/>
    </row>
    <row r="605324" spans="7:7" x14ac:dyDescent="0.25">
      <c r="G605324" s="2"/>
    </row>
    <row r="605333" spans="7:7" x14ac:dyDescent="0.25">
      <c r="G605333" s="2"/>
    </row>
    <row r="605342" spans="7:7" x14ac:dyDescent="0.25">
      <c r="G605342" s="2"/>
    </row>
    <row r="605351" spans="7:7" x14ac:dyDescent="0.25">
      <c r="G605351" s="2"/>
    </row>
    <row r="605360" spans="7:7" x14ac:dyDescent="0.25">
      <c r="G605360" s="2"/>
    </row>
    <row r="605369" spans="7:7" x14ac:dyDescent="0.25">
      <c r="G605369" s="2"/>
    </row>
    <row r="605378" spans="7:7" x14ac:dyDescent="0.25">
      <c r="G605378" s="2"/>
    </row>
    <row r="605387" spans="7:7" x14ac:dyDescent="0.25">
      <c r="G605387" s="2"/>
    </row>
    <row r="605396" spans="7:7" x14ac:dyDescent="0.25">
      <c r="G605396" s="2"/>
    </row>
    <row r="605405" spans="7:7" x14ac:dyDescent="0.25">
      <c r="G605405" s="2"/>
    </row>
    <row r="605414" spans="7:7" x14ac:dyDescent="0.25">
      <c r="G605414" s="2"/>
    </row>
    <row r="605423" spans="7:7" x14ac:dyDescent="0.25">
      <c r="G605423" s="2"/>
    </row>
    <row r="605432" spans="7:7" x14ac:dyDescent="0.25">
      <c r="G605432" s="2"/>
    </row>
    <row r="605441" spans="7:7" x14ac:dyDescent="0.25">
      <c r="G605441" s="2"/>
    </row>
    <row r="605450" spans="7:7" x14ac:dyDescent="0.25">
      <c r="G605450" s="2"/>
    </row>
    <row r="605459" spans="7:7" x14ac:dyDescent="0.25">
      <c r="G605459" s="2"/>
    </row>
    <row r="605468" spans="7:7" x14ac:dyDescent="0.25">
      <c r="G605468" s="2"/>
    </row>
    <row r="605477" spans="7:7" x14ac:dyDescent="0.25">
      <c r="G605477" s="2"/>
    </row>
    <row r="605486" spans="7:7" x14ac:dyDescent="0.25">
      <c r="G605486" s="2"/>
    </row>
    <row r="605495" spans="7:7" x14ac:dyDescent="0.25">
      <c r="G605495" s="2"/>
    </row>
    <row r="605504" spans="7:7" x14ac:dyDescent="0.25">
      <c r="G605504" s="2"/>
    </row>
    <row r="605513" spans="7:7" x14ac:dyDescent="0.25">
      <c r="G605513" s="2"/>
    </row>
    <row r="605522" spans="7:7" x14ac:dyDescent="0.25">
      <c r="G605522" s="2"/>
    </row>
    <row r="605531" spans="7:7" x14ac:dyDescent="0.25">
      <c r="G605531" s="2"/>
    </row>
    <row r="605540" spans="7:7" x14ac:dyDescent="0.25">
      <c r="G605540" s="2"/>
    </row>
    <row r="605549" spans="7:7" x14ac:dyDescent="0.25">
      <c r="G605549" s="2"/>
    </row>
    <row r="605558" spans="7:7" x14ac:dyDescent="0.25">
      <c r="G605558" s="2"/>
    </row>
    <row r="605567" spans="7:7" x14ac:dyDescent="0.25">
      <c r="G605567" s="2"/>
    </row>
    <row r="605576" spans="7:7" x14ac:dyDescent="0.25">
      <c r="G605576" s="2"/>
    </row>
    <row r="605585" spans="7:7" x14ac:dyDescent="0.25">
      <c r="G605585" s="2"/>
    </row>
    <row r="605594" spans="7:7" x14ac:dyDescent="0.25">
      <c r="G605594" s="2"/>
    </row>
    <row r="605603" spans="7:7" x14ac:dyDescent="0.25">
      <c r="G605603" s="2"/>
    </row>
    <row r="605612" spans="7:7" x14ac:dyDescent="0.25">
      <c r="G605612" s="2"/>
    </row>
    <row r="605621" spans="7:7" x14ac:dyDescent="0.25">
      <c r="G605621" s="2"/>
    </row>
    <row r="605630" spans="7:7" x14ac:dyDescent="0.25">
      <c r="G605630" s="2"/>
    </row>
    <row r="605639" spans="7:7" x14ac:dyDescent="0.25">
      <c r="G605639" s="2"/>
    </row>
    <row r="605648" spans="7:7" x14ac:dyDescent="0.25">
      <c r="G605648" s="2"/>
    </row>
    <row r="605657" spans="7:7" x14ac:dyDescent="0.25">
      <c r="G605657" s="2"/>
    </row>
    <row r="605666" spans="7:7" x14ac:dyDescent="0.25">
      <c r="G605666" s="2"/>
    </row>
    <row r="605675" spans="7:7" x14ac:dyDescent="0.25">
      <c r="G605675" s="2"/>
    </row>
    <row r="605684" spans="7:7" x14ac:dyDescent="0.25">
      <c r="G605684" s="2"/>
    </row>
    <row r="605693" spans="7:7" x14ac:dyDescent="0.25">
      <c r="G605693" s="2"/>
    </row>
    <row r="605702" spans="7:7" x14ac:dyDescent="0.25">
      <c r="G605702" s="2"/>
    </row>
    <row r="605711" spans="7:7" x14ac:dyDescent="0.25">
      <c r="G605711" s="2"/>
    </row>
    <row r="605720" spans="7:7" x14ac:dyDescent="0.25">
      <c r="G605720" s="2"/>
    </row>
    <row r="605729" spans="7:7" x14ac:dyDescent="0.25">
      <c r="G605729" s="2"/>
    </row>
    <row r="605738" spans="7:7" x14ac:dyDescent="0.25">
      <c r="G605738" s="2"/>
    </row>
    <row r="605747" spans="7:7" x14ac:dyDescent="0.25">
      <c r="G605747" s="2"/>
    </row>
    <row r="605756" spans="7:7" x14ac:dyDescent="0.25">
      <c r="G605756" s="2"/>
    </row>
    <row r="605765" spans="7:7" x14ac:dyDescent="0.25">
      <c r="G605765" s="2"/>
    </row>
    <row r="605774" spans="7:7" x14ac:dyDescent="0.25">
      <c r="G605774" s="2"/>
    </row>
    <row r="605783" spans="7:7" x14ac:dyDescent="0.25">
      <c r="G605783" s="2"/>
    </row>
    <row r="605792" spans="7:7" x14ac:dyDescent="0.25">
      <c r="G605792" s="2"/>
    </row>
    <row r="605801" spans="7:7" x14ac:dyDescent="0.25">
      <c r="G605801" s="2"/>
    </row>
    <row r="605810" spans="7:7" x14ac:dyDescent="0.25">
      <c r="G605810" s="2"/>
    </row>
    <row r="605819" spans="7:7" x14ac:dyDescent="0.25">
      <c r="G605819" s="2"/>
    </row>
    <row r="605828" spans="7:7" x14ac:dyDescent="0.25">
      <c r="G605828" s="2"/>
    </row>
    <row r="605837" spans="7:7" x14ac:dyDescent="0.25">
      <c r="G605837" s="2"/>
    </row>
    <row r="605846" spans="7:7" x14ac:dyDescent="0.25">
      <c r="G605846" s="2"/>
    </row>
    <row r="605855" spans="7:7" x14ac:dyDescent="0.25">
      <c r="G605855" s="2"/>
    </row>
    <row r="605864" spans="7:7" x14ac:dyDescent="0.25">
      <c r="G605864" s="2"/>
    </row>
    <row r="605873" spans="7:7" x14ac:dyDescent="0.25">
      <c r="G605873" s="2"/>
    </row>
    <row r="605882" spans="7:7" x14ac:dyDescent="0.25">
      <c r="G605882" s="2"/>
    </row>
    <row r="605891" spans="7:7" x14ac:dyDescent="0.25">
      <c r="G605891" s="2"/>
    </row>
    <row r="605900" spans="7:7" x14ac:dyDescent="0.25">
      <c r="G605900" s="2"/>
    </row>
    <row r="605909" spans="7:7" x14ac:dyDescent="0.25">
      <c r="G605909" s="2"/>
    </row>
    <row r="605918" spans="7:7" x14ac:dyDescent="0.25">
      <c r="G605918" s="2"/>
    </row>
    <row r="605927" spans="7:7" x14ac:dyDescent="0.25">
      <c r="G605927" s="2"/>
    </row>
    <row r="605936" spans="7:7" x14ac:dyDescent="0.25">
      <c r="G605936" s="2"/>
    </row>
    <row r="605945" spans="7:7" x14ac:dyDescent="0.25">
      <c r="G605945" s="2"/>
    </row>
    <row r="605954" spans="7:7" x14ac:dyDescent="0.25">
      <c r="G605954" s="2"/>
    </row>
    <row r="605963" spans="7:7" x14ac:dyDescent="0.25">
      <c r="G605963" s="2"/>
    </row>
    <row r="605972" spans="7:7" x14ac:dyDescent="0.25">
      <c r="G605972" s="2"/>
    </row>
    <row r="605981" spans="7:7" x14ac:dyDescent="0.25">
      <c r="G605981" s="2"/>
    </row>
    <row r="605990" spans="7:7" x14ac:dyDescent="0.25">
      <c r="G605990" s="2"/>
    </row>
    <row r="605999" spans="7:7" x14ac:dyDescent="0.25">
      <c r="G605999" s="2"/>
    </row>
    <row r="606008" spans="7:7" x14ac:dyDescent="0.25">
      <c r="G606008" s="2"/>
    </row>
    <row r="606017" spans="7:7" x14ac:dyDescent="0.25">
      <c r="G606017" s="2"/>
    </row>
    <row r="606026" spans="7:7" x14ac:dyDescent="0.25">
      <c r="G606026" s="2"/>
    </row>
    <row r="606035" spans="7:7" x14ac:dyDescent="0.25">
      <c r="G606035" s="2"/>
    </row>
    <row r="606044" spans="7:7" x14ac:dyDescent="0.25">
      <c r="G606044" s="2"/>
    </row>
    <row r="606053" spans="7:7" x14ac:dyDescent="0.25">
      <c r="G606053" s="2"/>
    </row>
    <row r="606062" spans="7:7" x14ac:dyDescent="0.25">
      <c r="G606062" s="2"/>
    </row>
    <row r="606071" spans="7:7" x14ac:dyDescent="0.25">
      <c r="G606071" s="2"/>
    </row>
    <row r="606080" spans="7:7" x14ac:dyDescent="0.25">
      <c r="G606080" s="2"/>
    </row>
    <row r="606089" spans="7:7" x14ac:dyDescent="0.25">
      <c r="G606089" s="2"/>
    </row>
    <row r="606098" spans="7:7" x14ac:dyDescent="0.25">
      <c r="G606098" s="2"/>
    </row>
    <row r="606107" spans="7:7" x14ac:dyDescent="0.25">
      <c r="G606107" s="2"/>
    </row>
    <row r="606116" spans="7:7" x14ac:dyDescent="0.25">
      <c r="G606116" s="2"/>
    </row>
    <row r="606125" spans="7:7" x14ac:dyDescent="0.25">
      <c r="G606125" s="2"/>
    </row>
    <row r="606134" spans="7:7" x14ac:dyDescent="0.25">
      <c r="G606134" s="2"/>
    </row>
    <row r="606143" spans="7:7" x14ac:dyDescent="0.25">
      <c r="G606143" s="2"/>
    </row>
    <row r="606152" spans="7:7" x14ac:dyDescent="0.25">
      <c r="G606152" s="2"/>
    </row>
    <row r="606161" spans="7:7" x14ac:dyDescent="0.25">
      <c r="G606161" s="2"/>
    </row>
    <row r="606170" spans="7:7" x14ac:dyDescent="0.25">
      <c r="G606170" s="2"/>
    </row>
    <row r="606179" spans="7:7" x14ac:dyDescent="0.25">
      <c r="G606179" s="2"/>
    </row>
    <row r="606188" spans="7:7" x14ac:dyDescent="0.25">
      <c r="G606188" s="2"/>
    </row>
    <row r="606197" spans="7:7" x14ac:dyDescent="0.25">
      <c r="G606197" s="2"/>
    </row>
    <row r="606206" spans="7:7" x14ac:dyDescent="0.25">
      <c r="G606206" s="2"/>
    </row>
    <row r="606215" spans="7:7" x14ac:dyDescent="0.25">
      <c r="G606215" s="2"/>
    </row>
    <row r="606224" spans="7:7" x14ac:dyDescent="0.25">
      <c r="G606224" s="2"/>
    </row>
    <row r="606233" spans="7:7" x14ac:dyDescent="0.25">
      <c r="G606233" s="2"/>
    </row>
    <row r="606242" spans="7:7" x14ac:dyDescent="0.25">
      <c r="G606242" s="2"/>
    </row>
    <row r="606251" spans="7:7" x14ac:dyDescent="0.25">
      <c r="G606251" s="2"/>
    </row>
    <row r="606260" spans="7:7" x14ac:dyDescent="0.25">
      <c r="G606260" s="2"/>
    </row>
    <row r="606269" spans="7:7" x14ac:dyDescent="0.25">
      <c r="G606269" s="2"/>
    </row>
    <row r="606278" spans="7:7" x14ac:dyDescent="0.25">
      <c r="G606278" s="2"/>
    </row>
    <row r="606287" spans="7:7" x14ac:dyDescent="0.25">
      <c r="G606287" s="2"/>
    </row>
    <row r="606296" spans="7:7" x14ac:dyDescent="0.25">
      <c r="G606296" s="2"/>
    </row>
    <row r="606305" spans="7:7" x14ac:dyDescent="0.25">
      <c r="G606305" s="2"/>
    </row>
    <row r="606314" spans="7:7" x14ac:dyDescent="0.25">
      <c r="G606314" s="2"/>
    </row>
    <row r="606323" spans="7:7" x14ac:dyDescent="0.25">
      <c r="G606323" s="2"/>
    </row>
    <row r="606332" spans="7:7" x14ac:dyDescent="0.25">
      <c r="G606332" s="2"/>
    </row>
    <row r="606341" spans="7:7" x14ac:dyDescent="0.25">
      <c r="G606341" s="2"/>
    </row>
    <row r="606350" spans="7:7" x14ac:dyDescent="0.25">
      <c r="G606350" s="2"/>
    </row>
    <row r="606359" spans="7:7" x14ac:dyDescent="0.25">
      <c r="G606359" s="2"/>
    </row>
    <row r="606368" spans="7:7" x14ac:dyDescent="0.25">
      <c r="G606368" s="2"/>
    </row>
    <row r="606377" spans="7:7" x14ac:dyDescent="0.25">
      <c r="G606377" s="2"/>
    </row>
    <row r="606386" spans="7:7" x14ac:dyDescent="0.25">
      <c r="G606386" s="2"/>
    </row>
    <row r="606395" spans="7:7" x14ac:dyDescent="0.25">
      <c r="G606395" s="2"/>
    </row>
    <row r="606404" spans="7:7" x14ac:dyDescent="0.25">
      <c r="G606404" s="2"/>
    </row>
    <row r="606413" spans="7:7" x14ac:dyDescent="0.25">
      <c r="G606413" s="2"/>
    </row>
    <row r="606422" spans="7:7" x14ac:dyDescent="0.25">
      <c r="G606422" s="2"/>
    </row>
    <row r="606431" spans="7:7" x14ac:dyDescent="0.25">
      <c r="G606431" s="2"/>
    </row>
    <row r="606440" spans="7:7" x14ac:dyDescent="0.25">
      <c r="G606440" s="2"/>
    </row>
    <row r="606449" spans="7:7" x14ac:dyDescent="0.25">
      <c r="G606449" s="2"/>
    </row>
    <row r="606458" spans="7:7" x14ac:dyDescent="0.25">
      <c r="G606458" s="2"/>
    </row>
    <row r="606467" spans="7:7" x14ac:dyDescent="0.25">
      <c r="G606467" s="2"/>
    </row>
    <row r="606476" spans="7:7" x14ac:dyDescent="0.25">
      <c r="G606476" s="2"/>
    </row>
    <row r="606485" spans="7:7" x14ac:dyDescent="0.25">
      <c r="G606485" s="2"/>
    </row>
    <row r="606494" spans="7:7" x14ac:dyDescent="0.25">
      <c r="G606494" s="2"/>
    </row>
    <row r="606503" spans="7:7" x14ac:dyDescent="0.25">
      <c r="G606503" s="2"/>
    </row>
    <row r="606512" spans="7:7" x14ac:dyDescent="0.25">
      <c r="G606512" s="2"/>
    </row>
    <row r="606521" spans="7:7" x14ac:dyDescent="0.25">
      <c r="G606521" s="2"/>
    </row>
    <row r="606530" spans="7:7" x14ac:dyDescent="0.25">
      <c r="G606530" s="2"/>
    </row>
    <row r="606539" spans="7:7" x14ac:dyDescent="0.25">
      <c r="G606539" s="2"/>
    </row>
    <row r="606548" spans="7:7" x14ac:dyDescent="0.25">
      <c r="G606548" s="2"/>
    </row>
    <row r="606557" spans="7:7" x14ac:dyDescent="0.25">
      <c r="G606557" s="2"/>
    </row>
    <row r="606566" spans="7:7" x14ac:dyDescent="0.25">
      <c r="G606566" s="2"/>
    </row>
    <row r="606575" spans="7:7" x14ac:dyDescent="0.25">
      <c r="G606575" s="2"/>
    </row>
    <row r="606584" spans="7:7" x14ac:dyDescent="0.25">
      <c r="G606584" s="2"/>
    </row>
    <row r="606593" spans="7:7" x14ac:dyDescent="0.25">
      <c r="G606593" s="2"/>
    </row>
    <row r="606602" spans="7:7" x14ac:dyDescent="0.25">
      <c r="G606602" s="2"/>
    </row>
    <row r="606611" spans="7:7" x14ac:dyDescent="0.25">
      <c r="G606611" s="2"/>
    </row>
    <row r="606620" spans="7:7" x14ac:dyDescent="0.25">
      <c r="G606620" s="2"/>
    </row>
    <row r="606629" spans="7:7" x14ac:dyDescent="0.25">
      <c r="G606629" s="2"/>
    </row>
    <row r="606638" spans="7:7" x14ac:dyDescent="0.25">
      <c r="G606638" s="2"/>
    </row>
    <row r="606647" spans="7:7" x14ac:dyDescent="0.25">
      <c r="G606647" s="2"/>
    </row>
    <row r="606656" spans="7:7" x14ac:dyDescent="0.25">
      <c r="G606656" s="2"/>
    </row>
    <row r="606665" spans="7:7" x14ac:dyDescent="0.25">
      <c r="G606665" s="2"/>
    </row>
    <row r="606674" spans="7:7" x14ac:dyDescent="0.25">
      <c r="G606674" s="2"/>
    </row>
    <row r="606683" spans="7:7" x14ac:dyDescent="0.25">
      <c r="G606683" s="2"/>
    </row>
    <row r="606692" spans="7:7" x14ac:dyDescent="0.25">
      <c r="G606692" s="2"/>
    </row>
    <row r="606701" spans="7:7" x14ac:dyDescent="0.25">
      <c r="G606701" s="2"/>
    </row>
    <row r="606710" spans="7:7" x14ac:dyDescent="0.25">
      <c r="G606710" s="2"/>
    </row>
    <row r="606719" spans="7:7" x14ac:dyDescent="0.25">
      <c r="G606719" s="2"/>
    </row>
    <row r="606728" spans="7:7" x14ac:dyDescent="0.25">
      <c r="G606728" s="2"/>
    </row>
    <row r="606737" spans="7:7" x14ac:dyDescent="0.25">
      <c r="G606737" s="2"/>
    </row>
    <row r="606746" spans="7:7" x14ac:dyDescent="0.25">
      <c r="G606746" s="2"/>
    </row>
    <row r="606755" spans="7:7" x14ac:dyDescent="0.25">
      <c r="G606755" s="2"/>
    </row>
    <row r="606764" spans="7:7" x14ac:dyDescent="0.25">
      <c r="G606764" s="2"/>
    </row>
    <row r="606773" spans="7:7" x14ac:dyDescent="0.25">
      <c r="G606773" s="2"/>
    </row>
    <row r="606782" spans="7:7" x14ac:dyDescent="0.25">
      <c r="G606782" s="2"/>
    </row>
    <row r="606791" spans="7:7" x14ac:dyDescent="0.25">
      <c r="G606791" s="2"/>
    </row>
    <row r="606800" spans="7:7" x14ac:dyDescent="0.25">
      <c r="G606800" s="2"/>
    </row>
    <row r="606809" spans="7:7" x14ac:dyDescent="0.25">
      <c r="G606809" s="2"/>
    </row>
    <row r="606818" spans="7:7" x14ac:dyDescent="0.25">
      <c r="G606818" s="2"/>
    </row>
    <row r="606827" spans="7:7" x14ac:dyDescent="0.25">
      <c r="G606827" s="2"/>
    </row>
    <row r="606836" spans="7:7" x14ac:dyDescent="0.25">
      <c r="G606836" s="2"/>
    </row>
    <row r="606845" spans="7:7" x14ac:dyDescent="0.25">
      <c r="G606845" s="2"/>
    </row>
    <row r="606854" spans="7:7" x14ac:dyDescent="0.25">
      <c r="G606854" s="2"/>
    </row>
    <row r="606863" spans="7:7" x14ac:dyDescent="0.25">
      <c r="G606863" s="2"/>
    </row>
    <row r="606872" spans="7:7" x14ac:dyDescent="0.25">
      <c r="G606872" s="2"/>
    </row>
    <row r="606881" spans="7:7" x14ac:dyDescent="0.25">
      <c r="G606881" s="2"/>
    </row>
    <row r="606890" spans="7:7" x14ac:dyDescent="0.25">
      <c r="G606890" s="2"/>
    </row>
    <row r="606899" spans="7:7" x14ac:dyDescent="0.25">
      <c r="G606899" s="2"/>
    </row>
    <row r="606908" spans="7:7" x14ac:dyDescent="0.25">
      <c r="G606908" s="2"/>
    </row>
    <row r="606917" spans="7:7" x14ac:dyDescent="0.25">
      <c r="G606917" s="2"/>
    </row>
    <row r="606926" spans="7:7" x14ac:dyDescent="0.25">
      <c r="G606926" s="2"/>
    </row>
    <row r="606935" spans="7:7" x14ac:dyDescent="0.25">
      <c r="G606935" s="2"/>
    </row>
    <row r="606944" spans="7:7" x14ac:dyDescent="0.25">
      <c r="G606944" s="2"/>
    </row>
    <row r="606953" spans="7:7" x14ac:dyDescent="0.25">
      <c r="G606953" s="2"/>
    </row>
    <row r="606962" spans="7:7" x14ac:dyDescent="0.25">
      <c r="G606962" s="2"/>
    </row>
    <row r="606971" spans="7:7" x14ac:dyDescent="0.25">
      <c r="G606971" s="2"/>
    </row>
    <row r="606980" spans="7:7" x14ac:dyDescent="0.25">
      <c r="G606980" s="2"/>
    </row>
    <row r="606989" spans="7:7" x14ac:dyDescent="0.25">
      <c r="G606989" s="2"/>
    </row>
    <row r="606998" spans="7:7" x14ac:dyDescent="0.25">
      <c r="G606998" s="2"/>
    </row>
    <row r="607007" spans="7:7" x14ac:dyDescent="0.25">
      <c r="G607007" s="2"/>
    </row>
    <row r="607016" spans="7:7" x14ac:dyDescent="0.25">
      <c r="G607016" s="2"/>
    </row>
    <row r="607025" spans="7:7" x14ac:dyDescent="0.25">
      <c r="G607025" s="2"/>
    </row>
    <row r="607034" spans="7:7" x14ac:dyDescent="0.25">
      <c r="G607034" s="2"/>
    </row>
    <row r="607043" spans="7:7" x14ac:dyDescent="0.25">
      <c r="G607043" s="2"/>
    </row>
    <row r="607052" spans="7:7" x14ac:dyDescent="0.25">
      <c r="G607052" s="2"/>
    </row>
    <row r="607061" spans="7:7" x14ac:dyDescent="0.25">
      <c r="G607061" s="2"/>
    </row>
    <row r="607070" spans="7:7" x14ac:dyDescent="0.25">
      <c r="G607070" s="2"/>
    </row>
    <row r="607079" spans="7:7" x14ac:dyDescent="0.25">
      <c r="G607079" s="2"/>
    </row>
    <row r="607088" spans="7:7" x14ac:dyDescent="0.25">
      <c r="G607088" s="2"/>
    </row>
    <row r="607097" spans="7:7" x14ac:dyDescent="0.25">
      <c r="G607097" s="2"/>
    </row>
    <row r="607106" spans="7:7" x14ac:dyDescent="0.25">
      <c r="G607106" s="2"/>
    </row>
    <row r="607115" spans="7:7" x14ac:dyDescent="0.25">
      <c r="G607115" s="2"/>
    </row>
    <row r="607124" spans="7:7" x14ac:dyDescent="0.25">
      <c r="G607124" s="2"/>
    </row>
    <row r="607133" spans="7:7" x14ac:dyDescent="0.25">
      <c r="G607133" s="2"/>
    </row>
    <row r="607142" spans="7:7" x14ac:dyDescent="0.25">
      <c r="G607142" s="2"/>
    </row>
    <row r="607151" spans="7:7" x14ac:dyDescent="0.25">
      <c r="G607151" s="2"/>
    </row>
    <row r="607160" spans="7:7" x14ac:dyDescent="0.25">
      <c r="G607160" s="2"/>
    </row>
    <row r="607169" spans="7:7" x14ac:dyDescent="0.25">
      <c r="G607169" s="2"/>
    </row>
    <row r="607178" spans="7:7" x14ac:dyDescent="0.25">
      <c r="G607178" s="2"/>
    </row>
    <row r="607187" spans="7:7" x14ac:dyDescent="0.25">
      <c r="G607187" s="2"/>
    </row>
    <row r="607196" spans="7:7" x14ac:dyDescent="0.25">
      <c r="G607196" s="2"/>
    </row>
    <row r="607205" spans="7:7" x14ac:dyDescent="0.25">
      <c r="G607205" s="2"/>
    </row>
    <row r="607214" spans="7:7" x14ac:dyDescent="0.25">
      <c r="G607214" s="2"/>
    </row>
    <row r="607223" spans="7:7" x14ac:dyDescent="0.25">
      <c r="G607223" s="2"/>
    </row>
    <row r="607232" spans="7:7" x14ac:dyDescent="0.25">
      <c r="G607232" s="2"/>
    </row>
    <row r="607241" spans="7:7" x14ac:dyDescent="0.25">
      <c r="G607241" s="2"/>
    </row>
    <row r="607250" spans="7:7" x14ac:dyDescent="0.25">
      <c r="G607250" s="2"/>
    </row>
    <row r="607259" spans="7:7" x14ac:dyDescent="0.25">
      <c r="G607259" s="2"/>
    </row>
    <row r="607268" spans="7:7" x14ac:dyDescent="0.25">
      <c r="G607268" s="2"/>
    </row>
    <row r="607277" spans="7:7" x14ac:dyDescent="0.25">
      <c r="G607277" s="2"/>
    </row>
    <row r="607286" spans="7:7" x14ac:dyDescent="0.25">
      <c r="G607286" s="2"/>
    </row>
    <row r="607295" spans="7:7" x14ac:dyDescent="0.25">
      <c r="G607295" s="2"/>
    </row>
    <row r="607304" spans="7:7" x14ac:dyDescent="0.25">
      <c r="G607304" s="2"/>
    </row>
    <row r="607313" spans="7:7" x14ac:dyDescent="0.25">
      <c r="G607313" s="2"/>
    </row>
    <row r="607322" spans="7:7" x14ac:dyDescent="0.25">
      <c r="G607322" s="2"/>
    </row>
    <row r="607331" spans="7:7" x14ac:dyDescent="0.25">
      <c r="G607331" s="2"/>
    </row>
    <row r="607340" spans="7:7" x14ac:dyDescent="0.25">
      <c r="G607340" s="2"/>
    </row>
    <row r="607349" spans="7:7" x14ac:dyDescent="0.25">
      <c r="G607349" s="2"/>
    </row>
    <row r="607358" spans="7:7" x14ac:dyDescent="0.25">
      <c r="G607358" s="2"/>
    </row>
    <row r="607367" spans="7:7" x14ac:dyDescent="0.25">
      <c r="G607367" s="2"/>
    </row>
    <row r="607376" spans="7:7" x14ac:dyDescent="0.25">
      <c r="G607376" s="2"/>
    </row>
    <row r="607385" spans="7:7" x14ac:dyDescent="0.25">
      <c r="G607385" s="2"/>
    </row>
    <row r="607394" spans="7:7" x14ac:dyDescent="0.25">
      <c r="G607394" s="2"/>
    </row>
    <row r="607403" spans="7:7" x14ac:dyDescent="0.25">
      <c r="G607403" s="2"/>
    </row>
    <row r="607412" spans="7:7" x14ac:dyDescent="0.25">
      <c r="G607412" s="2"/>
    </row>
    <row r="607421" spans="7:7" x14ac:dyDescent="0.25">
      <c r="G607421" s="2"/>
    </row>
    <row r="607430" spans="7:7" x14ac:dyDescent="0.25">
      <c r="G607430" s="2"/>
    </row>
    <row r="607439" spans="7:7" x14ac:dyDescent="0.25">
      <c r="G607439" s="2"/>
    </row>
    <row r="607448" spans="7:7" x14ac:dyDescent="0.25">
      <c r="G607448" s="2"/>
    </row>
    <row r="607457" spans="7:7" x14ac:dyDescent="0.25">
      <c r="G607457" s="2"/>
    </row>
    <row r="607466" spans="7:7" x14ac:dyDescent="0.25">
      <c r="G607466" s="2"/>
    </row>
    <row r="607475" spans="7:7" x14ac:dyDescent="0.25">
      <c r="G607475" s="2"/>
    </row>
    <row r="607484" spans="7:7" x14ac:dyDescent="0.25">
      <c r="G607484" s="2"/>
    </row>
    <row r="607493" spans="7:7" x14ac:dyDescent="0.25">
      <c r="G607493" s="2"/>
    </row>
    <row r="607502" spans="7:7" x14ac:dyDescent="0.25">
      <c r="G607502" s="2"/>
    </row>
    <row r="607511" spans="7:7" x14ac:dyDescent="0.25">
      <c r="G607511" s="2"/>
    </row>
    <row r="607520" spans="7:7" x14ac:dyDescent="0.25">
      <c r="G607520" s="2"/>
    </row>
    <row r="607529" spans="7:7" x14ac:dyDescent="0.25">
      <c r="G607529" s="2"/>
    </row>
    <row r="607538" spans="7:7" x14ac:dyDescent="0.25">
      <c r="G607538" s="2"/>
    </row>
    <row r="607547" spans="7:7" x14ac:dyDescent="0.25">
      <c r="G607547" s="2"/>
    </row>
    <row r="607556" spans="7:7" x14ac:dyDescent="0.25">
      <c r="G607556" s="2"/>
    </row>
    <row r="607565" spans="7:7" x14ac:dyDescent="0.25">
      <c r="G607565" s="2"/>
    </row>
    <row r="607574" spans="7:7" x14ac:dyDescent="0.25">
      <c r="G607574" s="2"/>
    </row>
    <row r="607583" spans="7:7" x14ac:dyDescent="0.25">
      <c r="G607583" s="2"/>
    </row>
    <row r="607592" spans="7:7" x14ac:dyDescent="0.25">
      <c r="G607592" s="2"/>
    </row>
    <row r="607601" spans="7:7" x14ac:dyDescent="0.25">
      <c r="G607601" s="2"/>
    </row>
    <row r="607610" spans="7:7" x14ac:dyDescent="0.25">
      <c r="G607610" s="2"/>
    </row>
    <row r="607619" spans="7:7" x14ac:dyDescent="0.25">
      <c r="G607619" s="2"/>
    </row>
    <row r="607628" spans="7:7" x14ac:dyDescent="0.25">
      <c r="G607628" s="2"/>
    </row>
    <row r="607637" spans="7:7" x14ac:dyDescent="0.25">
      <c r="G607637" s="2"/>
    </row>
    <row r="607646" spans="7:7" x14ac:dyDescent="0.25">
      <c r="G607646" s="2"/>
    </row>
    <row r="607655" spans="7:7" x14ac:dyDescent="0.25">
      <c r="G607655" s="2"/>
    </row>
    <row r="607664" spans="7:7" x14ac:dyDescent="0.25">
      <c r="G607664" s="2"/>
    </row>
    <row r="607673" spans="7:7" x14ac:dyDescent="0.25">
      <c r="G607673" s="2"/>
    </row>
    <row r="607682" spans="7:7" x14ac:dyDescent="0.25">
      <c r="G607682" s="2"/>
    </row>
    <row r="607691" spans="7:7" x14ac:dyDescent="0.25">
      <c r="G607691" s="2"/>
    </row>
    <row r="607700" spans="7:7" x14ac:dyDescent="0.25">
      <c r="G607700" s="2"/>
    </row>
    <row r="607709" spans="7:7" x14ac:dyDescent="0.25">
      <c r="G607709" s="2"/>
    </row>
    <row r="607718" spans="7:7" x14ac:dyDescent="0.25">
      <c r="G607718" s="2"/>
    </row>
    <row r="607727" spans="7:7" x14ac:dyDescent="0.25">
      <c r="G607727" s="2"/>
    </row>
    <row r="607736" spans="7:7" x14ac:dyDescent="0.25">
      <c r="G607736" s="2"/>
    </row>
    <row r="607745" spans="7:7" x14ac:dyDescent="0.25">
      <c r="G607745" s="2"/>
    </row>
    <row r="607754" spans="7:7" x14ac:dyDescent="0.25">
      <c r="G607754" s="2"/>
    </row>
    <row r="607763" spans="7:7" x14ac:dyDescent="0.25">
      <c r="G607763" s="2"/>
    </row>
    <row r="607772" spans="7:7" x14ac:dyDescent="0.25">
      <c r="G607772" s="2"/>
    </row>
    <row r="607781" spans="7:7" x14ac:dyDescent="0.25">
      <c r="G607781" s="2"/>
    </row>
    <row r="607790" spans="7:7" x14ac:dyDescent="0.25">
      <c r="G607790" s="2"/>
    </row>
    <row r="607799" spans="7:7" x14ac:dyDescent="0.25">
      <c r="G607799" s="2"/>
    </row>
    <row r="607808" spans="7:7" x14ac:dyDescent="0.25">
      <c r="G607808" s="2"/>
    </row>
    <row r="607817" spans="7:7" x14ac:dyDescent="0.25">
      <c r="G607817" s="2"/>
    </row>
    <row r="607826" spans="7:7" x14ac:dyDescent="0.25">
      <c r="G607826" s="2"/>
    </row>
    <row r="607835" spans="7:7" x14ac:dyDescent="0.25">
      <c r="G607835" s="2"/>
    </row>
    <row r="607844" spans="7:7" x14ac:dyDescent="0.25">
      <c r="G607844" s="2"/>
    </row>
    <row r="607853" spans="7:7" x14ac:dyDescent="0.25">
      <c r="G607853" s="2"/>
    </row>
    <row r="607862" spans="7:7" x14ac:dyDescent="0.25">
      <c r="G607862" s="2"/>
    </row>
    <row r="607871" spans="7:7" x14ac:dyDescent="0.25">
      <c r="G607871" s="2"/>
    </row>
    <row r="607880" spans="7:7" x14ac:dyDescent="0.25">
      <c r="G607880" s="2"/>
    </row>
    <row r="607889" spans="7:7" x14ac:dyDescent="0.25">
      <c r="G607889" s="2"/>
    </row>
    <row r="607898" spans="7:7" x14ac:dyDescent="0.25">
      <c r="G607898" s="2"/>
    </row>
    <row r="607907" spans="7:7" x14ac:dyDescent="0.25">
      <c r="G607907" s="2"/>
    </row>
    <row r="607916" spans="7:7" x14ac:dyDescent="0.25">
      <c r="G607916" s="2"/>
    </row>
    <row r="607925" spans="7:7" x14ac:dyDescent="0.25">
      <c r="G607925" s="2"/>
    </row>
    <row r="607934" spans="7:7" x14ac:dyDescent="0.25">
      <c r="G607934" s="2"/>
    </row>
    <row r="607943" spans="7:7" x14ac:dyDescent="0.25">
      <c r="G607943" s="2"/>
    </row>
    <row r="607952" spans="7:7" x14ac:dyDescent="0.25">
      <c r="G607952" s="2"/>
    </row>
    <row r="607961" spans="7:7" x14ac:dyDescent="0.25">
      <c r="G607961" s="2"/>
    </row>
    <row r="607970" spans="7:7" x14ac:dyDescent="0.25">
      <c r="G607970" s="2"/>
    </row>
    <row r="607979" spans="7:7" x14ac:dyDescent="0.25">
      <c r="G607979" s="2"/>
    </row>
    <row r="607988" spans="7:7" x14ac:dyDescent="0.25">
      <c r="G607988" s="2"/>
    </row>
    <row r="607997" spans="7:7" x14ac:dyDescent="0.25">
      <c r="G607997" s="2"/>
    </row>
    <row r="608006" spans="7:7" x14ac:dyDescent="0.25">
      <c r="G608006" s="2"/>
    </row>
    <row r="608015" spans="7:7" x14ac:dyDescent="0.25">
      <c r="G608015" s="2"/>
    </row>
    <row r="608024" spans="7:7" x14ac:dyDescent="0.25">
      <c r="G608024" s="2"/>
    </row>
    <row r="608033" spans="7:7" x14ac:dyDescent="0.25">
      <c r="G608033" s="2"/>
    </row>
    <row r="608042" spans="7:7" x14ac:dyDescent="0.25">
      <c r="G608042" s="2"/>
    </row>
    <row r="608051" spans="7:7" x14ac:dyDescent="0.25">
      <c r="G608051" s="2"/>
    </row>
    <row r="608060" spans="7:7" x14ac:dyDescent="0.25">
      <c r="G608060" s="2"/>
    </row>
    <row r="608069" spans="7:7" x14ac:dyDescent="0.25">
      <c r="G608069" s="2"/>
    </row>
    <row r="608078" spans="7:7" x14ac:dyDescent="0.25">
      <c r="G608078" s="2"/>
    </row>
    <row r="608087" spans="7:7" x14ac:dyDescent="0.25">
      <c r="G608087" s="2"/>
    </row>
    <row r="608096" spans="7:7" x14ac:dyDescent="0.25">
      <c r="G608096" s="2"/>
    </row>
    <row r="608105" spans="7:7" x14ac:dyDescent="0.25">
      <c r="G608105" s="2"/>
    </row>
    <row r="608114" spans="7:7" x14ac:dyDescent="0.25">
      <c r="G608114" s="2"/>
    </row>
    <row r="608123" spans="7:7" x14ac:dyDescent="0.25">
      <c r="G608123" s="2"/>
    </row>
    <row r="608132" spans="7:7" x14ac:dyDescent="0.25">
      <c r="G608132" s="2"/>
    </row>
    <row r="608141" spans="7:7" x14ac:dyDescent="0.25">
      <c r="G608141" s="2"/>
    </row>
    <row r="608150" spans="7:7" x14ac:dyDescent="0.25">
      <c r="G608150" s="2"/>
    </row>
    <row r="608159" spans="7:7" x14ac:dyDescent="0.25">
      <c r="G608159" s="2"/>
    </row>
    <row r="608168" spans="7:7" x14ac:dyDescent="0.25">
      <c r="G608168" s="2"/>
    </row>
    <row r="608177" spans="7:7" x14ac:dyDescent="0.25">
      <c r="G608177" s="2"/>
    </row>
    <row r="608186" spans="7:7" x14ac:dyDescent="0.25">
      <c r="G608186" s="2"/>
    </row>
    <row r="608195" spans="7:7" x14ac:dyDescent="0.25">
      <c r="G608195" s="2"/>
    </row>
    <row r="608204" spans="7:7" x14ac:dyDescent="0.25">
      <c r="G608204" s="2"/>
    </row>
    <row r="608213" spans="7:7" x14ac:dyDescent="0.25">
      <c r="G608213" s="2"/>
    </row>
    <row r="608222" spans="7:7" x14ac:dyDescent="0.25">
      <c r="G608222" s="2"/>
    </row>
    <row r="608231" spans="7:7" x14ac:dyDescent="0.25">
      <c r="G608231" s="2"/>
    </row>
    <row r="608240" spans="7:7" x14ac:dyDescent="0.25">
      <c r="G608240" s="2"/>
    </row>
    <row r="608249" spans="7:7" x14ac:dyDescent="0.25">
      <c r="G608249" s="2"/>
    </row>
    <row r="608258" spans="7:7" x14ac:dyDescent="0.25">
      <c r="G608258" s="2"/>
    </row>
    <row r="608267" spans="7:7" x14ac:dyDescent="0.25">
      <c r="G608267" s="2"/>
    </row>
    <row r="608276" spans="7:7" x14ac:dyDescent="0.25">
      <c r="G608276" s="2"/>
    </row>
    <row r="608285" spans="7:7" x14ac:dyDescent="0.25">
      <c r="G608285" s="2"/>
    </row>
    <row r="608294" spans="7:7" x14ac:dyDescent="0.25">
      <c r="G608294" s="2"/>
    </row>
    <row r="608303" spans="7:7" x14ac:dyDescent="0.25">
      <c r="G608303" s="2"/>
    </row>
    <row r="608312" spans="7:7" x14ac:dyDescent="0.25">
      <c r="G608312" s="2"/>
    </row>
    <row r="608321" spans="7:7" x14ac:dyDescent="0.25">
      <c r="G608321" s="2"/>
    </row>
    <row r="608330" spans="7:7" x14ac:dyDescent="0.25">
      <c r="G608330" s="2"/>
    </row>
    <row r="608339" spans="7:7" x14ac:dyDescent="0.25">
      <c r="G608339" s="2"/>
    </row>
    <row r="608348" spans="7:7" x14ac:dyDescent="0.25">
      <c r="G608348" s="2"/>
    </row>
    <row r="608357" spans="7:7" x14ac:dyDescent="0.25">
      <c r="G608357" s="2"/>
    </row>
    <row r="608366" spans="7:7" x14ac:dyDescent="0.25">
      <c r="G608366" s="2"/>
    </row>
    <row r="608375" spans="7:7" x14ac:dyDescent="0.25">
      <c r="G608375" s="2"/>
    </row>
    <row r="608384" spans="7:7" x14ac:dyDescent="0.25">
      <c r="G608384" s="2"/>
    </row>
    <row r="608393" spans="7:7" x14ac:dyDescent="0.25">
      <c r="G608393" s="2"/>
    </row>
    <row r="608402" spans="7:7" x14ac:dyDescent="0.25">
      <c r="G608402" s="2"/>
    </row>
    <row r="608411" spans="7:7" x14ac:dyDescent="0.25">
      <c r="G608411" s="2"/>
    </row>
    <row r="608420" spans="7:7" x14ac:dyDescent="0.25">
      <c r="G608420" s="2"/>
    </row>
    <row r="608429" spans="7:7" x14ac:dyDescent="0.25">
      <c r="G608429" s="2"/>
    </row>
    <row r="608438" spans="7:7" x14ac:dyDescent="0.25">
      <c r="G608438" s="2"/>
    </row>
    <row r="608447" spans="7:7" x14ac:dyDescent="0.25">
      <c r="G608447" s="2"/>
    </row>
    <row r="608456" spans="7:7" x14ac:dyDescent="0.25">
      <c r="G608456" s="2"/>
    </row>
    <row r="608465" spans="7:7" x14ac:dyDescent="0.25">
      <c r="G608465" s="2"/>
    </row>
    <row r="608474" spans="7:7" x14ac:dyDescent="0.25">
      <c r="G608474" s="2"/>
    </row>
    <row r="608483" spans="7:7" x14ac:dyDescent="0.25">
      <c r="G608483" s="2"/>
    </row>
    <row r="608492" spans="7:7" x14ac:dyDescent="0.25">
      <c r="G608492" s="2"/>
    </row>
    <row r="608501" spans="7:7" x14ac:dyDescent="0.25">
      <c r="G608501" s="2"/>
    </row>
    <row r="608510" spans="7:7" x14ac:dyDescent="0.25">
      <c r="G608510" s="2"/>
    </row>
    <row r="608519" spans="7:7" x14ac:dyDescent="0.25">
      <c r="G608519" s="2"/>
    </row>
    <row r="608528" spans="7:7" x14ac:dyDescent="0.25">
      <c r="G608528" s="2"/>
    </row>
    <row r="608537" spans="7:7" x14ac:dyDescent="0.25">
      <c r="G608537" s="2"/>
    </row>
    <row r="608546" spans="7:7" x14ac:dyDescent="0.25">
      <c r="G608546" s="2"/>
    </row>
    <row r="608555" spans="7:7" x14ac:dyDescent="0.25">
      <c r="G608555" s="2"/>
    </row>
    <row r="608564" spans="7:7" x14ac:dyDescent="0.25">
      <c r="G608564" s="2"/>
    </row>
    <row r="608573" spans="7:7" x14ac:dyDescent="0.25">
      <c r="G608573" s="2"/>
    </row>
    <row r="608582" spans="7:7" x14ac:dyDescent="0.25">
      <c r="G608582" s="2"/>
    </row>
    <row r="608591" spans="7:7" x14ac:dyDescent="0.25">
      <c r="G608591" s="2"/>
    </row>
    <row r="608600" spans="7:7" x14ac:dyDescent="0.25">
      <c r="G608600" s="2"/>
    </row>
    <row r="608609" spans="7:7" x14ac:dyDescent="0.25">
      <c r="G608609" s="2"/>
    </row>
    <row r="608618" spans="7:7" x14ac:dyDescent="0.25">
      <c r="G608618" s="2"/>
    </row>
    <row r="608627" spans="7:7" x14ac:dyDescent="0.25">
      <c r="G608627" s="2"/>
    </row>
    <row r="608636" spans="7:7" x14ac:dyDescent="0.25">
      <c r="G608636" s="2"/>
    </row>
    <row r="608645" spans="7:7" x14ac:dyDescent="0.25">
      <c r="G608645" s="2"/>
    </row>
    <row r="608654" spans="7:7" x14ac:dyDescent="0.25">
      <c r="G608654" s="2"/>
    </row>
    <row r="608663" spans="7:7" x14ac:dyDescent="0.25">
      <c r="G608663" s="2"/>
    </row>
    <row r="608672" spans="7:7" x14ac:dyDescent="0.25">
      <c r="G608672" s="2"/>
    </row>
    <row r="608681" spans="7:7" x14ac:dyDescent="0.25">
      <c r="G608681" s="2"/>
    </row>
    <row r="608690" spans="7:7" x14ac:dyDescent="0.25">
      <c r="G608690" s="2"/>
    </row>
    <row r="608699" spans="7:7" x14ac:dyDescent="0.25">
      <c r="G608699" s="2"/>
    </row>
    <row r="608708" spans="7:7" x14ac:dyDescent="0.25">
      <c r="G608708" s="2"/>
    </row>
    <row r="608717" spans="7:7" x14ac:dyDescent="0.25">
      <c r="G608717" s="2"/>
    </row>
    <row r="608726" spans="7:7" x14ac:dyDescent="0.25">
      <c r="G608726" s="2"/>
    </row>
    <row r="608735" spans="7:7" x14ac:dyDescent="0.25">
      <c r="G608735" s="2"/>
    </row>
    <row r="608744" spans="7:7" x14ac:dyDescent="0.25">
      <c r="G608744" s="2"/>
    </row>
    <row r="608753" spans="7:7" x14ac:dyDescent="0.25">
      <c r="G608753" s="2"/>
    </row>
    <row r="608762" spans="7:7" x14ac:dyDescent="0.25">
      <c r="G608762" s="2"/>
    </row>
    <row r="608771" spans="7:7" x14ac:dyDescent="0.25">
      <c r="G608771" s="2"/>
    </row>
    <row r="608780" spans="7:7" x14ac:dyDescent="0.25">
      <c r="G608780" s="2"/>
    </row>
    <row r="608789" spans="7:7" x14ac:dyDescent="0.25">
      <c r="G608789" s="2"/>
    </row>
    <row r="608798" spans="7:7" x14ac:dyDescent="0.25">
      <c r="G608798" s="2"/>
    </row>
    <row r="608807" spans="7:7" x14ac:dyDescent="0.25">
      <c r="G608807" s="2"/>
    </row>
    <row r="608816" spans="7:7" x14ac:dyDescent="0.25">
      <c r="G608816" s="2"/>
    </row>
    <row r="608825" spans="7:7" x14ac:dyDescent="0.25">
      <c r="G608825" s="2"/>
    </row>
    <row r="608834" spans="7:7" x14ac:dyDescent="0.25">
      <c r="G608834" s="2"/>
    </row>
    <row r="608843" spans="7:7" x14ac:dyDescent="0.25">
      <c r="G608843" s="2"/>
    </row>
    <row r="608852" spans="7:7" x14ac:dyDescent="0.25">
      <c r="G608852" s="2"/>
    </row>
    <row r="608861" spans="7:7" x14ac:dyDescent="0.25">
      <c r="G608861" s="2"/>
    </row>
    <row r="608870" spans="7:7" x14ac:dyDescent="0.25">
      <c r="G608870" s="2"/>
    </row>
    <row r="608879" spans="7:7" x14ac:dyDescent="0.25">
      <c r="G608879" s="2"/>
    </row>
    <row r="608888" spans="7:7" x14ac:dyDescent="0.25">
      <c r="G608888" s="2"/>
    </row>
    <row r="608897" spans="7:7" x14ac:dyDescent="0.25">
      <c r="G608897" s="2"/>
    </row>
    <row r="608906" spans="7:7" x14ac:dyDescent="0.25">
      <c r="G608906" s="2"/>
    </row>
    <row r="608915" spans="7:7" x14ac:dyDescent="0.25">
      <c r="G608915" s="2"/>
    </row>
    <row r="608924" spans="7:7" x14ac:dyDescent="0.25">
      <c r="G608924" s="2"/>
    </row>
    <row r="608933" spans="7:7" x14ac:dyDescent="0.25">
      <c r="G608933" s="2"/>
    </row>
    <row r="608942" spans="7:7" x14ac:dyDescent="0.25">
      <c r="G608942" s="2"/>
    </row>
    <row r="608951" spans="7:7" x14ac:dyDescent="0.25">
      <c r="G608951" s="2"/>
    </row>
    <row r="608960" spans="7:7" x14ac:dyDescent="0.25">
      <c r="G608960" s="2"/>
    </row>
    <row r="608969" spans="7:7" x14ac:dyDescent="0.25">
      <c r="G608969" s="2"/>
    </row>
    <row r="608978" spans="7:7" x14ac:dyDescent="0.25">
      <c r="G608978" s="2"/>
    </row>
    <row r="608987" spans="7:7" x14ac:dyDescent="0.25">
      <c r="G608987" s="2"/>
    </row>
    <row r="608996" spans="7:7" x14ac:dyDescent="0.25">
      <c r="G608996" s="2"/>
    </row>
    <row r="609005" spans="7:7" x14ac:dyDescent="0.25">
      <c r="G609005" s="2"/>
    </row>
    <row r="609014" spans="7:7" x14ac:dyDescent="0.25">
      <c r="G609014" s="2"/>
    </row>
    <row r="609023" spans="7:7" x14ac:dyDescent="0.25">
      <c r="G609023" s="2"/>
    </row>
    <row r="609032" spans="7:7" x14ac:dyDescent="0.25">
      <c r="G609032" s="2"/>
    </row>
    <row r="609041" spans="7:7" x14ac:dyDescent="0.25">
      <c r="G609041" s="2"/>
    </row>
    <row r="609050" spans="7:7" x14ac:dyDescent="0.25">
      <c r="G609050" s="2"/>
    </row>
    <row r="609059" spans="7:7" x14ac:dyDescent="0.25">
      <c r="G609059" s="2"/>
    </row>
    <row r="609068" spans="7:7" x14ac:dyDescent="0.25">
      <c r="G609068" s="2"/>
    </row>
    <row r="609077" spans="7:7" x14ac:dyDescent="0.25">
      <c r="G609077" s="2"/>
    </row>
    <row r="609086" spans="7:7" x14ac:dyDescent="0.25">
      <c r="G609086" s="2"/>
    </row>
    <row r="609095" spans="7:7" x14ac:dyDescent="0.25">
      <c r="G609095" s="2"/>
    </row>
    <row r="609104" spans="7:7" x14ac:dyDescent="0.25">
      <c r="G609104" s="2"/>
    </row>
    <row r="609113" spans="7:7" x14ac:dyDescent="0.25">
      <c r="G609113" s="2"/>
    </row>
    <row r="609122" spans="7:7" x14ac:dyDescent="0.25">
      <c r="G609122" s="2"/>
    </row>
    <row r="609131" spans="7:7" x14ac:dyDescent="0.25">
      <c r="G609131" s="2"/>
    </row>
    <row r="609140" spans="7:7" x14ac:dyDescent="0.25">
      <c r="G609140" s="2"/>
    </row>
    <row r="609149" spans="7:7" x14ac:dyDescent="0.25">
      <c r="G609149" s="2"/>
    </row>
    <row r="609158" spans="7:7" x14ac:dyDescent="0.25">
      <c r="G609158" s="2"/>
    </row>
    <row r="609167" spans="7:7" x14ac:dyDescent="0.25">
      <c r="G609167" s="2"/>
    </row>
    <row r="609176" spans="7:7" x14ac:dyDescent="0.25">
      <c r="G609176" s="2"/>
    </row>
    <row r="609185" spans="7:7" x14ac:dyDescent="0.25">
      <c r="G609185" s="2"/>
    </row>
    <row r="609194" spans="7:7" x14ac:dyDescent="0.25">
      <c r="G609194" s="2"/>
    </row>
    <row r="609203" spans="7:7" x14ac:dyDescent="0.25">
      <c r="G609203" s="2"/>
    </row>
    <row r="609212" spans="7:7" x14ac:dyDescent="0.25">
      <c r="G609212" s="2"/>
    </row>
    <row r="609221" spans="7:7" x14ac:dyDescent="0.25">
      <c r="G609221" s="2"/>
    </row>
    <row r="609230" spans="7:7" x14ac:dyDescent="0.25">
      <c r="G609230" s="2"/>
    </row>
    <row r="609239" spans="7:7" x14ac:dyDescent="0.25">
      <c r="G609239" s="2"/>
    </row>
    <row r="609248" spans="7:7" x14ac:dyDescent="0.25">
      <c r="G609248" s="2"/>
    </row>
    <row r="609257" spans="7:7" x14ac:dyDescent="0.25">
      <c r="G609257" s="2"/>
    </row>
    <row r="609266" spans="7:7" x14ac:dyDescent="0.25">
      <c r="G609266" s="2"/>
    </row>
    <row r="609275" spans="7:7" x14ac:dyDescent="0.25">
      <c r="G609275" s="2"/>
    </row>
    <row r="609284" spans="7:7" x14ac:dyDescent="0.25">
      <c r="G609284" s="2"/>
    </row>
    <row r="609293" spans="7:7" x14ac:dyDescent="0.25">
      <c r="G609293" s="2"/>
    </row>
    <row r="609302" spans="7:7" x14ac:dyDescent="0.25">
      <c r="G609302" s="2"/>
    </row>
    <row r="609311" spans="7:7" x14ac:dyDescent="0.25">
      <c r="G609311" s="2"/>
    </row>
    <row r="609320" spans="7:7" x14ac:dyDescent="0.25">
      <c r="G609320" s="2"/>
    </row>
    <row r="609329" spans="7:7" x14ac:dyDescent="0.25">
      <c r="G609329" s="2"/>
    </row>
    <row r="609338" spans="7:7" x14ac:dyDescent="0.25">
      <c r="G609338" s="2"/>
    </row>
    <row r="609347" spans="7:7" x14ac:dyDescent="0.25">
      <c r="G609347" s="2"/>
    </row>
    <row r="609356" spans="7:7" x14ac:dyDescent="0.25">
      <c r="G609356" s="2"/>
    </row>
    <row r="609365" spans="7:7" x14ac:dyDescent="0.25">
      <c r="G609365" s="2"/>
    </row>
    <row r="609374" spans="7:7" x14ac:dyDescent="0.25">
      <c r="G609374" s="2"/>
    </row>
    <row r="609383" spans="7:7" x14ac:dyDescent="0.25">
      <c r="G609383" s="2"/>
    </row>
    <row r="609392" spans="7:7" x14ac:dyDescent="0.25">
      <c r="G609392" s="2"/>
    </row>
    <row r="609401" spans="7:7" x14ac:dyDescent="0.25">
      <c r="G609401" s="2"/>
    </row>
    <row r="609410" spans="7:7" x14ac:dyDescent="0.25">
      <c r="G609410" s="2"/>
    </row>
    <row r="609419" spans="7:7" x14ac:dyDescent="0.25">
      <c r="G609419" s="2"/>
    </row>
    <row r="609428" spans="7:7" x14ac:dyDescent="0.25">
      <c r="G609428" s="2"/>
    </row>
    <row r="609437" spans="7:7" x14ac:dyDescent="0.25">
      <c r="G609437" s="2"/>
    </row>
    <row r="609446" spans="7:7" x14ac:dyDescent="0.25">
      <c r="G609446" s="2"/>
    </row>
    <row r="609455" spans="7:7" x14ac:dyDescent="0.25">
      <c r="G609455" s="2"/>
    </row>
    <row r="609464" spans="7:7" x14ac:dyDescent="0.25">
      <c r="G609464" s="2"/>
    </row>
    <row r="609473" spans="7:7" x14ac:dyDescent="0.25">
      <c r="G609473" s="2"/>
    </row>
    <row r="609482" spans="7:7" x14ac:dyDescent="0.25">
      <c r="G609482" s="2"/>
    </row>
    <row r="609491" spans="7:7" x14ac:dyDescent="0.25">
      <c r="G609491" s="2"/>
    </row>
    <row r="609500" spans="7:7" x14ac:dyDescent="0.25">
      <c r="G609500" s="2"/>
    </row>
    <row r="609509" spans="7:7" x14ac:dyDescent="0.25">
      <c r="G609509" s="2"/>
    </row>
    <row r="609518" spans="7:7" x14ac:dyDescent="0.25">
      <c r="G609518" s="2"/>
    </row>
    <row r="609527" spans="7:7" x14ac:dyDescent="0.25">
      <c r="G609527" s="2"/>
    </row>
    <row r="609536" spans="7:7" x14ac:dyDescent="0.25">
      <c r="G609536" s="2"/>
    </row>
    <row r="609545" spans="7:7" x14ac:dyDescent="0.25">
      <c r="G609545" s="2"/>
    </row>
    <row r="609554" spans="7:7" x14ac:dyDescent="0.25">
      <c r="G609554" s="2"/>
    </row>
    <row r="609563" spans="7:7" x14ac:dyDescent="0.25">
      <c r="G609563" s="2"/>
    </row>
    <row r="609572" spans="7:7" x14ac:dyDescent="0.25">
      <c r="G609572" s="2"/>
    </row>
    <row r="609581" spans="7:7" x14ac:dyDescent="0.25">
      <c r="G609581" s="2"/>
    </row>
    <row r="609590" spans="7:7" x14ac:dyDescent="0.25">
      <c r="G609590" s="2"/>
    </row>
    <row r="609599" spans="7:7" x14ac:dyDescent="0.25">
      <c r="G609599" s="2"/>
    </row>
    <row r="609608" spans="7:7" x14ac:dyDescent="0.25">
      <c r="G609608" s="2"/>
    </row>
    <row r="609617" spans="7:7" x14ac:dyDescent="0.25">
      <c r="G609617" s="2"/>
    </row>
    <row r="609626" spans="7:7" x14ac:dyDescent="0.25">
      <c r="G609626" s="2"/>
    </row>
    <row r="609635" spans="7:7" x14ac:dyDescent="0.25">
      <c r="G609635" s="2"/>
    </row>
    <row r="609644" spans="7:7" x14ac:dyDescent="0.25">
      <c r="G609644" s="2"/>
    </row>
    <row r="609653" spans="7:7" x14ac:dyDescent="0.25">
      <c r="G609653" s="2"/>
    </row>
    <row r="609662" spans="7:7" x14ac:dyDescent="0.25">
      <c r="G609662" s="2"/>
    </row>
    <row r="609671" spans="7:7" x14ac:dyDescent="0.25">
      <c r="G609671" s="2"/>
    </row>
    <row r="609680" spans="7:7" x14ac:dyDescent="0.25">
      <c r="G609680" s="2"/>
    </row>
    <row r="609689" spans="7:7" x14ac:dyDescent="0.25">
      <c r="G609689" s="2"/>
    </row>
    <row r="609698" spans="7:7" x14ac:dyDescent="0.25">
      <c r="G609698" s="2"/>
    </row>
    <row r="609707" spans="7:7" x14ac:dyDescent="0.25">
      <c r="G609707" s="2"/>
    </row>
    <row r="609716" spans="7:7" x14ac:dyDescent="0.25">
      <c r="G609716" s="2"/>
    </row>
    <row r="609725" spans="7:7" x14ac:dyDescent="0.25">
      <c r="G609725" s="2"/>
    </row>
    <row r="609734" spans="7:7" x14ac:dyDescent="0.25">
      <c r="G609734" s="2"/>
    </row>
    <row r="609743" spans="7:7" x14ac:dyDescent="0.25">
      <c r="G609743" s="2"/>
    </row>
    <row r="609752" spans="7:7" x14ac:dyDescent="0.25">
      <c r="G609752" s="2"/>
    </row>
    <row r="609761" spans="7:7" x14ac:dyDescent="0.25">
      <c r="G609761" s="2"/>
    </row>
    <row r="609770" spans="7:7" x14ac:dyDescent="0.25">
      <c r="G609770" s="2"/>
    </row>
    <row r="609779" spans="7:7" x14ac:dyDescent="0.25">
      <c r="G609779" s="2"/>
    </row>
    <row r="609788" spans="7:7" x14ac:dyDescent="0.25">
      <c r="G609788" s="2"/>
    </row>
    <row r="609797" spans="7:7" x14ac:dyDescent="0.25">
      <c r="G609797" s="2"/>
    </row>
    <row r="609806" spans="7:7" x14ac:dyDescent="0.25">
      <c r="G609806" s="2"/>
    </row>
    <row r="609815" spans="7:7" x14ac:dyDescent="0.25">
      <c r="G609815" s="2"/>
    </row>
    <row r="609824" spans="7:7" x14ac:dyDescent="0.25">
      <c r="G609824" s="2"/>
    </row>
    <row r="609833" spans="7:7" x14ac:dyDescent="0.25">
      <c r="G609833" s="2"/>
    </row>
    <row r="609842" spans="7:7" x14ac:dyDescent="0.25">
      <c r="G609842" s="2"/>
    </row>
    <row r="609851" spans="7:7" x14ac:dyDescent="0.25">
      <c r="G609851" s="2"/>
    </row>
    <row r="609860" spans="7:7" x14ac:dyDescent="0.25">
      <c r="G609860" s="2"/>
    </row>
    <row r="609869" spans="7:7" x14ac:dyDescent="0.25">
      <c r="G609869" s="2"/>
    </row>
    <row r="609878" spans="7:7" x14ac:dyDescent="0.25">
      <c r="G609878" s="2"/>
    </row>
    <row r="609887" spans="7:7" x14ac:dyDescent="0.25">
      <c r="G609887" s="2"/>
    </row>
    <row r="609896" spans="7:7" x14ac:dyDescent="0.25">
      <c r="G609896" s="2"/>
    </row>
    <row r="609905" spans="7:7" x14ac:dyDescent="0.25">
      <c r="G609905" s="2"/>
    </row>
    <row r="609914" spans="7:7" x14ac:dyDescent="0.25">
      <c r="G609914" s="2"/>
    </row>
    <row r="609923" spans="7:7" x14ac:dyDescent="0.25">
      <c r="G609923" s="2"/>
    </row>
    <row r="609932" spans="7:7" x14ac:dyDescent="0.25">
      <c r="G609932" s="2"/>
    </row>
    <row r="609941" spans="7:7" x14ac:dyDescent="0.25">
      <c r="G609941" s="2"/>
    </row>
    <row r="609950" spans="7:7" x14ac:dyDescent="0.25">
      <c r="G609950" s="2"/>
    </row>
    <row r="609959" spans="7:7" x14ac:dyDescent="0.25">
      <c r="G609959" s="2"/>
    </row>
    <row r="609968" spans="7:7" x14ac:dyDescent="0.25">
      <c r="G609968" s="2"/>
    </row>
    <row r="609977" spans="7:7" x14ac:dyDescent="0.25">
      <c r="G609977" s="2"/>
    </row>
    <row r="609986" spans="7:7" x14ac:dyDescent="0.25">
      <c r="G609986" s="2"/>
    </row>
    <row r="609995" spans="7:7" x14ac:dyDescent="0.25">
      <c r="G609995" s="2"/>
    </row>
    <row r="610004" spans="7:7" x14ac:dyDescent="0.25">
      <c r="G610004" s="2"/>
    </row>
    <row r="610013" spans="7:7" x14ac:dyDescent="0.25">
      <c r="G610013" s="2"/>
    </row>
    <row r="610022" spans="7:7" x14ac:dyDescent="0.25">
      <c r="G610022" s="2"/>
    </row>
    <row r="610031" spans="7:7" x14ac:dyDescent="0.25">
      <c r="G610031" s="2"/>
    </row>
    <row r="610040" spans="7:7" x14ac:dyDescent="0.25">
      <c r="G610040" s="2"/>
    </row>
    <row r="610049" spans="7:7" x14ac:dyDescent="0.25">
      <c r="G610049" s="2"/>
    </row>
    <row r="610058" spans="7:7" x14ac:dyDescent="0.25">
      <c r="G610058" s="2"/>
    </row>
    <row r="610067" spans="7:7" x14ac:dyDescent="0.25">
      <c r="G610067" s="2"/>
    </row>
    <row r="610076" spans="7:7" x14ac:dyDescent="0.25">
      <c r="G610076" s="2"/>
    </row>
    <row r="610085" spans="7:7" x14ac:dyDescent="0.25">
      <c r="G610085" s="2"/>
    </row>
    <row r="610094" spans="7:7" x14ac:dyDescent="0.25">
      <c r="G610094" s="2"/>
    </row>
    <row r="610103" spans="7:7" x14ac:dyDescent="0.25">
      <c r="G610103" s="2"/>
    </row>
    <row r="610112" spans="7:7" x14ac:dyDescent="0.25">
      <c r="G610112" s="2"/>
    </row>
    <row r="610121" spans="7:7" x14ac:dyDescent="0.25">
      <c r="G610121" s="2"/>
    </row>
    <row r="610130" spans="7:7" x14ac:dyDescent="0.25">
      <c r="G610130" s="2"/>
    </row>
    <row r="610139" spans="7:7" x14ac:dyDescent="0.25">
      <c r="G610139" s="2"/>
    </row>
    <row r="610148" spans="7:7" x14ac:dyDescent="0.25">
      <c r="G610148" s="2"/>
    </row>
    <row r="610157" spans="7:7" x14ac:dyDescent="0.25">
      <c r="G610157" s="2"/>
    </row>
    <row r="610166" spans="7:7" x14ac:dyDescent="0.25">
      <c r="G610166" s="2"/>
    </row>
    <row r="610175" spans="7:7" x14ac:dyDescent="0.25">
      <c r="G610175" s="2"/>
    </row>
    <row r="610184" spans="7:7" x14ac:dyDescent="0.25">
      <c r="G610184" s="2"/>
    </row>
    <row r="610193" spans="7:7" x14ac:dyDescent="0.25">
      <c r="G610193" s="2"/>
    </row>
    <row r="610202" spans="7:7" x14ac:dyDescent="0.25">
      <c r="G610202" s="2"/>
    </row>
    <row r="610211" spans="7:7" x14ac:dyDescent="0.25">
      <c r="G610211" s="2"/>
    </row>
    <row r="610220" spans="7:7" x14ac:dyDescent="0.25">
      <c r="G610220" s="2"/>
    </row>
    <row r="610229" spans="7:7" x14ac:dyDescent="0.25">
      <c r="G610229" s="2"/>
    </row>
    <row r="610238" spans="7:7" x14ac:dyDescent="0.25">
      <c r="G610238" s="2"/>
    </row>
    <row r="610247" spans="7:7" x14ac:dyDescent="0.25">
      <c r="G610247" s="2"/>
    </row>
    <row r="610256" spans="7:7" x14ac:dyDescent="0.25">
      <c r="G610256" s="2"/>
    </row>
    <row r="610265" spans="7:7" x14ac:dyDescent="0.25">
      <c r="G610265" s="2"/>
    </row>
    <row r="610274" spans="7:7" x14ac:dyDescent="0.25">
      <c r="G610274" s="2"/>
    </row>
    <row r="610283" spans="7:7" x14ac:dyDescent="0.25">
      <c r="G610283" s="2"/>
    </row>
    <row r="610292" spans="7:7" x14ac:dyDescent="0.25">
      <c r="G610292" s="2"/>
    </row>
    <row r="610301" spans="7:7" x14ac:dyDescent="0.25">
      <c r="G610301" s="2"/>
    </row>
    <row r="610310" spans="7:7" x14ac:dyDescent="0.25">
      <c r="G610310" s="2"/>
    </row>
    <row r="610319" spans="7:7" x14ac:dyDescent="0.25">
      <c r="G610319" s="2"/>
    </row>
    <row r="610328" spans="7:7" x14ac:dyDescent="0.25">
      <c r="G610328" s="2"/>
    </row>
    <row r="610337" spans="7:7" x14ac:dyDescent="0.25">
      <c r="G610337" s="2"/>
    </row>
    <row r="610346" spans="7:7" x14ac:dyDescent="0.25">
      <c r="G610346" s="2"/>
    </row>
    <row r="610355" spans="7:7" x14ac:dyDescent="0.25">
      <c r="G610355" s="2"/>
    </row>
    <row r="610364" spans="7:7" x14ac:dyDescent="0.25">
      <c r="G610364" s="2"/>
    </row>
    <row r="610373" spans="7:7" x14ac:dyDescent="0.25">
      <c r="G610373" s="2"/>
    </row>
    <row r="610382" spans="7:7" x14ac:dyDescent="0.25">
      <c r="G610382" s="2"/>
    </row>
    <row r="610391" spans="7:7" x14ac:dyDescent="0.25">
      <c r="G610391" s="2"/>
    </row>
    <row r="610400" spans="7:7" x14ac:dyDescent="0.25">
      <c r="G610400" s="2"/>
    </row>
    <row r="610409" spans="7:7" x14ac:dyDescent="0.25">
      <c r="G610409" s="2"/>
    </row>
    <row r="610418" spans="7:7" x14ac:dyDescent="0.25">
      <c r="G610418" s="2"/>
    </row>
    <row r="610427" spans="7:7" x14ac:dyDescent="0.25">
      <c r="G610427" s="2"/>
    </row>
    <row r="610436" spans="7:7" x14ac:dyDescent="0.25">
      <c r="G610436" s="2"/>
    </row>
    <row r="610445" spans="7:7" x14ac:dyDescent="0.25">
      <c r="G610445" s="2"/>
    </row>
    <row r="610454" spans="7:7" x14ac:dyDescent="0.25">
      <c r="G610454" s="2"/>
    </row>
    <row r="610463" spans="7:7" x14ac:dyDescent="0.25">
      <c r="G610463" s="2"/>
    </row>
    <row r="610472" spans="7:7" x14ac:dyDescent="0.25">
      <c r="G610472" s="2"/>
    </row>
    <row r="610481" spans="7:7" x14ac:dyDescent="0.25">
      <c r="G610481" s="2"/>
    </row>
    <row r="610490" spans="7:7" x14ac:dyDescent="0.25">
      <c r="G610490" s="2"/>
    </row>
    <row r="610499" spans="7:7" x14ac:dyDescent="0.25">
      <c r="G610499" s="2"/>
    </row>
    <row r="610508" spans="7:7" x14ac:dyDescent="0.25">
      <c r="G610508" s="2"/>
    </row>
    <row r="610517" spans="7:7" x14ac:dyDescent="0.25">
      <c r="G610517" s="2"/>
    </row>
    <row r="610526" spans="7:7" x14ac:dyDescent="0.25">
      <c r="G610526" s="2"/>
    </row>
    <row r="610535" spans="7:7" x14ac:dyDescent="0.25">
      <c r="G610535" s="2"/>
    </row>
    <row r="610544" spans="7:7" x14ac:dyDescent="0.25">
      <c r="G610544" s="2"/>
    </row>
    <row r="610553" spans="7:7" x14ac:dyDescent="0.25">
      <c r="G610553" s="2"/>
    </row>
    <row r="610562" spans="7:7" x14ac:dyDescent="0.25">
      <c r="G610562" s="2"/>
    </row>
    <row r="610571" spans="7:7" x14ac:dyDescent="0.25">
      <c r="G610571" s="2"/>
    </row>
    <row r="610580" spans="7:7" x14ac:dyDescent="0.25">
      <c r="G610580" s="2"/>
    </row>
    <row r="610589" spans="7:7" x14ac:dyDescent="0.25">
      <c r="G610589" s="2"/>
    </row>
    <row r="610598" spans="7:7" x14ac:dyDescent="0.25">
      <c r="G610598" s="2"/>
    </row>
    <row r="610607" spans="7:7" x14ac:dyDescent="0.25">
      <c r="G610607" s="2"/>
    </row>
    <row r="610616" spans="7:7" x14ac:dyDescent="0.25">
      <c r="G610616" s="2"/>
    </row>
    <row r="610625" spans="7:7" x14ac:dyDescent="0.25">
      <c r="G610625" s="2"/>
    </row>
    <row r="610634" spans="7:7" x14ac:dyDescent="0.25">
      <c r="G610634" s="2"/>
    </row>
    <row r="610643" spans="7:7" x14ac:dyDescent="0.25">
      <c r="G610643" s="2"/>
    </row>
    <row r="610652" spans="7:7" x14ac:dyDescent="0.25">
      <c r="G610652" s="2"/>
    </row>
    <row r="610661" spans="7:7" x14ac:dyDescent="0.25">
      <c r="G610661" s="2"/>
    </row>
    <row r="610670" spans="7:7" x14ac:dyDescent="0.25">
      <c r="G610670" s="2"/>
    </row>
    <row r="610679" spans="7:7" x14ac:dyDescent="0.25">
      <c r="G610679" s="2"/>
    </row>
    <row r="610688" spans="7:7" x14ac:dyDescent="0.25">
      <c r="G610688" s="2"/>
    </row>
    <row r="610697" spans="7:7" x14ac:dyDescent="0.25">
      <c r="G610697" s="2"/>
    </row>
    <row r="610706" spans="7:7" x14ac:dyDescent="0.25">
      <c r="G610706" s="2"/>
    </row>
    <row r="610715" spans="7:7" x14ac:dyDescent="0.25">
      <c r="G610715" s="2"/>
    </row>
    <row r="610724" spans="7:7" x14ac:dyDescent="0.25">
      <c r="G610724" s="2"/>
    </row>
    <row r="610733" spans="7:7" x14ac:dyDescent="0.25">
      <c r="G610733" s="2"/>
    </row>
    <row r="610742" spans="7:7" x14ac:dyDescent="0.25">
      <c r="G610742" s="2"/>
    </row>
    <row r="610751" spans="7:7" x14ac:dyDescent="0.25">
      <c r="G610751" s="2"/>
    </row>
    <row r="610760" spans="7:7" x14ac:dyDescent="0.25">
      <c r="G610760" s="2"/>
    </row>
    <row r="610769" spans="7:7" x14ac:dyDescent="0.25">
      <c r="G610769" s="2"/>
    </row>
    <row r="610778" spans="7:7" x14ac:dyDescent="0.25">
      <c r="G610778" s="2"/>
    </row>
    <row r="610787" spans="7:7" x14ac:dyDescent="0.25">
      <c r="G610787" s="2"/>
    </row>
    <row r="610796" spans="7:7" x14ac:dyDescent="0.25">
      <c r="G610796" s="2"/>
    </row>
    <row r="610805" spans="7:7" x14ac:dyDescent="0.25">
      <c r="G610805" s="2"/>
    </row>
    <row r="610814" spans="7:7" x14ac:dyDescent="0.25">
      <c r="G610814" s="2"/>
    </row>
    <row r="610823" spans="7:7" x14ac:dyDescent="0.25">
      <c r="G610823" s="2"/>
    </row>
    <row r="610832" spans="7:7" x14ac:dyDescent="0.25">
      <c r="G610832" s="2"/>
    </row>
    <row r="610841" spans="7:7" x14ac:dyDescent="0.25">
      <c r="G610841" s="2"/>
    </row>
    <row r="610850" spans="7:7" x14ac:dyDescent="0.25">
      <c r="G610850" s="2"/>
    </row>
    <row r="610859" spans="7:7" x14ac:dyDescent="0.25">
      <c r="G610859" s="2"/>
    </row>
    <row r="610868" spans="7:7" x14ac:dyDescent="0.25">
      <c r="G610868" s="2"/>
    </row>
    <row r="610877" spans="7:7" x14ac:dyDescent="0.25">
      <c r="G610877" s="2"/>
    </row>
    <row r="610886" spans="7:7" x14ac:dyDescent="0.25">
      <c r="G610886" s="2"/>
    </row>
    <row r="610895" spans="7:7" x14ac:dyDescent="0.25">
      <c r="G610895" s="2"/>
    </row>
    <row r="610904" spans="7:7" x14ac:dyDescent="0.25">
      <c r="G610904" s="2"/>
    </row>
    <row r="610913" spans="7:7" x14ac:dyDescent="0.25">
      <c r="G610913" s="2"/>
    </row>
    <row r="610922" spans="7:7" x14ac:dyDescent="0.25">
      <c r="G610922" s="2"/>
    </row>
    <row r="610931" spans="7:7" x14ac:dyDescent="0.25">
      <c r="G610931" s="2"/>
    </row>
    <row r="610940" spans="7:7" x14ac:dyDescent="0.25">
      <c r="G610940" s="2"/>
    </row>
    <row r="610949" spans="7:7" x14ac:dyDescent="0.25">
      <c r="G610949" s="2"/>
    </row>
    <row r="610958" spans="7:7" x14ac:dyDescent="0.25">
      <c r="G610958" s="2"/>
    </row>
    <row r="610967" spans="7:7" x14ac:dyDescent="0.25">
      <c r="G610967" s="2"/>
    </row>
    <row r="610976" spans="7:7" x14ac:dyDescent="0.25">
      <c r="G610976" s="2"/>
    </row>
    <row r="610985" spans="7:7" x14ac:dyDescent="0.25">
      <c r="G610985" s="2"/>
    </row>
    <row r="610994" spans="7:7" x14ac:dyDescent="0.25">
      <c r="G610994" s="2"/>
    </row>
    <row r="611003" spans="7:7" x14ac:dyDescent="0.25">
      <c r="G611003" s="2"/>
    </row>
    <row r="611012" spans="7:7" x14ac:dyDescent="0.25">
      <c r="G611012" s="2"/>
    </row>
    <row r="611021" spans="7:7" x14ac:dyDescent="0.25">
      <c r="G611021" s="2"/>
    </row>
    <row r="611030" spans="7:7" x14ac:dyDescent="0.25">
      <c r="G611030" s="2"/>
    </row>
    <row r="611039" spans="7:7" x14ac:dyDescent="0.25">
      <c r="G611039" s="2"/>
    </row>
    <row r="611048" spans="7:7" x14ac:dyDescent="0.25">
      <c r="G611048" s="2"/>
    </row>
    <row r="611057" spans="7:7" x14ac:dyDescent="0.25">
      <c r="G611057" s="2"/>
    </row>
    <row r="611066" spans="7:7" x14ac:dyDescent="0.25">
      <c r="G611066" s="2"/>
    </row>
    <row r="611075" spans="7:7" x14ac:dyDescent="0.25">
      <c r="G611075" s="2"/>
    </row>
    <row r="611084" spans="7:7" x14ac:dyDescent="0.25">
      <c r="G611084" s="2"/>
    </row>
    <row r="611093" spans="7:7" x14ac:dyDescent="0.25">
      <c r="G611093" s="2"/>
    </row>
    <row r="611102" spans="7:7" x14ac:dyDescent="0.25">
      <c r="G611102" s="2"/>
    </row>
    <row r="611111" spans="7:7" x14ac:dyDescent="0.25">
      <c r="G611111" s="2"/>
    </row>
    <row r="611120" spans="7:7" x14ac:dyDescent="0.25">
      <c r="G611120" s="2"/>
    </row>
    <row r="611129" spans="7:7" x14ac:dyDescent="0.25">
      <c r="G611129" s="2"/>
    </row>
    <row r="611138" spans="7:7" x14ac:dyDescent="0.25">
      <c r="G611138" s="2"/>
    </row>
    <row r="611147" spans="7:7" x14ac:dyDescent="0.25">
      <c r="G611147" s="2"/>
    </row>
    <row r="611156" spans="7:7" x14ac:dyDescent="0.25">
      <c r="G611156" s="2"/>
    </row>
    <row r="611165" spans="7:7" x14ac:dyDescent="0.25">
      <c r="G611165" s="2"/>
    </row>
    <row r="611174" spans="7:7" x14ac:dyDescent="0.25">
      <c r="G611174" s="2"/>
    </row>
    <row r="611183" spans="7:7" x14ac:dyDescent="0.25">
      <c r="G611183" s="2"/>
    </row>
    <row r="611192" spans="7:7" x14ac:dyDescent="0.25">
      <c r="G611192" s="2"/>
    </row>
    <row r="611201" spans="7:7" x14ac:dyDescent="0.25">
      <c r="G611201" s="2"/>
    </row>
    <row r="611210" spans="7:7" x14ac:dyDescent="0.25">
      <c r="G611210" s="2"/>
    </row>
    <row r="611219" spans="7:7" x14ac:dyDescent="0.25">
      <c r="G611219" s="2"/>
    </row>
    <row r="611228" spans="7:7" x14ac:dyDescent="0.25">
      <c r="G611228" s="2"/>
    </row>
    <row r="611237" spans="7:7" x14ac:dyDescent="0.25">
      <c r="G611237" s="2"/>
    </row>
    <row r="611246" spans="7:7" x14ac:dyDescent="0.25">
      <c r="G611246" s="2"/>
    </row>
    <row r="611255" spans="7:7" x14ac:dyDescent="0.25">
      <c r="G611255" s="2"/>
    </row>
    <row r="611264" spans="7:7" x14ac:dyDescent="0.25">
      <c r="G611264" s="2"/>
    </row>
    <row r="611273" spans="7:7" x14ac:dyDescent="0.25">
      <c r="G611273" s="2"/>
    </row>
    <row r="611282" spans="7:7" x14ac:dyDescent="0.25">
      <c r="G611282" s="2"/>
    </row>
    <row r="611291" spans="7:7" x14ac:dyDescent="0.25">
      <c r="G611291" s="2"/>
    </row>
    <row r="611300" spans="7:7" x14ac:dyDescent="0.25">
      <c r="G611300" s="2"/>
    </row>
    <row r="611309" spans="7:7" x14ac:dyDescent="0.25">
      <c r="G611309" s="2"/>
    </row>
    <row r="611318" spans="7:7" x14ac:dyDescent="0.25">
      <c r="G611318" s="2"/>
    </row>
    <row r="611327" spans="7:7" x14ac:dyDescent="0.25">
      <c r="G611327" s="2"/>
    </row>
    <row r="611336" spans="7:7" x14ac:dyDescent="0.25">
      <c r="G611336" s="2"/>
    </row>
    <row r="611345" spans="7:7" x14ac:dyDescent="0.25">
      <c r="G611345" s="2"/>
    </row>
    <row r="611354" spans="7:7" x14ac:dyDescent="0.25">
      <c r="G611354" s="2"/>
    </row>
    <row r="611363" spans="7:7" x14ac:dyDescent="0.25">
      <c r="G611363" s="2"/>
    </row>
    <row r="611372" spans="7:7" x14ac:dyDescent="0.25">
      <c r="G611372" s="2"/>
    </row>
    <row r="611381" spans="7:7" x14ac:dyDescent="0.25">
      <c r="G611381" s="2"/>
    </row>
    <row r="611390" spans="7:7" x14ac:dyDescent="0.25">
      <c r="G611390" s="2"/>
    </row>
    <row r="611399" spans="7:7" x14ac:dyDescent="0.25">
      <c r="G611399" s="2"/>
    </row>
    <row r="611408" spans="7:7" x14ac:dyDescent="0.25">
      <c r="G611408" s="2"/>
    </row>
    <row r="611417" spans="7:7" x14ac:dyDescent="0.25">
      <c r="G611417" s="2"/>
    </row>
    <row r="611426" spans="7:7" x14ac:dyDescent="0.25">
      <c r="G611426" s="2"/>
    </row>
    <row r="611435" spans="7:7" x14ac:dyDescent="0.25">
      <c r="G611435" s="2"/>
    </row>
    <row r="611444" spans="7:7" x14ac:dyDescent="0.25">
      <c r="G611444" s="2"/>
    </row>
    <row r="611453" spans="7:7" x14ac:dyDescent="0.25">
      <c r="G611453" s="2"/>
    </row>
    <row r="611462" spans="7:7" x14ac:dyDescent="0.25">
      <c r="G611462" s="2"/>
    </row>
    <row r="611471" spans="7:7" x14ac:dyDescent="0.25">
      <c r="G611471" s="2"/>
    </row>
    <row r="611480" spans="7:7" x14ac:dyDescent="0.25">
      <c r="G611480" s="2"/>
    </row>
    <row r="611489" spans="7:7" x14ac:dyDescent="0.25">
      <c r="G611489" s="2"/>
    </row>
    <row r="611498" spans="7:7" x14ac:dyDescent="0.25">
      <c r="G611498" s="2"/>
    </row>
    <row r="611507" spans="7:7" x14ac:dyDescent="0.25">
      <c r="G611507" s="2"/>
    </row>
    <row r="611516" spans="7:7" x14ac:dyDescent="0.25">
      <c r="G611516" s="2"/>
    </row>
    <row r="611525" spans="7:7" x14ac:dyDescent="0.25">
      <c r="G611525" s="2"/>
    </row>
    <row r="611534" spans="7:7" x14ac:dyDescent="0.25">
      <c r="G611534" s="2"/>
    </row>
    <row r="611543" spans="7:7" x14ac:dyDescent="0.25">
      <c r="G611543" s="2"/>
    </row>
    <row r="611552" spans="7:7" x14ac:dyDescent="0.25">
      <c r="G611552" s="2"/>
    </row>
    <row r="611561" spans="7:7" x14ac:dyDescent="0.25">
      <c r="G611561" s="2"/>
    </row>
    <row r="611570" spans="7:7" x14ac:dyDescent="0.25">
      <c r="G611570" s="2"/>
    </row>
    <row r="611579" spans="7:7" x14ac:dyDescent="0.25">
      <c r="G611579" s="2"/>
    </row>
    <row r="611588" spans="7:7" x14ac:dyDescent="0.25">
      <c r="G611588" s="2"/>
    </row>
    <row r="611597" spans="7:7" x14ac:dyDescent="0.25">
      <c r="G611597" s="2"/>
    </row>
    <row r="611606" spans="7:7" x14ac:dyDescent="0.25">
      <c r="G611606" s="2"/>
    </row>
    <row r="611615" spans="7:7" x14ac:dyDescent="0.25">
      <c r="G611615" s="2"/>
    </row>
    <row r="611624" spans="7:7" x14ac:dyDescent="0.25">
      <c r="G611624" s="2"/>
    </row>
    <row r="611633" spans="7:7" x14ac:dyDescent="0.25">
      <c r="G611633" s="2"/>
    </row>
    <row r="611642" spans="7:7" x14ac:dyDescent="0.25">
      <c r="G611642" s="2"/>
    </row>
    <row r="611651" spans="7:7" x14ac:dyDescent="0.25">
      <c r="G611651" s="2"/>
    </row>
    <row r="611660" spans="7:7" x14ac:dyDescent="0.25">
      <c r="G611660" s="2"/>
    </row>
    <row r="611669" spans="7:7" x14ac:dyDescent="0.25">
      <c r="G611669" s="2"/>
    </row>
    <row r="611678" spans="7:7" x14ac:dyDescent="0.25">
      <c r="G611678" s="2"/>
    </row>
    <row r="611687" spans="7:7" x14ac:dyDescent="0.25">
      <c r="G611687" s="2"/>
    </row>
    <row r="611696" spans="7:7" x14ac:dyDescent="0.25">
      <c r="G611696" s="2"/>
    </row>
    <row r="611705" spans="7:7" x14ac:dyDescent="0.25">
      <c r="G611705" s="2"/>
    </row>
    <row r="611714" spans="7:7" x14ac:dyDescent="0.25">
      <c r="G611714" s="2"/>
    </row>
    <row r="611723" spans="7:7" x14ac:dyDescent="0.25">
      <c r="G611723" s="2"/>
    </row>
    <row r="611732" spans="7:7" x14ac:dyDescent="0.25">
      <c r="G611732" s="2"/>
    </row>
    <row r="611741" spans="7:7" x14ac:dyDescent="0.25">
      <c r="G611741" s="2"/>
    </row>
    <row r="611750" spans="7:7" x14ac:dyDescent="0.25">
      <c r="G611750" s="2"/>
    </row>
    <row r="611759" spans="7:7" x14ac:dyDescent="0.25">
      <c r="G611759" s="2"/>
    </row>
    <row r="611768" spans="7:7" x14ac:dyDescent="0.25">
      <c r="G611768" s="2"/>
    </row>
    <row r="611777" spans="7:7" x14ac:dyDescent="0.25">
      <c r="G611777" s="2"/>
    </row>
    <row r="611786" spans="7:7" x14ac:dyDescent="0.25">
      <c r="G611786" s="2"/>
    </row>
    <row r="611795" spans="7:7" x14ac:dyDescent="0.25">
      <c r="G611795" s="2"/>
    </row>
    <row r="611804" spans="7:7" x14ac:dyDescent="0.25">
      <c r="G611804" s="2"/>
    </row>
    <row r="611813" spans="7:7" x14ac:dyDescent="0.25">
      <c r="G611813" s="2"/>
    </row>
    <row r="611822" spans="7:7" x14ac:dyDescent="0.25">
      <c r="G611822" s="2"/>
    </row>
    <row r="611831" spans="7:7" x14ac:dyDescent="0.25">
      <c r="G611831" s="2"/>
    </row>
    <row r="611840" spans="7:7" x14ac:dyDescent="0.25">
      <c r="G611840" s="2"/>
    </row>
    <row r="611849" spans="7:7" x14ac:dyDescent="0.25">
      <c r="G611849" s="2"/>
    </row>
    <row r="611858" spans="7:7" x14ac:dyDescent="0.25">
      <c r="G611858" s="2"/>
    </row>
    <row r="611867" spans="7:7" x14ac:dyDescent="0.25">
      <c r="G611867" s="2"/>
    </row>
    <row r="611876" spans="7:7" x14ac:dyDescent="0.25">
      <c r="G611876" s="2"/>
    </row>
    <row r="611885" spans="7:7" x14ac:dyDescent="0.25">
      <c r="G611885" s="2"/>
    </row>
    <row r="611894" spans="7:7" x14ac:dyDescent="0.25">
      <c r="G611894" s="2"/>
    </row>
    <row r="611903" spans="7:7" x14ac:dyDescent="0.25">
      <c r="G611903" s="2"/>
    </row>
    <row r="611912" spans="7:7" x14ac:dyDescent="0.25">
      <c r="G611912" s="2"/>
    </row>
    <row r="611921" spans="7:7" x14ac:dyDescent="0.25">
      <c r="G611921" s="2"/>
    </row>
    <row r="611930" spans="7:7" x14ac:dyDescent="0.25">
      <c r="G611930" s="2"/>
    </row>
    <row r="611939" spans="7:7" x14ac:dyDescent="0.25">
      <c r="G611939" s="2"/>
    </row>
    <row r="611948" spans="7:7" x14ac:dyDescent="0.25">
      <c r="G611948" s="2"/>
    </row>
    <row r="611957" spans="7:7" x14ac:dyDescent="0.25">
      <c r="G611957" s="2"/>
    </row>
    <row r="611966" spans="7:7" x14ac:dyDescent="0.25">
      <c r="G611966" s="2"/>
    </row>
    <row r="611975" spans="7:7" x14ac:dyDescent="0.25">
      <c r="G611975" s="2"/>
    </row>
    <row r="611984" spans="7:7" x14ac:dyDescent="0.25">
      <c r="G611984" s="2"/>
    </row>
    <row r="611993" spans="7:7" x14ac:dyDescent="0.25">
      <c r="G611993" s="2"/>
    </row>
    <row r="612002" spans="7:7" x14ac:dyDescent="0.25">
      <c r="G612002" s="2"/>
    </row>
    <row r="612011" spans="7:7" x14ac:dyDescent="0.25">
      <c r="G612011" s="2"/>
    </row>
    <row r="612020" spans="7:7" x14ac:dyDescent="0.25">
      <c r="G612020" s="2"/>
    </row>
    <row r="612029" spans="7:7" x14ac:dyDescent="0.25">
      <c r="G612029" s="2"/>
    </row>
    <row r="612038" spans="7:7" x14ac:dyDescent="0.25">
      <c r="G612038" s="2"/>
    </row>
    <row r="612047" spans="7:7" x14ac:dyDescent="0.25">
      <c r="G612047" s="2"/>
    </row>
    <row r="612056" spans="7:7" x14ac:dyDescent="0.25">
      <c r="G612056" s="2"/>
    </row>
    <row r="612065" spans="7:7" x14ac:dyDescent="0.25">
      <c r="G612065" s="2"/>
    </row>
    <row r="612074" spans="7:7" x14ac:dyDescent="0.25">
      <c r="G612074" s="2"/>
    </row>
    <row r="612083" spans="7:7" x14ac:dyDescent="0.25">
      <c r="G612083" s="2"/>
    </row>
    <row r="612092" spans="7:7" x14ac:dyDescent="0.25">
      <c r="G612092" s="2"/>
    </row>
    <row r="612101" spans="7:7" x14ac:dyDescent="0.25">
      <c r="G612101" s="2"/>
    </row>
    <row r="612110" spans="7:7" x14ac:dyDescent="0.25">
      <c r="G612110" s="2"/>
    </row>
    <row r="612119" spans="7:7" x14ac:dyDescent="0.25">
      <c r="G612119" s="2"/>
    </row>
    <row r="612128" spans="7:7" x14ac:dyDescent="0.25">
      <c r="G612128" s="2"/>
    </row>
    <row r="612137" spans="7:7" x14ac:dyDescent="0.25">
      <c r="G612137" s="2"/>
    </row>
    <row r="612146" spans="7:7" x14ac:dyDescent="0.25">
      <c r="G612146" s="2"/>
    </row>
    <row r="612155" spans="7:7" x14ac:dyDescent="0.25">
      <c r="G612155" s="2"/>
    </row>
    <row r="612164" spans="7:7" x14ac:dyDescent="0.25">
      <c r="G612164" s="2"/>
    </row>
    <row r="612173" spans="7:7" x14ac:dyDescent="0.25">
      <c r="G612173" s="2"/>
    </row>
    <row r="612182" spans="7:7" x14ac:dyDescent="0.25">
      <c r="G612182" s="2"/>
    </row>
    <row r="612191" spans="7:7" x14ac:dyDescent="0.25">
      <c r="G612191" s="2"/>
    </row>
    <row r="612200" spans="7:7" x14ac:dyDescent="0.25">
      <c r="G612200" s="2"/>
    </row>
    <row r="612209" spans="7:7" x14ac:dyDescent="0.25">
      <c r="G612209" s="2"/>
    </row>
    <row r="612218" spans="7:7" x14ac:dyDescent="0.25">
      <c r="G612218" s="2"/>
    </row>
    <row r="612227" spans="7:7" x14ac:dyDescent="0.25">
      <c r="G612227" s="2"/>
    </row>
    <row r="612236" spans="7:7" x14ac:dyDescent="0.25">
      <c r="G612236" s="2"/>
    </row>
    <row r="612245" spans="7:7" x14ac:dyDescent="0.25">
      <c r="G612245" s="2"/>
    </row>
    <row r="612254" spans="7:7" x14ac:dyDescent="0.25">
      <c r="G612254" s="2"/>
    </row>
    <row r="612263" spans="7:7" x14ac:dyDescent="0.25">
      <c r="G612263" s="2"/>
    </row>
    <row r="612272" spans="7:7" x14ac:dyDescent="0.25">
      <c r="G612272" s="2"/>
    </row>
    <row r="612281" spans="7:7" x14ac:dyDescent="0.25">
      <c r="G612281" s="2"/>
    </row>
    <row r="612290" spans="7:7" x14ac:dyDescent="0.25">
      <c r="G612290" s="2"/>
    </row>
    <row r="612299" spans="7:7" x14ac:dyDescent="0.25">
      <c r="G612299" s="2"/>
    </row>
    <row r="612308" spans="7:7" x14ac:dyDescent="0.25">
      <c r="G612308" s="2"/>
    </row>
    <row r="612317" spans="7:7" x14ac:dyDescent="0.25">
      <c r="G612317" s="2"/>
    </row>
    <row r="612326" spans="7:7" x14ac:dyDescent="0.25">
      <c r="G612326" s="2"/>
    </row>
    <row r="612335" spans="7:7" x14ac:dyDescent="0.25">
      <c r="G612335" s="2"/>
    </row>
    <row r="612344" spans="7:7" x14ac:dyDescent="0.25">
      <c r="G612344" s="2"/>
    </row>
    <row r="612353" spans="7:7" x14ac:dyDescent="0.25">
      <c r="G612353" s="2"/>
    </row>
    <row r="612362" spans="7:7" x14ac:dyDescent="0.25">
      <c r="G612362" s="2"/>
    </row>
    <row r="612371" spans="7:7" x14ac:dyDescent="0.25">
      <c r="G612371" s="2"/>
    </row>
    <row r="612380" spans="7:7" x14ac:dyDescent="0.25">
      <c r="G612380" s="2"/>
    </row>
    <row r="612389" spans="7:7" x14ac:dyDescent="0.25">
      <c r="G612389" s="2"/>
    </row>
    <row r="612398" spans="7:7" x14ac:dyDescent="0.25">
      <c r="G612398" s="2"/>
    </row>
    <row r="612407" spans="7:7" x14ac:dyDescent="0.25">
      <c r="G612407" s="2"/>
    </row>
    <row r="612416" spans="7:7" x14ac:dyDescent="0.25">
      <c r="G612416" s="2"/>
    </row>
    <row r="612425" spans="7:7" x14ac:dyDescent="0.25">
      <c r="G612425" s="2"/>
    </row>
    <row r="612434" spans="7:7" x14ac:dyDescent="0.25">
      <c r="G612434" s="2"/>
    </row>
    <row r="612443" spans="7:7" x14ac:dyDescent="0.25">
      <c r="G612443" s="2"/>
    </row>
    <row r="612452" spans="7:7" x14ac:dyDescent="0.25">
      <c r="G612452" s="2"/>
    </row>
    <row r="612461" spans="7:7" x14ac:dyDescent="0.25">
      <c r="G612461" s="2"/>
    </row>
    <row r="612470" spans="7:7" x14ac:dyDescent="0.25">
      <c r="G612470" s="2"/>
    </row>
    <row r="612479" spans="7:7" x14ac:dyDescent="0.25">
      <c r="G612479" s="2"/>
    </row>
    <row r="612488" spans="7:7" x14ac:dyDescent="0.25">
      <c r="G612488" s="2"/>
    </row>
    <row r="612497" spans="7:7" x14ac:dyDescent="0.25">
      <c r="G612497" s="2"/>
    </row>
    <row r="612506" spans="7:7" x14ac:dyDescent="0.25">
      <c r="G612506" s="2"/>
    </row>
    <row r="612515" spans="7:7" x14ac:dyDescent="0.25">
      <c r="G612515" s="2"/>
    </row>
    <row r="612524" spans="7:7" x14ac:dyDescent="0.25">
      <c r="G612524" s="2"/>
    </row>
    <row r="612533" spans="7:7" x14ac:dyDescent="0.25">
      <c r="G612533" s="2"/>
    </row>
    <row r="612542" spans="7:7" x14ac:dyDescent="0.25">
      <c r="G612542" s="2"/>
    </row>
    <row r="612551" spans="7:7" x14ac:dyDescent="0.25">
      <c r="G612551" s="2"/>
    </row>
    <row r="612560" spans="7:7" x14ac:dyDescent="0.25">
      <c r="G612560" s="2"/>
    </row>
    <row r="612569" spans="7:7" x14ac:dyDescent="0.25">
      <c r="G612569" s="2"/>
    </row>
    <row r="612578" spans="7:7" x14ac:dyDescent="0.25">
      <c r="G612578" s="2"/>
    </row>
    <row r="612587" spans="7:7" x14ac:dyDescent="0.25">
      <c r="G612587" s="2"/>
    </row>
    <row r="612596" spans="7:7" x14ac:dyDescent="0.25">
      <c r="G612596" s="2"/>
    </row>
    <row r="612605" spans="7:7" x14ac:dyDescent="0.25">
      <c r="G612605" s="2"/>
    </row>
    <row r="612614" spans="7:7" x14ac:dyDescent="0.25">
      <c r="G612614" s="2"/>
    </row>
    <row r="612623" spans="7:7" x14ac:dyDescent="0.25">
      <c r="G612623" s="2"/>
    </row>
    <row r="612632" spans="7:7" x14ac:dyDescent="0.25">
      <c r="G612632" s="2"/>
    </row>
    <row r="612641" spans="7:7" x14ac:dyDescent="0.25">
      <c r="G612641" s="2"/>
    </row>
    <row r="612650" spans="7:7" x14ac:dyDescent="0.25">
      <c r="G612650" s="2"/>
    </row>
    <row r="612659" spans="7:7" x14ac:dyDescent="0.25">
      <c r="G612659" s="2"/>
    </row>
    <row r="612668" spans="7:7" x14ac:dyDescent="0.25">
      <c r="G612668" s="2"/>
    </row>
    <row r="612677" spans="7:7" x14ac:dyDescent="0.25">
      <c r="G612677" s="2"/>
    </row>
    <row r="612686" spans="7:7" x14ac:dyDescent="0.25">
      <c r="G612686" s="2"/>
    </row>
    <row r="612695" spans="7:7" x14ac:dyDescent="0.25">
      <c r="G612695" s="2"/>
    </row>
    <row r="612704" spans="7:7" x14ac:dyDescent="0.25">
      <c r="G612704" s="2"/>
    </row>
    <row r="612713" spans="7:7" x14ac:dyDescent="0.25">
      <c r="G612713" s="2"/>
    </row>
    <row r="612722" spans="7:7" x14ac:dyDescent="0.25">
      <c r="G612722" s="2"/>
    </row>
    <row r="612731" spans="7:7" x14ac:dyDescent="0.25">
      <c r="G612731" s="2"/>
    </row>
    <row r="612740" spans="7:7" x14ac:dyDescent="0.25">
      <c r="G612740" s="2"/>
    </row>
    <row r="612749" spans="7:7" x14ac:dyDescent="0.25">
      <c r="G612749" s="2"/>
    </row>
    <row r="612758" spans="7:7" x14ac:dyDescent="0.25">
      <c r="G612758" s="2"/>
    </row>
    <row r="612767" spans="7:7" x14ac:dyDescent="0.25">
      <c r="G612767" s="2"/>
    </row>
    <row r="612776" spans="7:7" x14ac:dyDescent="0.25">
      <c r="G612776" s="2"/>
    </row>
    <row r="612785" spans="7:7" x14ac:dyDescent="0.25">
      <c r="G612785" s="2"/>
    </row>
    <row r="612794" spans="7:7" x14ac:dyDescent="0.25">
      <c r="G612794" s="2"/>
    </row>
    <row r="612803" spans="7:7" x14ac:dyDescent="0.25">
      <c r="G612803" s="2"/>
    </row>
    <row r="612812" spans="7:7" x14ac:dyDescent="0.25">
      <c r="G612812" s="2"/>
    </row>
    <row r="612821" spans="7:7" x14ac:dyDescent="0.25">
      <c r="G612821" s="2"/>
    </row>
    <row r="612830" spans="7:7" x14ac:dyDescent="0.25">
      <c r="G612830" s="2"/>
    </row>
    <row r="612839" spans="7:7" x14ac:dyDescent="0.25">
      <c r="G612839" s="2"/>
    </row>
    <row r="612848" spans="7:7" x14ac:dyDescent="0.25">
      <c r="G612848" s="2"/>
    </row>
    <row r="612857" spans="7:7" x14ac:dyDescent="0.25">
      <c r="G612857" s="2"/>
    </row>
    <row r="612866" spans="7:7" x14ac:dyDescent="0.25">
      <c r="G612866" s="2"/>
    </row>
    <row r="612875" spans="7:7" x14ac:dyDescent="0.25">
      <c r="G612875" s="2"/>
    </row>
    <row r="612884" spans="7:7" x14ac:dyDescent="0.25">
      <c r="G612884" s="2"/>
    </row>
    <row r="612893" spans="7:7" x14ac:dyDescent="0.25">
      <c r="G612893" s="2"/>
    </row>
    <row r="612902" spans="7:7" x14ac:dyDescent="0.25">
      <c r="G612902" s="2"/>
    </row>
    <row r="612911" spans="7:7" x14ac:dyDescent="0.25">
      <c r="G612911" s="2"/>
    </row>
    <row r="612920" spans="7:7" x14ac:dyDescent="0.25">
      <c r="G612920" s="2"/>
    </row>
    <row r="612929" spans="7:7" x14ac:dyDescent="0.25">
      <c r="G612929" s="2"/>
    </row>
    <row r="612938" spans="7:7" x14ac:dyDescent="0.25">
      <c r="G612938" s="2"/>
    </row>
    <row r="612947" spans="7:7" x14ac:dyDescent="0.25">
      <c r="G612947" s="2"/>
    </row>
    <row r="612956" spans="7:7" x14ac:dyDescent="0.25">
      <c r="G612956" s="2"/>
    </row>
    <row r="612965" spans="7:7" x14ac:dyDescent="0.25">
      <c r="G612965" s="2"/>
    </row>
    <row r="612974" spans="7:7" x14ac:dyDescent="0.25">
      <c r="G612974" s="2"/>
    </row>
    <row r="612983" spans="7:7" x14ac:dyDescent="0.25">
      <c r="G612983" s="2"/>
    </row>
    <row r="612992" spans="7:7" x14ac:dyDescent="0.25">
      <c r="G612992" s="2"/>
    </row>
    <row r="613001" spans="7:7" x14ac:dyDescent="0.25">
      <c r="G613001" s="2"/>
    </row>
    <row r="613010" spans="7:7" x14ac:dyDescent="0.25">
      <c r="G613010" s="2"/>
    </row>
    <row r="613019" spans="7:7" x14ac:dyDescent="0.25">
      <c r="G613019" s="2"/>
    </row>
    <row r="613028" spans="7:7" x14ac:dyDescent="0.25">
      <c r="G613028" s="2"/>
    </row>
    <row r="613037" spans="7:7" x14ac:dyDescent="0.25">
      <c r="G613037" s="2"/>
    </row>
    <row r="613046" spans="7:7" x14ac:dyDescent="0.25">
      <c r="G613046" s="2"/>
    </row>
    <row r="613055" spans="7:7" x14ac:dyDescent="0.25">
      <c r="G613055" s="2"/>
    </row>
    <row r="613064" spans="7:7" x14ac:dyDescent="0.25">
      <c r="G613064" s="2"/>
    </row>
    <row r="613073" spans="7:7" x14ac:dyDescent="0.25">
      <c r="G613073" s="2"/>
    </row>
    <row r="613082" spans="7:7" x14ac:dyDescent="0.25">
      <c r="G613082" s="2"/>
    </row>
    <row r="613091" spans="7:7" x14ac:dyDescent="0.25">
      <c r="G613091" s="2"/>
    </row>
    <row r="613100" spans="7:7" x14ac:dyDescent="0.25">
      <c r="G613100" s="2"/>
    </row>
    <row r="613109" spans="7:7" x14ac:dyDescent="0.25">
      <c r="G613109" s="2"/>
    </row>
    <row r="613118" spans="7:7" x14ac:dyDescent="0.25">
      <c r="G613118" s="2"/>
    </row>
    <row r="613127" spans="7:7" x14ac:dyDescent="0.25">
      <c r="G613127" s="2"/>
    </row>
    <row r="613136" spans="7:7" x14ac:dyDescent="0.25">
      <c r="G613136" s="2"/>
    </row>
    <row r="613145" spans="7:7" x14ac:dyDescent="0.25">
      <c r="G613145" s="2"/>
    </row>
    <row r="613154" spans="7:7" x14ac:dyDescent="0.25">
      <c r="G613154" s="2"/>
    </row>
    <row r="613163" spans="7:7" x14ac:dyDescent="0.25">
      <c r="G613163" s="2"/>
    </row>
    <row r="613172" spans="7:7" x14ac:dyDescent="0.25">
      <c r="G613172" s="2"/>
    </row>
    <row r="613181" spans="7:7" x14ac:dyDescent="0.25">
      <c r="G613181" s="2"/>
    </row>
    <row r="613190" spans="7:7" x14ac:dyDescent="0.25">
      <c r="G613190" s="2"/>
    </row>
    <row r="613199" spans="7:7" x14ac:dyDescent="0.25">
      <c r="G613199" s="2"/>
    </row>
    <row r="613208" spans="7:7" x14ac:dyDescent="0.25">
      <c r="G613208" s="2"/>
    </row>
    <row r="613217" spans="7:7" x14ac:dyDescent="0.25">
      <c r="G613217" s="2"/>
    </row>
    <row r="613226" spans="7:7" x14ac:dyDescent="0.25">
      <c r="G613226" s="2"/>
    </row>
    <row r="613235" spans="7:7" x14ac:dyDescent="0.25">
      <c r="G613235" s="2"/>
    </row>
    <row r="613244" spans="7:7" x14ac:dyDescent="0.25">
      <c r="G613244" s="2"/>
    </row>
    <row r="613253" spans="7:7" x14ac:dyDescent="0.25">
      <c r="G613253" s="2"/>
    </row>
    <row r="613262" spans="7:7" x14ac:dyDescent="0.25">
      <c r="G613262" s="2"/>
    </row>
    <row r="613271" spans="7:7" x14ac:dyDescent="0.25">
      <c r="G613271" s="2"/>
    </row>
    <row r="613280" spans="7:7" x14ac:dyDescent="0.25">
      <c r="G613280" s="2"/>
    </row>
    <row r="613289" spans="7:7" x14ac:dyDescent="0.25">
      <c r="G613289" s="2"/>
    </row>
    <row r="613298" spans="7:7" x14ac:dyDescent="0.25">
      <c r="G613298" s="2"/>
    </row>
    <row r="613307" spans="7:7" x14ac:dyDescent="0.25">
      <c r="G613307" s="2"/>
    </row>
    <row r="613316" spans="7:7" x14ac:dyDescent="0.25">
      <c r="G613316" s="2"/>
    </row>
    <row r="613325" spans="7:7" x14ac:dyDescent="0.25">
      <c r="G613325" s="2"/>
    </row>
    <row r="613334" spans="7:7" x14ac:dyDescent="0.25">
      <c r="G613334" s="2"/>
    </row>
    <row r="613343" spans="7:7" x14ac:dyDescent="0.25">
      <c r="G613343" s="2"/>
    </row>
    <row r="613352" spans="7:7" x14ac:dyDescent="0.25">
      <c r="G613352" s="2"/>
    </row>
    <row r="613361" spans="7:7" x14ac:dyDescent="0.25">
      <c r="G613361" s="2"/>
    </row>
    <row r="613370" spans="7:7" x14ac:dyDescent="0.25">
      <c r="G613370" s="2"/>
    </row>
    <row r="613379" spans="7:7" x14ac:dyDescent="0.25">
      <c r="G613379" s="2"/>
    </row>
    <row r="613388" spans="7:7" x14ac:dyDescent="0.25">
      <c r="G613388" s="2"/>
    </row>
    <row r="613397" spans="7:7" x14ac:dyDescent="0.25">
      <c r="G613397" s="2"/>
    </row>
    <row r="613406" spans="7:7" x14ac:dyDescent="0.25">
      <c r="G613406" s="2"/>
    </row>
    <row r="613415" spans="7:7" x14ac:dyDescent="0.25">
      <c r="G613415" s="2"/>
    </row>
    <row r="613424" spans="7:7" x14ac:dyDescent="0.25">
      <c r="G613424" s="2"/>
    </row>
    <row r="613433" spans="7:7" x14ac:dyDescent="0.25">
      <c r="G613433" s="2"/>
    </row>
    <row r="613442" spans="7:7" x14ac:dyDescent="0.25">
      <c r="G613442" s="2"/>
    </row>
    <row r="613451" spans="7:7" x14ac:dyDescent="0.25">
      <c r="G613451" s="2"/>
    </row>
    <row r="613460" spans="7:7" x14ac:dyDescent="0.25">
      <c r="G613460" s="2"/>
    </row>
    <row r="613469" spans="7:7" x14ac:dyDescent="0.25">
      <c r="G613469" s="2"/>
    </row>
    <row r="613478" spans="7:7" x14ac:dyDescent="0.25">
      <c r="G613478" s="2"/>
    </row>
    <row r="613487" spans="7:7" x14ac:dyDescent="0.25">
      <c r="G613487" s="2"/>
    </row>
    <row r="613496" spans="7:7" x14ac:dyDescent="0.25">
      <c r="G613496" s="2"/>
    </row>
    <row r="613505" spans="7:7" x14ac:dyDescent="0.25">
      <c r="G613505" s="2"/>
    </row>
    <row r="613514" spans="7:7" x14ac:dyDescent="0.25">
      <c r="G613514" s="2"/>
    </row>
    <row r="613523" spans="7:7" x14ac:dyDescent="0.25">
      <c r="G613523" s="2"/>
    </row>
    <row r="613532" spans="7:7" x14ac:dyDescent="0.25">
      <c r="G613532" s="2"/>
    </row>
    <row r="613541" spans="7:7" x14ac:dyDescent="0.25">
      <c r="G613541" s="2"/>
    </row>
    <row r="613550" spans="7:7" x14ac:dyDescent="0.25">
      <c r="G613550" s="2"/>
    </row>
    <row r="613559" spans="7:7" x14ac:dyDescent="0.25">
      <c r="G613559" s="2"/>
    </row>
    <row r="613568" spans="7:7" x14ac:dyDescent="0.25">
      <c r="G613568" s="2"/>
    </row>
    <row r="613577" spans="7:7" x14ac:dyDescent="0.25">
      <c r="G613577" s="2"/>
    </row>
    <row r="613586" spans="7:7" x14ac:dyDescent="0.25">
      <c r="G613586" s="2"/>
    </row>
    <row r="613595" spans="7:7" x14ac:dyDescent="0.25">
      <c r="G613595" s="2"/>
    </row>
    <row r="613604" spans="7:7" x14ac:dyDescent="0.25">
      <c r="G613604" s="2"/>
    </row>
    <row r="613613" spans="7:7" x14ac:dyDescent="0.25">
      <c r="G613613" s="2"/>
    </row>
    <row r="613622" spans="7:7" x14ac:dyDescent="0.25">
      <c r="G613622" s="2"/>
    </row>
    <row r="613631" spans="7:7" x14ac:dyDescent="0.25">
      <c r="G613631" s="2"/>
    </row>
    <row r="613640" spans="7:7" x14ac:dyDescent="0.25">
      <c r="G613640" s="2"/>
    </row>
    <row r="613649" spans="7:7" x14ac:dyDescent="0.25">
      <c r="G613649" s="2"/>
    </row>
    <row r="613658" spans="7:7" x14ac:dyDescent="0.25">
      <c r="G613658" s="2"/>
    </row>
    <row r="613667" spans="7:7" x14ac:dyDescent="0.25">
      <c r="G613667" s="2"/>
    </row>
    <row r="613676" spans="7:7" x14ac:dyDescent="0.25">
      <c r="G613676" s="2"/>
    </row>
    <row r="613685" spans="7:7" x14ac:dyDescent="0.25">
      <c r="G613685" s="2"/>
    </row>
    <row r="613694" spans="7:7" x14ac:dyDescent="0.25">
      <c r="G613694" s="2"/>
    </row>
    <row r="613703" spans="7:7" x14ac:dyDescent="0.25">
      <c r="G613703" s="2"/>
    </row>
    <row r="613712" spans="7:7" x14ac:dyDescent="0.25">
      <c r="G613712" s="2"/>
    </row>
    <row r="613721" spans="7:7" x14ac:dyDescent="0.25">
      <c r="G613721" s="2"/>
    </row>
    <row r="613730" spans="7:7" x14ac:dyDescent="0.25">
      <c r="G613730" s="2"/>
    </row>
    <row r="613739" spans="7:7" x14ac:dyDescent="0.25">
      <c r="G613739" s="2"/>
    </row>
    <row r="613748" spans="7:7" x14ac:dyDescent="0.25">
      <c r="G613748" s="2"/>
    </row>
    <row r="613757" spans="7:7" x14ac:dyDescent="0.25">
      <c r="G613757" s="2"/>
    </row>
    <row r="613766" spans="7:7" x14ac:dyDescent="0.25">
      <c r="G613766" s="2"/>
    </row>
    <row r="613775" spans="7:7" x14ac:dyDescent="0.25">
      <c r="G613775" s="2"/>
    </row>
    <row r="613784" spans="7:7" x14ac:dyDescent="0.25">
      <c r="G613784" s="2"/>
    </row>
    <row r="613793" spans="7:7" x14ac:dyDescent="0.25">
      <c r="G613793" s="2"/>
    </row>
    <row r="613802" spans="7:7" x14ac:dyDescent="0.25">
      <c r="G613802" s="2"/>
    </row>
    <row r="613811" spans="7:7" x14ac:dyDescent="0.25">
      <c r="G613811" s="2"/>
    </row>
    <row r="613820" spans="7:7" x14ac:dyDescent="0.25">
      <c r="G613820" s="2"/>
    </row>
    <row r="613829" spans="7:7" x14ac:dyDescent="0.25">
      <c r="G613829" s="2"/>
    </row>
    <row r="613838" spans="7:7" x14ac:dyDescent="0.25">
      <c r="G613838" s="2"/>
    </row>
    <row r="613847" spans="7:7" x14ac:dyDescent="0.25">
      <c r="G613847" s="2"/>
    </row>
    <row r="613856" spans="7:7" x14ac:dyDescent="0.25">
      <c r="G613856" s="2"/>
    </row>
    <row r="613865" spans="7:7" x14ac:dyDescent="0.25">
      <c r="G613865" s="2"/>
    </row>
    <row r="613874" spans="7:7" x14ac:dyDescent="0.25">
      <c r="G613874" s="2"/>
    </row>
    <row r="613883" spans="7:7" x14ac:dyDescent="0.25">
      <c r="G613883" s="2"/>
    </row>
    <row r="613892" spans="7:7" x14ac:dyDescent="0.25">
      <c r="G613892" s="2"/>
    </row>
    <row r="613901" spans="7:7" x14ac:dyDescent="0.25">
      <c r="G613901" s="2"/>
    </row>
    <row r="613910" spans="7:7" x14ac:dyDescent="0.25">
      <c r="G613910" s="2"/>
    </row>
    <row r="613919" spans="7:7" x14ac:dyDescent="0.25">
      <c r="G613919" s="2"/>
    </row>
    <row r="613928" spans="7:7" x14ac:dyDescent="0.25">
      <c r="G613928" s="2"/>
    </row>
    <row r="613937" spans="7:7" x14ac:dyDescent="0.25">
      <c r="G613937" s="2"/>
    </row>
    <row r="613946" spans="7:7" x14ac:dyDescent="0.25">
      <c r="G613946" s="2"/>
    </row>
    <row r="613955" spans="7:7" x14ac:dyDescent="0.25">
      <c r="G613955" s="2"/>
    </row>
    <row r="613964" spans="7:7" x14ac:dyDescent="0.25">
      <c r="G613964" s="2"/>
    </row>
    <row r="613973" spans="7:7" x14ac:dyDescent="0.25">
      <c r="G613973" s="2"/>
    </row>
    <row r="613982" spans="7:7" x14ac:dyDescent="0.25">
      <c r="G613982" s="2"/>
    </row>
    <row r="613991" spans="7:7" x14ac:dyDescent="0.25">
      <c r="G613991" s="2"/>
    </row>
    <row r="614000" spans="7:7" x14ac:dyDescent="0.25">
      <c r="G614000" s="2"/>
    </row>
    <row r="614009" spans="7:7" x14ac:dyDescent="0.25">
      <c r="G614009" s="2"/>
    </row>
    <row r="614018" spans="7:7" x14ac:dyDescent="0.25">
      <c r="G614018" s="2"/>
    </row>
    <row r="614027" spans="7:7" x14ac:dyDescent="0.25">
      <c r="G614027" s="2"/>
    </row>
    <row r="614036" spans="7:7" x14ac:dyDescent="0.25">
      <c r="G614036" s="2"/>
    </row>
    <row r="614045" spans="7:7" x14ac:dyDescent="0.25">
      <c r="G614045" s="2"/>
    </row>
    <row r="614054" spans="7:7" x14ac:dyDescent="0.25">
      <c r="G614054" s="2"/>
    </row>
    <row r="614063" spans="7:7" x14ac:dyDescent="0.25">
      <c r="G614063" s="2"/>
    </row>
    <row r="614072" spans="7:7" x14ac:dyDescent="0.25">
      <c r="G614072" s="2"/>
    </row>
    <row r="614081" spans="7:7" x14ac:dyDescent="0.25">
      <c r="G614081" s="2"/>
    </row>
    <row r="614090" spans="7:7" x14ac:dyDescent="0.25">
      <c r="G614090" s="2"/>
    </row>
    <row r="614099" spans="7:7" x14ac:dyDescent="0.25">
      <c r="G614099" s="2"/>
    </row>
    <row r="614108" spans="7:7" x14ac:dyDescent="0.25">
      <c r="G614108" s="2"/>
    </row>
    <row r="614117" spans="7:7" x14ac:dyDescent="0.25">
      <c r="G614117" s="2"/>
    </row>
    <row r="614126" spans="7:7" x14ac:dyDescent="0.25">
      <c r="G614126" s="2"/>
    </row>
    <row r="614135" spans="7:7" x14ac:dyDescent="0.25">
      <c r="G614135" s="2"/>
    </row>
    <row r="614144" spans="7:7" x14ac:dyDescent="0.25">
      <c r="G614144" s="2"/>
    </row>
    <row r="614153" spans="7:7" x14ac:dyDescent="0.25">
      <c r="G614153" s="2"/>
    </row>
    <row r="614162" spans="7:7" x14ac:dyDescent="0.25">
      <c r="G614162" s="2"/>
    </row>
    <row r="614171" spans="7:7" x14ac:dyDescent="0.25">
      <c r="G614171" s="2"/>
    </row>
    <row r="614180" spans="7:7" x14ac:dyDescent="0.25">
      <c r="G614180" s="2"/>
    </row>
    <row r="614189" spans="7:7" x14ac:dyDescent="0.25">
      <c r="G614189" s="2"/>
    </row>
    <row r="614198" spans="7:7" x14ac:dyDescent="0.25">
      <c r="G614198" s="2"/>
    </row>
    <row r="614207" spans="7:7" x14ac:dyDescent="0.25">
      <c r="G614207" s="2"/>
    </row>
    <row r="614216" spans="7:7" x14ac:dyDescent="0.25">
      <c r="G614216" s="2"/>
    </row>
    <row r="614225" spans="7:7" x14ac:dyDescent="0.25">
      <c r="G614225" s="2"/>
    </row>
    <row r="614234" spans="7:7" x14ac:dyDescent="0.25">
      <c r="G614234" s="2"/>
    </row>
    <row r="614243" spans="7:7" x14ac:dyDescent="0.25">
      <c r="G614243" s="2"/>
    </row>
    <row r="614252" spans="7:7" x14ac:dyDescent="0.25">
      <c r="G614252" s="2"/>
    </row>
    <row r="614261" spans="7:7" x14ac:dyDescent="0.25">
      <c r="G614261" s="2"/>
    </row>
    <row r="614270" spans="7:7" x14ac:dyDescent="0.25">
      <c r="G614270" s="2"/>
    </row>
    <row r="614279" spans="7:7" x14ac:dyDescent="0.25">
      <c r="G614279" s="2"/>
    </row>
    <row r="614288" spans="7:7" x14ac:dyDescent="0.25">
      <c r="G614288" s="2"/>
    </row>
    <row r="614297" spans="7:7" x14ac:dyDescent="0.25">
      <c r="G614297" s="2"/>
    </row>
    <row r="614306" spans="7:7" x14ac:dyDescent="0.25">
      <c r="G614306" s="2"/>
    </row>
    <row r="614315" spans="7:7" x14ac:dyDescent="0.25">
      <c r="G614315" s="2"/>
    </row>
    <row r="614324" spans="7:7" x14ac:dyDescent="0.25">
      <c r="G614324" s="2"/>
    </row>
    <row r="614333" spans="7:7" x14ac:dyDescent="0.25">
      <c r="G614333" s="2"/>
    </row>
    <row r="614342" spans="7:7" x14ac:dyDescent="0.25">
      <c r="G614342" s="2"/>
    </row>
    <row r="614351" spans="7:7" x14ac:dyDescent="0.25">
      <c r="G614351" s="2"/>
    </row>
    <row r="614360" spans="7:7" x14ac:dyDescent="0.25">
      <c r="G614360" s="2"/>
    </row>
    <row r="614369" spans="7:7" x14ac:dyDescent="0.25">
      <c r="G614369" s="2"/>
    </row>
    <row r="614378" spans="7:7" x14ac:dyDescent="0.25">
      <c r="G614378" s="2"/>
    </row>
    <row r="614387" spans="7:7" x14ac:dyDescent="0.25">
      <c r="G614387" s="2"/>
    </row>
    <row r="614396" spans="7:7" x14ac:dyDescent="0.25">
      <c r="G614396" s="2"/>
    </row>
    <row r="614405" spans="7:7" x14ac:dyDescent="0.25">
      <c r="G614405" s="2"/>
    </row>
    <row r="614414" spans="7:7" x14ac:dyDescent="0.25">
      <c r="G614414" s="2"/>
    </row>
    <row r="614423" spans="7:7" x14ac:dyDescent="0.25">
      <c r="G614423" s="2"/>
    </row>
    <row r="614432" spans="7:7" x14ac:dyDescent="0.25">
      <c r="G614432" s="2"/>
    </row>
    <row r="614441" spans="7:7" x14ac:dyDescent="0.25">
      <c r="G614441" s="2"/>
    </row>
    <row r="614450" spans="7:7" x14ac:dyDescent="0.25">
      <c r="G614450" s="2"/>
    </row>
    <row r="614459" spans="7:7" x14ac:dyDescent="0.25">
      <c r="G614459" s="2"/>
    </row>
    <row r="614468" spans="7:7" x14ac:dyDescent="0.25">
      <c r="G614468" s="2"/>
    </row>
    <row r="614477" spans="7:7" x14ac:dyDescent="0.25">
      <c r="G614477" s="2"/>
    </row>
    <row r="614486" spans="7:7" x14ac:dyDescent="0.25">
      <c r="G614486" s="2"/>
    </row>
    <row r="614495" spans="7:7" x14ac:dyDescent="0.25">
      <c r="G614495" s="2"/>
    </row>
    <row r="614504" spans="7:7" x14ac:dyDescent="0.25">
      <c r="G614504" s="2"/>
    </row>
    <row r="614513" spans="7:7" x14ac:dyDescent="0.25">
      <c r="G614513" s="2"/>
    </row>
    <row r="614522" spans="7:7" x14ac:dyDescent="0.25">
      <c r="G614522" s="2"/>
    </row>
    <row r="614531" spans="7:7" x14ac:dyDescent="0.25">
      <c r="G614531" s="2"/>
    </row>
    <row r="614540" spans="7:7" x14ac:dyDescent="0.25">
      <c r="G614540" s="2"/>
    </row>
    <row r="614549" spans="7:7" x14ac:dyDescent="0.25">
      <c r="G614549" s="2"/>
    </row>
    <row r="614558" spans="7:7" x14ac:dyDescent="0.25">
      <c r="G614558" s="2"/>
    </row>
    <row r="614567" spans="7:7" x14ac:dyDescent="0.25">
      <c r="G614567" s="2"/>
    </row>
    <row r="614576" spans="7:7" x14ac:dyDescent="0.25">
      <c r="G614576" s="2"/>
    </row>
    <row r="614585" spans="7:7" x14ac:dyDescent="0.25">
      <c r="G614585" s="2"/>
    </row>
    <row r="614594" spans="7:7" x14ac:dyDescent="0.25">
      <c r="G614594" s="2"/>
    </row>
    <row r="614603" spans="7:7" x14ac:dyDescent="0.25">
      <c r="G614603" s="2"/>
    </row>
    <row r="614612" spans="7:7" x14ac:dyDescent="0.25">
      <c r="G614612" s="2"/>
    </row>
    <row r="614621" spans="7:7" x14ac:dyDescent="0.25">
      <c r="G614621" s="2"/>
    </row>
    <row r="614630" spans="7:7" x14ac:dyDescent="0.25">
      <c r="G614630" s="2"/>
    </row>
    <row r="614639" spans="7:7" x14ac:dyDescent="0.25">
      <c r="G614639" s="2"/>
    </row>
    <row r="614648" spans="7:7" x14ac:dyDescent="0.25">
      <c r="G614648" s="2"/>
    </row>
    <row r="614657" spans="7:7" x14ac:dyDescent="0.25">
      <c r="G614657" s="2"/>
    </row>
    <row r="614666" spans="7:7" x14ac:dyDescent="0.25">
      <c r="G614666" s="2"/>
    </row>
    <row r="614675" spans="7:7" x14ac:dyDescent="0.25">
      <c r="G614675" s="2"/>
    </row>
    <row r="614684" spans="7:7" x14ac:dyDescent="0.25">
      <c r="G614684" s="2"/>
    </row>
    <row r="614693" spans="7:7" x14ac:dyDescent="0.25">
      <c r="G614693" s="2"/>
    </row>
    <row r="614702" spans="7:7" x14ac:dyDescent="0.25">
      <c r="G614702" s="2"/>
    </row>
    <row r="614711" spans="7:7" x14ac:dyDescent="0.25">
      <c r="G614711" s="2"/>
    </row>
    <row r="614720" spans="7:7" x14ac:dyDescent="0.25">
      <c r="G614720" s="2"/>
    </row>
    <row r="614729" spans="7:7" x14ac:dyDescent="0.25">
      <c r="G614729" s="2"/>
    </row>
    <row r="614738" spans="7:7" x14ac:dyDescent="0.25">
      <c r="G614738" s="2"/>
    </row>
    <row r="614747" spans="7:7" x14ac:dyDescent="0.25">
      <c r="G614747" s="2"/>
    </row>
    <row r="614756" spans="7:7" x14ac:dyDescent="0.25">
      <c r="G614756" s="2"/>
    </row>
    <row r="614765" spans="7:7" x14ac:dyDescent="0.25">
      <c r="G614765" s="2"/>
    </row>
    <row r="614774" spans="7:7" x14ac:dyDescent="0.25">
      <c r="G614774" s="2"/>
    </row>
    <row r="614783" spans="7:7" x14ac:dyDescent="0.25">
      <c r="G614783" s="2"/>
    </row>
    <row r="614792" spans="7:7" x14ac:dyDescent="0.25">
      <c r="G614792" s="2"/>
    </row>
    <row r="614801" spans="7:7" x14ac:dyDescent="0.25">
      <c r="G614801" s="2"/>
    </row>
    <row r="614810" spans="7:7" x14ac:dyDescent="0.25">
      <c r="G614810" s="2"/>
    </row>
    <row r="614819" spans="7:7" x14ac:dyDescent="0.25">
      <c r="G614819" s="2"/>
    </row>
    <row r="614828" spans="7:7" x14ac:dyDescent="0.25">
      <c r="G614828" s="2"/>
    </row>
    <row r="614837" spans="7:7" x14ac:dyDescent="0.25">
      <c r="G614837" s="2"/>
    </row>
    <row r="614846" spans="7:7" x14ac:dyDescent="0.25">
      <c r="G614846" s="2"/>
    </row>
    <row r="614855" spans="7:7" x14ac:dyDescent="0.25">
      <c r="G614855" s="2"/>
    </row>
    <row r="614864" spans="7:7" x14ac:dyDescent="0.25">
      <c r="G614864" s="2"/>
    </row>
    <row r="614873" spans="7:7" x14ac:dyDescent="0.25">
      <c r="G614873" s="2"/>
    </row>
    <row r="614882" spans="7:7" x14ac:dyDescent="0.25">
      <c r="G614882" s="2"/>
    </row>
    <row r="614891" spans="7:7" x14ac:dyDescent="0.25">
      <c r="G614891" s="2"/>
    </row>
    <row r="614900" spans="7:7" x14ac:dyDescent="0.25">
      <c r="G614900" s="2"/>
    </row>
    <row r="614909" spans="7:7" x14ac:dyDescent="0.25">
      <c r="G614909" s="2"/>
    </row>
    <row r="614918" spans="7:7" x14ac:dyDescent="0.25">
      <c r="G614918" s="2"/>
    </row>
    <row r="614927" spans="7:7" x14ac:dyDescent="0.25">
      <c r="G614927" s="2"/>
    </row>
    <row r="614936" spans="7:7" x14ac:dyDescent="0.25">
      <c r="G614936" s="2"/>
    </row>
    <row r="614945" spans="7:7" x14ac:dyDescent="0.25">
      <c r="G614945" s="2"/>
    </row>
    <row r="614954" spans="7:7" x14ac:dyDescent="0.25">
      <c r="G614954" s="2"/>
    </row>
    <row r="614963" spans="7:7" x14ac:dyDescent="0.25">
      <c r="G614963" s="2"/>
    </row>
    <row r="614972" spans="7:7" x14ac:dyDescent="0.25">
      <c r="G614972" s="2"/>
    </row>
    <row r="614981" spans="7:7" x14ac:dyDescent="0.25">
      <c r="G614981" s="2"/>
    </row>
    <row r="614990" spans="7:7" x14ac:dyDescent="0.25">
      <c r="G614990" s="2"/>
    </row>
    <row r="614999" spans="7:7" x14ac:dyDescent="0.25">
      <c r="G614999" s="2"/>
    </row>
    <row r="615008" spans="7:7" x14ac:dyDescent="0.25">
      <c r="G615008" s="2"/>
    </row>
    <row r="615017" spans="7:7" x14ac:dyDescent="0.25">
      <c r="G615017" s="2"/>
    </row>
    <row r="615026" spans="7:7" x14ac:dyDescent="0.25">
      <c r="G615026" s="2"/>
    </row>
    <row r="615035" spans="7:7" x14ac:dyDescent="0.25">
      <c r="G615035" s="2"/>
    </row>
    <row r="615044" spans="7:7" x14ac:dyDescent="0.25">
      <c r="G615044" s="2"/>
    </row>
    <row r="615053" spans="7:7" x14ac:dyDescent="0.25">
      <c r="G615053" s="2"/>
    </row>
    <row r="615062" spans="7:7" x14ac:dyDescent="0.25">
      <c r="G615062" s="2"/>
    </row>
    <row r="615071" spans="7:7" x14ac:dyDescent="0.25">
      <c r="G615071" s="2"/>
    </row>
    <row r="615080" spans="7:7" x14ac:dyDescent="0.25">
      <c r="G615080" s="2"/>
    </row>
    <row r="615089" spans="7:7" x14ac:dyDescent="0.25">
      <c r="G615089" s="2"/>
    </row>
    <row r="615098" spans="7:7" x14ac:dyDescent="0.25">
      <c r="G615098" s="2"/>
    </row>
    <row r="615107" spans="7:7" x14ac:dyDescent="0.25">
      <c r="G615107" s="2"/>
    </row>
    <row r="615116" spans="7:7" x14ac:dyDescent="0.25">
      <c r="G615116" s="2"/>
    </row>
    <row r="615125" spans="7:7" x14ac:dyDescent="0.25">
      <c r="G615125" s="2"/>
    </row>
    <row r="615134" spans="7:7" x14ac:dyDescent="0.25">
      <c r="G615134" s="2"/>
    </row>
    <row r="615143" spans="7:7" x14ac:dyDescent="0.25">
      <c r="G615143" s="2"/>
    </row>
    <row r="615152" spans="7:7" x14ac:dyDescent="0.25">
      <c r="G615152" s="2"/>
    </row>
    <row r="615161" spans="7:7" x14ac:dyDescent="0.25">
      <c r="G615161" s="2"/>
    </row>
    <row r="615170" spans="7:7" x14ac:dyDescent="0.25">
      <c r="G615170" s="2"/>
    </row>
    <row r="615179" spans="7:7" x14ac:dyDescent="0.25">
      <c r="G615179" s="2"/>
    </row>
    <row r="615188" spans="7:7" x14ac:dyDescent="0.25">
      <c r="G615188" s="2"/>
    </row>
    <row r="615197" spans="7:7" x14ac:dyDescent="0.25">
      <c r="G615197" s="2"/>
    </row>
    <row r="615206" spans="7:7" x14ac:dyDescent="0.25">
      <c r="G615206" s="2"/>
    </row>
    <row r="615215" spans="7:7" x14ac:dyDescent="0.25">
      <c r="G615215" s="2"/>
    </row>
    <row r="615224" spans="7:7" x14ac:dyDescent="0.25">
      <c r="G615224" s="2"/>
    </row>
    <row r="615233" spans="7:7" x14ac:dyDescent="0.25">
      <c r="G615233" s="2"/>
    </row>
    <row r="615242" spans="7:7" x14ac:dyDescent="0.25">
      <c r="G615242" s="2"/>
    </row>
    <row r="615251" spans="7:7" x14ac:dyDescent="0.25">
      <c r="G615251" s="2"/>
    </row>
    <row r="615260" spans="7:7" x14ac:dyDescent="0.25">
      <c r="G615260" s="2"/>
    </row>
    <row r="615269" spans="7:7" x14ac:dyDescent="0.25">
      <c r="G615269" s="2"/>
    </row>
    <row r="615278" spans="7:7" x14ac:dyDescent="0.25">
      <c r="G615278" s="2"/>
    </row>
    <row r="615287" spans="7:7" x14ac:dyDescent="0.25">
      <c r="G615287" s="2"/>
    </row>
    <row r="615296" spans="7:7" x14ac:dyDescent="0.25">
      <c r="G615296" s="2"/>
    </row>
    <row r="615305" spans="7:7" x14ac:dyDescent="0.25">
      <c r="G615305" s="2"/>
    </row>
    <row r="615314" spans="7:7" x14ac:dyDescent="0.25">
      <c r="G615314" s="2"/>
    </row>
    <row r="615323" spans="7:7" x14ac:dyDescent="0.25">
      <c r="G615323" s="2"/>
    </row>
    <row r="615332" spans="7:7" x14ac:dyDescent="0.25">
      <c r="G615332" s="2"/>
    </row>
    <row r="615341" spans="7:7" x14ac:dyDescent="0.25">
      <c r="G615341" s="2"/>
    </row>
    <row r="615350" spans="7:7" x14ac:dyDescent="0.25">
      <c r="G615350" s="2"/>
    </row>
    <row r="615359" spans="7:7" x14ac:dyDescent="0.25">
      <c r="G615359" s="2"/>
    </row>
    <row r="615368" spans="7:7" x14ac:dyDescent="0.25">
      <c r="G615368" s="2"/>
    </row>
    <row r="615377" spans="7:7" x14ac:dyDescent="0.25">
      <c r="G615377" s="2"/>
    </row>
    <row r="615386" spans="7:7" x14ac:dyDescent="0.25">
      <c r="G615386" s="2"/>
    </row>
    <row r="615395" spans="7:7" x14ac:dyDescent="0.25">
      <c r="G615395" s="2"/>
    </row>
    <row r="615404" spans="7:7" x14ac:dyDescent="0.25">
      <c r="G615404" s="2"/>
    </row>
    <row r="615413" spans="7:7" x14ac:dyDescent="0.25">
      <c r="G615413" s="2"/>
    </row>
    <row r="615422" spans="7:7" x14ac:dyDescent="0.25">
      <c r="G615422" s="2"/>
    </row>
    <row r="615431" spans="7:7" x14ac:dyDescent="0.25">
      <c r="G615431" s="2"/>
    </row>
    <row r="615440" spans="7:7" x14ac:dyDescent="0.25">
      <c r="G615440" s="2"/>
    </row>
    <row r="615449" spans="7:7" x14ac:dyDescent="0.25">
      <c r="G615449" s="2"/>
    </row>
    <row r="615458" spans="7:7" x14ac:dyDescent="0.25">
      <c r="G615458" s="2"/>
    </row>
    <row r="615467" spans="7:7" x14ac:dyDescent="0.25">
      <c r="G615467" s="2"/>
    </row>
    <row r="615476" spans="7:7" x14ac:dyDescent="0.25">
      <c r="G615476" s="2"/>
    </row>
    <row r="615485" spans="7:7" x14ac:dyDescent="0.25">
      <c r="G615485" s="2"/>
    </row>
    <row r="615494" spans="7:7" x14ac:dyDescent="0.25">
      <c r="G615494" s="2"/>
    </row>
    <row r="615503" spans="7:7" x14ac:dyDescent="0.25">
      <c r="G615503" s="2"/>
    </row>
    <row r="615512" spans="7:7" x14ac:dyDescent="0.25">
      <c r="G615512" s="2"/>
    </row>
    <row r="615521" spans="7:7" x14ac:dyDescent="0.25">
      <c r="G615521" s="2"/>
    </row>
    <row r="615530" spans="7:7" x14ac:dyDescent="0.25">
      <c r="G615530" s="2"/>
    </row>
    <row r="615539" spans="7:7" x14ac:dyDescent="0.25">
      <c r="G615539" s="2"/>
    </row>
    <row r="615548" spans="7:7" x14ac:dyDescent="0.25">
      <c r="G615548" s="2"/>
    </row>
    <row r="615557" spans="7:7" x14ac:dyDescent="0.25">
      <c r="G615557" s="2"/>
    </row>
    <row r="615566" spans="7:7" x14ac:dyDescent="0.25">
      <c r="G615566" s="2"/>
    </row>
    <row r="615575" spans="7:7" x14ac:dyDescent="0.25">
      <c r="G615575" s="2"/>
    </row>
    <row r="615584" spans="7:7" x14ac:dyDescent="0.25">
      <c r="G615584" s="2"/>
    </row>
    <row r="615593" spans="7:7" x14ac:dyDescent="0.25">
      <c r="G615593" s="2"/>
    </row>
    <row r="615602" spans="7:7" x14ac:dyDescent="0.25">
      <c r="G615602" s="2"/>
    </row>
    <row r="615611" spans="7:7" x14ac:dyDescent="0.25">
      <c r="G615611" s="2"/>
    </row>
    <row r="615620" spans="7:7" x14ac:dyDescent="0.25">
      <c r="G615620" s="2"/>
    </row>
    <row r="615629" spans="7:7" x14ac:dyDescent="0.25">
      <c r="G615629" s="2"/>
    </row>
    <row r="615638" spans="7:7" x14ac:dyDescent="0.25">
      <c r="G615638" s="2"/>
    </row>
    <row r="615647" spans="7:7" x14ac:dyDescent="0.25">
      <c r="G615647" s="2"/>
    </row>
    <row r="615656" spans="7:7" x14ac:dyDescent="0.25">
      <c r="G615656" s="2"/>
    </row>
    <row r="615665" spans="7:7" x14ac:dyDescent="0.25">
      <c r="G615665" s="2"/>
    </row>
    <row r="615674" spans="7:7" x14ac:dyDescent="0.25">
      <c r="G615674" s="2"/>
    </row>
    <row r="615683" spans="7:7" x14ac:dyDescent="0.25">
      <c r="G615683" s="2"/>
    </row>
    <row r="615692" spans="7:7" x14ac:dyDescent="0.25">
      <c r="G615692" s="2"/>
    </row>
    <row r="615701" spans="7:7" x14ac:dyDescent="0.25">
      <c r="G615701" s="2"/>
    </row>
    <row r="615710" spans="7:7" x14ac:dyDescent="0.25">
      <c r="G615710" s="2"/>
    </row>
    <row r="615719" spans="7:7" x14ac:dyDescent="0.25">
      <c r="G615719" s="2"/>
    </row>
    <row r="615728" spans="7:7" x14ac:dyDescent="0.25">
      <c r="G615728" s="2"/>
    </row>
    <row r="615737" spans="7:7" x14ac:dyDescent="0.25">
      <c r="G615737" s="2"/>
    </row>
    <row r="615746" spans="7:7" x14ac:dyDescent="0.25">
      <c r="G615746" s="2"/>
    </row>
    <row r="615755" spans="7:7" x14ac:dyDescent="0.25">
      <c r="G615755" s="2"/>
    </row>
    <row r="615764" spans="7:7" x14ac:dyDescent="0.25">
      <c r="G615764" s="2"/>
    </row>
    <row r="615773" spans="7:7" x14ac:dyDescent="0.25">
      <c r="G615773" s="2"/>
    </row>
    <row r="615782" spans="7:7" x14ac:dyDescent="0.25">
      <c r="G615782" s="2"/>
    </row>
    <row r="615791" spans="7:7" x14ac:dyDescent="0.25">
      <c r="G615791" s="2"/>
    </row>
    <row r="615800" spans="7:7" x14ac:dyDescent="0.25">
      <c r="G615800" s="2"/>
    </row>
    <row r="615809" spans="7:7" x14ac:dyDescent="0.25">
      <c r="G615809" s="2"/>
    </row>
    <row r="615818" spans="7:7" x14ac:dyDescent="0.25">
      <c r="G615818" s="2"/>
    </row>
    <row r="615827" spans="7:7" x14ac:dyDescent="0.25">
      <c r="G615827" s="2"/>
    </row>
    <row r="615836" spans="7:7" x14ac:dyDescent="0.25">
      <c r="G615836" s="2"/>
    </row>
    <row r="615845" spans="7:7" x14ac:dyDescent="0.25">
      <c r="G615845" s="2"/>
    </row>
    <row r="615854" spans="7:7" x14ac:dyDescent="0.25">
      <c r="G615854" s="2"/>
    </row>
    <row r="615863" spans="7:7" x14ac:dyDescent="0.25">
      <c r="G615863" s="2"/>
    </row>
    <row r="615872" spans="7:7" x14ac:dyDescent="0.25">
      <c r="G615872" s="2"/>
    </row>
    <row r="615881" spans="7:7" x14ac:dyDescent="0.25">
      <c r="G615881" s="2"/>
    </row>
    <row r="615890" spans="7:7" x14ac:dyDescent="0.25">
      <c r="G615890" s="2"/>
    </row>
    <row r="615899" spans="7:7" x14ac:dyDescent="0.25">
      <c r="G615899" s="2"/>
    </row>
    <row r="615908" spans="7:7" x14ac:dyDescent="0.25">
      <c r="G615908" s="2"/>
    </row>
    <row r="615917" spans="7:7" x14ac:dyDescent="0.25">
      <c r="G615917" s="2"/>
    </row>
    <row r="615926" spans="7:7" x14ac:dyDescent="0.25">
      <c r="G615926" s="2"/>
    </row>
    <row r="615935" spans="7:7" x14ac:dyDescent="0.25">
      <c r="G615935" s="2"/>
    </row>
    <row r="615944" spans="7:7" x14ac:dyDescent="0.25">
      <c r="G615944" s="2"/>
    </row>
    <row r="615953" spans="7:7" x14ac:dyDescent="0.25">
      <c r="G615953" s="2"/>
    </row>
    <row r="615962" spans="7:7" x14ac:dyDescent="0.25">
      <c r="G615962" s="2"/>
    </row>
    <row r="615971" spans="7:7" x14ac:dyDescent="0.25">
      <c r="G615971" s="2"/>
    </row>
    <row r="615980" spans="7:7" x14ac:dyDescent="0.25">
      <c r="G615980" s="2"/>
    </row>
    <row r="615989" spans="7:7" x14ac:dyDescent="0.25">
      <c r="G615989" s="2"/>
    </row>
    <row r="615998" spans="7:7" x14ac:dyDescent="0.25">
      <c r="G615998" s="2"/>
    </row>
    <row r="616007" spans="7:7" x14ac:dyDescent="0.25">
      <c r="G616007" s="2"/>
    </row>
    <row r="616016" spans="7:7" x14ac:dyDescent="0.25">
      <c r="G616016" s="2"/>
    </row>
    <row r="616025" spans="7:7" x14ac:dyDescent="0.25">
      <c r="G616025" s="2"/>
    </row>
    <row r="616034" spans="7:7" x14ac:dyDescent="0.25">
      <c r="G616034" s="2"/>
    </row>
    <row r="616043" spans="7:7" x14ac:dyDescent="0.25">
      <c r="G616043" s="2"/>
    </row>
    <row r="616052" spans="7:7" x14ac:dyDescent="0.25">
      <c r="G616052" s="2"/>
    </row>
    <row r="616061" spans="7:7" x14ac:dyDescent="0.25">
      <c r="G616061" s="2"/>
    </row>
    <row r="616070" spans="7:7" x14ac:dyDescent="0.25">
      <c r="G616070" s="2"/>
    </row>
    <row r="616079" spans="7:7" x14ac:dyDescent="0.25">
      <c r="G616079" s="2"/>
    </row>
    <row r="616088" spans="7:7" x14ac:dyDescent="0.25">
      <c r="G616088" s="2"/>
    </row>
    <row r="616097" spans="7:7" x14ac:dyDescent="0.25">
      <c r="G616097" s="2"/>
    </row>
    <row r="616106" spans="7:7" x14ac:dyDescent="0.25">
      <c r="G616106" s="2"/>
    </row>
    <row r="616115" spans="7:7" x14ac:dyDescent="0.25">
      <c r="G616115" s="2"/>
    </row>
    <row r="616124" spans="7:7" x14ac:dyDescent="0.25">
      <c r="G616124" s="2"/>
    </row>
    <row r="616133" spans="7:7" x14ac:dyDescent="0.25">
      <c r="G616133" s="2"/>
    </row>
    <row r="616142" spans="7:7" x14ac:dyDescent="0.25">
      <c r="G616142" s="2"/>
    </row>
    <row r="616151" spans="7:7" x14ac:dyDescent="0.25">
      <c r="G616151" s="2"/>
    </row>
    <row r="616160" spans="7:7" x14ac:dyDescent="0.25">
      <c r="G616160" s="2"/>
    </row>
    <row r="616169" spans="7:7" x14ac:dyDescent="0.25">
      <c r="G616169" s="2"/>
    </row>
    <row r="616178" spans="7:7" x14ac:dyDescent="0.25">
      <c r="G616178" s="2"/>
    </row>
    <row r="616187" spans="7:7" x14ac:dyDescent="0.25">
      <c r="G616187" s="2"/>
    </row>
    <row r="616196" spans="7:7" x14ac:dyDescent="0.25">
      <c r="G616196" s="2"/>
    </row>
    <row r="616205" spans="7:7" x14ac:dyDescent="0.25">
      <c r="G616205" s="2"/>
    </row>
    <row r="616214" spans="7:7" x14ac:dyDescent="0.25">
      <c r="G616214" s="2"/>
    </row>
    <row r="616223" spans="7:7" x14ac:dyDescent="0.25">
      <c r="G616223" s="2"/>
    </row>
    <row r="616232" spans="7:7" x14ac:dyDescent="0.25">
      <c r="G616232" s="2"/>
    </row>
    <row r="616241" spans="7:7" x14ac:dyDescent="0.25">
      <c r="G616241" s="2"/>
    </row>
    <row r="616250" spans="7:7" x14ac:dyDescent="0.25">
      <c r="G616250" s="2"/>
    </row>
    <row r="616259" spans="7:7" x14ac:dyDescent="0.25">
      <c r="G616259" s="2"/>
    </row>
    <row r="616268" spans="7:7" x14ac:dyDescent="0.25">
      <c r="G616268" s="2"/>
    </row>
    <row r="616277" spans="7:7" x14ac:dyDescent="0.25">
      <c r="G616277" s="2"/>
    </row>
    <row r="616286" spans="7:7" x14ac:dyDescent="0.25">
      <c r="G616286" s="2"/>
    </row>
    <row r="616295" spans="7:7" x14ac:dyDescent="0.25">
      <c r="G616295" s="2"/>
    </row>
    <row r="616304" spans="7:7" x14ac:dyDescent="0.25">
      <c r="G616304" s="2"/>
    </row>
    <row r="616313" spans="7:7" x14ac:dyDescent="0.25">
      <c r="G616313" s="2"/>
    </row>
    <row r="616322" spans="7:7" x14ac:dyDescent="0.25">
      <c r="G616322" s="2"/>
    </row>
    <row r="616331" spans="7:7" x14ac:dyDescent="0.25">
      <c r="G616331" s="2"/>
    </row>
    <row r="616340" spans="7:7" x14ac:dyDescent="0.25">
      <c r="G616340" s="2"/>
    </row>
    <row r="616349" spans="7:7" x14ac:dyDescent="0.25">
      <c r="G616349" s="2"/>
    </row>
    <row r="616358" spans="7:7" x14ac:dyDescent="0.25">
      <c r="G616358" s="2"/>
    </row>
    <row r="616367" spans="7:7" x14ac:dyDescent="0.25">
      <c r="G616367" s="2"/>
    </row>
    <row r="616376" spans="7:7" x14ac:dyDescent="0.25">
      <c r="G616376" s="2"/>
    </row>
    <row r="616385" spans="7:7" x14ac:dyDescent="0.25">
      <c r="G616385" s="2"/>
    </row>
    <row r="616394" spans="7:7" x14ac:dyDescent="0.25">
      <c r="G616394" s="2"/>
    </row>
    <row r="616403" spans="7:7" x14ac:dyDescent="0.25">
      <c r="G616403" s="2"/>
    </row>
    <row r="616412" spans="7:7" x14ac:dyDescent="0.25">
      <c r="G616412" s="2"/>
    </row>
    <row r="616421" spans="7:7" x14ac:dyDescent="0.25">
      <c r="G616421" s="2"/>
    </row>
    <row r="616430" spans="7:7" x14ac:dyDescent="0.25">
      <c r="G616430" s="2"/>
    </row>
    <row r="616439" spans="7:7" x14ac:dyDescent="0.25">
      <c r="G616439" s="2"/>
    </row>
    <row r="616448" spans="7:7" x14ac:dyDescent="0.25">
      <c r="G616448" s="2"/>
    </row>
    <row r="616457" spans="7:7" x14ac:dyDescent="0.25">
      <c r="G616457" s="2"/>
    </row>
    <row r="616466" spans="7:7" x14ac:dyDescent="0.25">
      <c r="G616466" s="2"/>
    </row>
    <row r="616475" spans="7:7" x14ac:dyDescent="0.25">
      <c r="G616475" s="2"/>
    </row>
    <row r="616484" spans="7:7" x14ac:dyDescent="0.25">
      <c r="G616484" s="2"/>
    </row>
    <row r="616493" spans="7:7" x14ac:dyDescent="0.25">
      <c r="G616493" s="2"/>
    </row>
    <row r="616502" spans="7:7" x14ac:dyDescent="0.25">
      <c r="G616502" s="2"/>
    </row>
    <row r="616511" spans="7:7" x14ac:dyDescent="0.25">
      <c r="G616511" s="2"/>
    </row>
    <row r="616520" spans="7:7" x14ac:dyDescent="0.25">
      <c r="G616520" s="2"/>
    </row>
    <row r="616529" spans="7:7" x14ac:dyDescent="0.25">
      <c r="G616529" s="2"/>
    </row>
    <row r="616538" spans="7:7" x14ac:dyDescent="0.25">
      <c r="G616538" s="2"/>
    </row>
    <row r="616547" spans="7:7" x14ac:dyDescent="0.25">
      <c r="G616547" s="2"/>
    </row>
    <row r="616556" spans="7:7" x14ac:dyDescent="0.25">
      <c r="G616556" s="2"/>
    </row>
    <row r="616565" spans="7:7" x14ac:dyDescent="0.25">
      <c r="G616565" s="2"/>
    </row>
    <row r="616574" spans="7:7" x14ac:dyDescent="0.25">
      <c r="G616574" s="2"/>
    </row>
    <row r="616583" spans="7:7" x14ac:dyDescent="0.25">
      <c r="G616583" s="2"/>
    </row>
    <row r="616592" spans="7:7" x14ac:dyDescent="0.25">
      <c r="G616592" s="2"/>
    </row>
    <row r="616601" spans="7:7" x14ac:dyDescent="0.25">
      <c r="G616601" s="2"/>
    </row>
    <row r="616610" spans="7:7" x14ac:dyDescent="0.25">
      <c r="G616610" s="2"/>
    </row>
    <row r="616619" spans="7:7" x14ac:dyDescent="0.25">
      <c r="G616619" s="2"/>
    </row>
    <row r="616628" spans="7:7" x14ac:dyDescent="0.25">
      <c r="G616628" s="2"/>
    </row>
    <row r="616637" spans="7:7" x14ac:dyDescent="0.25">
      <c r="G616637" s="2"/>
    </row>
    <row r="616646" spans="7:7" x14ac:dyDescent="0.25">
      <c r="G616646" s="2"/>
    </row>
    <row r="616655" spans="7:7" x14ac:dyDescent="0.25">
      <c r="G616655" s="2"/>
    </row>
    <row r="616664" spans="7:7" x14ac:dyDescent="0.25">
      <c r="G616664" s="2"/>
    </row>
    <row r="616673" spans="7:7" x14ac:dyDescent="0.25">
      <c r="G616673" s="2"/>
    </row>
    <row r="616682" spans="7:7" x14ac:dyDescent="0.25">
      <c r="G616682" s="2"/>
    </row>
    <row r="616691" spans="7:7" x14ac:dyDescent="0.25">
      <c r="G616691" s="2"/>
    </row>
    <row r="616700" spans="7:7" x14ac:dyDescent="0.25">
      <c r="G616700" s="2"/>
    </row>
    <row r="616709" spans="7:7" x14ac:dyDescent="0.25">
      <c r="G616709" s="2"/>
    </row>
    <row r="616718" spans="7:7" x14ac:dyDescent="0.25">
      <c r="G616718" s="2"/>
    </row>
    <row r="616727" spans="7:7" x14ac:dyDescent="0.25">
      <c r="G616727" s="2"/>
    </row>
    <row r="616736" spans="7:7" x14ac:dyDescent="0.25">
      <c r="G616736" s="2"/>
    </row>
    <row r="616745" spans="7:7" x14ac:dyDescent="0.25">
      <c r="G616745" s="2"/>
    </row>
    <row r="616754" spans="7:7" x14ac:dyDescent="0.25">
      <c r="G616754" s="2"/>
    </row>
    <row r="616763" spans="7:7" x14ac:dyDescent="0.25">
      <c r="G616763" s="2"/>
    </row>
    <row r="616772" spans="7:7" x14ac:dyDescent="0.25">
      <c r="G616772" s="2"/>
    </row>
    <row r="616781" spans="7:7" x14ac:dyDescent="0.25">
      <c r="G616781" s="2"/>
    </row>
    <row r="616790" spans="7:7" x14ac:dyDescent="0.25">
      <c r="G616790" s="2"/>
    </row>
    <row r="616799" spans="7:7" x14ac:dyDescent="0.25">
      <c r="G616799" s="2"/>
    </row>
    <row r="616808" spans="7:7" x14ac:dyDescent="0.25">
      <c r="G616808" s="2"/>
    </row>
    <row r="616817" spans="7:7" x14ac:dyDescent="0.25">
      <c r="G616817" s="2"/>
    </row>
    <row r="616826" spans="7:7" x14ac:dyDescent="0.25">
      <c r="G616826" s="2"/>
    </row>
    <row r="616835" spans="7:7" x14ac:dyDescent="0.25">
      <c r="G616835" s="2"/>
    </row>
    <row r="616844" spans="7:7" x14ac:dyDescent="0.25">
      <c r="G616844" s="2"/>
    </row>
    <row r="616853" spans="7:7" x14ac:dyDescent="0.25">
      <c r="G616853" s="2"/>
    </row>
    <row r="616862" spans="7:7" x14ac:dyDescent="0.25">
      <c r="G616862" s="2"/>
    </row>
    <row r="616871" spans="7:7" x14ac:dyDescent="0.25">
      <c r="G616871" s="2"/>
    </row>
    <row r="616880" spans="7:7" x14ac:dyDescent="0.25">
      <c r="G616880" s="2"/>
    </row>
    <row r="616889" spans="7:7" x14ac:dyDescent="0.25">
      <c r="G616889" s="2"/>
    </row>
    <row r="616898" spans="7:7" x14ac:dyDescent="0.25">
      <c r="G616898" s="2"/>
    </row>
    <row r="616907" spans="7:7" x14ac:dyDescent="0.25">
      <c r="G616907" s="2"/>
    </row>
    <row r="616916" spans="7:7" x14ac:dyDescent="0.25">
      <c r="G616916" s="2"/>
    </row>
    <row r="616925" spans="7:7" x14ac:dyDescent="0.25">
      <c r="G616925" s="2"/>
    </row>
    <row r="616934" spans="7:7" x14ac:dyDescent="0.25">
      <c r="G616934" s="2"/>
    </row>
    <row r="616943" spans="7:7" x14ac:dyDescent="0.25">
      <c r="G616943" s="2"/>
    </row>
    <row r="616952" spans="7:7" x14ac:dyDescent="0.25">
      <c r="G616952" s="2"/>
    </row>
    <row r="616961" spans="7:7" x14ac:dyDescent="0.25">
      <c r="G616961" s="2"/>
    </row>
    <row r="616970" spans="7:7" x14ac:dyDescent="0.25">
      <c r="G616970" s="2"/>
    </row>
    <row r="616979" spans="7:7" x14ac:dyDescent="0.25">
      <c r="G616979" s="2"/>
    </row>
    <row r="616988" spans="7:7" x14ac:dyDescent="0.25">
      <c r="G616988" s="2"/>
    </row>
    <row r="616997" spans="7:7" x14ac:dyDescent="0.25">
      <c r="G616997" s="2"/>
    </row>
    <row r="617006" spans="7:7" x14ac:dyDescent="0.25">
      <c r="G617006" s="2"/>
    </row>
    <row r="617015" spans="7:7" x14ac:dyDescent="0.25">
      <c r="G617015" s="2"/>
    </row>
    <row r="617024" spans="7:7" x14ac:dyDescent="0.25">
      <c r="G617024" s="2"/>
    </row>
    <row r="617033" spans="7:7" x14ac:dyDescent="0.25">
      <c r="G617033" s="2"/>
    </row>
    <row r="617042" spans="7:7" x14ac:dyDescent="0.25">
      <c r="G617042" s="2"/>
    </row>
    <row r="617051" spans="7:7" x14ac:dyDescent="0.25">
      <c r="G617051" s="2"/>
    </row>
    <row r="617060" spans="7:7" x14ac:dyDescent="0.25">
      <c r="G617060" s="2"/>
    </row>
    <row r="617069" spans="7:7" x14ac:dyDescent="0.25">
      <c r="G617069" s="2"/>
    </row>
    <row r="617078" spans="7:7" x14ac:dyDescent="0.25">
      <c r="G617078" s="2"/>
    </row>
    <row r="617087" spans="7:7" x14ac:dyDescent="0.25">
      <c r="G617087" s="2"/>
    </row>
    <row r="617096" spans="7:7" x14ac:dyDescent="0.25">
      <c r="G617096" s="2"/>
    </row>
    <row r="617105" spans="7:7" x14ac:dyDescent="0.25">
      <c r="G617105" s="2"/>
    </row>
    <row r="617114" spans="7:7" x14ac:dyDescent="0.25">
      <c r="G617114" s="2"/>
    </row>
    <row r="617123" spans="7:7" x14ac:dyDescent="0.25">
      <c r="G617123" s="2"/>
    </row>
    <row r="617132" spans="7:7" x14ac:dyDescent="0.25">
      <c r="G617132" s="2"/>
    </row>
    <row r="617141" spans="7:7" x14ac:dyDescent="0.25">
      <c r="G617141" s="2"/>
    </row>
    <row r="617150" spans="7:7" x14ac:dyDescent="0.25">
      <c r="G617150" s="2"/>
    </row>
    <row r="617159" spans="7:7" x14ac:dyDescent="0.25">
      <c r="G617159" s="2"/>
    </row>
    <row r="617168" spans="7:7" x14ac:dyDescent="0.25">
      <c r="G617168" s="2"/>
    </row>
    <row r="617177" spans="7:7" x14ac:dyDescent="0.25">
      <c r="G617177" s="2"/>
    </row>
    <row r="617186" spans="7:7" x14ac:dyDescent="0.25">
      <c r="G617186" s="2"/>
    </row>
    <row r="617195" spans="7:7" x14ac:dyDescent="0.25">
      <c r="G617195" s="2"/>
    </row>
    <row r="617204" spans="7:7" x14ac:dyDescent="0.25">
      <c r="G617204" s="2"/>
    </row>
    <row r="617213" spans="7:7" x14ac:dyDescent="0.25">
      <c r="G617213" s="2"/>
    </row>
    <row r="617222" spans="7:7" x14ac:dyDescent="0.25">
      <c r="G617222" s="2"/>
    </row>
    <row r="617231" spans="7:7" x14ac:dyDescent="0.25">
      <c r="G617231" s="2"/>
    </row>
    <row r="617240" spans="7:7" x14ac:dyDescent="0.25">
      <c r="G617240" s="2"/>
    </row>
    <row r="617249" spans="7:7" x14ac:dyDescent="0.25">
      <c r="G617249" s="2"/>
    </row>
    <row r="617258" spans="7:7" x14ac:dyDescent="0.25">
      <c r="G617258" s="2"/>
    </row>
    <row r="617267" spans="7:7" x14ac:dyDescent="0.25">
      <c r="G617267" s="2"/>
    </row>
    <row r="617276" spans="7:7" x14ac:dyDescent="0.25">
      <c r="G617276" s="2"/>
    </row>
    <row r="617285" spans="7:7" x14ac:dyDescent="0.25">
      <c r="G617285" s="2"/>
    </row>
    <row r="617294" spans="7:7" x14ac:dyDescent="0.25">
      <c r="G617294" s="2"/>
    </row>
    <row r="617303" spans="7:7" x14ac:dyDescent="0.25">
      <c r="G617303" s="2"/>
    </row>
    <row r="617312" spans="7:7" x14ac:dyDescent="0.25">
      <c r="G617312" s="2"/>
    </row>
    <row r="617321" spans="7:7" x14ac:dyDescent="0.25">
      <c r="G617321" s="2"/>
    </row>
    <row r="617330" spans="7:7" x14ac:dyDescent="0.25">
      <c r="G617330" s="2"/>
    </row>
    <row r="617339" spans="7:7" x14ac:dyDescent="0.25">
      <c r="G617339" s="2"/>
    </row>
    <row r="617348" spans="7:7" x14ac:dyDescent="0.25">
      <c r="G617348" s="2"/>
    </row>
    <row r="617357" spans="7:7" x14ac:dyDescent="0.25">
      <c r="G617357" s="2"/>
    </row>
    <row r="617366" spans="7:7" x14ac:dyDescent="0.25">
      <c r="G617366" s="2"/>
    </row>
    <row r="617375" spans="7:7" x14ac:dyDescent="0.25">
      <c r="G617375" s="2"/>
    </row>
    <row r="617384" spans="7:7" x14ac:dyDescent="0.25">
      <c r="G617384" s="2"/>
    </row>
    <row r="617393" spans="7:7" x14ac:dyDescent="0.25">
      <c r="G617393" s="2"/>
    </row>
    <row r="617402" spans="7:7" x14ac:dyDescent="0.25">
      <c r="G617402" s="2"/>
    </row>
    <row r="617411" spans="7:7" x14ac:dyDescent="0.25">
      <c r="G617411" s="2"/>
    </row>
    <row r="617420" spans="7:7" x14ac:dyDescent="0.25">
      <c r="G617420" s="2"/>
    </row>
    <row r="617429" spans="7:7" x14ac:dyDescent="0.25">
      <c r="G617429" s="2"/>
    </row>
    <row r="617438" spans="7:7" x14ac:dyDescent="0.25">
      <c r="G617438" s="2"/>
    </row>
    <row r="617447" spans="7:7" x14ac:dyDescent="0.25">
      <c r="G617447" s="2"/>
    </row>
    <row r="617456" spans="7:7" x14ac:dyDescent="0.25">
      <c r="G617456" s="2"/>
    </row>
    <row r="617465" spans="7:7" x14ac:dyDescent="0.25">
      <c r="G617465" s="2"/>
    </row>
    <row r="617474" spans="7:7" x14ac:dyDescent="0.25">
      <c r="G617474" s="2"/>
    </row>
    <row r="617483" spans="7:7" x14ac:dyDescent="0.25">
      <c r="G617483" s="2"/>
    </row>
    <row r="617492" spans="7:7" x14ac:dyDescent="0.25">
      <c r="G617492" s="2"/>
    </row>
    <row r="617501" spans="7:7" x14ac:dyDescent="0.25">
      <c r="G617501" s="2"/>
    </row>
    <row r="617510" spans="7:7" x14ac:dyDescent="0.25">
      <c r="G617510" s="2"/>
    </row>
    <row r="617519" spans="7:7" x14ac:dyDescent="0.25">
      <c r="G617519" s="2"/>
    </row>
    <row r="617528" spans="7:7" x14ac:dyDescent="0.25">
      <c r="G617528" s="2"/>
    </row>
    <row r="617537" spans="7:7" x14ac:dyDescent="0.25">
      <c r="G617537" s="2"/>
    </row>
    <row r="617546" spans="7:7" x14ac:dyDescent="0.25">
      <c r="G617546" s="2"/>
    </row>
    <row r="617555" spans="7:7" x14ac:dyDescent="0.25">
      <c r="G617555" s="2"/>
    </row>
    <row r="617564" spans="7:7" x14ac:dyDescent="0.25">
      <c r="G617564" s="2"/>
    </row>
    <row r="617573" spans="7:7" x14ac:dyDescent="0.25">
      <c r="G617573" s="2"/>
    </row>
    <row r="617582" spans="7:7" x14ac:dyDescent="0.25">
      <c r="G617582" s="2"/>
    </row>
    <row r="617591" spans="7:7" x14ac:dyDescent="0.25">
      <c r="G617591" s="2"/>
    </row>
    <row r="617600" spans="7:7" x14ac:dyDescent="0.25">
      <c r="G617600" s="2"/>
    </row>
    <row r="617609" spans="7:7" x14ac:dyDescent="0.25">
      <c r="G617609" s="2"/>
    </row>
    <row r="617618" spans="7:7" x14ac:dyDescent="0.25">
      <c r="G617618" s="2"/>
    </row>
    <row r="617627" spans="7:7" x14ac:dyDescent="0.25">
      <c r="G617627" s="2"/>
    </row>
    <row r="617636" spans="7:7" x14ac:dyDescent="0.25">
      <c r="G617636" s="2"/>
    </row>
    <row r="617645" spans="7:7" x14ac:dyDescent="0.25">
      <c r="G617645" s="2"/>
    </row>
    <row r="617654" spans="7:7" x14ac:dyDescent="0.25">
      <c r="G617654" s="2"/>
    </row>
    <row r="617663" spans="7:7" x14ac:dyDescent="0.25">
      <c r="G617663" s="2"/>
    </row>
    <row r="617672" spans="7:7" x14ac:dyDescent="0.25">
      <c r="G617672" s="2"/>
    </row>
    <row r="617681" spans="7:7" x14ac:dyDescent="0.25">
      <c r="G617681" s="2"/>
    </row>
    <row r="617690" spans="7:7" x14ac:dyDescent="0.25">
      <c r="G617690" s="2"/>
    </row>
    <row r="617699" spans="7:7" x14ac:dyDescent="0.25">
      <c r="G617699" s="2"/>
    </row>
    <row r="617708" spans="7:7" x14ac:dyDescent="0.25">
      <c r="G617708" s="2"/>
    </row>
    <row r="617717" spans="7:7" x14ac:dyDescent="0.25">
      <c r="G617717" s="2"/>
    </row>
    <row r="617726" spans="7:7" x14ac:dyDescent="0.25">
      <c r="G617726" s="2"/>
    </row>
    <row r="617735" spans="7:7" x14ac:dyDescent="0.25">
      <c r="G617735" s="2"/>
    </row>
    <row r="617744" spans="7:7" x14ac:dyDescent="0.25">
      <c r="G617744" s="2"/>
    </row>
    <row r="617753" spans="7:7" x14ac:dyDescent="0.25">
      <c r="G617753" s="2"/>
    </row>
    <row r="617762" spans="7:7" x14ac:dyDescent="0.25">
      <c r="G617762" s="2"/>
    </row>
    <row r="617771" spans="7:7" x14ac:dyDescent="0.25">
      <c r="G617771" s="2"/>
    </row>
    <row r="617780" spans="7:7" x14ac:dyDescent="0.25">
      <c r="G617780" s="2"/>
    </row>
    <row r="617789" spans="7:7" x14ac:dyDescent="0.25">
      <c r="G617789" s="2"/>
    </row>
    <row r="617798" spans="7:7" x14ac:dyDescent="0.25">
      <c r="G617798" s="2"/>
    </row>
    <row r="617807" spans="7:7" x14ac:dyDescent="0.25">
      <c r="G617807" s="2"/>
    </row>
    <row r="617816" spans="7:7" x14ac:dyDescent="0.25">
      <c r="G617816" s="2"/>
    </row>
    <row r="617825" spans="7:7" x14ac:dyDescent="0.25">
      <c r="G617825" s="2"/>
    </row>
    <row r="617834" spans="7:7" x14ac:dyDescent="0.25">
      <c r="G617834" s="2"/>
    </row>
    <row r="617843" spans="7:7" x14ac:dyDescent="0.25">
      <c r="G617843" s="2"/>
    </row>
    <row r="617852" spans="7:7" x14ac:dyDescent="0.25">
      <c r="G617852" s="2"/>
    </row>
    <row r="617861" spans="7:7" x14ac:dyDescent="0.25">
      <c r="G617861" s="2"/>
    </row>
    <row r="617870" spans="7:7" x14ac:dyDescent="0.25">
      <c r="G617870" s="2"/>
    </row>
    <row r="617879" spans="7:7" x14ac:dyDescent="0.25">
      <c r="G617879" s="2"/>
    </row>
    <row r="617888" spans="7:7" x14ac:dyDescent="0.25">
      <c r="G617888" s="2"/>
    </row>
    <row r="617897" spans="7:7" x14ac:dyDescent="0.25">
      <c r="G617897" s="2"/>
    </row>
    <row r="617906" spans="7:7" x14ac:dyDescent="0.25">
      <c r="G617906" s="2"/>
    </row>
    <row r="617915" spans="7:7" x14ac:dyDescent="0.25">
      <c r="G617915" s="2"/>
    </row>
    <row r="617924" spans="7:7" x14ac:dyDescent="0.25">
      <c r="G617924" s="2"/>
    </row>
    <row r="617933" spans="7:7" x14ac:dyDescent="0.25">
      <c r="G617933" s="2"/>
    </row>
    <row r="617942" spans="7:7" x14ac:dyDescent="0.25">
      <c r="G617942" s="2"/>
    </row>
    <row r="617951" spans="7:7" x14ac:dyDescent="0.25">
      <c r="G617951" s="2"/>
    </row>
    <row r="617960" spans="7:7" x14ac:dyDescent="0.25">
      <c r="G617960" s="2"/>
    </row>
    <row r="617969" spans="7:7" x14ac:dyDescent="0.25">
      <c r="G617969" s="2"/>
    </row>
    <row r="617978" spans="7:7" x14ac:dyDescent="0.25">
      <c r="G617978" s="2"/>
    </row>
    <row r="617987" spans="7:7" x14ac:dyDescent="0.25">
      <c r="G617987" s="2"/>
    </row>
    <row r="617996" spans="7:7" x14ac:dyDescent="0.25">
      <c r="G617996" s="2"/>
    </row>
    <row r="618005" spans="7:7" x14ac:dyDescent="0.25">
      <c r="G618005" s="2"/>
    </row>
    <row r="618014" spans="7:7" x14ac:dyDescent="0.25">
      <c r="G618014" s="2"/>
    </row>
    <row r="618023" spans="7:7" x14ac:dyDescent="0.25">
      <c r="G618023" s="2"/>
    </row>
    <row r="618032" spans="7:7" x14ac:dyDescent="0.25">
      <c r="G618032" s="2"/>
    </row>
    <row r="618041" spans="7:7" x14ac:dyDescent="0.25">
      <c r="G618041" s="2"/>
    </row>
    <row r="618050" spans="7:7" x14ac:dyDescent="0.25">
      <c r="G618050" s="2"/>
    </row>
    <row r="618059" spans="7:7" x14ac:dyDescent="0.25">
      <c r="G618059" s="2"/>
    </row>
    <row r="618068" spans="7:7" x14ac:dyDescent="0.25">
      <c r="G618068" s="2"/>
    </row>
    <row r="618077" spans="7:7" x14ac:dyDescent="0.25">
      <c r="G618077" s="2"/>
    </row>
    <row r="618086" spans="7:7" x14ac:dyDescent="0.25">
      <c r="G618086" s="2"/>
    </row>
    <row r="618095" spans="7:7" x14ac:dyDescent="0.25">
      <c r="G618095" s="2"/>
    </row>
    <row r="618104" spans="7:7" x14ac:dyDescent="0.25">
      <c r="G618104" s="2"/>
    </row>
    <row r="618113" spans="7:7" x14ac:dyDescent="0.25">
      <c r="G618113" s="2"/>
    </row>
    <row r="618122" spans="7:7" x14ac:dyDescent="0.25">
      <c r="G618122" s="2"/>
    </row>
    <row r="618131" spans="7:7" x14ac:dyDescent="0.25">
      <c r="G618131" s="2"/>
    </row>
    <row r="618140" spans="7:7" x14ac:dyDescent="0.25">
      <c r="G618140" s="2"/>
    </row>
    <row r="618149" spans="7:7" x14ac:dyDescent="0.25">
      <c r="G618149" s="2"/>
    </row>
    <row r="618158" spans="7:7" x14ac:dyDescent="0.25">
      <c r="G618158" s="2"/>
    </row>
    <row r="618167" spans="7:7" x14ac:dyDescent="0.25">
      <c r="G618167" s="2"/>
    </row>
    <row r="618176" spans="7:7" x14ac:dyDescent="0.25">
      <c r="G618176" s="2"/>
    </row>
    <row r="618185" spans="7:7" x14ac:dyDescent="0.25">
      <c r="G618185" s="2"/>
    </row>
    <row r="618194" spans="7:7" x14ac:dyDescent="0.25">
      <c r="G618194" s="2"/>
    </row>
    <row r="618203" spans="7:7" x14ac:dyDescent="0.25">
      <c r="G618203" s="2"/>
    </row>
    <row r="618212" spans="7:7" x14ac:dyDescent="0.25">
      <c r="G618212" s="2"/>
    </row>
    <row r="618221" spans="7:7" x14ac:dyDescent="0.25">
      <c r="G618221" s="2"/>
    </row>
    <row r="618230" spans="7:7" x14ac:dyDescent="0.25">
      <c r="G618230" s="2"/>
    </row>
    <row r="618239" spans="7:7" x14ac:dyDescent="0.25">
      <c r="G618239" s="2"/>
    </row>
    <row r="618248" spans="7:7" x14ac:dyDescent="0.25">
      <c r="G618248" s="2"/>
    </row>
    <row r="618257" spans="7:7" x14ac:dyDescent="0.25">
      <c r="G618257" s="2"/>
    </row>
    <row r="618266" spans="7:7" x14ac:dyDescent="0.25">
      <c r="G618266" s="2"/>
    </row>
    <row r="618275" spans="7:7" x14ac:dyDescent="0.25">
      <c r="G618275" s="2"/>
    </row>
    <row r="618284" spans="7:7" x14ac:dyDescent="0.25">
      <c r="G618284" s="2"/>
    </row>
    <row r="618293" spans="7:7" x14ac:dyDescent="0.25">
      <c r="G618293" s="2"/>
    </row>
    <row r="618302" spans="7:7" x14ac:dyDescent="0.25">
      <c r="G618302" s="2"/>
    </row>
    <row r="618311" spans="7:7" x14ac:dyDescent="0.25">
      <c r="G618311" s="2"/>
    </row>
    <row r="618320" spans="7:7" x14ac:dyDescent="0.25">
      <c r="G618320" s="2"/>
    </row>
    <row r="618329" spans="7:7" x14ac:dyDescent="0.25">
      <c r="G618329" s="2"/>
    </row>
    <row r="618338" spans="7:7" x14ac:dyDescent="0.25">
      <c r="G618338" s="2"/>
    </row>
    <row r="618347" spans="7:7" x14ac:dyDescent="0.25">
      <c r="G618347" s="2"/>
    </row>
    <row r="618356" spans="7:7" x14ac:dyDescent="0.25">
      <c r="G618356" s="2"/>
    </row>
    <row r="618365" spans="7:7" x14ac:dyDescent="0.25">
      <c r="G618365" s="2"/>
    </row>
    <row r="618374" spans="7:7" x14ac:dyDescent="0.25">
      <c r="G618374" s="2"/>
    </row>
    <row r="618383" spans="7:7" x14ac:dyDescent="0.25">
      <c r="G618383" s="2"/>
    </row>
    <row r="618392" spans="7:7" x14ac:dyDescent="0.25">
      <c r="G618392" s="2"/>
    </row>
    <row r="618401" spans="7:7" x14ac:dyDescent="0.25">
      <c r="G618401" s="2"/>
    </row>
    <row r="618410" spans="7:7" x14ac:dyDescent="0.25">
      <c r="G618410" s="2"/>
    </row>
    <row r="618419" spans="7:7" x14ac:dyDescent="0.25">
      <c r="G618419" s="2"/>
    </row>
    <row r="618428" spans="7:7" x14ac:dyDescent="0.25">
      <c r="G618428" s="2"/>
    </row>
    <row r="618437" spans="7:7" x14ac:dyDescent="0.25">
      <c r="G618437" s="2"/>
    </row>
    <row r="618446" spans="7:7" x14ac:dyDescent="0.25">
      <c r="G618446" s="2"/>
    </row>
    <row r="618455" spans="7:7" x14ac:dyDescent="0.25">
      <c r="G618455" s="2"/>
    </row>
    <row r="618464" spans="7:7" x14ac:dyDescent="0.25">
      <c r="G618464" s="2"/>
    </row>
    <row r="618473" spans="7:7" x14ac:dyDescent="0.25">
      <c r="G618473" s="2"/>
    </row>
    <row r="618482" spans="7:7" x14ac:dyDescent="0.25">
      <c r="G618482" s="2"/>
    </row>
    <row r="618491" spans="7:7" x14ac:dyDescent="0.25">
      <c r="G618491" s="2"/>
    </row>
    <row r="618500" spans="7:7" x14ac:dyDescent="0.25">
      <c r="G618500" s="2"/>
    </row>
    <row r="618509" spans="7:7" x14ac:dyDescent="0.25">
      <c r="G618509" s="2"/>
    </row>
    <row r="618518" spans="7:7" x14ac:dyDescent="0.25">
      <c r="G618518" s="2"/>
    </row>
    <row r="618527" spans="7:7" x14ac:dyDescent="0.25">
      <c r="G618527" s="2"/>
    </row>
    <row r="618536" spans="7:7" x14ac:dyDescent="0.25">
      <c r="G618536" s="2"/>
    </row>
    <row r="618545" spans="7:7" x14ac:dyDescent="0.25">
      <c r="G618545" s="2"/>
    </row>
    <row r="618554" spans="7:7" x14ac:dyDescent="0.25">
      <c r="G618554" s="2"/>
    </row>
    <row r="618563" spans="7:7" x14ac:dyDescent="0.25">
      <c r="G618563" s="2"/>
    </row>
    <row r="618572" spans="7:7" x14ac:dyDescent="0.25">
      <c r="G618572" s="2"/>
    </row>
    <row r="618581" spans="7:7" x14ac:dyDescent="0.25">
      <c r="G618581" s="2"/>
    </row>
    <row r="618590" spans="7:7" x14ac:dyDescent="0.25">
      <c r="G618590" s="2"/>
    </row>
    <row r="618599" spans="7:7" x14ac:dyDescent="0.25">
      <c r="G618599" s="2"/>
    </row>
    <row r="618608" spans="7:7" x14ac:dyDescent="0.25">
      <c r="G618608" s="2"/>
    </row>
    <row r="618617" spans="7:7" x14ac:dyDescent="0.25">
      <c r="G618617" s="2"/>
    </row>
    <row r="618626" spans="7:7" x14ac:dyDescent="0.25">
      <c r="G618626" s="2"/>
    </row>
    <row r="618635" spans="7:7" x14ac:dyDescent="0.25">
      <c r="G618635" s="2"/>
    </row>
    <row r="618644" spans="7:7" x14ac:dyDescent="0.25">
      <c r="G618644" s="2"/>
    </row>
    <row r="618653" spans="7:7" x14ac:dyDescent="0.25">
      <c r="G618653" s="2"/>
    </row>
    <row r="618662" spans="7:7" x14ac:dyDescent="0.25">
      <c r="G618662" s="2"/>
    </row>
    <row r="618671" spans="7:7" x14ac:dyDescent="0.25">
      <c r="G618671" s="2"/>
    </row>
    <row r="618680" spans="7:7" x14ac:dyDescent="0.25">
      <c r="G618680" s="2"/>
    </row>
    <row r="618689" spans="7:7" x14ac:dyDescent="0.25">
      <c r="G618689" s="2"/>
    </row>
    <row r="618698" spans="7:7" x14ac:dyDescent="0.25">
      <c r="G618698" s="2"/>
    </row>
    <row r="618707" spans="7:7" x14ac:dyDescent="0.25">
      <c r="G618707" s="2"/>
    </row>
    <row r="618716" spans="7:7" x14ac:dyDescent="0.25">
      <c r="G618716" s="2"/>
    </row>
    <row r="618725" spans="7:7" x14ac:dyDescent="0.25">
      <c r="G618725" s="2"/>
    </row>
    <row r="618734" spans="7:7" x14ac:dyDescent="0.25">
      <c r="G618734" s="2"/>
    </row>
    <row r="618743" spans="7:7" x14ac:dyDescent="0.25">
      <c r="G618743" s="2"/>
    </row>
    <row r="618752" spans="7:7" x14ac:dyDescent="0.25">
      <c r="G618752" s="2"/>
    </row>
    <row r="618761" spans="7:7" x14ac:dyDescent="0.25">
      <c r="G618761" s="2"/>
    </row>
    <row r="618770" spans="7:7" x14ac:dyDescent="0.25">
      <c r="G618770" s="2"/>
    </row>
    <row r="618779" spans="7:7" x14ac:dyDescent="0.25">
      <c r="G618779" s="2"/>
    </row>
    <row r="618788" spans="7:7" x14ac:dyDescent="0.25">
      <c r="G618788" s="2"/>
    </row>
    <row r="618797" spans="7:7" x14ac:dyDescent="0.25">
      <c r="G618797" s="2"/>
    </row>
    <row r="618806" spans="7:7" x14ac:dyDescent="0.25">
      <c r="G618806" s="2"/>
    </row>
    <row r="618815" spans="7:7" x14ac:dyDescent="0.25">
      <c r="G618815" s="2"/>
    </row>
    <row r="618824" spans="7:7" x14ac:dyDescent="0.25">
      <c r="G618824" s="2"/>
    </row>
    <row r="618833" spans="7:7" x14ac:dyDescent="0.25">
      <c r="G618833" s="2"/>
    </row>
    <row r="618842" spans="7:7" x14ac:dyDescent="0.25">
      <c r="G618842" s="2"/>
    </row>
    <row r="618851" spans="7:7" x14ac:dyDescent="0.25">
      <c r="G618851" s="2"/>
    </row>
    <row r="618860" spans="7:7" x14ac:dyDescent="0.25">
      <c r="G618860" s="2"/>
    </row>
    <row r="618869" spans="7:7" x14ac:dyDescent="0.25">
      <c r="G618869" s="2"/>
    </row>
    <row r="618878" spans="7:7" x14ac:dyDescent="0.25">
      <c r="G618878" s="2"/>
    </row>
    <row r="618887" spans="7:7" x14ac:dyDescent="0.25">
      <c r="G618887" s="2"/>
    </row>
    <row r="618896" spans="7:7" x14ac:dyDescent="0.25">
      <c r="G618896" s="2"/>
    </row>
    <row r="618905" spans="7:7" x14ac:dyDescent="0.25">
      <c r="G618905" s="2"/>
    </row>
    <row r="618914" spans="7:7" x14ac:dyDescent="0.25">
      <c r="G618914" s="2"/>
    </row>
    <row r="618923" spans="7:7" x14ac:dyDescent="0.25">
      <c r="G618923" s="2"/>
    </row>
    <row r="618932" spans="7:7" x14ac:dyDescent="0.25">
      <c r="G618932" s="2"/>
    </row>
    <row r="618941" spans="7:7" x14ac:dyDescent="0.25">
      <c r="G618941" s="2"/>
    </row>
    <row r="618950" spans="7:7" x14ac:dyDescent="0.25">
      <c r="G618950" s="2"/>
    </row>
    <row r="618959" spans="7:7" x14ac:dyDescent="0.25">
      <c r="G618959" s="2"/>
    </row>
    <row r="618968" spans="7:7" x14ac:dyDescent="0.25">
      <c r="G618968" s="2"/>
    </row>
    <row r="618977" spans="7:7" x14ac:dyDescent="0.25">
      <c r="G618977" s="2"/>
    </row>
    <row r="618986" spans="7:7" x14ac:dyDescent="0.25">
      <c r="G618986" s="2"/>
    </row>
    <row r="618995" spans="7:7" x14ac:dyDescent="0.25">
      <c r="G618995" s="2"/>
    </row>
    <row r="619004" spans="7:7" x14ac:dyDescent="0.25">
      <c r="G619004" s="2"/>
    </row>
    <row r="619013" spans="7:7" x14ac:dyDescent="0.25">
      <c r="G619013" s="2"/>
    </row>
    <row r="619022" spans="7:7" x14ac:dyDescent="0.25">
      <c r="G619022" s="2"/>
    </row>
    <row r="619031" spans="7:7" x14ac:dyDescent="0.25">
      <c r="G619031" s="2"/>
    </row>
    <row r="619040" spans="7:7" x14ac:dyDescent="0.25">
      <c r="G619040" s="2"/>
    </row>
    <row r="619049" spans="7:7" x14ac:dyDescent="0.25">
      <c r="G619049" s="2"/>
    </row>
    <row r="619058" spans="7:7" x14ac:dyDescent="0.25">
      <c r="G619058" s="2"/>
    </row>
    <row r="619067" spans="7:7" x14ac:dyDescent="0.25">
      <c r="G619067" s="2"/>
    </row>
    <row r="619076" spans="7:7" x14ac:dyDescent="0.25">
      <c r="G619076" s="2"/>
    </row>
    <row r="619085" spans="7:7" x14ac:dyDescent="0.25">
      <c r="G619085" s="2"/>
    </row>
    <row r="619094" spans="7:7" x14ac:dyDescent="0.25">
      <c r="G619094" s="2"/>
    </row>
    <row r="619103" spans="7:7" x14ac:dyDescent="0.25">
      <c r="G619103" s="2"/>
    </row>
    <row r="619112" spans="7:7" x14ac:dyDescent="0.25">
      <c r="G619112" s="2"/>
    </row>
    <row r="619121" spans="7:7" x14ac:dyDescent="0.25">
      <c r="G619121" s="2"/>
    </row>
    <row r="619130" spans="7:7" x14ac:dyDescent="0.25">
      <c r="G619130" s="2"/>
    </row>
    <row r="619139" spans="7:7" x14ac:dyDescent="0.25">
      <c r="G619139" s="2"/>
    </row>
    <row r="619148" spans="7:7" x14ac:dyDescent="0.25">
      <c r="G619148" s="2"/>
    </row>
    <row r="619157" spans="7:7" x14ac:dyDescent="0.25">
      <c r="G619157" s="2"/>
    </row>
    <row r="619166" spans="7:7" x14ac:dyDescent="0.25">
      <c r="G619166" s="2"/>
    </row>
    <row r="619175" spans="7:7" x14ac:dyDescent="0.25">
      <c r="G619175" s="2"/>
    </row>
    <row r="619184" spans="7:7" x14ac:dyDescent="0.25">
      <c r="G619184" s="2"/>
    </row>
    <row r="619193" spans="7:7" x14ac:dyDescent="0.25">
      <c r="G619193" s="2"/>
    </row>
    <row r="619202" spans="7:7" x14ac:dyDescent="0.25">
      <c r="G619202" s="2"/>
    </row>
    <row r="619211" spans="7:7" x14ac:dyDescent="0.25">
      <c r="G619211" s="2"/>
    </row>
    <row r="619220" spans="7:7" x14ac:dyDescent="0.25">
      <c r="G619220" s="2"/>
    </row>
    <row r="619229" spans="7:7" x14ac:dyDescent="0.25">
      <c r="G619229" s="2"/>
    </row>
    <row r="619238" spans="7:7" x14ac:dyDescent="0.25">
      <c r="G619238" s="2"/>
    </row>
    <row r="619247" spans="7:7" x14ac:dyDescent="0.25">
      <c r="G619247" s="2"/>
    </row>
    <row r="619256" spans="7:7" x14ac:dyDescent="0.25">
      <c r="G619256" s="2"/>
    </row>
    <row r="619265" spans="7:7" x14ac:dyDescent="0.25">
      <c r="G619265" s="2"/>
    </row>
    <row r="619274" spans="7:7" x14ac:dyDescent="0.25">
      <c r="G619274" s="2"/>
    </row>
    <row r="619283" spans="7:7" x14ac:dyDescent="0.25">
      <c r="G619283" s="2"/>
    </row>
    <row r="619292" spans="7:7" x14ac:dyDescent="0.25">
      <c r="G619292" s="2"/>
    </row>
    <row r="619301" spans="7:7" x14ac:dyDescent="0.25">
      <c r="G619301" s="2"/>
    </row>
    <row r="619310" spans="7:7" x14ac:dyDescent="0.25">
      <c r="G619310" s="2"/>
    </row>
    <row r="619319" spans="7:7" x14ac:dyDescent="0.25">
      <c r="G619319" s="2"/>
    </row>
    <row r="619328" spans="7:7" x14ac:dyDescent="0.25">
      <c r="G619328" s="2"/>
    </row>
    <row r="619337" spans="7:7" x14ac:dyDescent="0.25">
      <c r="G619337" s="2"/>
    </row>
    <row r="619346" spans="7:7" x14ac:dyDescent="0.25">
      <c r="G619346" s="2"/>
    </row>
    <row r="619355" spans="7:7" x14ac:dyDescent="0.25">
      <c r="G619355" s="2"/>
    </row>
    <row r="619364" spans="7:7" x14ac:dyDescent="0.25">
      <c r="G619364" s="2"/>
    </row>
    <row r="619373" spans="7:7" x14ac:dyDescent="0.25">
      <c r="G619373" s="2"/>
    </row>
    <row r="619382" spans="7:7" x14ac:dyDescent="0.25">
      <c r="G619382" s="2"/>
    </row>
    <row r="619391" spans="7:7" x14ac:dyDescent="0.25">
      <c r="G619391" s="2"/>
    </row>
    <row r="619400" spans="7:7" x14ac:dyDescent="0.25">
      <c r="G619400" s="2"/>
    </row>
    <row r="619409" spans="7:7" x14ac:dyDescent="0.25">
      <c r="G619409" s="2"/>
    </row>
    <row r="619418" spans="7:7" x14ac:dyDescent="0.25">
      <c r="G619418" s="2"/>
    </row>
    <row r="619427" spans="7:7" x14ac:dyDescent="0.25">
      <c r="G619427" s="2"/>
    </row>
    <row r="619436" spans="7:7" x14ac:dyDescent="0.25">
      <c r="G619436" s="2"/>
    </row>
    <row r="619445" spans="7:7" x14ac:dyDescent="0.25">
      <c r="G619445" s="2"/>
    </row>
    <row r="619454" spans="7:7" x14ac:dyDescent="0.25">
      <c r="G619454" s="2"/>
    </row>
    <row r="619463" spans="7:7" x14ac:dyDescent="0.25">
      <c r="G619463" s="2"/>
    </row>
    <row r="619472" spans="7:7" x14ac:dyDescent="0.25">
      <c r="G619472" s="2"/>
    </row>
    <row r="619481" spans="7:7" x14ac:dyDescent="0.25">
      <c r="G619481" s="2"/>
    </row>
    <row r="619490" spans="7:7" x14ac:dyDescent="0.25">
      <c r="G619490" s="2"/>
    </row>
    <row r="619499" spans="7:7" x14ac:dyDescent="0.25">
      <c r="G619499" s="2"/>
    </row>
    <row r="619508" spans="7:7" x14ac:dyDescent="0.25">
      <c r="G619508" s="2"/>
    </row>
    <row r="619517" spans="7:7" x14ac:dyDescent="0.25">
      <c r="G619517" s="2"/>
    </row>
    <row r="619526" spans="7:7" x14ac:dyDescent="0.25">
      <c r="G619526" s="2"/>
    </row>
    <row r="619535" spans="7:7" x14ac:dyDescent="0.25">
      <c r="G619535" s="2"/>
    </row>
    <row r="619544" spans="7:7" x14ac:dyDescent="0.25">
      <c r="G619544" s="2"/>
    </row>
    <row r="619553" spans="7:7" x14ac:dyDescent="0.25">
      <c r="G619553" s="2"/>
    </row>
    <row r="619562" spans="7:7" x14ac:dyDescent="0.25">
      <c r="G619562" s="2"/>
    </row>
    <row r="619571" spans="7:7" x14ac:dyDescent="0.25">
      <c r="G619571" s="2"/>
    </row>
    <row r="619580" spans="7:7" x14ac:dyDescent="0.25">
      <c r="G619580" s="2"/>
    </row>
    <row r="619589" spans="7:7" x14ac:dyDescent="0.25">
      <c r="G619589" s="2"/>
    </row>
    <row r="619598" spans="7:7" x14ac:dyDescent="0.25">
      <c r="G619598" s="2"/>
    </row>
    <row r="619607" spans="7:7" x14ac:dyDescent="0.25">
      <c r="G619607" s="2"/>
    </row>
    <row r="619616" spans="7:7" x14ac:dyDescent="0.25">
      <c r="G619616" s="2"/>
    </row>
    <row r="619625" spans="7:7" x14ac:dyDescent="0.25">
      <c r="G619625" s="2"/>
    </row>
    <row r="619634" spans="7:7" x14ac:dyDescent="0.25">
      <c r="G619634" s="2"/>
    </row>
    <row r="619643" spans="7:7" x14ac:dyDescent="0.25">
      <c r="G619643" s="2"/>
    </row>
    <row r="619652" spans="7:7" x14ac:dyDescent="0.25">
      <c r="G619652" s="2"/>
    </row>
    <row r="619661" spans="7:7" x14ac:dyDescent="0.25">
      <c r="G619661" s="2"/>
    </row>
    <row r="619670" spans="7:7" x14ac:dyDescent="0.25">
      <c r="G619670" s="2"/>
    </row>
    <row r="619679" spans="7:7" x14ac:dyDescent="0.25">
      <c r="G619679" s="2"/>
    </row>
    <row r="619688" spans="7:7" x14ac:dyDescent="0.25">
      <c r="G619688" s="2"/>
    </row>
    <row r="619697" spans="7:7" x14ac:dyDescent="0.25">
      <c r="G619697" s="2"/>
    </row>
    <row r="619706" spans="7:7" x14ac:dyDescent="0.25">
      <c r="G619706" s="2"/>
    </row>
    <row r="619715" spans="7:7" x14ac:dyDescent="0.25">
      <c r="G619715" s="2"/>
    </row>
    <row r="619724" spans="7:7" x14ac:dyDescent="0.25">
      <c r="G619724" s="2"/>
    </row>
    <row r="619733" spans="7:7" x14ac:dyDescent="0.25">
      <c r="G619733" s="2"/>
    </row>
    <row r="619742" spans="7:7" x14ac:dyDescent="0.25">
      <c r="G619742" s="2"/>
    </row>
    <row r="619751" spans="7:7" x14ac:dyDescent="0.25">
      <c r="G619751" s="2"/>
    </row>
    <row r="619760" spans="7:7" x14ac:dyDescent="0.25">
      <c r="G619760" s="2"/>
    </row>
    <row r="619769" spans="7:7" x14ac:dyDescent="0.25">
      <c r="G619769" s="2"/>
    </row>
    <row r="619778" spans="7:7" x14ac:dyDescent="0.25">
      <c r="G619778" s="2"/>
    </row>
    <row r="619787" spans="7:7" x14ac:dyDescent="0.25">
      <c r="G619787" s="2"/>
    </row>
    <row r="619796" spans="7:7" x14ac:dyDescent="0.25">
      <c r="G619796" s="2"/>
    </row>
    <row r="619805" spans="7:7" x14ac:dyDescent="0.25">
      <c r="G619805" s="2"/>
    </row>
    <row r="619814" spans="7:7" x14ac:dyDescent="0.25">
      <c r="G619814" s="2"/>
    </row>
    <row r="619823" spans="7:7" x14ac:dyDescent="0.25">
      <c r="G619823" s="2"/>
    </row>
    <row r="619832" spans="7:7" x14ac:dyDescent="0.25">
      <c r="G619832" s="2"/>
    </row>
    <row r="619841" spans="7:7" x14ac:dyDescent="0.25">
      <c r="G619841" s="2"/>
    </row>
    <row r="619850" spans="7:7" x14ac:dyDescent="0.25">
      <c r="G619850" s="2"/>
    </row>
    <row r="619859" spans="7:7" x14ac:dyDescent="0.25">
      <c r="G619859" s="2"/>
    </row>
    <row r="619868" spans="7:7" x14ac:dyDescent="0.25">
      <c r="G619868" s="2"/>
    </row>
    <row r="619877" spans="7:7" x14ac:dyDescent="0.25">
      <c r="G619877" s="2"/>
    </row>
    <row r="619886" spans="7:7" x14ac:dyDescent="0.25">
      <c r="G619886" s="2"/>
    </row>
    <row r="619895" spans="7:7" x14ac:dyDescent="0.25">
      <c r="G619895" s="2"/>
    </row>
    <row r="619904" spans="7:7" x14ac:dyDescent="0.25">
      <c r="G619904" s="2"/>
    </row>
    <row r="619913" spans="7:7" x14ac:dyDescent="0.25">
      <c r="G619913" s="2"/>
    </row>
    <row r="619922" spans="7:7" x14ac:dyDescent="0.25">
      <c r="G619922" s="2"/>
    </row>
    <row r="619931" spans="7:7" x14ac:dyDescent="0.25">
      <c r="G619931" s="2"/>
    </row>
    <row r="619940" spans="7:7" x14ac:dyDescent="0.25">
      <c r="G619940" s="2"/>
    </row>
    <row r="619949" spans="7:7" x14ac:dyDescent="0.25">
      <c r="G619949" s="2"/>
    </row>
    <row r="619958" spans="7:7" x14ac:dyDescent="0.25">
      <c r="G619958" s="2"/>
    </row>
    <row r="619967" spans="7:7" x14ac:dyDescent="0.25">
      <c r="G619967" s="2"/>
    </row>
    <row r="619976" spans="7:7" x14ac:dyDescent="0.25">
      <c r="G619976" s="2"/>
    </row>
    <row r="619985" spans="7:7" x14ac:dyDescent="0.25">
      <c r="G619985" s="2"/>
    </row>
    <row r="619994" spans="7:7" x14ac:dyDescent="0.25">
      <c r="G619994" s="2"/>
    </row>
    <row r="620003" spans="7:7" x14ac:dyDescent="0.25">
      <c r="G620003" s="2"/>
    </row>
    <row r="620012" spans="7:7" x14ac:dyDescent="0.25">
      <c r="G620012" s="2"/>
    </row>
    <row r="620021" spans="7:7" x14ac:dyDescent="0.25">
      <c r="G620021" s="2"/>
    </row>
    <row r="620030" spans="7:7" x14ac:dyDescent="0.25">
      <c r="G620030" s="2"/>
    </row>
    <row r="620039" spans="7:7" x14ac:dyDescent="0.25">
      <c r="G620039" s="2"/>
    </row>
    <row r="620048" spans="7:7" x14ac:dyDescent="0.25">
      <c r="G620048" s="2"/>
    </row>
    <row r="620057" spans="7:7" x14ac:dyDescent="0.25">
      <c r="G620057" s="2"/>
    </row>
    <row r="620066" spans="7:7" x14ac:dyDescent="0.25">
      <c r="G620066" s="2"/>
    </row>
    <row r="620075" spans="7:7" x14ac:dyDescent="0.25">
      <c r="G620075" s="2"/>
    </row>
    <row r="620084" spans="7:7" x14ac:dyDescent="0.25">
      <c r="G620084" s="2"/>
    </row>
    <row r="620093" spans="7:7" x14ac:dyDescent="0.25">
      <c r="G620093" s="2"/>
    </row>
    <row r="620102" spans="7:7" x14ac:dyDescent="0.25">
      <c r="G620102" s="2"/>
    </row>
    <row r="620111" spans="7:7" x14ac:dyDescent="0.25">
      <c r="G620111" s="2"/>
    </row>
    <row r="620120" spans="7:7" x14ac:dyDescent="0.25">
      <c r="G620120" s="2"/>
    </row>
    <row r="620129" spans="7:7" x14ac:dyDescent="0.25">
      <c r="G620129" s="2"/>
    </row>
    <row r="620138" spans="7:7" x14ac:dyDescent="0.25">
      <c r="G620138" s="2"/>
    </row>
    <row r="620147" spans="7:7" x14ac:dyDescent="0.25">
      <c r="G620147" s="2"/>
    </row>
    <row r="620156" spans="7:7" x14ac:dyDescent="0.25">
      <c r="G620156" s="2"/>
    </row>
    <row r="620165" spans="7:7" x14ac:dyDescent="0.25">
      <c r="G620165" s="2"/>
    </row>
    <row r="620174" spans="7:7" x14ac:dyDescent="0.25">
      <c r="G620174" s="2"/>
    </row>
    <row r="620183" spans="7:7" x14ac:dyDescent="0.25">
      <c r="G620183" s="2"/>
    </row>
    <row r="620192" spans="7:7" x14ac:dyDescent="0.25">
      <c r="G620192" s="2"/>
    </row>
    <row r="620201" spans="7:7" x14ac:dyDescent="0.25">
      <c r="G620201" s="2"/>
    </row>
    <row r="620210" spans="7:7" x14ac:dyDescent="0.25">
      <c r="G620210" s="2"/>
    </row>
    <row r="620219" spans="7:7" x14ac:dyDescent="0.25">
      <c r="G620219" s="2"/>
    </row>
    <row r="620228" spans="7:7" x14ac:dyDescent="0.25">
      <c r="G620228" s="2"/>
    </row>
    <row r="620237" spans="7:7" x14ac:dyDescent="0.25">
      <c r="G620237" s="2"/>
    </row>
    <row r="620246" spans="7:7" x14ac:dyDescent="0.25">
      <c r="G620246" s="2"/>
    </row>
    <row r="620255" spans="7:7" x14ac:dyDescent="0.25">
      <c r="G620255" s="2"/>
    </row>
    <row r="620264" spans="7:7" x14ac:dyDescent="0.25">
      <c r="G620264" s="2"/>
    </row>
    <row r="620273" spans="7:7" x14ac:dyDescent="0.25">
      <c r="G620273" s="2"/>
    </row>
    <row r="620282" spans="7:7" x14ac:dyDescent="0.25">
      <c r="G620282" s="2"/>
    </row>
    <row r="620291" spans="7:7" x14ac:dyDescent="0.25">
      <c r="G620291" s="2"/>
    </row>
    <row r="620300" spans="7:7" x14ac:dyDescent="0.25">
      <c r="G620300" s="2"/>
    </row>
    <row r="620309" spans="7:7" x14ac:dyDescent="0.25">
      <c r="G620309" s="2"/>
    </row>
    <row r="620318" spans="7:7" x14ac:dyDescent="0.25">
      <c r="G620318" s="2"/>
    </row>
    <row r="620327" spans="7:7" x14ac:dyDescent="0.25">
      <c r="G620327" s="2"/>
    </row>
    <row r="620336" spans="7:7" x14ac:dyDescent="0.25">
      <c r="G620336" s="2"/>
    </row>
    <row r="620345" spans="7:7" x14ac:dyDescent="0.25">
      <c r="G620345" s="2"/>
    </row>
    <row r="620354" spans="7:7" x14ac:dyDescent="0.25">
      <c r="G620354" s="2"/>
    </row>
    <row r="620363" spans="7:7" x14ac:dyDescent="0.25">
      <c r="G620363" s="2"/>
    </row>
    <row r="620372" spans="7:7" x14ac:dyDescent="0.25">
      <c r="G620372" s="2"/>
    </row>
    <row r="620381" spans="7:7" x14ac:dyDescent="0.25">
      <c r="G620381" s="2"/>
    </row>
    <row r="620390" spans="7:7" x14ac:dyDescent="0.25">
      <c r="G620390" s="2"/>
    </row>
    <row r="620399" spans="7:7" x14ac:dyDescent="0.25">
      <c r="G620399" s="2"/>
    </row>
    <row r="620408" spans="7:7" x14ac:dyDescent="0.25">
      <c r="G620408" s="2"/>
    </row>
    <row r="620417" spans="7:7" x14ac:dyDescent="0.25">
      <c r="G620417" s="2"/>
    </row>
    <row r="620426" spans="7:7" x14ac:dyDescent="0.25">
      <c r="G620426" s="2"/>
    </row>
    <row r="620435" spans="7:7" x14ac:dyDescent="0.25">
      <c r="G620435" s="2"/>
    </row>
    <row r="620444" spans="7:7" x14ac:dyDescent="0.25">
      <c r="G620444" s="2"/>
    </row>
    <row r="620453" spans="7:7" x14ac:dyDescent="0.25">
      <c r="G620453" s="2"/>
    </row>
    <row r="620462" spans="7:7" x14ac:dyDescent="0.25">
      <c r="G620462" s="2"/>
    </row>
    <row r="620471" spans="7:7" x14ac:dyDescent="0.25">
      <c r="G620471" s="2"/>
    </row>
    <row r="620480" spans="7:7" x14ac:dyDescent="0.25">
      <c r="G620480" s="2"/>
    </row>
    <row r="620489" spans="7:7" x14ac:dyDescent="0.25">
      <c r="G620489" s="2"/>
    </row>
    <row r="620498" spans="7:7" x14ac:dyDescent="0.25">
      <c r="G620498" s="2"/>
    </row>
    <row r="620507" spans="7:7" x14ac:dyDescent="0.25">
      <c r="G620507" s="2"/>
    </row>
    <row r="620516" spans="7:7" x14ac:dyDescent="0.25">
      <c r="G620516" s="2"/>
    </row>
    <row r="620525" spans="7:7" x14ac:dyDescent="0.25">
      <c r="G620525" s="2"/>
    </row>
    <row r="620534" spans="7:7" x14ac:dyDescent="0.25">
      <c r="G620534" s="2"/>
    </row>
    <row r="620543" spans="7:7" x14ac:dyDescent="0.25">
      <c r="G620543" s="2"/>
    </row>
    <row r="620552" spans="7:7" x14ac:dyDescent="0.25">
      <c r="G620552" s="2"/>
    </row>
    <row r="620561" spans="7:7" x14ac:dyDescent="0.25">
      <c r="G620561" s="2"/>
    </row>
    <row r="620570" spans="7:7" x14ac:dyDescent="0.25">
      <c r="G620570" s="2"/>
    </row>
    <row r="620579" spans="7:7" x14ac:dyDescent="0.25">
      <c r="G620579" s="2"/>
    </row>
    <row r="620588" spans="7:7" x14ac:dyDescent="0.25">
      <c r="G620588" s="2"/>
    </row>
    <row r="620597" spans="7:7" x14ac:dyDescent="0.25">
      <c r="G620597" s="2"/>
    </row>
    <row r="620606" spans="7:7" x14ac:dyDescent="0.25">
      <c r="G620606" s="2"/>
    </row>
    <row r="620615" spans="7:7" x14ac:dyDescent="0.25">
      <c r="G620615" s="2"/>
    </row>
    <row r="620624" spans="7:7" x14ac:dyDescent="0.25">
      <c r="G620624" s="2"/>
    </row>
    <row r="620633" spans="7:7" x14ac:dyDescent="0.25">
      <c r="G620633" s="2"/>
    </row>
    <row r="620642" spans="7:7" x14ac:dyDescent="0.25">
      <c r="G620642" s="2"/>
    </row>
    <row r="620651" spans="7:7" x14ac:dyDescent="0.25">
      <c r="G620651" s="2"/>
    </row>
    <row r="620660" spans="7:7" x14ac:dyDescent="0.25">
      <c r="G620660" s="2"/>
    </row>
    <row r="620669" spans="7:7" x14ac:dyDescent="0.25">
      <c r="G620669" s="2"/>
    </row>
    <row r="620678" spans="7:7" x14ac:dyDescent="0.25">
      <c r="G620678" s="2"/>
    </row>
    <row r="620687" spans="7:7" x14ac:dyDescent="0.25">
      <c r="G620687" s="2"/>
    </row>
    <row r="620696" spans="7:7" x14ac:dyDescent="0.25">
      <c r="G620696" s="2"/>
    </row>
    <row r="620705" spans="7:7" x14ac:dyDescent="0.25">
      <c r="G620705" s="2"/>
    </row>
    <row r="620714" spans="7:7" x14ac:dyDescent="0.25">
      <c r="G620714" s="2"/>
    </row>
    <row r="620723" spans="7:7" x14ac:dyDescent="0.25">
      <c r="G620723" s="2"/>
    </row>
    <row r="620732" spans="7:7" x14ac:dyDescent="0.25">
      <c r="G620732" s="2"/>
    </row>
    <row r="620741" spans="7:7" x14ac:dyDescent="0.25">
      <c r="G620741" s="2"/>
    </row>
    <row r="620750" spans="7:7" x14ac:dyDescent="0.25">
      <c r="G620750" s="2"/>
    </row>
    <row r="620759" spans="7:7" x14ac:dyDescent="0.25">
      <c r="G620759" s="2"/>
    </row>
    <row r="620768" spans="7:7" x14ac:dyDescent="0.25">
      <c r="G620768" s="2"/>
    </row>
    <row r="620777" spans="7:7" x14ac:dyDescent="0.25">
      <c r="G620777" s="2"/>
    </row>
    <row r="620786" spans="7:7" x14ac:dyDescent="0.25">
      <c r="G620786" s="2"/>
    </row>
    <row r="620795" spans="7:7" x14ac:dyDescent="0.25">
      <c r="G620795" s="2"/>
    </row>
    <row r="620804" spans="7:7" x14ac:dyDescent="0.25">
      <c r="G620804" s="2"/>
    </row>
    <row r="620813" spans="7:7" x14ac:dyDescent="0.25">
      <c r="G620813" s="2"/>
    </row>
    <row r="620822" spans="7:7" x14ac:dyDescent="0.25">
      <c r="G620822" s="2"/>
    </row>
    <row r="620831" spans="7:7" x14ac:dyDescent="0.25">
      <c r="G620831" s="2"/>
    </row>
    <row r="620840" spans="7:7" x14ac:dyDescent="0.25">
      <c r="G620840" s="2"/>
    </row>
    <row r="620849" spans="7:7" x14ac:dyDescent="0.25">
      <c r="G620849" s="2"/>
    </row>
    <row r="620858" spans="7:7" x14ac:dyDescent="0.25">
      <c r="G620858" s="2"/>
    </row>
    <row r="620867" spans="7:7" x14ac:dyDescent="0.25">
      <c r="G620867" s="2"/>
    </row>
    <row r="620876" spans="7:7" x14ac:dyDescent="0.25">
      <c r="G620876" s="2"/>
    </row>
    <row r="620885" spans="7:7" x14ac:dyDescent="0.25">
      <c r="G620885" s="2"/>
    </row>
    <row r="620894" spans="7:7" x14ac:dyDescent="0.25">
      <c r="G620894" s="2"/>
    </row>
    <row r="620903" spans="7:7" x14ac:dyDescent="0.25">
      <c r="G620903" s="2"/>
    </row>
    <row r="620912" spans="7:7" x14ac:dyDescent="0.25">
      <c r="G620912" s="2"/>
    </row>
    <row r="620921" spans="7:7" x14ac:dyDescent="0.25">
      <c r="G620921" s="2"/>
    </row>
    <row r="620930" spans="7:7" x14ac:dyDescent="0.25">
      <c r="G620930" s="2"/>
    </row>
    <row r="620939" spans="7:7" x14ac:dyDescent="0.25">
      <c r="G620939" s="2"/>
    </row>
    <row r="620948" spans="7:7" x14ac:dyDescent="0.25">
      <c r="G620948" s="2"/>
    </row>
    <row r="620957" spans="7:7" x14ac:dyDescent="0.25">
      <c r="G620957" s="2"/>
    </row>
    <row r="620966" spans="7:7" x14ac:dyDescent="0.25">
      <c r="G620966" s="2"/>
    </row>
    <row r="620975" spans="7:7" x14ac:dyDescent="0.25">
      <c r="G620975" s="2"/>
    </row>
    <row r="620984" spans="7:7" x14ac:dyDescent="0.25">
      <c r="G620984" s="2"/>
    </row>
    <row r="620993" spans="7:7" x14ac:dyDescent="0.25">
      <c r="G620993" s="2"/>
    </row>
    <row r="621002" spans="7:7" x14ac:dyDescent="0.25">
      <c r="G621002" s="2"/>
    </row>
    <row r="621011" spans="7:7" x14ac:dyDescent="0.25">
      <c r="G621011" s="2"/>
    </row>
    <row r="621020" spans="7:7" x14ac:dyDescent="0.25">
      <c r="G621020" s="2"/>
    </row>
    <row r="621029" spans="7:7" x14ac:dyDescent="0.25">
      <c r="G621029" s="2"/>
    </row>
    <row r="621038" spans="7:7" x14ac:dyDescent="0.25">
      <c r="G621038" s="2"/>
    </row>
    <row r="621047" spans="7:7" x14ac:dyDescent="0.25">
      <c r="G621047" s="2"/>
    </row>
    <row r="621056" spans="7:7" x14ac:dyDescent="0.25">
      <c r="G621056" s="2"/>
    </row>
    <row r="621065" spans="7:7" x14ac:dyDescent="0.25">
      <c r="G621065" s="2"/>
    </row>
    <row r="621074" spans="7:7" x14ac:dyDescent="0.25">
      <c r="G621074" s="2"/>
    </row>
    <row r="621083" spans="7:7" x14ac:dyDescent="0.25">
      <c r="G621083" s="2"/>
    </row>
    <row r="621092" spans="7:7" x14ac:dyDescent="0.25">
      <c r="G621092" s="2"/>
    </row>
    <row r="621101" spans="7:7" x14ac:dyDescent="0.25">
      <c r="G621101" s="2"/>
    </row>
    <row r="621110" spans="7:7" x14ac:dyDescent="0.25">
      <c r="G621110" s="2"/>
    </row>
    <row r="621119" spans="7:7" x14ac:dyDescent="0.25">
      <c r="G621119" s="2"/>
    </row>
    <row r="621128" spans="7:7" x14ac:dyDescent="0.25">
      <c r="G621128" s="2"/>
    </row>
    <row r="621137" spans="7:7" x14ac:dyDescent="0.25">
      <c r="G621137" s="2"/>
    </row>
    <row r="621146" spans="7:7" x14ac:dyDescent="0.25">
      <c r="G621146" s="2"/>
    </row>
    <row r="621155" spans="7:7" x14ac:dyDescent="0.25">
      <c r="G621155" s="2"/>
    </row>
    <row r="621164" spans="7:7" x14ac:dyDescent="0.25">
      <c r="G621164" s="2"/>
    </row>
    <row r="621173" spans="7:7" x14ac:dyDescent="0.25">
      <c r="G621173" s="2"/>
    </row>
    <row r="621182" spans="7:7" x14ac:dyDescent="0.25">
      <c r="G621182" s="2"/>
    </row>
    <row r="621191" spans="7:7" x14ac:dyDescent="0.25">
      <c r="G621191" s="2"/>
    </row>
    <row r="621200" spans="7:7" x14ac:dyDescent="0.25">
      <c r="G621200" s="2"/>
    </row>
    <row r="621209" spans="7:7" x14ac:dyDescent="0.25">
      <c r="G621209" s="2"/>
    </row>
    <row r="621218" spans="7:7" x14ac:dyDescent="0.25">
      <c r="G621218" s="2"/>
    </row>
    <row r="621227" spans="7:7" x14ac:dyDescent="0.25">
      <c r="G621227" s="2"/>
    </row>
    <row r="621236" spans="7:7" x14ac:dyDescent="0.25">
      <c r="G621236" s="2"/>
    </row>
    <row r="621245" spans="7:7" x14ac:dyDescent="0.25">
      <c r="G621245" s="2"/>
    </row>
    <row r="621254" spans="7:7" x14ac:dyDescent="0.25">
      <c r="G621254" s="2"/>
    </row>
    <row r="621263" spans="7:7" x14ac:dyDescent="0.25">
      <c r="G621263" s="2"/>
    </row>
    <row r="621272" spans="7:7" x14ac:dyDescent="0.25">
      <c r="G621272" s="2"/>
    </row>
    <row r="621281" spans="7:7" x14ac:dyDescent="0.25">
      <c r="G621281" s="2"/>
    </row>
    <row r="621290" spans="7:7" x14ac:dyDescent="0.25">
      <c r="G621290" s="2"/>
    </row>
    <row r="621299" spans="7:7" x14ac:dyDescent="0.25">
      <c r="G621299" s="2"/>
    </row>
    <row r="621308" spans="7:7" x14ac:dyDescent="0.25">
      <c r="G621308" s="2"/>
    </row>
    <row r="621317" spans="7:7" x14ac:dyDescent="0.25">
      <c r="G621317" s="2"/>
    </row>
    <row r="621326" spans="7:7" x14ac:dyDescent="0.25">
      <c r="G621326" s="2"/>
    </row>
    <row r="621335" spans="7:7" x14ac:dyDescent="0.25">
      <c r="G621335" s="2"/>
    </row>
    <row r="621344" spans="7:7" x14ac:dyDescent="0.25">
      <c r="G621344" s="2"/>
    </row>
    <row r="621353" spans="7:7" x14ac:dyDescent="0.25">
      <c r="G621353" s="2"/>
    </row>
    <row r="621362" spans="7:7" x14ac:dyDescent="0.25">
      <c r="G621362" s="2"/>
    </row>
    <row r="621371" spans="7:7" x14ac:dyDescent="0.25">
      <c r="G621371" s="2"/>
    </row>
    <row r="621380" spans="7:7" x14ac:dyDescent="0.25">
      <c r="G621380" s="2"/>
    </row>
    <row r="621389" spans="7:7" x14ac:dyDescent="0.25">
      <c r="G621389" s="2"/>
    </row>
    <row r="621398" spans="7:7" x14ac:dyDescent="0.25">
      <c r="G621398" s="2"/>
    </row>
    <row r="621407" spans="7:7" x14ac:dyDescent="0.25">
      <c r="G621407" s="2"/>
    </row>
    <row r="621416" spans="7:7" x14ac:dyDescent="0.25">
      <c r="G621416" s="2"/>
    </row>
    <row r="621425" spans="7:7" x14ac:dyDescent="0.25">
      <c r="G621425" s="2"/>
    </row>
    <row r="621434" spans="7:7" x14ac:dyDescent="0.25">
      <c r="G621434" s="2"/>
    </row>
    <row r="621443" spans="7:7" x14ac:dyDescent="0.25">
      <c r="G621443" s="2"/>
    </row>
    <row r="621452" spans="7:7" x14ac:dyDescent="0.25">
      <c r="G621452" s="2"/>
    </row>
    <row r="621461" spans="7:7" x14ac:dyDescent="0.25">
      <c r="G621461" s="2"/>
    </row>
    <row r="621470" spans="7:7" x14ac:dyDescent="0.25">
      <c r="G621470" s="2"/>
    </row>
    <row r="621479" spans="7:7" x14ac:dyDescent="0.25">
      <c r="G621479" s="2"/>
    </row>
    <row r="621488" spans="7:7" x14ac:dyDescent="0.25">
      <c r="G621488" s="2"/>
    </row>
    <row r="621497" spans="7:7" x14ac:dyDescent="0.25">
      <c r="G621497" s="2"/>
    </row>
    <row r="621506" spans="7:7" x14ac:dyDescent="0.25">
      <c r="G621506" s="2"/>
    </row>
    <row r="621515" spans="7:7" x14ac:dyDescent="0.25">
      <c r="G621515" s="2"/>
    </row>
    <row r="621524" spans="7:7" x14ac:dyDescent="0.25">
      <c r="G621524" s="2"/>
    </row>
    <row r="621533" spans="7:7" x14ac:dyDescent="0.25">
      <c r="G621533" s="2"/>
    </row>
    <row r="621542" spans="7:7" x14ac:dyDescent="0.25">
      <c r="G621542" s="2"/>
    </row>
    <row r="621551" spans="7:7" x14ac:dyDescent="0.25">
      <c r="G621551" s="2"/>
    </row>
    <row r="621560" spans="7:7" x14ac:dyDescent="0.25">
      <c r="G621560" s="2"/>
    </row>
    <row r="621569" spans="7:7" x14ac:dyDescent="0.25">
      <c r="G621569" s="2"/>
    </row>
    <row r="621578" spans="7:7" x14ac:dyDescent="0.25">
      <c r="G621578" s="2"/>
    </row>
    <row r="621587" spans="7:7" x14ac:dyDescent="0.25">
      <c r="G621587" s="2"/>
    </row>
    <row r="621596" spans="7:7" x14ac:dyDescent="0.25">
      <c r="G621596" s="2"/>
    </row>
    <row r="621605" spans="7:7" x14ac:dyDescent="0.25">
      <c r="G621605" s="2"/>
    </row>
    <row r="621614" spans="7:7" x14ac:dyDescent="0.25">
      <c r="G621614" s="2"/>
    </row>
    <row r="621623" spans="7:7" x14ac:dyDescent="0.25">
      <c r="G621623" s="2"/>
    </row>
    <row r="621632" spans="7:7" x14ac:dyDescent="0.25">
      <c r="G621632" s="2"/>
    </row>
    <row r="621641" spans="7:7" x14ac:dyDescent="0.25">
      <c r="G621641" s="2"/>
    </row>
    <row r="621650" spans="7:7" x14ac:dyDescent="0.25">
      <c r="G621650" s="2"/>
    </row>
    <row r="621659" spans="7:7" x14ac:dyDescent="0.25">
      <c r="G621659" s="2"/>
    </row>
    <row r="621668" spans="7:7" x14ac:dyDescent="0.25">
      <c r="G621668" s="2"/>
    </row>
    <row r="621677" spans="7:7" x14ac:dyDescent="0.25">
      <c r="G621677" s="2"/>
    </row>
    <row r="621686" spans="7:7" x14ac:dyDescent="0.25">
      <c r="G621686" s="2"/>
    </row>
    <row r="621695" spans="7:7" x14ac:dyDescent="0.25">
      <c r="G621695" s="2"/>
    </row>
    <row r="621704" spans="7:7" x14ac:dyDescent="0.25">
      <c r="G621704" s="2"/>
    </row>
    <row r="621713" spans="7:7" x14ac:dyDescent="0.25">
      <c r="G621713" s="2"/>
    </row>
    <row r="621722" spans="7:7" x14ac:dyDescent="0.25">
      <c r="G621722" s="2"/>
    </row>
    <row r="621731" spans="7:7" x14ac:dyDescent="0.25">
      <c r="G621731" s="2"/>
    </row>
    <row r="621740" spans="7:7" x14ac:dyDescent="0.25">
      <c r="G621740" s="2"/>
    </row>
    <row r="621749" spans="7:7" x14ac:dyDescent="0.25">
      <c r="G621749" s="2"/>
    </row>
    <row r="621758" spans="7:7" x14ac:dyDescent="0.25">
      <c r="G621758" s="2"/>
    </row>
    <row r="621767" spans="7:7" x14ac:dyDescent="0.25">
      <c r="G621767" s="2"/>
    </row>
    <row r="621776" spans="7:7" x14ac:dyDescent="0.25">
      <c r="G621776" s="2"/>
    </row>
    <row r="621785" spans="7:7" x14ac:dyDescent="0.25">
      <c r="G621785" s="2"/>
    </row>
    <row r="621794" spans="7:7" x14ac:dyDescent="0.25">
      <c r="G621794" s="2"/>
    </row>
    <row r="621803" spans="7:7" x14ac:dyDescent="0.25">
      <c r="G621803" s="2"/>
    </row>
    <row r="621812" spans="7:7" x14ac:dyDescent="0.25">
      <c r="G621812" s="2"/>
    </row>
    <row r="621821" spans="7:7" x14ac:dyDescent="0.25">
      <c r="G621821" s="2"/>
    </row>
    <row r="621830" spans="7:7" x14ac:dyDescent="0.25">
      <c r="G621830" s="2"/>
    </row>
    <row r="621839" spans="7:7" x14ac:dyDescent="0.25">
      <c r="G621839" s="2"/>
    </row>
    <row r="621848" spans="7:7" x14ac:dyDescent="0.25">
      <c r="G621848" s="2"/>
    </row>
    <row r="621857" spans="7:7" x14ac:dyDescent="0.25">
      <c r="G621857" s="2"/>
    </row>
    <row r="621866" spans="7:7" x14ac:dyDescent="0.25">
      <c r="G621866" s="2"/>
    </row>
    <row r="621875" spans="7:7" x14ac:dyDescent="0.25">
      <c r="G621875" s="2"/>
    </row>
    <row r="621884" spans="7:7" x14ac:dyDescent="0.25">
      <c r="G621884" s="2"/>
    </row>
    <row r="621893" spans="7:7" x14ac:dyDescent="0.25">
      <c r="G621893" s="2"/>
    </row>
    <row r="621902" spans="7:7" x14ac:dyDescent="0.25">
      <c r="G621902" s="2"/>
    </row>
    <row r="621911" spans="7:7" x14ac:dyDescent="0.25">
      <c r="G621911" s="2"/>
    </row>
    <row r="621920" spans="7:7" x14ac:dyDescent="0.25">
      <c r="G621920" s="2"/>
    </row>
    <row r="621929" spans="7:7" x14ac:dyDescent="0.25">
      <c r="G621929" s="2"/>
    </row>
    <row r="621938" spans="7:7" x14ac:dyDescent="0.25">
      <c r="G621938" s="2"/>
    </row>
    <row r="621947" spans="7:7" x14ac:dyDescent="0.25">
      <c r="G621947" s="2"/>
    </row>
    <row r="621956" spans="7:7" x14ac:dyDescent="0.25">
      <c r="G621956" s="2"/>
    </row>
    <row r="621965" spans="7:7" x14ac:dyDescent="0.25">
      <c r="G621965" s="2"/>
    </row>
    <row r="621974" spans="7:7" x14ac:dyDescent="0.25">
      <c r="G621974" s="2"/>
    </row>
    <row r="621983" spans="7:7" x14ac:dyDescent="0.25">
      <c r="G621983" s="2"/>
    </row>
    <row r="621992" spans="7:7" x14ac:dyDescent="0.25">
      <c r="G621992" s="2"/>
    </row>
    <row r="622001" spans="7:7" x14ac:dyDescent="0.25">
      <c r="G622001" s="2"/>
    </row>
    <row r="622010" spans="7:7" x14ac:dyDescent="0.25">
      <c r="G622010" s="2"/>
    </row>
    <row r="622019" spans="7:7" x14ac:dyDescent="0.25">
      <c r="G622019" s="2"/>
    </row>
    <row r="622028" spans="7:7" x14ac:dyDescent="0.25">
      <c r="G622028" s="2"/>
    </row>
    <row r="622037" spans="7:7" x14ac:dyDescent="0.25">
      <c r="G622037" s="2"/>
    </row>
    <row r="622046" spans="7:7" x14ac:dyDescent="0.25">
      <c r="G622046" s="2"/>
    </row>
    <row r="622055" spans="7:7" x14ac:dyDescent="0.25">
      <c r="G622055" s="2"/>
    </row>
    <row r="622064" spans="7:7" x14ac:dyDescent="0.25">
      <c r="G622064" s="2"/>
    </row>
    <row r="622073" spans="7:7" x14ac:dyDescent="0.25">
      <c r="G622073" s="2"/>
    </row>
    <row r="622082" spans="7:7" x14ac:dyDescent="0.25">
      <c r="G622082" s="2"/>
    </row>
    <row r="622091" spans="7:7" x14ac:dyDescent="0.25">
      <c r="G622091" s="2"/>
    </row>
    <row r="622100" spans="7:7" x14ac:dyDescent="0.25">
      <c r="G622100" s="2"/>
    </row>
    <row r="622109" spans="7:7" x14ac:dyDescent="0.25">
      <c r="G622109" s="2"/>
    </row>
    <row r="622118" spans="7:7" x14ac:dyDescent="0.25">
      <c r="G622118" s="2"/>
    </row>
    <row r="622127" spans="7:7" x14ac:dyDescent="0.25">
      <c r="G622127" s="2"/>
    </row>
    <row r="622136" spans="7:7" x14ac:dyDescent="0.25">
      <c r="G622136" s="2"/>
    </row>
    <row r="622145" spans="7:7" x14ac:dyDescent="0.25">
      <c r="G622145" s="2"/>
    </row>
    <row r="622154" spans="7:7" x14ac:dyDescent="0.25">
      <c r="G622154" s="2"/>
    </row>
    <row r="622163" spans="7:7" x14ac:dyDescent="0.25">
      <c r="G622163" s="2"/>
    </row>
    <row r="622172" spans="7:7" x14ac:dyDescent="0.25">
      <c r="G622172" s="2"/>
    </row>
    <row r="622181" spans="7:7" x14ac:dyDescent="0.25">
      <c r="G622181" s="2"/>
    </row>
    <row r="622190" spans="7:7" x14ac:dyDescent="0.25">
      <c r="G622190" s="2"/>
    </row>
    <row r="622199" spans="7:7" x14ac:dyDescent="0.25">
      <c r="G622199" s="2"/>
    </row>
    <row r="622208" spans="7:7" x14ac:dyDescent="0.25">
      <c r="G622208" s="2"/>
    </row>
    <row r="622217" spans="7:7" x14ac:dyDescent="0.25">
      <c r="G622217" s="2"/>
    </row>
    <row r="622226" spans="7:7" x14ac:dyDescent="0.25">
      <c r="G622226" s="2"/>
    </row>
    <row r="622235" spans="7:7" x14ac:dyDescent="0.25">
      <c r="G622235" s="2"/>
    </row>
    <row r="622244" spans="7:7" x14ac:dyDescent="0.25">
      <c r="G622244" s="2"/>
    </row>
    <row r="622253" spans="7:7" x14ac:dyDescent="0.25">
      <c r="G622253" s="2"/>
    </row>
    <row r="622262" spans="7:7" x14ac:dyDescent="0.25">
      <c r="G622262" s="2"/>
    </row>
    <row r="622271" spans="7:7" x14ac:dyDescent="0.25">
      <c r="G622271" s="2"/>
    </row>
    <row r="622280" spans="7:7" x14ac:dyDescent="0.25">
      <c r="G622280" s="2"/>
    </row>
    <row r="622289" spans="7:7" x14ac:dyDescent="0.25">
      <c r="G622289" s="2"/>
    </row>
    <row r="622298" spans="7:7" x14ac:dyDescent="0.25">
      <c r="G622298" s="2"/>
    </row>
    <row r="622307" spans="7:7" x14ac:dyDescent="0.25">
      <c r="G622307" s="2"/>
    </row>
    <row r="622316" spans="7:7" x14ac:dyDescent="0.25">
      <c r="G622316" s="2"/>
    </row>
    <row r="622325" spans="7:7" x14ac:dyDescent="0.25">
      <c r="G622325" s="2"/>
    </row>
    <row r="622334" spans="7:7" x14ac:dyDescent="0.25">
      <c r="G622334" s="2"/>
    </row>
    <row r="622343" spans="7:7" x14ac:dyDescent="0.25">
      <c r="G622343" s="2"/>
    </row>
    <row r="622352" spans="7:7" x14ac:dyDescent="0.25">
      <c r="G622352" s="2"/>
    </row>
    <row r="622361" spans="7:7" x14ac:dyDescent="0.25">
      <c r="G622361" s="2"/>
    </row>
    <row r="622370" spans="7:7" x14ac:dyDescent="0.25">
      <c r="G622370" s="2"/>
    </row>
    <row r="622379" spans="7:7" x14ac:dyDescent="0.25">
      <c r="G622379" s="2"/>
    </row>
    <row r="622388" spans="7:7" x14ac:dyDescent="0.25">
      <c r="G622388" s="2"/>
    </row>
    <row r="622397" spans="7:7" x14ac:dyDescent="0.25">
      <c r="G622397" s="2"/>
    </row>
    <row r="622406" spans="7:7" x14ac:dyDescent="0.25">
      <c r="G622406" s="2"/>
    </row>
    <row r="622415" spans="7:7" x14ac:dyDescent="0.25">
      <c r="G622415" s="2"/>
    </row>
    <row r="622424" spans="7:7" x14ac:dyDescent="0.25">
      <c r="G622424" s="2"/>
    </row>
    <row r="622433" spans="7:7" x14ac:dyDescent="0.25">
      <c r="G622433" s="2"/>
    </row>
    <row r="622442" spans="7:7" x14ac:dyDescent="0.25">
      <c r="G622442" s="2"/>
    </row>
    <row r="622451" spans="7:7" x14ac:dyDescent="0.25">
      <c r="G622451" s="2"/>
    </row>
    <row r="622460" spans="7:7" x14ac:dyDescent="0.25">
      <c r="G622460" s="2"/>
    </row>
    <row r="622469" spans="7:7" x14ac:dyDescent="0.25">
      <c r="G622469" s="2"/>
    </row>
    <row r="622478" spans="7:7" x14ac:dyDescent="0.25">
      <c r="G622478" s="2"/>
    </row>
    <row r="622487" spans="7:7" x14ac:dyDescent="0.25">
      <c r="G622487" s="2"/>
    </row>
    <row r="622496" spans="7:7" x14ac:dyDescent="0.25">
      <c r="G622496" s="2"/>
    </row>
    <row r="622505" spans="7:7" x14ac:dyDescent="0.25">
      <c r="G622505" s="2"/>
    </row>
    <row r="622514" spans="7:7" x14ac:dyDescent="0.25">
      <c r="G622514" s="2"/>
    </row>
    <row r="622523" spans="7:7" x14ac:dyDescent="0.25">
      <c r="G622523" s="2"/>
    </row>
    <row r="622532" spans="7:7" x14ac:dyDescent="0.25">
      <c r="G622532" s="2"/>
    </row>
    <row r="622541" spans="7:7" x14ac:dyDescent="0.25">
      <c r="G622541" s="2"/>
    </row>
    <row r="622550" spans="7:7" x14ac:dyDescent="0.25">
      <c r="G622550" s="2"/>
    </row>
    <row r="622559" spans="7:7" x14ac:dyDescent="0.25">
      <c r="G622559" s="2"/>
    </row>
    <row r="622568" spans="7:7" x14ac:dyDescent="0.25">
      <c r="G622568" s="2"/>
    </row>
    <row r="622577" spans="7:7" x14ac:dyDescent="0.25">
      <c r="G622577" s="2"/>
    </row>
    <row r="622586" spans="7:7" x14ac:dyDescent="0.25">
      <c r="G622586" s="2"/>
    </row>
    <row r="622595" spans="7:7" x14ac:dyDescent="0.25">
      <c r="G622595" s="2"/>
    </row>
    <row r="622604" spans="7:7" x14ac:dyDescent="0.25">
      <c r="G622604" s="2"/>
    </row>
    <row r="622613" spans="7:7" x14ac:dyDescent="0.25">
      <c r="G622613" s="2"/>
    </row>
    <row r="622622" spans="7:7" x14ac:dyDescent="0.25">
      <c r="G622622" s="2"/>
    </row>
    <row r="622631" spans="7:7" x14ac:dyDescent="0.25">
      <c r="G622631" s="2"/>
    </row>
    <row r="622640" spans="7:7" x14ac:dyDescent="0.25">
      <c r="G622640" s="2"/>
    </row>
    <row r="622649" spans="7:7" x14ac:dyDescent="0.25">
      <c r="G622649" s="2"/>
    </row>
    <row r="622658" spans="7:7" x14ac:dyDescent="0.25">
      <c r="G622658" s="2"/>
    </row>
    <row r="622667" spans="7:7" x14ac:dyDescent="0.25">
      <c r="G622667" s="2"/>
    </row>
    <row r="622676" spans="7:7" x14ac:dyDescent="0.25">
      <c r="G622676" s="2"/>
    </row>
    <row r="622685" spans="7:7" x14ac:dyDescent="0.25">
      <c r="G622685" s="2"/>
    </row>
    <row r="622694" spans="7:7" x14ac:dyDescent="0.25">
      <c r="G622694" s="2"/>
    </row>
    <row r="622703" spans="7:7" x14ac:dyDescent="0.25">
      <c r="G622703" s="2"/>
    </row>
    <row r="622712" spans="7:7" x14ac:dyDescent="0.25">
      <c r="G622712" s="2"/>
    </row>
    <row r="622721" spans="7:7" x14ac:dyDescent="0.25">
      <c r="G622721" s="2"/>
    </row>
    <row r="622730" spans="7:7" x14ac:dyDescent="0.25">
      <c r="G622730" s="2"/>
    </row>
    <row r="622739" spans="7:7" x14ac:dyDescent="0.25">
      <c r="G622739" s="2"/>
    </row>
    <row r="622748" spans="7:7" x14ac:dyDescent="0.25">
      <c r="G622748" s="2"/>
    </row>
    <row r="622757" spans="7:7" x14ac:dyDescent="0.25">
      <c r="G622757" s="2"/>
    </row>
    <row r="622766" spans="7:7" x14ac:dyDescent="0.25">
      <c r="G622766" s="2"/>
    </row>
    <row r="622775" spans="7:7" x14ac:dyDescent="0.25">
      <c r="G622775" s="2"/>
    </row>
    <row r="622784" spans="7:7" x14ac:dyDescent="0.25">
      <c r="G622784" s="2"/>
    </row>
    <row r="622793" spans="7:7" x14ac:dyDescent="0.25">
      <c r="G622793" s="2"/>
    </row>
    <row r="622802" spans="7:7" x14ac:dyDescent="0.25">
      <c r="G622802" s="2"/>
    </row>
    <row r="622811" spans="7:7" x14ac:dyDescent="0.25">
      <c r="G622811" s="2"/>
    </row>
    <row r="622820" spans="7:7" x14ac:dyDescent="0.25">
      <c r="G622820" s="2"/>
    </row>
    <row r="622829" spans="7:7" x14ac:dyDescent="0.25">
      <c r="G622829" s="2"/>
    </row>
    <row r="622838" spans="7:7" x14ac:dyDescent="0.25">
      <c r="G622838" s="2"/>
    </row>
    <row r="622847" spans="7:7" x14ac:dyDescent="0.25">
      <c r="G622847" s="2"/>
    </row>
    <row r="622856" spans="7:7" x14ac:dyDescent="0.25">
      <c r="G622856" s="2"/>
    </row>
    <row r="622865" spans="7:7" x14ac:dyDescent="0.25">
      <c r="G622865" s="2"/>
    </row>
    <row r="622874" spans="7:7" x14ac:dyDescent="0.25">
      <c r="G622874" s="2"/>
    </row>
    <row r="622883" spans="7:7" x14ac:dyDescent="0.25">
      <c r="G622883" s="2"/>
    </row>
    <row r="622892" spans="7:7" x14ac:dyDescent="0.25">
      <c r="G622892" s="2"/>
    </row>
    <row r="622901" spans="7:7" x14ac:dyDescent="0.25">
      <c r="G622901" s="2"/>
    </row>
    <row r="622910" spans="7:7" x14ac:dyDescent="0.25">
      <c r="G622910" s="2"/>
    </row>
    <row r="622919" spans="7:7" x14ac:dyDescent="0.25">
      <c r="G622919" s="2"/>
    </row>
    <row r="622928" spans="7:7" x14ac:dyDescent="0.25">
      <c r="G622928" s="2"/>
    </row>
    <row r="622937" spans="7:7" x14ac:dyDescent="0.25">
      <c r="G622937" s="2"/>
    </row>
    <row r="622946" spans="7:7" x14ac:dyDescent="0.25">
      <c r="G622946" s="2"/>
    </row>
    <row r="622955" spans="7:7" x14ac:dyDescent="0.25">
      <c r="G622955" s="2"/>
    </row>
    <row r="622964" spans="7:7" x14ac:dyDescent="0.25">
      <c r="G622964" s="2"/>
    </row>
    <row r="622973" spans="7:7" x14ac:dyDescent="0.25">
      <c r="G622973" s="2"/>
    </row>
    <row r="622982" spans="7:7" x14ac:dyDescent="0.25">
      <c r="G622982" s="2"/>
    </row>
    <row r="622991" spans="7:7" x14ac:dyDescent="0.25">
      <c r="G622991" s="2"/>
    </row>
    <row r="623000" spans="7:7" x14ac:dyDescent="0.25">
      <c r="G623000" s="2"/>
    </row>
    <row r="623009" spans="7:7" x14ac:dyDescent="0.25">
      <c r="G623009" s="2"/>
    </row>
    <row r="623018" spans="7:7" x14ac:dyDescent="0.25">
      <c r="G623018" s="2"/>
    </row>
    <row r="623027" spans="7:7" x14ac:dyDescent="0.25">
      <c r="G623027" s="2"/>
    </row>
    <row r="623036" spans="7:7" x14ac:dyDescent="0.25">
      <c r="G623036" s="2"/>
    </row>
    <row r="623045" spans="7:7" x14ac:dyDescent="0.25">
      <c r="G623045" s="2"/>
    </row>
    <row r="623054" spans="7:7" x14ac:dyDescent="0.25">
      <c r="G623054" s="2"/>
    </row>
    <row r="623063" spans="7:7" x14ac:dyDescent="0.25">
      <c r="G623063" s="2"/>
    </row>
    <row r="623072" spans="7:7" x14ac:dyDescent="0.25">
      <c r="G623072" s="2"/>
    </row>
    <row r="623081" spans="7:7" x14ac:dyDescent="0.25">
      <c r="G623081" s="2"/>
    </row>
    <row r="623090" spans="7:7" x14ac:dyDescent="0.25">
      <c r="G623090" s="2"/>
    </row>
    <row r="623099" spans="7:7" x14ac:dyDescent="0.25">
      <c r="G623099" s="2"/>
    </row>
    <row r="623108" spans="7:7" x14ac:dyDescent="0.25">
      <c r="G623108" s="2"/>
    </row>
    <row r="623117" spans="7:7" x14ac:dyDescent="0.25">
      <c r="G623117" s="2"/>
    </row>
    <row r="623126" spans="7:7" x14ac:dyDescent="0.25">
      <c r="G623126" s="2"/>
    </row>
    <row r="623135" spans="7:7" x14ac:dyDescent="0.25">
      <c r="G623135" s="2"/>
    </row>
    <row r="623144" spans="7:7" x14ac:dyDescent="0.25">
      <c r="G623144" s="2"/>
    </row>
    <row r="623153" spans="7:7" x14ac:dyDescent="0.25">
      <c r="G623153" s="2"/>
    </row>
    <row r="623162" spans="7:7" x14ac:dyDescent="0.25">
      <c r="G623162" s="2"/>
    </row>
    <row r="623171" spans="7:7" x14ac:dyDescent="0.25">
      <c r="G623171" s="2"/>
    </row>
    <row r="623180" spans="7:7" x14ac:dyDescent="0.25">
      <c r="G623180" s="2"/>
    </row>
    <row r="623189" spans="7:7" x14ac:dyDescent="0.25">
      <c r="G623189" s="2"/>
    </row>
    <row r="623198" spans="7:7" x14ac:dyDescent="0.25">
      <c r="G623198" s="2"/>
    </row>
    <row r="623207" spans="7:7" x14ac:dyDescent="0.25">
      <c r="G623207" s="2"/>
    </row>
    <row r="623216" spans="7:7" x14ac:dyDescent="0.25">
      <c r="G623216" s="2"/>
    </row>
    <row r="623225" spans="7:7" x14ac:dyDescent="0.25">
      <c r="G623225" s="2"/>
    </row>
    <row r="623234" spans="7:7" x14ac:dyDescent="0.25">
      <c r="G623234" s="2"/>
    </row>
    <row r="623243" spans="7:7" x14ac:dyDescent="0.25">
      <c r="G623243" s="2"/>
    </row>
    <row r="623252" spans="7:7" x14ac:dyDescent="0.25">
      <c r="G623252" s="2"/>
    </row>
    <row r="623261" spans="7:7" x14ac:dyDescent="0.25">
      <c r="G623261" s="2"/>
    </row>
    <row r="623270" spans="7:7" x14ac:dyDescent="0.25">
      <c r="G623270" s="2"/>
    </row>
    <row r="623279" spans="7:7" x14ac:dyDescent="0.25">
      <c r="G623279" s="2"/>
    </row>
    <row r="623288" spans="7:7" x14ac:dyDescent="0.25">
      <c r="G623288" s="2"/>
    </row>
    <row r="623297" spans="7:7" x14ac:dyDescent="0.25">
      <c r="G623297" s="2"/>
    </row>
    <row r="623306" spans="7:7" x14ac:dyDescent="0.25">
      <c r="G623306" s="2"/>
    </row>
    <row r="623315" spans="7:7" x14ac:dyDescent="0.25">
      <c r="G623315" s="2"/>
    </row>
    <row r="623324" spans="7:7" x14ac:dyDescent="0.25">
      <c r="G623324" s="2"/>
    </row>
    <row r="623333" spans="7:7" x14ac:dyDescent="0.25">
      <c r="G623333" s="2"/>
    </row>
    <row r="623342" spans="7:7" x14ac:dyDescent="0.25">
      <c r="G623342" s="2"/>
    </row>
    <row r="623351" spans="7:7" x14ac:dyDescent="0.25">
      <c r="G623351" s="2"/>
    </row>
    <row r="623360" spans="7:7" x14ac:dyDescent="0.25">
      <c r="G623360" s="2"/>
    </row>
    <row r="623369" spans="7:7" x14ac:dyDescent="0.25">
      <c r="G623369" s="2"/>
    </row>
    <row r="623378" spans="7:7" x14ac:dyDescent="0.25">
      <c r="G623378" s="2"/>
    </row>
    <row r="623387" spans="7:7" x14ac:dyDescent="0.25">
      <c r="G623387" s="2"/>
    </row>
    <row r="623396" spans="7:7" x14ac:dyDescent="0.25">
      <c r="G623396" s="2"/>
    </row>
    <row r="623405" spans="7:7" x14ac:dyDescent="0.25">
      <c r="G623405" s="2"/>
    </row>
    <row r="623414" spans="7:7" x14ac:dyDescent="0.25">
      <c r="G623414" s="2"/>
    </row>
    <row r="623423" spans="7:7" x14ac:dyDescent="0.25">
      <c r="G623423" s="2"/>
    </row>
    <row r="623432" spans="7:7" x14ac:dyDescent="0.25">
      <c r="G623432" s="2"/>
    </row>
    <row r="623441" spans="7:7" x14ac:dyDescent="0.25">
      <c r="G623441" s="2"/>
    </row>
    <row r="623450" spans="7:7" x14ac:dyDescent="0.25">
      <c r="G623450" s="2"/>
    </row>
    <row r="623459" spans="7:7" x14ac:dyDescent="0.25">
      <c r="G623459" s="2"/>
    </row>
    <row r="623468" spans="7:7" x14ac:dyDescent="0.25">
      <c r="G623468" s="2"/>
    </row>
    <row r="623477" spans="7:7" x14ac:dyDescent="0.25">
      <c r="G623477" s="2"/>
    </row>
    <row r="623486" spans="7:7" x14ac:dyDescent="0.25">
      <c r="G623486" s="2"/>
    </row>
    <row r="623495" spans="7:7" x14ac:dyDescent="0.25">
      <c r="G623495" s="2"/>
    </row>
    <row r="623504" spans="7:7" x14ac:dyDescent="0.25">
      <c r="G623504" s="2"/>
    </row>
    <row r="623513" spans="7:7" x14ac:dyDescent="0.25">
      <c r="G623513" s="2"/>
    </row>
    <row r="623522" spans="7:7" x14ac:dyDescent="0.25">
      <c r="G623522" s="2"/>
    </row>
    <row r="623531" spans="7:7" x14ac:dyDescent="0.25">
      <c r="G623531" s="2"/>
    </row>
    <row r="623540" spans="7:7" x14ac:dyDescent="0.25">
      <c r="G623540" s="2"/>
    </row>
    <row r="623549" spans="7:7" x14ac:dyDescent="0.25">
      <c r="G623549" s="2"/>
    </row>
    <row r="623558" spans="7:7" x14ac:dyDescent="0.25">
      <c r="G623558" s="2"/>
    </row>
    <row r="623567" spans="7:7" x14ac:dyDescent="0.25">
      <c r="G623567" s="2"/>
    </row>
    <row r="623576" spans="7:7" x14ac:dyDescent="0.25">
      <c r="G623576" s="2"/>
    </row>
    <row r="623585" spans="7:7" x14ac:dyDescent="0.25">
      <c r="G623585" s="2"/>
    </row>
    <row r="623594" spans="7:7" x14ac:dyDescent="0.25">
      <c r="G623594" s="2"/>
    </row>
    <row r="623603" spans="7:7" x14ac:dyDescent="0.25">
      <c r="G623603" s="2"/>
    </row>
    <row r="623612" spans="7:7" x14ac:dyDescent="0.25">
      <c r="G623612" s="2"/>
    </row>
    <row r="623621" spans="7:7" x14ac:dyDescent="0.25">
      <c r="G623621" s="2"/>
    </row>
    <row r="623630" spans="7:7" x14ac:dyDescent="0.25">
      <c r="G623630" s="2"/>
    </row>
    <row r="623639" spans="7:7" x14ac:dyDescent="0.25">
      <c r="G623639" s="2"/>
    </row>
    <row r="623648" spans="7:7" x14ac:dyDescent="0.25">
      <c r="G623648" s="2"/>
    </row>
    <row r="623657" spans="7:7" x14ac:dyDescent="0.25">
      <c r="G623657" s="2"/>
    </row>
    <row r="623666" spans="7:7" x14ac:dyDescent="0.25">
      <c r="G623666" s="2"/>
    </row>
    <row r="623675" spans="7:7" x14ac:dyDescent="0.25">
      <c r="G623675" s="2"/>
    </row>
    <row r="623684" spans="7:7" x14ac:dyDescent="0.25">
      <c r="G623684" s="2"/>
    </row>
    <row r="623693" spans="7:7" x14ac:dyDescent="0.25">
      <c r="G623693" s="2"/>
    </row>
    <row r="623702" spans="7:7" x14ac:dyDescent="0.25">
      <c r="G623702" s="2"/>
    </row>
    <row r="623711" spans="7:7" x14ac:dyDescent="0.25">
      <c r="G623711" s="2"/>
    </row>
    <row r="623720" spans="7:7" x14ac:dyDescent="0.25">
      <c r="G623720" s="2"/>
    </row>
    <row r="623729" spans="7:7" x14ac:dyDescent="0.25">
      <c r="G623729" s="2"/>
    </row>
    <row r="623738" spans="7:7" x14ac:dyDescent="0.25">
      <c r="G623738" s="2"/>
    </row>
    <row r="623747" spans="7:7" x14ac:dyDescent="0.25">
      <c r="G623747" s="2"/>
    </row>
    <row r="623756" spans="7:7" x14ac:dyDescent="0.25">
      <c r="G623756" s="2"/>
    </row>
    <row r="623765" spans="7:7" x14ac:dyDescent="0.25">
      <c r="G623765" s="2"/>
    </row>
    <row r="623774" spans="7:7" x14ac:dyDescent="0.25">
      <c r="G623774" s="2"/>
    </row>
    <row r="623783" spans="7:7" x14ac:dyDescent="0.25">
      <c r="G623783" s="2"/>
    </row>
    <row r="623792" spans="7:7" x14ac:dyDescent="0.25">
      <c r="G623792" s="2"/>
    </row>
    <row r="623801" spans="7:7" x14ac:dyDescent="0.25">
      <c r="G623801" s="2"/>
    </row>
    <row r="623810" spans="7:7" x14ac:dyDescent="0.25">
      <c r="G623810" s="2"/>
    </row>
    <row r="623819" spans="7:7" x14ac:dyDescent="0.25">
      <c r="G623819" s="2"/>
    </row>
    <row r="623828" spans="7:7" x14ac:dyDescent="0.25">
      <c r="G623828" s="2"/>
    </row>
    <row r="623837" spans="7:7" x14ac:dyDescent="0.25">
      <c r="G623837" s="2"/>
    </row>
    <row r="623846" spans="7:7" x14ac:dyDescent="0.25">
      <c r="G623846" s="2"/>
    </row>
    <row r="623855" spans="7:7" x14ac:dyDescent="0.25">
      <c r="G623855" s="2"/>
    </row>
    <row r="623864" spans="7:7" x14ac:dyDescent="0.25">
      <c r="G623864" s="2"/>
    </row>
    <row r="623873" spans="7:7" x14ac:dyDescent="0.25">
      <c r="G623873" s="2"/>
    </row>
    <row r="623882" spans="7:7" x14ac:dyDescent="0.25">
      <c r="G623882" s="2"/>
    </row>
    <row r="623891" spans="7:7" x14ac:dyDescent="0.25">
      <c r="G623891" s="2"/>
    </row>
    <row r="623900" spans="7:7" x14ac:dyDescent="0.25">
      <c r="G623900" s="2"/>
    </row>
    <row r="623909" spans="7:7" x14ac:dyDescent="0.25">
      <c r="G623909" s="2"/>
    </row>
    <row r="623918" spans="7:7" x14ac:dyDescent="0.25">
      <c r="G623918" s="2"/>
    </row>
    <row r="623927" spans="7:7" x14ac:dyDescent="0.25">
      <c r="G623927" s="2"/>
    </row>
    <row r="623936" spans="7:7" x14ac:dyDescent="0.25">
      <c r="G623936" s="2"/>
    </row>
    <row r="623945" spans="7:7" x14ac:dyDescent="0.25">
      <c r="G623945" s="2"/>
    </row>
    <row r="623954" spans="7:7" x14ac:dyDescent="0.25">
      <c r="G623954" s="2"/>
    </row>
    <row r="623963" spans="7:7" x14ac:dyDescent="0.25">
      <c r="G623963" s="2"/>
    </row>
    <row r="623972" spans="7:7" x14ac:dyDescent="0.25">
      <c r="G623972" s="2"/>
    </row>
    <row r="623981" spans="7:7" x14ac:dyDescent="0.25">
      <c r="G623981" s="2"/>
    </row>
    <row r="623990" spans="7:7" x14ac:dyDescent="0.25">
      <c r="G623990" s="2"/>
    </row>
    <row r="623999" spans="7:7" x14ac:dyDescent="0.25">
      <c r="G623999" s="2"/>
    </row>
    <row r="624008" spans="7:7" x14ac:dyDescent="0.25">
      <c r="G624008" s="2"/>
    </row>
    <row r="624017" spans="7:7" x14ac:dyDescent="0.25">
      <c r="G624017" s="2"/>
    </row>
    <row r="624026" spans="7:7" x14ac:dyDescent="0.25">
      <c r="G624026" s="2"/>
    </row>
    <row r="624035" spans="7:7" x14ac:dyDescent="0.25">
      <c r="G624035" s="2"/>
    </row>
    <row r="624044" spans="7:7" x14ac:dyDescent="0.25">
      <c r="G624044" s="2"/>
    </row>
    <row r="624053" spans="7:7" x14ac:dyDescent="0.25">
      <c r="G624053" s="2"/>
    </row>
    <row r="624062" spans="7:7" x14ac:dyDescent="0.25">
      <c r="G624062" s="2"/>
    </row>
    <row r="624071" spans="7:7" x14ac:dyDescent="0.25">
      <c r="G624071" s="2"/>
    </row>
    <row r="624080" spans="7:7" x14ac:dyDescent="0.25">
      <c r="G624080" s="2"/>
    </row>
    <row r="624089" spans="7:7" x14ac:dyDescent="0.25">
      <c r="G624089" s="2"/>
    </row>
    <row r="624098" spans="7:7" x14ac:dyDescent="0.25">
      <c r="G624098" s="2"/>
    </row>
    <row r="624107" spans="7:7" x14ac:dyDescent="0.25">
      <c r="G624107" s="2"/>
    </row>
    <row r="624116" spans="7:7" x14ac:dyDescent="0.25">
      <c r="G624116" s="2"/>
    </row>
    <row r="624125" spans="7:7" x14ac:dyDescent="0.25">
      <c r="G624125" s="2"/>
    </row>
    <row r="624134" spans="7:7" x14ac:dyDescent="0.25">
      <c r="G624134" s="2"/>
    </row>
    <row r="624143" spans="7:7" x14ac:dyDescent="0.25">
      <c r="G624143" s="2"/>
    </row>
    <row r="624152" spans="7:7" x14ac:dyDescent="0.25">
      <c r="G624152" s="2"/>
    </row>
    <row r="624161" spans="7:7" x14ac:dyDescent="0.25">
      <c r="G624161" s="2"/>
    </row>
    <row r="624170" spans="7:7" x14ac:dyDescent="0.25">
      <c r="G624170" s="2"/>
    </row>
    <row r="624179" spans="7:7" x14ac:dyDescent="0.25">
      <c r="G624179" s="2"/>
    </row>
    <row r="624188" spans="7:7" x14ac:dyDescent="0.25">
      <c r="G624188" s="2"/>
    </row>
    <row r="624197" spans="7:7" x14ac:dyDescent="0.25">
      <c r="G624197" s="2"/>
    </row>
    <row r="624206" spans="7:7" x14ac:dyDescent="0.25">
      <c r="G624206" s="2"/>
    </row>
    <row r="624215" spans="7:7" x14ac:dyDescent="0.25">
      <c r="G624215" s="2"/>
    </row>
    <row r="624224" spans="7:7" x14ac:dyDescent="0.25">
      <c r="G624224" s="2"/>
    </row>
    <row r="624233" spans="7:7" x14ac:dyDescent="0.25">
      <c r="G624233" s="2"/>
    </row>
    <row r="624242" spans="7:7" x14ac:dyDescent="0.25">
      <c r="G624242" s="2"/>
    </row>
    <row r="624251" spans="7:7" x14ac:dyDescent="0.25">
      <c r="G624251" s="2"/>
    </row>
    <row r="624260" spans="7:7" x14ac:dyDescent="0.25">
      <c r="G624260" s="2"/>
    </row>
    <row r="624269" spans="7:7" x14ac:dyDescent="0.25">
      <c r="G624269" s="2"/>
    </row>
    <row r="624278" spans="7:7" x14ac:dyDescent="0.25">
      <c r="G624278" s="2"/>
    </row>
    <row r="624287" spans="7:7" x14ac:dyDescent="0.25">
      <c r="G624287" s="2"/>
    </row>
    <row r="624296" spans="7:7" x14ac:dyDescent="0.25">
      <c r="G624296" s="2"/>
    </row>
    <row r="624305" spans="7:7" x14ac:dyDescent="0.25">
      <c r="G624305" s="2"/>
    </row>
    <row r="624314" spans="7:7" x14ac:dyDescent="0.25">
      <c r="G624314" s="2"/>
    </row>
    <row r="624323" spans="7:7" x14ac:dyDescent="0.25">
      <c r="G624323" s="2"/>
    </row>
    <row r="624332" spans="7:7" x14ac:dyDescent="0.25">
      <c r="G624332" s="2"/>
    </row>
    <row r="624341" spans="7:7" x14ac:dyDescent="0.25">
      <c r="G624341" s="2"/>
    </row>
    <row r="624350" spans="7:7" x14ac:dyDescent="0.25">
      <c r="G624350" s="2"/>
    </row>
    <row r="624359" spans="7:7" x14ac:dyDescent="0.25">
      <c r="G624359" s="2"/>
    </row>
    <row r="624368" spans="7:7" x14ac:dyDescent="0.25">
      <c r="G624368" s="2"/>
    </row>
    <row r="624377" spans="7:7" x14ac:dyDescent="0.25">
      <c r="G624377" s="2"/>
    </row>
    <row r="624386" spans="7:7" x14ac:dyDescent="0.25">
      <c r="G624386" s="2"/>
    </row>
    <row r="624395" spans="7:7" x14ac:dyDescent="0.25">
      <c r="G624395" s="2"/>
    </row>
    <row r="624404" spans="7:7" x14ac:dyDescent="0.25">
      <c r="G624404" s="2"/>
    </row>
    <row r="624413" spans="7:7" x14ac:dyDescent="0.25">
      <c r="G624413" s="2"/>
    </row>
    <row r="624422" spans="7:7" x14ac:dyDescent="0.25">
      <c r="G624422" s="2"/>
    </row>
    <row r="624431" spans="7:7" x14ac:dyDescent="0.25">
      <c r="G624431" s="2"/>
    </row>
    <row r="624440" spans="7:7" x14ac:dyDescent="0.25">
      <c r="G624440" s="2"/>
    </row>
    <row r="624449" spans="7:7" x14ac:dyDescent="0.25">
      <c r="G624449" s="2"/>
    </row>
    <row r="624458" spans="7:7" x14ac:dyDescent="0.25">
      <c r="G624458" s="2"/>
    </row>
    <row r="624467" spans="7:7" x14ac:dyDescent="0.25">
      <c r="G624467" s="2"/>
    </row>
    <row r="624476" spans="7:7" x14ac:dyDescent="0.25">
      <c r="G624476" s="2"/>
    </row>
    <row r="624485" spans="7:7" x14ac:dyDescent="0.25">
      <c r="G624485" s="2"/>
    </row>
    <row r="624494" spans="7:7" x14ac:dyDescent="0.25">
      <c r="G624494" s="2"/>
    </row>
    <row r="624503" spans="7:7" x14ac:dyDescent="0.25">
      <c r="G624503" s="2"/>
    </row>
    <row r="624512" spans="7:7" x14ac:dyDescent="0.25">
      <c r="G624512" s="2"/>
    </row>
    <row r="624521" spans="7:7" x14ac:dyDescent="0.25">
      <c r="G624521" s="2"/>
    </row>
    <row r="624530" spans="7:7" x14ac:dyDescent="0.25">
      <c r="G624530" s="2"/>
    </row>
    <row r="624539" spans="7:7" x14ac:dyDescent="0.25">
      <c r="G624539" s="2"/>
    </row>
    <row r="624548" spans="7:7" x14ac:dyDescent="0.25">
      <c r="G624548" s="2"/>
    </row>
    <row r="624557" spans="7:7" x14ac:dyDescent="0.25">
      <c r="G624557" s="2"/>
    </row>
    <row r="624566" spans="7:7" x14ac:dyDescent="0.25">
      <c r="G624566" s="2"/>
    </row>
    <row r="624575" spans="7:7" x14ac:dyDescent="0.25">
      <c r="G624575" s="2"/>
    </row>
    <row r="624584" spans="7:7" x14ac:dyDescent="0.25">
      <c r="G624584" s="2"/>
    </row>
    <row r="624593" spans="7:7" x14ac:dyDescent="0.25">
      <c r="G624593" s="2"/>
    </row>
    <row r="624602" spans="7:7" x14ac:dyDescent="0.25">
      <c r="G624602" s="2"/>
    </row>
    <row r="624611" spans="7:7" x14ac:dyDescent="0.25">
      <c r="G624611" s="2"/>
    </row>
    <row r="624620" spans="7:7" x14ac:dyDescent="0.25">
      <c r="G624620" s="2"/>
    </row>
    <row r="624629" spans="7:7" x14ac:dyDescent="0.25">
      <c r="G624629" s="2"/>
    </row>
    <row r="624638" spans="7:7" x14ac:dyDescent="0.25">
      <c r="G624638" s="2"/>
    </row>
    <row r="624647" spans="7:7" x14ac:dyDescent="0.25">
      <c r="G624647" s="2"/>
    </row>
    <row r="624656" spans="7:7" x14ac:dyDescent="0.25">
      <c r="G624656" s="2"/>
    </row>
    <row r="624665" spans="7:7" x14ac:dyDescent="0.25">
      <c r="G624665" s="2"/>
    </row>
    <row r="624674" spans="7:7" x14ac:dyDescent="0.25">
      <c r="G624674" s="2"/>
    </row>
    <row r="624683" spans="7:7" x14ac:dyDescent="0.25">
      <c r="G624683" s="2"/>
    </row>
    <row r="624692" spans="7:7" x14ac:dyDescent="0.25">
      <c r="G624692" s="2"/>
    </row>
    <row r="624701" spans="7:7" x14ac:dyDescent="0.25">
      <c r="G624701" s="2"/>
    </row>
    <row r="624710" spans="7:7" x14ac:dyDescent="0.25">
      <c r="G624710" s="2"/>
    </row>
    <row r="624719" spans="7:7" x14ac:dyDescent="0.25">
      <c r="G624719" s="2"/>
    </row>
    <row r="624728" spans="7:7" x14ac:dyDescent="0.25">
      <c r="G624728" s="2"/>
    </row>
    <row r="624737" spans="7:7" x14ac:dyDescent="0.25">
      <c r="G624737" s="2"/>
    </row>
    <row r="624746" spans="7:7" x14ac:dyDescent="0.25">
      <c r="G624746" s="2"/>
    </row>
    <row r="624755" spans="7:7" x14ac:dyDescent="0.25">
      <c r="G624755" s="2"/>
    </row>
    <row r="624764" spans="7:7" x14ac:dyDescent="0.25">
      <c r="G624764" s="2"/>
    </row>
    <row r="624773" spans="7:7" x14ac:dyDescent="0.25">
      <c r="G624773" s="2"/>
    </row>
    <row r="624782" spans="7:7" x14ac:dyDescent="0.25">
      <c r="G624782" s="2"/>
    </row>
    <row r="624791" spans="7:7" x14ac:dyDescent="0.25">
      <c r="G624791" s="2"/>
    </row>
    <row r="624800" spans="7:7" x14ac:dyDescent="0.25">
      <c r="G624800" s="2"/>
    </row>
    <row r="624809" spans="7:7" x14ac:dyDescent="0.25">
      <c r="G624809" s="2"/>
    </row>
    <row r="624818" spans="7:7" x14ac:dyDescent="0.25">
      <c r="G624818" s="2"/>
    </row>
    <row r="624827" spans="7:7" x14ac:dyDescent="0.25">
      <c r="G624827" s="2"/>
    </row>
    <row r="624836" spans="7:7" x14ac:dyDescent="0.25">
      <c r="G624836" s="2"/>
    </row>
    <row r="624845" spans="7:7" x14ac:dyDescent="0.25">
      <c r="G624845" s="2"/>
    </row>
    <row r="624854" spans="7:7" x14ac:dyDescent="0.25">
      <c r="G624854" s="2"/>
    </row>
    <row r="624863" spans="7:7" x14ac:dyDescent="0.25">
      <c r="G624863" s="2"/>
    </row>
    <row r="624872" spans="7:7" x14ac:dyDescent="0.25">
      <c r="G624872" s="2"/>
    </row>
    <row r="624881" spans="7:7" x14ac:dyDescent="0.25">
      <c r="G624881" s="2"/>
    </row>
    <row r="624890" spans="7:7" x14ac:dyDescent="0.25">
      <c r="G624890" s="2"/>
    </row>
    <row r="624899" spans="7:7" x14ac:dyDescent="0.25">
      <c r="G624899" s="2"/>
    </row>
    <row r="624908" spans="7:7" x14ac:dyDescent="0.25">
      <c r="G624908" s="2"/>
    </row>
    <row r="624917" spans="7:7" x14ac:dyDescent="0.25">
      <c r="G624917" s="2"/>
    </row>
    <row r="624926" spans="7:7" x14ac:dyDescent="0.25">
      <c r="G624926" s="2"/>
    </row>
    <row r="624935" spans="7:7" x14ac:dyDescent="0.25">
      <c r="G624935" s="2"/>
    </row>
    <row r="624944" spans="7:7" x14ac:dyDescent="0.25">
      <c r="G624944" s="2"/>
    </row>
    <row r="624953" spans="7:7" x14ac:dyDescent="0.25">
      <c r="G624953" s="2"/>
    </row>
    <row r="624962" spans="7:7" x14ac:dyDescent="0.25">
      <c r="G624962" s="2"/>
    </row>
    <row r="624971" spans="7:7" x14ac:dyDescent="0.25">
      <c r="G624971" s="2"/>
    </row>
    <row r="624980" spans="7:7" x14ac:dyDescent="0.25">
      <c r="G624980" s="2"/>
    </row>
    <row r="624989" spans="7:7" x14ac:dyDescent="0.25">
      <c r="G624989" s="2"/>
    </row>
    <row r="624998" spans="7:7" x14ac:dyDescent="0.25">
      <c r="G624998" s="2"/>
    </row>
    <row r="625007" spans="7:7" x14ac:dyDescent="0.25">
      <c r="G625007" s="2"/>
    </row>
    <row r="625016" spans="7:7" x14ac:dyDescent="0.25">
      <c r="G625016" s="2"/>
    </row>
    <row r="625025" spans="7:7" x14ac:dyDescent="0.25">
      <c r="G625025" s="2"/>
    </row>
    <row r="625034" spans="7:7" x14ac:dyDescent="0.25">
      <c r="G625034" s="2"/>
    </row>
    <row r="625043" spans="7:7" x14ac:dyDescent="0.25">
      <c r="G625043" s="2"/>
    </row>
    <row r="625052" spans="7:7" x14ac:dyDescent="0.25">
      <c r="G625052" s="2"/>
    </row>
    <row r="625061" spans="7:7" x14ac:dyDescent="0.25">
      <c r="G625061" s="2"/>
    </row>
    <row r="625070" spans="7:7" x14ac:dyDescent="0.25">
      <c r="G625070" s="2"/>
    </row>
    <row r="625079" spans="7:7" x14ac:dyDescent="0.25">
      <c r="G625079" s="2"/>
    </row>
    <row r="625088" spans="7:7" x14ac:dyDescent="0.25">
      <c r="G625088" s="2"/>
    </row>
    <row r="625097" spans="7:7" x14ac:dyDescent="0.25">
      <c r="G625097" s="2"/>
    </row>
    <row r="625106" spans="7:7" x14ac:dyDescent="0.25">
      <c r="G625106" s="2"/>
    </row>
    <row r="625115" spans="7:7" x14ac:dyDescent="0.25">
      <c r="G625115" s="2"/>
    </row>
    <row r="625124" spans="7:7" x14ac:dyDescent="0.25">
      <c r="G625124" s="2"/>
    </row>
    <row r="625133" spans="7:7" x14ac:dyDescent="0.25">
      <c r="G625133" s="2"/>
    </row>
    <row r="625142" spans="7:7" x14ac:dyDescent="0.25">
      <c r="G625142" s="2"/>
    </row>
    <row r="625151" spans="7:7" x14ac:dyDescent="0.25">
      <c r="G625151" s="2"/>
    </row>
    <row r="625160" spans="7:7" x14ac:dyDescent="0.25">
      <c r="G625160" s="2"/>
    </row>
    <row r="625169" spans="7:7" x14ac:dyDescent="0.25">
      <c r="G625169" s="2"/>
    </row>
    <row r="625178" spans="7:7" x14ac:dyDescent="0.25">
      <c r="G625178" s="2"/>
    </row>
    <row r="625187" spans="7:7" x14ac:dyDescent="0.25">
      <c r="G625187" s="2"/>
    </row>
    <row r="625196" spans="7:7" x14ac:dyDescent="0.25">
      <c r="G625196" s="2"/>
    </row>
    <row r="625205" spans="7:7" x14ac:dyDescent="0.25">
      <c r="G625205" s="2"/>
    </row>
    <row r="625214" spans="7:7" x14ac:dyDescent="0.25">
      <c r="G625214" s="2"/>
    </row>
    <row r="625223" spans="7:7" x14ac:dyDescent="0.25">
      <c r="G625223" s="2"/>
    </row>
    <row r="625232" spans="7:7" x14ac:dyDescent="0.25">
      <c r="G625232" s="2"/>
    </row>
    <row r="625241" spans="7:7" x14ac:dyDescent="0.25">
      <c r="G625241" s="2"/>
    </row>
    <row r="625250" spans="7:7" x14ac:dyDescent="0.25">
      <c r="G625250" s="2"/>
    </row>
    <row r="625259" spans="7:7" x14ac:dyDescent="0.25">
      <c r="G625259" s="2"/>
    </row>
    <row r="625268" spans="7:7" x14ac:dyDescent="0.25">
      <c r="G625268" s="2"/>
    </row>
    <row r="625277" spans="7:7" x14ac:dyDescent="0.25">
      <c r="G625277" s="2"/>
    </row>
    <row r="625286" spans="7:7" x14ac:dyDescent="0.25">
      <c r="G625286" s="2"/>
    </row>
    <row r="625295" spans="7:7" x14ac:dyDescent="0.25">
      <c r="G625295" s="2"/>
    </row>
    <row r="625304" spans="7:7" x14ac:dyDescent="0.25">
      <c r="G625304" s="2"/>
    </row>
    <row r="625313" spans="7:7" x14ac:dyDescent="0.25">
      <c r="G625313" s="2"/>
    </row>
    <row r="625322" spans="7:7" x14ac:dyDescent="0.25">
      <c r="G625322" s="2"/>
    </row>
    <row r="625331" spans="7:7" x14ac:dyDescent="0.25">
      <c r="G625331" s="2"/>
    </row>
    <row r="625340" spans="7:7" x14ac:dyDescent="0.25">
      <c r="G625340" s="2"/>
    </row>
    <row r="625349" spans="7:7" x14ac:dyDescent="0.25">
      <c r="G625349" s="2"/>
    </row>
    <row r="625358" spans="7:7" x14ac:dyDescent="0.25">
      <c r="G625358" s="2"/>
    </row>
    <row r="625367" spans="7:7" x14ac:dyDescent="0.25">
      <c r="G625367" s="2"/>
    </row>
    <row r="625376" spans="7:7" x14ac:dyDescent="0.25">
      <c r="G625376" s="2"/>
    </row>
    <row r="625385" spans="7:7" x14ac:dyDescent="0.25">
      <c r="G625385" s="2"/>
    </row>
    <row r="625394" spans="7:7" x14ac:dyDescent="0.25">
      <c r="G625394" s="2"/>
    </row>
    <row r="625403" spans="7:7" x14ac:dyDescent="0.25">
      <c r="G625403" s="2"/>
    </row>
    <row r="625412" spans="7:7" x14ac:dyDescent="0.25">
      <c r="G625412" s="2"/>
    </row>
    <row r="625421" spans="7:7" x14ac:dyDescent="0.25">
      <c r="G625421" s="2"/>
    </row>
    <row r="625430" spans="7:7" x14ac:dyDescent="0.25">
      <c r="G625430" s="2"/>
    </row>
    <row r="625439" spans="7:7" x14ac:dyDescent="0.25">
      <c r="G625439" s="2"/>
    </row>
    <row r="625448" spans="7:7" x14ac:dyDescent="0.25">
      <c r="G625448" s="2"/>
    </row>
    <row r="625457" spans="7:7" x14ac:dyDescent="0.25">
      <c r="G625457" s="2"/>
    </row>
    <row r="625466" spans="7:7" x14ac:dyDescent="0.25">
      <c r="G625466" s="2"/>
    </row>
    <row r="625475" spans="7:7" x14ac:dyDescent="0.25">
      <c r="G625475" s="2"/>
    </row>
    <row r="625484" spans="7:7" x14ac:dyDescent="0.25">
      <c r="G625484" s="2"/>
    </row>
    <row r="625493" spans="7:7" x14ac:dyDescent="0.25">
      <c r="G625493" s="2"/>
    </row>
    <row r="625502" spans="7:7" x14ac:dyDescent="0.25">
      <c r="G625502" s="2"/>
    </row>
    <row r="625511" spans="7:7" x14ac:dyDescent="0.25">
      <c r="G625511" s="2"/>
    </row>
    <row r="625520" spans="7:7" x14ac:dyDescent="0.25">
      <c r="G625520" s="2"/>
    </row>
    <row r="625529" spans="7:7" x14ac:dyDescent="0.25">
      <c r="G625529" s="2"/>
    </row>
    <row r="625538" spans="7:7" x14ac:dyDescent="0.25">
      <c r="G625538" s="2"/>
    </row>
    <row r="625547" spans="7:7" x14ac:dyDescent="0.25">
      <c r="G625547" s="2"/>
    </row>
    <row r="625556" spans="7:7" x14ac:dyDescent="0.25">
      <c r="G625556" s="2"/>
    </row>
    <row r="625565" spans="7:7" x14ac:dyDescent="0.25">
      <c r="G625565" s="2"/>
    </row>
    <row r="625574" spans="7:7" x14ac:dyDescent="0.25">
      <c r="G625574" s="2"/>
    </row>
    <row r="625583" spans="7:7" x14ac:dyDescent="0.25">
      <c r="G625583" s="2"/>
    </row>
    <row r="625592" spans="7:7" x14ac:dyDescent="0.25">
      <c r="G625592" s="2"/>
    </row>
    <row r="625601" spans="7:7" x14ac:dyDescent="0.25">
      <c r="G625601" s="2"/>
    </row>
    <row r="625610" spans="7:7" x14ac:dyDescent="0.25">
      <c r="G625610" s="2"/>
    </row>
    <row r="625619" spans="7:7" x14ac:dyDescent="0.25">
      <c r="G625619" s="2"/>
    </row>
    <row r="625628" spans="7:7" x14ac:dyDescent="0.25">
      <c r="G625628" s="2"/>
    </row>
    <row r="625637" spans="7:7" x14ac:dyDescent="0.25">
      <c r="G625637" s="2"/>
    </row>
    <row r="625646" spans="7:7" x14ac:dyDescent="0.25">
      <c r="G625646" s="2"/>
    </row>
    <row r="625655" spans="7:7" x14ac:dyDescent="0.25">
      <c r="G625655" s="2"/>
    </row>
    <row r="625664" spans="7:7" x14ac:dyDescent="0.25">
      <c r="G625664" s="2"/>
    </row>
    <row r="625673" spans="7:7" x14ac:dyDescent="0.25">
      <c r="G625673" s="2"/>
    </row>
    <row r="625682" spans="7:7" x14ac:dyDescent="0.25">
      <c r="G625682" s="2"/>
    </row>
    <row r="625691" spans="7:7" x14ac:dyDescent="0.25">
      <c r="G625691" s="2"/>
    </row>
    <row r="625700" spans="7:7" x14ac:dyDescent="0.25">
      <c r="G625700" s="2"/>
    </row>
    <row r="625709" spans="7:7" x14ac:dyDescent="0.25">
      <c r="G625709" s="2"/>
    </row>
    <row r="625718" spans="7:7" x14ac:dyDescent="0.25">
      <c r="G625718" s="2"/>
    </row>
    <row r="625727" spans="7:7" x14ac:dyDescent="0.25">
      <c r="G625727" s="2"/>
    </row>
    <row r="625736" spans="7:7" x14ac:dyDescent="0.25">
      <c r="G625736" s="2"/>
    </row>
    <row r="625745" spans="7:7" x14ac:dyDescent="0.25">
      <c r="G625745" s="2"/>
    </row>
    <row r="625754" spans="7:7" x14ac:dyDescent="0.25">
      <c r="G625754" s="2"/>
    </row>
    <row r="625763" spans="7:7" x14ac:dyDescent="0.25">
      <c r="G625763" s="2"/>
    </row>
    <row r="625772" spans="7:7" x14ac:dyDescent="0.25">
      <c r="G625772" s="2"/>
    </row>
    <row r="625781" spans="7:7" x14ac:dyDescent="0.25">
      <c r="G625781" s="2"/>
    </row>
    <row r="625790" spans="7:7" x14ac:dyDescent="0.25">
      <c r="G625790" s="2"/>
    </row>
    <row r="625799" spans="7:7" x14ac:dyDescent="0.25">
      <c r="G625799" s="2"/>
    </row>
    <row r="625808" spans="7:7" x14ac:dyDescent="0.25">
      <c r="G625808" s="2"/>
    </row>
    <row r="625817" spans="7:7" x14ac:dyDescent="0.25">
      <c r="G625817" s="2"/>
    </row>
    <row r="625826" spans="7:7" x14ac:dyDescent="0.25">
      <c r="G625826" s="2"/>
    </row>
    <row r="625835" spans="7:7" x14ac:dyDescent="0.25">
      <c r="G625835" s="2"/>
    </row>
    <row r="625844" spans="7:7" x14ac:dyDescent="0.25">
      <c r="G625844" s="2"/>
    </row>
    <row r="625853" spans="7:7" x14ac:dyDescent="0.25">
      <c r="G625853" s="2"/>
    </row>
    <row r="625862" spans="7:7" x14ac:dyDescent="0.25">
      <c r="G625862" s="2"/>
    </row>
    <row r="625871" spans="7:7" x14ac:dyDescent="0.25">
      <c r="G625871" s="2"/>
    </row>
    <row r="625880" spans="7:7" x14ac:dyDescent="0.25">
      <c r="G625880" s="2"/>
    </row>
    <row r="625889" spans="7:7" x14ac:dyDescent="0.25">
      <c r="G625889" s="2"/>
    </row>
    <row r="625898" spans="7:7" x14ac:dyDescent="0.25">
      <c r="G625898" s="2"/>
    </row>
    <row r="625907" spans="7:7" x14ac:dyDescent="0.25">
      <c r="G625907" s="2"/>
    </row>
    <row r="625916" spans="7:7" x14ac:dyDescent="0.25">
      <c r="G625916" s="2"/>
    </row>
    <row r="625925" spans="7:7" x14ac:dyDescent="0.25">
      <c r="G625925" s="2"/>
    </row>
    <row r="625934" spans="7:7" x14ac:dyDescent="0.25">
      <c r="G625934" s="2"/>
    </row>
    <row r="625943" spans="7:7" x14ac:dyDescent="0.25">
      <c r="G625943" s="2"/>
    </row>
    <row r="625952" spans="7:7" x14ac:dyDescent="0.25">
      <c r="G625952" s="2"/>
    </row>
    <row r="625961" spans="7:7" x14ac:dyDescent="0.25">
      <c r="G625961" s="2"/>
    </row>
    <row r="625970" spans="7:7" x14ac:dyDescent="0.25">
      <c r="G625970" s="2"/>
    </row>
    <row r="625979" spans="7:7" x14ac:dyDescent="0.25">
      <c r="G625979" s="2"/>
    </row>
    <row r="625988" spans="7:7" x14ac:dyDescent="0.25">
      <c r="G625988" s="2"/>
    </row>
    <row r="625997" spans="7:7" x14ac:dyDescent="0.25">
      <c r="G625997" s="2"/>
    </row>
    <row r="626006" spans="7:7" x14ac:dyDescent="0.25">
      <c r="G626006" s="2"/>
    </row>
    <row r="626015" spans="7:7" x14ac:dyDescent="0.25">
      <c r="G626015" s="2"/>
    </row>
    <row r="626024" spans="7:7" x14ac:dyDescent="0.25">
      <c r="G626024" s="2"/>
    </row>
    <row r="626033" spans="7:7" x14ac:dyDescent="0.25">
      <c r="G626033" s="2"/>
    </row>
    <row r="626042" spans="7:7" x14ac:dyDescent="0.25">
      <c r="G626042" s="2"/>
    </row>
    <row r="626051" spans="7:7" x14ac:dyDescent="0.25">
      <c r="G626051" s="2"/>
    </row>
    <row r="626060" spans="7:7" x14ac:dyDescent="0.25">
      <c r="G626060" s="2"/>
    </row>
    <row r="626069" spans="7:7" x14ac:dyDescent="0.25">
      <c r="G626069" s="2"/>
    </row>
    <row r="626078" spans="7:7" x14ac:dyDescent="0.25">
      <c r="G626078" s="2"/>
    </row>
    <row r="626087" spans="7:7" x14ac:dyDescent="0.25">
      <c r="G626087" s="2"/>
    </row>
    <row r="626096" spans="7:7" x14ac:dyDescent="0.25">
      <c r="G626096" s="2"/>
    </row>
    <row r="626105" spans="7:7" x14ac:dyDescent="0.25">
      <c r="G626105" s="2"/>
    </row>
    <row r="626114" spans="7:7" x14ac:dyDescent="0.25">
      <c r="G626114" s="2"/>
    </row>
    <row r="626123" spans="7:7" x14ac:dyDescent="0.25">
      <c r="G626123" s="2"/>
    </row>
    <row r="626132" spans="7:7" x14ac:dyDescent="0.25">
      <c r="G626132" s="2"/>
    </row>
    <row r="626141" spans="7:7" x14ac:dyDescent="0.25">
      <c r="G626141" s="2"/>
    </row>
    <row r="626150" spans="7:7" x14ac:dyDescent="0.25">
      <c r="G626150" s="2"/>
    </row>
    <row r="626159" spans="7:7" x14ac:dyDescent="0.25">
      <c r="G626159" s="2"/>
    </row>
    <row r="626168" spans="7:7" x14ac:dyDescent="0.25">
      <c r="G626168" s="2"/>
    </row>
    <row r="626177" spans="7:7" x14ac:dyDescent="0.25">
      <c r="G626177" s="2"/>
    </row>
    <row r="626186" spans="7:7" x14ac:dyDescent="0.25">
      <c r="G626186" s="2"/>
    </row>
    <row r="626195" spans="7:7" x14ac:dyDescent="0.25">
      <c r="G626195" s="2"/>
    </row>
    <row r="626204" spans="7:7" x14ac:dyDescent="0.25">
      <c r="G626204" s="2"/>
    </row>
    <row r="626213" spans="7:7" x14ac:dyDescent="0.25">
      <c r="G626213" s="2"/>
    </row>
    <row r="626222" spans="7:7" x14ac:dyDescent="0.25">
      <c r="G626222" s="2"/>
    </row>
    <row r="626231" spans="7:7" x14ac:dyDescent="0.25">
      <c r="G626231" s="2"/>
    </row>
    <row r="626240" spans="7:7" x14ac:dyDescent="0.25">
      <c r="G626240" s="2"/>
    </row>
    <row r="626249" spans="7:7" x14ac:dyDescent="0.25">
      <c r="G626249" s="2"/>
    </row>
    <row r="626258" spans="7:7" x14ac:dyDescent="0.25">
      <c r="G626258" s="2"/>
    </row>
    <row r="626267" spans="7:7" x14ac:dyDescent="0.25">
      <c r="G626267" s="2"/>
    </row>
    <row r="626276" spans="7:7" x14ac:dyDescent="0.25">
      <c r="G626276" s="2"/>
    </row>
    <row r="626285" spans="7:7" x14ac:dyDescent="0.25">
      <c r="G626285" s="2"/>
    </row>
    <row r="626294" spans="7:7" x14ac:dyDescent="0.25">
      <c r="G626294" s="2"/>
    </row>
    <row r="626303" spans="7:7" x14ac:dyDescent="0.25">
      <c r="G626303" s="2"/>
    </row>
    <row r="626312" spans="7:7" x14ac:dyDescent="0.25">
      <c r="G626312" s="2"/>
    </row>
    <row r="626321" spans="7:7" x14ac:dyDescent="0.25">
      <c r="G626321" s="2"/>
    </row>
    <row r="626330" spans="7:7" x14ac:dyDescent="0.25">
      <c r="G626330" s="2"/>
    </row>
    <row r="626339" spans="7:7" x14ac:dyDescent="0.25">
      <c r="G626339" s="2"/>
    </row>
    <row r="626348" spans="7:7" x14ac:dyDescent="0.25">
      <c r="G626348" s="2"/>
    </row>
    <row r="626357" spans="7:7" x14ac:dyDescent="0.25">
      <c r="G626357" s="2"/>
    </row>
    <row r="626366" spans="7:7" x14ac:dyDescent="0.25">
      <c r="G626366" s="2"/>
    </row>
    <row r="626375" spans="7:7" x14ac:dyDescent="0.25">
      <c r="G626375" s="2"/>
    </row>
    <row r="626384" spans="7:7" x14ac:dyDescent="0.25">
      <c r="G626384" s="2"/>
    </row>
    <row r="626393" spans="7:7" x14ac:dyDescent="0.25">
      <c r="G626393" s="2"/>
    </row>
    <row r="626402" spans="7:7" x14ac:dyDescent="0.25">
      <c r="G626402" s="2"/>
    </row>
    <row r="626411" spans="7:7" x14ac:dyDescent="0.25">
      <c r="G626411" s="2"/>
    </row>
    <row r="626420" spans="7:7" x14ac:dyDescent="0.25">
      <c r="G626420" s="2"/>
    </row>
    <row r="626429" spans="7:7" x14ac:dyDescent="0.25">
      <c r="G626429" s="2"/>
    </row>
    <row r="626438" spans="7:7" x14ac:dyDescent="0.25">
      <c r="G626438" s="2"/>
    </row>
    <row r="626447" spans="7:7" x14ac:dyDescent="0.25">
      <c r="G626447" s="2"/>
    </row>
    <row r="626456" spans="7:7" x14ac:dyDescent="0.25">
      <c r="G626456" s="2"/>
    </row>
    <row r="626465" spans="7:7" x14ac:dyDescent="0.25">
      <c r="G626465" s="2"/>
    </row>
    <row r="626474" spans="7:7" x14ac:dyDescent="0.25">
      <c r="G626474" s="2"/>
    </row>
    <row r="626483" spans="7:7" x14ac:dyDescent="0.25">
      <c r="G626483" s="2"/>
    </row>
    <row r="626492" spans="7:7" x14ac:dyDescent="0.25">
      <c r="G626492" s="2"/>
    </row>
    <row r="626501" spans="7:7" x14ac:dyDescent="0.25">
      <c r="G626501" s="2"/>
    </row>
    <row r="626510" spans="7:7" x14ac:dyDescent="0.25">
      <c r="G626510" s="2"/>
    </row>
    <row r="626519" spans="7:7" x14ac:dyDescent="0.25">
      <c r="G626519" s="2"/>
    </row>
    <row r="626528" spans="7:7" x14ac:dyDescent="0.25">
      <c r="G626528" s="2"/>
    </row>
    <row r="626537" spans="7:7" x14ac:dyDescent="0.25">
      <c r="G626537" s="2"/>
    </row>
    <row r="626546" spans="7:7" x14ac:dyDescent="0.25">
      <c r="G626546" s="2"/>
    </row>
    <row r="626555" spans="7:7" x14ac:dyDescent="0.25">
      <c r="G626555" s="2"/>
    </row>
    <row r="626564" spans="7:7" x14ac:dyDescent="0.25">
      <c r="G626564" s="2"/>
    </row>
    <row r="626573" spans="7:7" x14ac:dyDescent="0.25">
      <c r="G626573" s="2"/>
    </row>
    <row r="626582" spans="7:7" x14ac:dyDescent="0.25">
      <c r="G626582" s="2"/>
    </row>
    <row r="626591" spans="7:7" x14ac:dyDescent="0.25">
      <c r="G626591" s="2"/>
    </row>
    <row r="626600" spans="7:7" x14ac:dyDescent="0.25">
      <c r="G626600" s="2"/>
    </row>
    <row r="626609" spans="7:7" x14ac:dyDescent="0.25">
      <c r="G626609" s="2"/>
    </row>
    <row r="626618" spans="7:7" x14ac:dyDescent="0.25">
      <c r="G626618" s="2"/>
    </row>
    <row r="626627" spans="7:7" x14ac:dyDescent="0.25">
      <c r="G626627" s="2"/>
    </row>
    <row r="626636" spans="7:7" x14ac:dyDescent="0.25">
      <c r="G626636" s="2"/>
    </row>
    <row r="626645" spans="7:7" x14ac:dyDescent="0.25">
      <c r="G626645" s="2"/>
    </row>
    <row r="626654" spans="7:7" x14ac:dyDescent="0.25">
      <c r="G626654" s="2"/>
    </row>
    <row r="626663" spans="7:7" x14ac:dyDescent="0.25">
      <c r="G626663" s="2"/>
    </row>
    <row r="626672" spans="7:7" x14ac:dyDescent="0.25">
      <c r="G626672" s="2"/>
    </row>
    <row r="626681" spans="7:7" x14ac:dyDescent="0.25">
      <c r="G626681" s="2"/>
    </row>
    <row r="626690" spans="7:7" x14ac:dyDescent="0.25">
      <c r="G626690" s="2"/>
    </row>
    <row r="626699" spans="7:7" x14ac:dyDescent="0.25">
      <c r="G626699" s="2"/>
    </row>
    <row r="626708" spans="7:7" x14ac:dyDescent="0.25">
      <c r="G626708" s="2"/>
    </row>
    <row r="626717" spans="7:7" x14ac:dyDescent="0.25">
      <c r="G626717" s="2"/>
    </row>
    <row r="626726" spans="7:7" x14ac:dyDescent="0.25">
      <c r="G626726" s="2"/>
    </row>
    <row r="626735" spans="7:7" x14ac:dyDescent="0.25">
      <c r="G626735" s="2"/>
    </row>
    <row r="626744" spans="7:7" x14ac:dyDescent="0.25">
      <c r="G626744" s="2"/>
    </row>
    <row r="626753" spans="7:7" x14ac:dyDescent="0.25">
      <c r="G626753" s="2"/>
    </row>
    <row r="626762" spans="7:7" x14ac:dyDescent="0.25">
      <c r="G626762" s="2"/>
    </row>
    <row r="626771" spans="7:7" x14ac:dyDescent="0.25">
      <c r="G626771" s="2"/>
    </row>
    <row r="626780" spans="7:7" x14ac:dyDescent="0.25">
      <c r="G626780" s="2"/>
    </row>
    <row r="626789" spans="7:7" x14ac:dyDescent="0.25">
      <c r="G626789" s="2"/>
    </row>
    <row r="626798" spans="7:7" x14ac:dyDescent="0.25">
      <c r="G626798" s="2"/>
    </row>
    <row r="626807" spans="7:7" x14ac:dyDescent="0.25">
      <c r="G626807" s="2"/>
    </row>
    <row r="626816" spans="7:7" x14ac:dyDescent="0.25">
      <c r="G626816" s="2"/>
    </row>
    <row r="626825" spans="7:7" x14ac:dyDescent="0.25">
      <c r="G626825" s="2"/>
    </row>
    <row r="626834" spans="7:7" x14ac:dyDescent="0.25">
      <c r="G626834" s="2"/>
    </row>
    <row r="626843" spans="7:7" x14ac:dyDescent="0.25">
      <c r="G626843" s="2"/>
    </row>
    <row r="626852" spans="7:7" x14ac:dyDescent="0.25">
      <c r="G626852" s="2"/>
    </row>
    <row r="626861" spans="7:7" x14ac:dyDescent="0.25">
      <c r="G626861" s="2"/>
    </row>
    <row r="626870" spans="7:7" x14ac:dyDescent="0.25">
      <c r="G626870" s="2"/>
    </row>
    <row r="626879" spans="7:7" x14ac:dyDescent="0.25">
      <c r="G626879" s="2"/>
    </row>
    <row r="626888" spans="7:7" x14ac:dyDescent="0.25">
      <c r="G626888" s="2"/>
    </row>
    <row r="626897" spans="7:7" x14ac:dyDescent="0.25">
      <c r="G626897" s="2"/>
    </row>
    <row r="626906" spans="7:7" x14ac:dyDescent="0.25">
      <c r="G626906" s="2"/>
    </row>
    <row r="626915" spans="7:7" x14ac:dyDescent="0.25">
      <c r="G626915" s="2"/>
    </row>
    <row r="626924" spans="7:7" x14ac:dyDescent="0.25">
      <c r="G626924" s="2"/>
    </row>
    <row r="626933" spans="7:7" x14ac:dyDescent="0.25">
      <c r="G626933" s="2"/>
    </row>
    <row r="626942" spans="7:7" x14ac:dyDescent="0.25">
      <c r="G626942" s="2"/>
    </row>
    <row r="626951" spans="7:7" x14ac:dyDescent="0.25">
      <c r="G626951" s="2"/>
    </row>
    <row r="626960" spans="7:7" x14ac:dyDescent="0.25">
      <c r="G626960" s="2"/>
    </row>
    <row r="626969" spans="7:7" x14ac:dyDescent="0.25">
      <c r="G626969" s="2"/>
    </row>
    <row r="626978" spans="7:7" x14ac:dyDescent="0.25">
      <c r="G626978" s="2"/>
    </row>
    <row r="626987" spans="7:7" x14ac:dyDescent="0.25">
      <c r="G626987" s="2"/>
    </row>
    <row r="626996" spans="7:7" x14ac:dyDescent="0.25">
      <c r="G626996" s="2"/>
    </row>
    <row r="627005" spans="7:7" x14ac:dyDescent="0.25">
      <c r="G627005" s="2"/>
    </row>
    <row r="627014" spans="7:7" x14ac:dyDescent="0.25">
      <c r="G627014" s="2"/>
    </row>
    <row r="627023" spans="7:7" x14ac:dyDescent="0.25">
      <c r="G627023" s="2"/>
    </row>
    <row r="627032" spans="7:7" x14ac:dyDescent="0.25">
      <c r="G627032" s="2"/>
    </row>
    <row r="627041" spans="7:7" x14ac:dyDescent="0.25">
      <c r="G627041" s="2"/>
    </row>
    <row r="627050" spans="7:7" x14ac:dyDescent="0.25">
      <c r="G627050" s="2"/>
    </row>
    <row r="627059" spans="7:7" x14ac:dyDescent="0.25">
      <c r="G627059" s="2"/>
    </row>
    <row r="627068" spans="7:7" x14ac:dyDescent="0.25">
      <c r="G627068" s="2"/>
    </row>
    <row r="627077" spans="7:7" x14ac:dyDescent="0.25">
      <c r="G627077" s="2"/>
    </row>
    <row r="627086" spans="7:7" x14ac:dyDescent="0.25">
      <c r="G627086" s="2"/>
    </row>
    <row r="627095" spans="7:7" x14ac:dyDescent="0.25">
      <c r="G627095" s="2"/>
    </row>
    <row r="627104" spans="7:7" x14ac:dyDescent="0.25">
      <c r="G627104" s="2"/>
    </row>
    <row r="627113" spans="7:7" x14ac:dyDescent="0.25">
      <c r="G627113" s="2"/>
    </row>
    <row r="627122" spans="7:7" x14ac:dyDescent="0.25">
      <c r="G627122" s="2"/>
    </row>
    <row r="627131" spans="7:7" x14ac:dyDescent="0.25">
      <c r="G627131" s="2"/>
    </row>
    <row r="627140" spans="7:7" x14ac:dyDescent="0.25">
      <c r="G627140" s="2"/>
    </row>
    <row r="627149" spans="7:7" x14ac:dyDescent="0.25">
      <c r="G627149" s="2"/>
    </row>
    <row r="627158" spans="7:7" x14ac:dyDescent="0.25">
      <c r="G627158" s="2"/>
    </row>
    <row r="627167" spans="7:7" x14ac:dyDescent="0.25">
      <c r="G627167" s="2"/>
    </row>
    <row r="627176" spans="7:7" x14ac:dyDescent="0.25">
      <c r="G627176" s="2"/>
    </row>
    <row r="627185" spans="7:7" x14ac:dyDescent="0.25">
      <c r="G627185" s="2"/>
    </row>
    <row r="627194" spans="7:7" x14ac:dyDescent="0.25">
      <c r="G627194" s="2"/>
    </row>
    <row r="627203" spans="7:7" x14ac:dyDescent="0.25">
      <c r="G627203" s="2"/>
    </row>
    <row r="627212" spans="7:7" x14ac:dyDescent="0.25">
      <c r="G627212" s="2"/>
    </row>
    <row r="627221" spans="7:7" x14ac:dyDescent="0.25">
      <c r="G627221" s="2"/>
    </row>
    <row r="627230" spans="7:7" x14ac:dyDescent="0.25">
      <c r="G627230" s="2"/>
    </row>
    <row r="627239" spans="7:7" x14ac:dyDescent="0.25">
      <c r="G627239" s="2"/>
    </row>
    <row r="627248" spans="7:7" x14ac:dyDescent="0.25">
      <c r="G627248" s="2"/>
    </row>
    <row r="627257" spans="7:7" x14ac:dyDescent="0.25">
      <c r="G627257" s="2"/>
    </row>
    <row r="627266" spans="7:7" x14ac:dyDescent="0.25">
      <c r="G627266" s="2"/>
    </row>
    <row r="627275" spans="7:7" x14ac:dyDescent="0.25">
      <c r="G627275" s="2"/>
    </row>
    <row r="627284" spans="7:7" x14ac:dyDescent="0.25">
      <c r="G627284" s="2"/>
    </row>
    <row r="627293" spans="7:7" x14ac:dyDescent="0.25">
      <c r="G627293" s="2"/>
    </row>
    <row r="627302" spans="7:7" x14ac:dyDescent="0.25">
      <c r="G627302" s="2"/>
    </row>
    <row r="627311" spans="7:7" x14ac:dyDescent="0.25">
      <c r="G627311" s="2"/>
    </row>
    <row r="627320" spans="7:7" x14ac:dyDescent="0.25">
      <c r="G627320" s="2"/>
    </row>
    <row r="627329" spans="7:7" x14ac:dyDescent="0.25">
      <c r="G627329" s="2"/>
    </row>
    <row r="627338" spans="7:7" x14ac:dyDescent="0.25">
      <c r="G627338" s="2"/>
    </row>
    <row r="627347" spans="7:7" x14ac:dyDescent="0.25">
      <c r="G627347" s="2"/>
    </row>
    <row r="627356" spans="7:7" x14ac:dyDescent="0.25">
      <c r="G627356" s="2"/>
    </row>
    <row r="627365" spans="7:7" x14ac:dyDescent="0.25">
      <c r="G627365" s="2"/>
    </row>
    <row r="627374" spans="7:7" x14ac:dyDescent="0.25">
      <c r="G627374" s="2"/>
    </row>
    <row r="627383" spans="7:7" x14ac:dyDescent="0.25">
      <c r="G627383" s="2"/>
    </row>
    <row r="627392" spans="7:7" x14ac:dyDescent="0.25">
      <c r="G627392" s="2"/>
    </row>
    <row r="627401" spans="7:7" x14ac:dyDescent="0.25">
      <c r="G627401" s="2"/>
    </row>
    <row r="627410" spans="7:7" x14ac:dyDescent="0.25">
      <c r="G627410" s="2"/>
    </row>
    <row r="627419" spans="7:7" x14ac:dyDescent="0.25">
      <c r="G627419" s="2"/>
    </row>
    <row r="627428" spans="7:7" x14ac:dyDescent="0.25">
      <c r="G627428" s="2"/>
    </row>
    <row r="627437" spans="7:7" x14ac:dyDescent="0.25">
      <c r="G627437" s="2"/>
    </row>
    <row r="627446" spans="7:7" x14ac:dyDescent="0.25">
      <c r="G627446" s="2"/>
    </row>
    <row r="627455" spans="7:7" x14ac:dyDescent="0.25">
      <c r="G627455" s="2"/>
    </row>
    <row r="627464" spans="7:7" x14ac:dyDescent="0.25">
      <c r="G627464" s="2"/>
    </row>
    <row r="627473" spans="7:7" x14ac:dyDescent="0.25">
      <c r="G627473" s="2"/>
    </row>
    <row r="627482" spans="7:7" x14ac:dyDescent="0.25">
      <c r="G627482" s="2"/>
    </row>
    <row r="627491" spans="7:7" x14ac:dyDescent="0.25">
      <c r="G627491" s="2"/>
    </row>
    <row r="627500" spans="7:7" x14ac:dyDescent="0.25">
      <c r="G627500" s="2"/>
    </row>
    <row r="627509" spans="7:7" x14ac:dyDescent="0.25">
      <c r="G627509" s="2"/>
    </row>
    <row r="627518" spans="7:7" x14ac:dyDescent="0.25">
      <c r="G627518" s="2"/>
    </row>
    <row r="627527" spans="7:7" x14ac:dyDescent="0.25">
      <c r="G627527" s="2"/>
    </row>
    <row r="627536" spans="7:7" x14ac:dyDescent="0.25">
      <c r="G627536" s="2"/>
    </row>
    <row r="627545" spans="7:7" x14ac:dyDescent="0.25">
      <c r="G627545" s="2"/>
    </row>
    <row r="627554" spans="7:7" x14ac:dyDescent="0.25">
      <c r="G627554" s="2"/>
    </row>
    <row r="627563" spans="7:7" x14ac:dyDescent="0.25">
      <c r="G627563" s="2"/>
    </row>
    <row r="627572" spans="7:7" x14ac:dyDescent="0.25">
      <c r="G627572" s="2"/>
    </row>
    <row r="627581" spans="7:7" x14ac:dyDescent="0.25">
      <c r="G627581" s="2"/>
    </row>
    <row r="627590" spans="7:7" x14ac:dyDescent="0.25">
      <c r="G627590" s="2"/>
    </row>
    <row r="627599" spans="7:7" x14ac:dyDescent="0.25">
      <c r="G627599" s="2"/>
    </row>
    <row r="627608" spans="7:7" x14ac:dyDescent="0.25">
      <c r="G627608" s="2"/>
    </row>
    <row r="627617" spans="7:7" x14ac:dyDescent="0.25">
      <c r="G627617" s="2"/>
    </row>
    <row r="627626" spans="7:7" x14ac:dyDescent="0.25">
      <c r="G627626" s="2"/>
    </row>
    <row r="627635" spans="7:7" x14ac:dyDescent="0.25">
      <c r="G627635" s="2"/>
    </row>
    <row r="627644" spans="7:7" x14ac:dyDescent="0.25">
      <c r="G627644" s="2"/>
    </row>
    <row r="627653" spans="7:7" x14ac:dyDescent="0.25">
      <c r="G627653" s="2"/>
    </row>
    <row r="627662" spans="7:7" x14ac:dyDescent="0.25">
      <c r="G627662" s="2"/>
    </row>
    <row r="627671" spans="7:7" x14ac:dyDescent="0.25">
      <c r="G627671" s="2"/>
    </row>
    <row r="627680" spans="7:7" x14ac:dyDescent="0.25">
      <c r="G627680" s="2"/>
    </row>
    <row r="627689" spans="7:7" x14ac:dyDescent="0.25">
      <c r="G627689" s="2"/>
    </row>
    <row r="627698" spans="7:7" x14ac:dyDescent="0.25">
      <c r="G627698" s="2"/>
    </row>
    <row r="627707" spans="7:7" x14ac:dyDescent="0.25">
      <c r="G627707" s="2"/>
    </row>
    <row r="627716" spans="7:7" x14ac:dyDescent="0.25">
      <c r="G627716" s="2"/>
    </row>
    <row r="627725" spans="7:7" x14ac:dyDescent="0.25">
      <c r="G627725" s="2"/>
    </row>
    <row r="627734" spans="7:7" x14ac:dyDescent="0.25">
      <c r="G627734" s="2"/>
    </row>
    <row r="627743" spans="7:7" x14ac:dyDescent="0.25">
      <c r="G627743" s="2"/>
    </row>
    <row r="627752" spans="7:7" x14ac:dyDescent="0.25">
      <c r="G627752" s="2"/>
    </row>
    <row r="627761" spans="7:7" x14ac:dyDescent="0.25">
      <c r="G627761" s="2"/>
    </row>
    <row r="627770" spans="7:7" x14ac:dyDescent="0.25">
      <c r="G627770" s="2"/>
    </row>
    <row r="627779" spans="7:7" x14ac:dyDescent="0.25">
      <c r="G627779" s="2"/>
    </row>
    <row r="627788" spans="7:7" x14ac:dyDescent="0.25">
      <c r="G627788" s="2"/>
    </row>
    <row r="627797" spans="7:7" x14ac:dyDescent="0.25">
      <c r="G627797" s="2"/>
    </row>
    <row r="627806" spans="7:7" x14ac:dyDescent="0.25">
      <c r="G627806" s="2"/>
    </row>
    <row r="627815" spans="7:7" x14ac:dyDescent="0.25">
      <c r="G627815" s="2"/>
    </row>
    <row r="627824" spans="7:7" x14ac:dyDescent="0.25">
      <c r="G627824" s="2"/>
    </row>
    <row r="627833" spans="7:7" x14ac:dyDescent="0.25">
      <c r="G627833" s="2"/>
    </row>
    <row r="627842" spans="7:7" x14ac:dyDescent="0.25">
      <c r="G627842" s="2"/>
    </row>
    <row r="627851" spans="7:7" x14ac:dyDescent="0.25">
      <c r="G627851" s="2"/>
    </row>
    <row r="627860" spans="7:7" x14ac:dyDescent="0.25">
      <c r="G627860" s="2"/>
    </row>
    <row r="627869" spans="7:7" x14ac:dyDescent="0.25">
      <c r="G627869" s="2"/>
    </row>
    <row r="627878" spans="7:7" x14ac:dyDescent="0.25">
      <c r="G627878" s="2"/>
    </row>
    <row r="627887" spans="7:7" x14ac:dyDescent="0.25">
      <c r="G627887" s="2"/>
    </row>
    <row r="627896" spans="7:7" x14ac:dyDescent="0.25">
      <c r="G627896" s="2"/>
    </row>
    <row r="627905" spans="7:7" x14ac:dyDescent="0.25">
      <c r="G627905" s="2"/>
    </row>
    <row r="627914" spans="7:7" x14ac:dyDescent="0.25">
      <c r="G627914" s="2"/>
    </row>
    <row r="627923" spans="7:7" x14ac:dyDescent="0.25">
      <c r="G627923" s="2"/>
    </row>
    <row r="627932" spans="7:7" x14ac:dyDescent="0.25">
      <c r="G627932" s="2"/>
    </row>
    <row r="627941" spans="7:7" x14ac:dyDescent="0.25">
      <c r="G627941" s="2"/>
    </row>
    <row r="627950" spans="7:7" x14ac:dyDescent="0.25">
      <c r="G627950" s="2"/>
    </row>
    <row r="627959" spans="7:7" x14ac:dyDescent="0.25">
      <c r="G627959" s="2"/>
    </row>
    <row r="627968" spans="7:7" x14ac:dyDescent="0.25">
      <c r="G627968" s="2"/>
    </row>
    <row r="627977" spans="7:7" x14ac:dyDescent="0.25">
      <c r="G627977" s="2"/>
    </row>
    <row r="627986" spans="7:7" x14ac:dyDescent="0.25">
      <c r="G627986" s="2"/>
    </row>
    <row r="627995" spans="7:7" x14ac:dyDescent="0.25">
      <c r="G627995" s="2"/>
    </row>
    <row r="628004" spans="7:7" x14ac:dyDescent="0.25">
      <c r="G628004" s="2"/>
    </row>
    <row r="628013" spans="7:7" x14ac:dyDescent="0.25">
      <c r="G628013" s="2"/>
    </row>
    <row r="628022" spans="7:7" x14ac:dyDescent="0.25">
      <c r="G628022" s="2"/>
    </row>
    <row r="628031" spans="7:7" x14ac:dyDescent="0.25">
      <c r="G628031" s="2"/>
    </row>
    <row r="628040" spans="7:7" x14ac:dyDescent="0.25">
      <c r="G628040" s="2"/>
    </row>
    <row r="628049" spans="7:7" x14ac:dyDescent="0.25">
      <c r="G628049" s="2"/>
    </row>
    <row r="628058" spans="7:7" x14ac:dyDescent="0.25">
      <c r="G628058" s="2"/>
    </row>
    <row r="628067" spans="7:7" x14ac:dyDescent="0.25">
      <c r="G628067" s="2"/>
    </row>
    <row r="628076" spans="7:7" x14ac:dyDescent="0.25">
      <c r="G628076" s="2"/>
    </row>
    <row r="628085" spans="7:7" x14ac:dyDescent="0.25">
      <c r="G628085" s="2"/>
    </row>
    <row r="628094" spans="7:7" x14ac:dyDescent="0.25">
      <c r="G628094" s="2"/>
    </row>
    <row r="628103" spans="7:7" x14ac:dyDescent="0.25">
      <c r="G628103" s="2"/>
    </row>
    <row r="628112" spans="7:7" x14ac:dyDescent="0.25">
      <c r="G628112" s="2"/>
    </row>
    <row r="628121" spans="7:7" x14ac:dyDescent="0.25">
      <c r="G628121" s="2"/>
    </row>
    <row r="628130" spans="7:7" x14ac:dyDescent="0.25">
      <c r="G628130" s="2"/>
    </row>
    <row r="628139" spans="7:7" x14ac:dyDescent="0.25">
      <c r="G628139" s="2"/>
    </row>
    <row r="628148" spans="7:7" x14ac:dyDescent="0.25">
      <c r="G628148" s="2"/>
    </row>
    <row r="628157" spans="7:7" x14ac:dyDescent="0.25">
      <c r="G628157" s="2"/>
    </row>
    <row r="628166" spans="7:7" x14ac:dyDescent="0.25">
      <c r="G628166" s="2"/>
    </row>
    <row r="628175" spans="7:7" x14ac:dyDescent="0.25">
      <c r="G628175" s="2"/>
    </row>
    <row r="628184" spans="7:7" x14ac:dyDescent="0.25">
      <c r="G628184" s="2"/>
    </row>
    <row r="628193" spans="7:7" x14ac:dyDescent="0.25">
      <c r="G628193" s="2"/>
    </row>
    <row r="628202" spans="7:7" x14ac:dyDescent="0.25">
      <c r="G628202" s="2"/>
    </row>
    <row r="628211" spans="7:7" x14ac:dyDescent="0.25">
      <c r="G628211" s="2"/>
    </row>
    <row r="628220" spans="7:7" x14ac:dyDescent="0.25">
      <c r="G628220" s="2"/>
    </row>
    <row r="628229" spans="7:7" x14ac:dyDescent="0.25">
      <c r="G628229" s="2"/>
    </row>
    <row r="628238" spans="7:7" x14ac:dyDescent="0.25">
      <c r="G628238" s="2"/>
    </row>
    <row r="628247" spans="7:7" x14ac:dyDescent="0.25">
      <c r="G628247" s="2"/>
    </row>
    <row r="628256" spans="7:7" x14ac:dyDescent="0.25">
      <c r="G628256" s="2"/>
    </row>
    <row r="628265" spans="7:7" x14ac:dyDescent="0.25">
      <c r="G628265" s="2"/>
    </row>
    <row r="628274" spans="7:7" x14ac:dyDescent="0.25">
      <c r="G628274" s="2"/>
    </row>
    <row r="628283" spans="7:7" x14ac:dyDescent="0.25">
      <c r="G628283" s="2"/>
    </row>
    <row r="628292" spans="7:7" x14ac:dyDescent="0.25">
      <c r="G628292" s="2"/>
    </row>
    <row r="628301" spans="7:7" x14ac:dyDescent="0.25">
      <c r="G628301" s="2"/>
    </row>
    <row r="628310" spans="7:7" x14ac:dyDescent="0.25">
      <c r="G628310" s="2"/>
    </row>
    <row r="628319" spans="7:7" x14ac:dyDescent="0.25">
      <c r="G628319" s="2"/>
    </row>
    <row r="628328" spans="7:7" x14ac:dyDescent="0.25">
      <c r="G628328" s="2"/>
    </row>
    <row r="628337" spans="7:7" x14ac:dyDescent="0.25">
      <c r="G628337" s="2"/>
    </row>
    <row r="628346" spans="7:7" x14ac:dyDescent="0.25">
      <c r="G628346" s="2"/>
    </row>
    <row r="628355" spans="7:7" x14ac:dyDescent="0.25">
      <c r="G628355" s="2"/>
    </row>
    <row r="628364" spans="7:7" x14ac:dyDescent="0.25">
      <c r="G628364" s="2"/>
    </row>
    <row r="628373" spans="7:7" x14ac:dyDescent="0.25">
      <c r="G628373" s="2"/>
    </row>
    <row r="628382" spans="7:7" x14ac:dyDescent="0.25">
      <c r="G628382" s="2"/>
    </row>
    <row r="628391" spans="7:7" x14ac:dyDescent="0.25">
      <c r="G628391" s="2"/>
    </row>
    <row r="628400" spans="7:7" x14ac:dyDescent="0.25">
      <c r="G628400" s="2"/>
    </row>
    <row r="628409" spans="7:7" x14ac:dyDescent="0.25">
      <c r="G628409" s="2"/>
    </row>
    <row r="628418" spans="7:7" x14ac:dyDescent="0.25">
      <c r="G628418" s="2"/>
    </row>
    <row r="628427" spans="7:7" x14ac:dyDescent="0.25">
      <c r="G628427" s="2"/>
    </row>
    <row r="628436" spans="7:7" x14ac:dyDescent="0.25">
      <c r="G628436" s="2"/>
    </row>
    <row r="628445" spans="7:7" x14ac:dyDescent="0.25">
      <c r="G628445" s="2"/>
    </row>
    <row r="628454" spans="7:7" x14ac:dyDescent="0.25">
      <c r="G628454" s="2"/>
    </row>
    <row r="628463" spans="7:7" x14ac:dyDescent="0.25">
      <c r="G628463" s="2"/>
    </row>
    <row r="628472" spans="7:7" x14ac:dyDescent="0.25">
      <c r="G628472" s="2"/>
    </row>
    <row r="628481" spans="7:7" x14ac:dyDescent="0.25">
      <c r="G628481" s="2"/>
    </row>
    <row r="628490" spans="7:7" x14ac:dyDescent="0.25">
      <c r="G628490" s="2"/>
    </row>
    <row r="628499" spans="7:7" x14ac:dyDescent="0.25">
      <c r="G628499" s="2"/>
    </row>
    <row r="628508" spans="7:7" x14ac:dyDescent="0.25">
      <c r="G628508" s="2"/>
    </row>
    <row r="628517" spans="7:7" x14ac:dyDescent="0.25">
      <c r="G628517" s="2"/>
    </row>
    <row r="628526" spans="7:7" x14ac:dyDescent="0.25">
      <c r="G628526" s="2"/>
    </row>
    <row r="628535" spans="7:7" x14ac:dyDescent="0.25">
      <c r="G628535" s="2"/>
    </row>
    <row r="628544" spans="7:7" x14ac:dyDescent="0.25">
      <c r="G628544" s="2"/>
    </row>
    <row r="628553" spans="7:7" x14ac:dyDescent="0.25">
      <c r="G628553" s="2"/>
    </row>
    <row r="628562" spans="7:7" x14ac:dyDescent="0.25">
      <c r="G628562" s="2"/>
    </row>
    <row r="628571" spans="7:7" x14ac:dyDescent="0.25">
      <c r="G628571" s="2"/>
    </row>
    <row r="628580" spans="7:7" x14ac:dyDescent="0.25">
      <c r="G628580" s="2"/>
    </row>
    <row r="628589" spans="7:7" x14ac:dyDescent="0.25">
      <c r="G628589" s="2"/>
    </row>
    <row r="628598" spans="7:7" x14ac:dyDescent="0.25">
      <c r="G628598" s="2"/>
    </row>
    <row r="628607" spans="7:7" x14ac:dyDescent="0.25">
      <c r="G628607" s="2"/>
    </row>
    <row r="628616" spans="7:7" x14ac:dyDescent="0.25">
      <c r="G628616" s="2"/>
    </row>
    <row r="628625" spans="7:7" x14ac:dyDescent="0.25">
      <c r="G628625" s="2"/>
    </row>
    <row r="628634" spans="7:7" x14ac:dyDescent="0.25">
      <c r="G628634" s="2"/>
    </row>
    <row r="628643" spans="7:7" x14ac:dyDescent="0.25">
      <c r="G628643" s="2"/>
    </row>
    <row r="628652" spans="7:7" x14ac:dyDescent="0.25">
      <c r="G628652" s="2"/>
    </row>
    <row r="628661" spans="7:7" x14ac:dyDescent="0.25">
      <c r="G628661" s="2"/>
    </row>
    <row r="628670" spans="7:7" x14ac:dyDescent="0.25">
      <c r="G628670" s="2"/>
    </row>
    <row r="628679" spans="7:7" x14ac:dyDescent="0.25">
      <c r="G628679" s="2"/>
    </row>
    <row r="628688" spans="7:7" x14ac:dyDescent="0.25">
      <c r="G628688" s="2"/>
    </row>
    <row r="628697" spans="7:7" x14ac:dyDescent="0.25">
      <c r="G628697" s="2"/>
    </row>
    <row r="628706" spans="7:7" x14ac:dyDescent="0.25">
      <c r="G628706" s="2"/>
    </row>
    <row r="628715" spans="7:7" x14ac:dyDescent="0.25">
      <c r="G628715" s="2"/>
    </row>
    <row r="628724" spans="7:7" x14ac:dyDescent="0.25">
      <c r="G628724" s="2"/>
    </row>
    <row r="628733" spans="7:7" x14ac:dyDescent="0.25">
      <c r="G628733" s="2"/>
    </row>
    <row r="628742" spans="7:7" x14ac:dyDescent="0.25">
      <c r="G628742" s="2"/>
    </row>
    <row r="628751" spans="7:7" x14ac:dyDescent="0.25">
      <c r="G628751" s="2"/>
    </row>
    <row r="628760" spans="7:7" x14ac:dyDescent="0.25">
      <c r="G628760" s="2"/>
    </row>
    <row r="628769" spans="7:7" x14ac:dyDescent="0.25">
      <c r="G628769" s="2"/>
    </row>
    <row r="628778" spans="7:7" x14ac:dyDescent="0.25">
      <c r="G628778" s="2"/>
    </row>
    <row r="628787" spans="7:7" x14ac:dyDescent="0.25">
      <c r="G628787" s="2"/>
    </row>
    <row r="628796" spans="7:7" x14ac:dyDescent="0.25">
      <c r="G628796" s="2"/>
    </row>
    <row r="628805" spans="7:7" x14ac:dyDescent="0.25">
      <c r="G628805" s="2"/>
    </row>
    <row r="628814" spans="7:7" x14ac:dyDescent="0.25">
      <c r="G628814" s="2"/>
    </row>
    <row r="628823" spans="7:7" x14ac:dyDescent="0.25">
      <c r="G628823" s="2"/>
    </row>
    <row r="628832" spans="7:7" x14ac:dyDescent="0.25">
      <c r="G628832" s="2"/>
    </row>
    <row r="628841" spans="7:7" x14ac:dyDescent="0.25">
      <c r="G628841" s="2"/>
    </row>
    <row r="628850" spans="7:7" x14ac:dyDescent="0.25">
      <c r="G628850" s="2"/>
    </row>
    <row r="628859" spans="7:7" x14ac:dyDescent="0.25">
      <c r="G628859" s="2"/>
    </row>
    <row r="628868" spans="7:7" x14ac:dyDescent="0.25">
      <c r="G628868" s="2"/>
    </row>
    <row r="628877" spans="7:7" x14ac:dyDescent="0.25">
      <c r="G628877" s="2"/>
    </row>
    <row r="628886" spans="7:7" x14ac:dyDescent="0.25">
      <c r="G628886" s="2"/>
    </row>
    <row r="628895" spans="7:7" x14ac:dyDescent="0.25">
      <c r="G628895" s="2"/>
    </row>
    <row r="628904" spans="7:7" x14ac:dyDescent="0.25">
      <c r="G628904" s="2"/>
    </row>
    <row r="628913" spans="7:7" x14ac:dyDescent="0.25">
      <c r="G628913" s="2"/>
    </row>
    <row r="628922" spans="7:7" x14ac:dyDescent="0.25">
      <c r="G628922" s="2"/>
    </row>
    <row r="628931" spans="7:7" x14ac:dyDescent="0.25">
      <c r="G628931" s="2"/>
    </row>
    <row r="628940" spans="7:7" x14ac:dyDescent="0.25">
      <c r="G628940" s="2"/>
    </row>
    <row r="628949" spans="7:7" x14ac:dyDescent="0.25">
      <c r="G628949" s="2"/>
    </row>
    <row r="628958" spans="7:7" x14ac:dyDescent="0.25">
      <c r="G628958" s="2"/>
    </row>
    <row r="628967" spans="7:7" x14ac:dyDescent="0.25">
      <c r="G628967" s="2"/>
    </row>
    <row r="628976" spans="7:7" x14ac:dyDescent="0.25">
      <c r="G628976" s="2"/>
    </row>
    <row r="628985" spans="7:7" x14ac:dyDescent="0.25">
      <c r="G628985" s="2"/>
    </row>
    <row r="628994" spans="7:7" x14ac:dyDescent="0.25">
      <c r="G628994" s="2"/>
    </row>
    <row r="629003" spans="7:7" x14ac:dyDescent="0.25">
      <c r="G629003" s="2"/>
    </row>
    <row r="629012" spans="7:7" x14ac:dyDescent="0.25">
      <c r="G629012" s="2"/>
    </row>
    <row r="629021" spans="7:7" x14ac:dyDescent="0.25">
      <c r="G629021" s="2"/>
    </row>
    <row r="629030" spans="7:7" x14ac:dyDescent="0.25">
      <c r="G629030" s="2"/>
    </row>
    <row r="629039" spans="7:7" x14ac:dyDescent="0.25">
      <c r="G629039" s="2"/>
    </row>
    <row r="629048" spans="7:7" x14ac:dyDescent="0.25">
      <c r="G629048" s="2"/>
    </row>
    <row r="629057" spans="7:7" x14ac:dyDescent="0.25">
      <c r="G629057" s="2"/>
    </row>
    <row r="629066" spans="7:7" x14ac:dyDescent="0.25">
      <c r="G629066" s="2"/>
    </row>
    <row r="629075" spans="7:7" x14ac:dyDescent="0.25">
      <c r="G629075" s="2"/>
    </row>
    <row r="629084" spans="7:7" x14ac:dyDescent="0.25">
      <c r="G629084" s="2"/>
    </row>
    <row r="629093" spans="7:7" x14ac:dyDescent="0.25">
      <c r="G629093" s="2"/>
    </row>
    <row r="629102" spans="7:7" x14ac:dyDescent="0.25">
      <c r="G629102" s="2"/>
    </row>
    <row r="629111" spans="7:7" x14ac:dyDescent="0.25">
      <c r="G629111" s="2"/>
    </row>
    <row r="629120" spans="7:7" x14ac:dyDescent="0.25">
      <c r="G629120" s="2"/>
    </row>
    <row r="629129" spans="7:7" x14ac:dyDescent="0.25">
      <c r="G629129" s="2"/>
    </row>
    <row r="629138" spans="7:7" x14ac:dyDescent="0.25">
      <c r="G629138" s="2"/>
    </row>
    <row r="629147" spans="7:7" x14ac:dyDescent="0.25">
      <c r="G629147" s="2"/>
    </row>
    <row r="629156" spans="7:7" x14ac:dyDescent="0.25">
      <c r="G629156" s="2"/>
    </row>
    <row r="629165" spans="7:7" x14ac:dyDescent="0.25">
      <c r="G629165" s="2"/>
    </row>
    <row r="629174" spans="7:7" x14ac:dyDescent="0.25">
      <c r="G629174" s="2"/>
    </row>
    <row r="629183" spans="7:7" x14ac:dyDescent="0.25">
      <c r="G629183" s="2"/>
    </row>
    <row r="629192" spans="7:7" x14ac:dyDescent="0.25">
      <c r="G629192" s="2"/>
    </row>
    <row r="629201" spans="7:7" x14ac:dyDescent="0.25">
      <c r="G629201" s="2"/>
    </row>
    <row r="629210" spans="7:7" x14ac:dyDescent="0.25">
      <c r="G629210" s="2"/>
    </row>
    <row r="629219" spans="7:7" x14ac:dyDescent="0.25">
      <c r="G629219" s="2"/>
    </row>
    <row r="629228" spans="7:7" x14ac:dyDescent="0.25">
      <c r="G629228" s="2"/>
    </row>
    <row r="629237" spans="7:7" x14ac:dyDescent="0.25">
      <c r="G629237" s="2"/>
    </row>
    <row r="629246" spans="7:7" x14ac:dyDescent="0.25">
      <c r="G629246" s="2"/>
    </row>
    <row r="629255" spans="7:7" x14ac:dyDescent="0.25">
      <c r="G629255" s="2"/>
    </row>
    <row r="629264" spans="7:7" x14ac:dyDescent="0.25">
      <c r="G629264" s="2"/>
    </row>
    <row r="629273" spans="7:7" x14ac:dyDescent="0.25">
      <c r="G629273" s="2"/>
    </row>
    <row r="629282" spans="7:7" x14ac:dyDescent="0.25">
      <c r="G629282" s="2"/>
    </row>
    <row r="629291" spans="7:7" x14ac:dyDescent="0.25">
      <c r="G629291" s="2"/>
    </row>
    <row r="629300" spans="7:7" x14ac:dyDescent="0.25">
      <c r="G629300" s="2"/>
    </row>
    <row r="629309" spans="7:7" x14ac:dyDescent="0.25">
      <c r="G629309" s="2"/>
    </row>
    <row r="629318" spans="7:7" x14ac:dyDescent="0.25">
      <c r="G629318" s="2"/>
    </row>
    <row r="629327" spans="7:7" x14ac:dyDescent="0.25">
      <c r="G629327" s="2"/>
    </row>
    <row r="629336" spans="7:7" x14ac:dyDescent="0.25">
      <c r="G629336" s="2"/>
    </row>
    <row r="629345" spans="7:7" x14ac:dyDescent="0.25">
      <c r="G629345" s="2"/>
    </row>
    <row r="629354" spans="7:7" x14ac:dyDescent="0.25">
      <c r="G629354" s="2"/>
    </row>
    <row r="629363" spans="7:7" x14ac:dyDescent="0.25">
      <c r="G629363" s="2"/>
    </row>
    <row r="629372" spans="7:7" x14ac:dyDescent="0.25">
      <c r="G629372" s="2"/>
    </row>
    <row r="629381" spans="7:7" x14ac:dyDescent="0.25">
      <c r="G629381" s="2"/>
    </row>
    <row r="629390" spans="7:7" x14ac:dyDescent="0.25">
      <c r="G629390" s="2"/>
    </row>
    <row r="629399" spans="7:7" x14ac:dyDescent="0.25">
      <c r="G629399" s="2"/>
    </row>
    <row r="629408" spans="7:7" x14ac:dyDescent="0.25">
      <c r="G629408" s="2"/>
    </row>
    <row r="629417" spans="7:7" x14ac:dyDescent="0.25">
      <c r="G629417" s="2"/>
    </row>
    <row r="629426" spans="7:7" x14ac:dyDescent="0.25">
      <c r="G629426" s="2"/>
    </row>
    <row r="629435" spans="7:7" x14ac:dyDescent="0.25">
      <c r="G629435" s="2"/>
    </row>
    <row r="629444" spans="7:7" x14ac:dyDescent="0.25">
      <c r="G629444" s="2"/>
    </row>
    <row r="629453" spans="7:7" x14ac:dyDescent="0.25">
      <c r="G629453" s="2"/>
    </row>
    <row r="629462" spans="7:7" x14ac:dyDescent="0.25">
      <c r="G629462" s="2"/>
    </row>
    <row r="629471" spans="7:7" x14ac:dyDescent="0.25">
      <c r="G629471" s="2"/>
    </row>
    <row r="629480" spans="7:7" x14ac:dyDescent="0.25">
      <c r="G629480" s="2"/>
    </row>
    <row r="629489" spans="7:7" x14ac:dyDescent="0.25">
      <c r="G629489" s="2"/>
    </row>
    <row r="629498" spans="7:7" x14ac:dyDescent="0.25">
      <c r="G629498" s="2"/>
    </row>
    <row r="629507" spans="7:7" x14ac:dyDescent="0.25">
      <c r="G629507" s="2"/>
    </row>
    <row r="629516" spans="7:7" x14ac:dyDescent="0.25">
      <c r="G629516" s="2"/>
    </row>
    <row r="629525" spans="7:7" x14ac:dyDescent="0.25">
      <c r="G629525" s="2"/>
    </row>
    <row r="629534" spans="7:7" x14ac:dyDescent="0.25">
      <c r="G629534" s="2"/>
    </row>
    <row r="629543" spans="7:7" x14ac:dyDescent="0.25">
      <c r="G629543" s="2"/>
    </row>
    <row r="629552" spans="7:7" x14ac:dyDescent="0.25">
      <c r="G629552" s="2"/>
    </row>
    <row r="629561" spans="7:7" x14ac:dyDescent="0.25">
      <c r="G629561" s="2"/>
    </row>
    <row r="629570" spans="7:7" x14ac:dyDescent="0.25">
      <c r="G629570" s="2"/>
    </row>
    <row r="629579" spans="7:7" x14ac:dyDescent="0.25">
      <c r="G629579" s="2"/>
    </row>
    <row r="629588" spans="7:7" x14ac:dyDescent="0.25">
      <c r="G629588" s="2"/>
    </row>
    <row r="629597" spans="7:7" x14ac:dyDescent="0.25">
      <c r="G629597" s="2"/>
    </row>
    <row r="629606" spans="7:7" x14ac:dyDescent="0.25">
      <c r="G629606" s="2"/>
    </row>
    <row r="629615" spans="7:7" x14ac:dyDescent="0.25">
      <c r="G629615" s="2"/>
    </row>
    <row r="629624" spans="7:7" x14ac:dyDescent="0.25">
      <c r="G629624" s="2"/>
    </row>
    <row r="629633" spans="7:7" x14ac:dyDescent="0.25">
      <c r="G629633" s="2"/>
    </row>
    <row r="629642" spans="7:7" x14ac:dyDescent="0.25">
      <c r="G629642" s="2"/>
    </row>
    <row r="629651" spans="7:7" x14ac:dyDescent="0.25">
      <c r="G629651" s="2"/>
    </row>
    <row r="629660" spans="7:7" x14ac:dyDescent="0.25">
      <c r="G629660" s="2"/>
    </row>
    <row r="629669" spans="7:7" x14ac:dyDescent="0.25">
      <c r="G629669" s="2"/>
    </row>
    <row r="629678" spans="7:7" x14ac:dyDescent="0.25">
      <c r="G629678" s="2"/>
    </row>
    <row r="629687" spans="7:7" x14ac:dyDescent="0.25">
      <c r="G629687" s="2"/>
    </row>
    <row r="629696" spans="7:7" x14ac:dyDescent="0.25">
      <c r="G629696" s="2"/>
    </row>
    <row r="629705" spans="7:7" x14ac:dyDescent="0.25">
      <c r="G629705" s="2"/>
    </row>
    <row r="629714" spans="7:7" x14ac:dyDescent="0.25">
      <c r="G629714" s="2"/>
    </row>
    <row r="629723" spans="7:7" x14ac:dyDescent="0.25">
      <c r="G629723" s="2"/>
    </row>
    <row r="629732" spans="7:7" x14ac:dyDescent="0.25">
      <c r="G629732" s="2"/>
    </row>
    <row r="629741" spans="7:7" x14ac:dyDescent="0.25">
      <c r="G629741" s="2"/>
    </row>
    <row r="629750" spans="7:7" x14ac:dyDescent="0.25">
      <c r="G629750" s="2"/>
    </row>
    <row r="629759" spans="7:7" x14ac:dyDescent="0.25">
      <c r="G629759" s="2"/>
    </row>
    <row r="629768" spans="7:7" x14ac:dyDescent="0.25">
      <c r="G629768" s="2"/>
    </row>
    <row r="629777" spans="7:7" x14ac:dyDescent="0.25">
      <c r="G629777" s="2"/>
    </row>
    <row r="629786" spans="7:7" x14ac:dyDescent="0.25">
      <c r="G629786" s="2"/>
    </row>
    <row r="629795" spans="7:7" x14ac:dyDescent="0.25">
      <c r="G629795" s="2"/>
    </row>
    <row r="629804" spans="7:7" x14ac:dyDescent="0.25">
      <c r="G629804" s="2"/>
    </row>
    <row r="629813" spans="7:7" x14ac:dyDescent="0.25">
      <c r="G629813" s="2"/>
    </row>
    <row r="629822" spans="7:7" x14ac:dyDescent="0.25">
      <c r="G629822" s="2"/>
    </row>
    <row r="629831" spans="7:7" x14ac:dyDescent="0.25">
      <c r="G629831" s="2"/>
    </row>
    <row r="629840" spans="7:7" x14ac:dyDescent="0.25">
      <c r="G629840" s="2"/>
    </row>
    <row r="629849" spans="7:7" x14ac:dyDescent="0.25">
      <c r="G629849" s="2"/>
    </row>
    <row r="629858" spans="7:7" x14ac:dyDescent="0.25">
      <c r="G629858" s="2"/>
    </row>
    <row r="629867" spans="7:7" x14ac:dyDescent="0.25">
      <c r="G629867" s="2"/>
    </row>
    <row r="629876" spans="7:7" x14ac:dyDescent="0.25">
      <c r="G629876" s="2"/>
    </row>
    <row r="629885" spans="7:7" x14ac:dyDescent="0.25">
      <c r="G629885" s="2"/>
    </row>
    <row r="629894" spans="7:7" x14ac:dyDescent="0.25">
      <c r="G629894" s="2"/>
    </row>
    <row r="629903" spans="7:7" x14ac:dyDescent="0.25">
      <c r="G629903" s="2"/>
    </row>
    <row r="629912" spans="7:7" x14ac:dyDescent="0.25">
      <c r="G629912" s="2"/>
    </row>
    <row r="629921" spans="7:7" x14ac:dyDescent="0.25">
      <c r="G629921" s="2"/>
    </row>
    <row r="629930" spans="7:7" x14ac:dyDescent="0.25">
      <c r="G629930" s="2"/>
    </row>
    <row r="629939" spans="7:7" x14ac:dyDescent="0.25">
      <c r="G629939" s="2"/>
    </row>
    <row r="629948" spans="7:7" x14ac:dyDescent="0.25">
      <c r="G629948" s="2"/>
    </row>
    <row r="629957" spans="7:7" x14ac:dyDescent="0.25">
      <c r="G629957" s="2"/>
    </row>
    <row r="629966" spans="7:7" x14ac:dyDescent="0.25">
      <c r="G629966" s="2"/>
    </row>
    <row r="629975" spans="7:7" x14ac:dyDescent="0.25">
      <c r="G629975" s="2"/>
    </row>
    <row r="629984" spans="7:7" x14ac:dyDescent="0.25">
      <c r="G629984" s="2"/>
    </row>
    <row r="629993" spans="7:7" x14ac:dyDescent="0.25">
      <c r="G629993" s="2"/>
    </row>
    <row r="630002" spans="7:7" x14ac:dyDescent="0.25">
      <c r="G630002" s="2"/>
    </row>
    <row r="630011" spans="7:7" x14ac:dyDescent="0.25">
      <c r="G630011" s="2"/>
    </row>
    <row r="630020" spans="7:7" x14ac:dyDescent="0.25">
      <c r="G630020" s="2"/>
    </row>
    <row r="630029" spans="7:7" x14ac:dyDescent="0.25">
      <c r="G630029" s="2"/>
    </row>
    <row r="630038" spans="7:7" x14ac:dyDescent="0.25">
      <c r="G630038" s="2"/>
    </row>
    <row r="630047" spans="7:7" x14ac:dyDescent="0.25">
      <c r="G630047" s="2"/>
    </row>
    <row r="630056" spans="7:7" x14ac:dyDescent="0.25">
      <c r="G630056" s="2"/>
    </row>
    <row r="630065" spans="7:7" x14ac:dyDescent="0.25">
      <c r="G630065" s="2"/>
    </row>
    <row r="630074" spans="7:7" x14ac:dyDescent="0.25">
      <c r="G630074" s="2"/>
    </row>
    <row r="630083" spans="7:7" x14ac:dyDescent="0.25">
      <c r="G630083" s="2"/>
    </row>
    <row r="630092" spans="7:7" x14ac:dyDescent="0.25">
      <c r="G630092" s="2"/>
    </row>
    <row r="630101" spans="7:7" x14ac:dyDescent="0.25">
      <c r="G630101" s="2"/>
    </row>
    <row r="630110" spans="7:7" x14ac:dyDescent="0.25">
      <c r="G630110" s="2"/>
    </row>
    <row r="630119" spans="7:7" x14ac:dyDescent="0.25">
      <c r="G630119" s="2"/>
    </row>
    <row r="630128" spans="7:7" x14ac:dyDescent="0.25">
      <c r="G630128" s="2"/>
    </row>
    <row r="630137" spans="7:7" x14ac:dyDescent="0.25">
      <c r="G630137" s="2"/>
    </row>
    <row r="630146" spans="7:7" x14ac:dyDescent="0.25">
      <c r="G630146" s="2"/>
    </row>
    <row r="630155" spans="7:7" x14ac:dyDescent="0.25">
      <c r="G630155" s="2"/>
    </row>
    <row r="630164" spans="7:7" x14ac:dyDescent="0.25">
      <c r="G630164" s="2"/>
    </row>
    <row r="630173" spans="7:7" x14ac:dyDescent="0.25">
      <c r="G630173" s="2"/>
    </row>
    <row r="630182" spans="7:7" x14ac:dyDescent="0.25">
      <c r="G630182" s="2"/>
    </row>
    <row r="630191" spans="7:7" x14ac:dyDescent="0.25">
      <c r="G630191" s="2"/>
    </row>
    <row r="630200" spans="7:7" x14ac:dyDescent="0.25">
      <c r="G630200" s="2"/>
    </row>
    <row r="630209" spans="7:7" x14ac:dyDescent="0.25">
      <c r="G630209" s="2"/>
    </row>
    <row r="630218" spans="7:7" x14ac:dyDescent="0.25">
      <c r="G630218" s="2"/>
    </row>
    <row r="630227" spans="7:7" x14ac:dyDescent="0.25">
      <c r="G630227" s="2"/>
    </row>
    <row r="630236" spans="7:7" x14ac:dyDescent="0.25">
      <c r="G630236" s="2"/>
    </row>
    <row r="630245" spans="7:7" x14ac:dyDescent="0.25">
      <c r="G630245" s="2"/>
    </row>
    <row r="630254" spans="7:7" x14ac:dyDescent="0.25">
      <c r="G630254" s="2"/>
    </row>
    <row r="630263" spans="7:7" x14ac:dyDescent="0.25">
      <c r="G630263" s="2"/>
    </row>
    <row r="630272" spans="7:7" x14ac:dyDescent="0.25">
      <c r="G630272" s="2"/>
    </row>
    <row r="630281" spans="7:7" x14ac:dyDescent="0.25">
      <c r="G630281" s="2"/>
    </row>
    <row r="630290" spans="7:7" x14ac:dyDescent="0.25">
      <c r="G630290" s="2"/>
    </row>
    <row r="630299" spans="7:7" x14ac:dyDescent="0.25">
      <c r="G630299" s="2"/>
    </row>
    <row r="630308" spans="7:7" x14ac:dyDescent="0.25">
      <c r="G630308" s="2"/>
    </row>
    <row r="630317" spans="7:7" x14ac:dyDescent="0.25">
      <c r="G630317" s="2"/>
    </row>
    <row r="630326" spans="7:7" x14ac:dyDescent="0.25">
      <c r="G630326" s="2"/>
    </row>
    <row r="630335" spans="7:7" x14ac:dyDescent="0.25">
      <c r="G630335" s="2"/>
    </row>
    <row r="630344" spans="7:7" x14ac:dyDescent="0.25">
      <c r="G630344" s="2"/>
    </row>
    <row r="630353" spans="7:7" x14ac:dyDescent="0.25">
      <c r="G630353" s="2"/>
    </row>
    <row r="630362" spans="7:7" x14ac:dyDescent="0.25">
      <c r="G630362" s="2"/>
    </row>
    <row r="630371" spans="7:7" x14ac:dyDescent="0.25">
      <c r="G630371" s="2"/>
    </row>
    <row r="630380" spans="7:7" x14ac:dyDescent="0.25">
      <c r="G630380" s="2"/>
    </row>
    <row r="630389" spans="7:7" x14ac:dyDescent="0.25">
      <c r="G630389" s="2"/>
    </row>
    <row r="630398" spans="7:7" x14ac:dyDescent="0.25">
      <c r="G630398" s="2"/>
    </row>
    <row r="630407" spans="7:7" x14ac:dyDescent="0.25">
      <c r="G630407" s="2"/>
    </row>
    <row r="630416" spans="7:7" x14ac:dyDescent="0.25">
      <c r="G630416" s="2"/>
    </row>
    <row r="630425" spans="7:7" x14ac:dyDescent="0.25">
      <c r="G630425" s="2"/>
    </row>
    <row r="630434" spans="7:7" x14ac:dyDescent="0.25">
      <c r="G630434" s="2"/>
    </row>
    <row r="630443" spans="7:7" x14ac:dyDescent="0.25">
      <c r="G630443" s="2"/>
    </row>
    <row r="630452" spans="7:7" x14ac:dyDescent="0.25">
      <c r="G630452" s="2"/>
    </row>
    <row r="630461" spans="7:7" x14ac:dyDescent="0.25">
      <c r="G630461" s="2"/>
    </row>
    <row r="630470" spans="7:7" x14ac:dyDescent="0.25">
      <c r="G630470" s="2"/>
    </row>
    <row r="630479" spans="7:7" x14ac:dyDescent="0.25">
      <c r="G630479" s="2"/>
    </row>
    <row r="630488" spans="7:7" x14ac:dyDescent="0.25">
      <c r="G630488" s="2"/>
    </row>
    <row r="630497" spans="7:7" x14ac:dyDescent="0.25">
      <c r="G630497" s="2"/>
    </row>
    <row r="630506" spans="7:7" x14ac:dyDescent="0.25">
      <c r="G630506" s="2"/>
    </row>
    <row r="630515" spans="7:7" x14ac:dyDescent="0.25">
      <c r="G630515" s="2"/>
    </row>
    <row r="630524" spans="7:7" x14ac:dyDescent="0.25">
      <c r="G630524" s="2"/>
    </row>
    <row r="630533" spans="7:7" x14ac:dyDescent="0.25">
      <c r="G630533" s="2"/>
    </row>
    <row r="630542" spans="7:7" x14ac:dyDescent="0.25">
      <c r="G630542" s="2"/>
    </row>
    <row r="630551" spans="7:7" x14ac:dyDescent="0.25">
      <c r="G630551" s="2"/>
    </row>
    <row r="630560" spans="7:7" x14ac:dyDescent="0.25">
      <c r="G630560" s="2"/>
    </row>
    <row r="630569" spans="7:7" x14ac:dyDescent="0.25">
      <c r="G630569" s="2"/>
    </row>
    <row r="630578" spans="7:7" x14ac:dyDescent="0.25">
      <c r="G630578" s="2"/>
    </row>
    <row r="630587" spans="7:7" x14ac:dyDescent="0.25">
      <c r="G630587" s="2"/>
    </row>
    <row r="630596" spans="7:7" x14ac:dyDescent="0.25">
      <c r="G630596" s="2"/>
    </row>
    <row r="630605" spans="7:7" x14ac:dyDescent="0.25">
      <c r="G630605" s="2"/>
    </row>
    <row r="630614" spans="7:7" x14ac:dyDescent="0.25">
      <c r="G630614" s="2"/>
    </row>
    <row r="630623" spans="7:7" x14ac:dyDescent="0.25">
      <c r="G630623" s="2"/>
    </row>
    <row r="630632" spans="7:7" x14ac:dyDescent="0.25">
      <c r="G630632" s="2"/>
    </row>
    <row r="630641" spans="7:7" x14ac:dyDescent="0.25">
      <c r="G630641" s="2"/>
    </row>
    <row r="630650" spans="7:7" x14ac:dyDescent="0.25">
      <c r="G630650" s="2"/>
    </row>
    <row r="630659" spans="7:7" x14ac:dyDescent="0.25">
      <c r="G630659" s="2"/>
    </row>
    <row r="630668" spans="7:7" x14ac:dyDescent="0.25">
      <c r="G630668" s="2"/>
    </row>
    <row r="630677" spans="7:7" x14ac:dyDescent="0.25">
      <c r="G630677" s="2"/>
    </row>
    <row r="630686" spans="7:7" x14ac:dyDescent="0.25">
      <c r="G630686" s="2"/>
    </row>
    <row r="630695" spans="7:7" x14ac:dyDescent="0.25">
      <c r="G630695" s="2"/>
    </row>
    <row r="630704" spans="7:7" x14ac:dyDescent="0.25">
      <c r="G630704" s="2"/>
    </row>
    <row r="630713" spans="7:7" x14ac:dyDescent="0.25">
      <c r="G630713" s="2"/>
    </row>
    <row r="630722" spans="7:7" x14ac:dyDescent="0.25">
      <c r="G630722" s="2"/>
    </row>
    <row r="630731" spans="7:7" x14ac:dyDescent="0.25">
      <c r="G630731" s="2"/>
    </row>
    <row r="630740" spans="7:7" x14ac:dyDescent="0.25">
      <c r="G630740" s="2"/>
    </row>
    <row r="630749" spans="7:7" x14ac:dyDescent="0.25">
      <c r="G630749" s="2"/>
    </row>
    <row r="630758" spans="7:7" x14ac:dyDescent="0.25">
      <c r="G630758" s="2"/>
    </row>
    <row r="630767" spans="7:7" x14ac:dyDescent="0.25">
      <c r="G630767" s="2"/>
    </row>
    <row r="630776" spans="7:7" x14ac:dyDescent="0.25">
      <c r="G630776" s="2"/>
    </row>
    <row r="630785" spans="7:7" x14ac:dyDescent="0.25">
      <c r="G630785" s="2"/>
    </row>
    <row r="630794" spans="7:7" x14ac:dyDescent="0.25">
      <c r="G630794" s="2"/>
    </row>
    <row r="630803" spans="7:7" x14ac:dyDescent="0.25">
      <c r="G630803" s="2"/>
    </row>
    <row r="630812" spans="7:7" x14ac:dyDescent="0.25">
      <c r="G630812" s="2"/>
    </row>
    <row r="630821" spans="7:7" x14ac:dyDescent="0.25">
      <c r="G630821" s="2"/>
    </row>
    <row r="630830" spans="7:7" x14ac:dyDescent="0.25">
      <c r="G630830" s="2"/>
    </row>
    <row r="630839" spans="7:7" x14ac:dyDescent="0.25">
      <c r="G630839" s="2"/>
    </row>
    <row r="630848" spans="7:7" x14ac:dyDescent="0.25">
      <c r="G630848" s="2"/>
    </row>
    <row r="630857" spans="7:7" x14ac:dyDescent="0.25">
      <c r="G630857" s="2"/>
    </row>
    <row r="630866" spans="7:7" x14ac:dyDescent="0.25">
      <c r="G630866" s="2"/>
    </row>
    <row r="630875" spans="7:7" x14ac:dyDescent="0.25">
      <c r="G630875" s="2"/>
    </row>
    <row r="630884" spans="7:7" x14ac:dyDescent="0.25">
      <c r="G630884" s="2"/>
    </row>
    <row r="630893" spans="7:7" x14ac:dyDescent="0.25">
      <c r="G630893" s="2"/>
    </row>
    <row r="630902" spans="7:7" x14ac:dyDescent="0.25">
      <c r="G630902" s="2"/>
    </row>
    <row r="630911" spans="7:7" x14ac:dyDescent="0.25">
      <c r="G630911" s="2"/>
    </row>
    <row r="630920" spans="7:7" x14ac:dyDescent="0.25">
      <c r="G630920" s="2"/>
    </row>
    <row r="630929" spans="7:7" x14ac:dyDescent="0.25">
      <c r="G630929" s="2"/>
    </row>
    <row r="630938" spans="7:7" x14ac:dyDescent="0.25">
      <c r="G630938" s="2"/>
    </row>
    <row r="630947" spans="7:7" x14ac:dyDescent="0.25">
      <c r="G630947" s="2"/>
    </row>
    <row r="630956" spans="7:7" x14ac:dyDescent="0.25">
      <c r="G630956" s="2"/>
    </row>
    <row r="630965" spans="7:7" x14ac:dyDescent="0.25">
      <c r="G630965" s="2"/>
    </row>
    <row r="630974" spans="7:7" x14ac:dyDescent="0.25">
      <c r="G630974" s="2"/>
    </row>
    <row r="630983" spans="7:7" x14ac:dyDescent="0.25">
      <c r="G630983" s="2"/>
    </row>
    <row r="630992" spans="7:7" x14ac:dyDescent="0.25">
      <c r="G630992" s="2"/>
    </row>
    <row r="631001" spans="7:7" x14ac:dyDescent="0.25">
      <c r="G631001" s="2"/>
    </row>
    <row r="631010" spans="7:7" x14ac:dyDescent="0.25">
      <c r="G631010" s="2"/>
    </row>
    <row r="631019" spans="7:7" x14ac:dyDescent="0.25">
      <c r="G631019" s="2"/>
    </row>
    <row r="631028" spans="7:7" x14ac:dyDescent="0.25">
      <c r="G631028" s="2"/>
    </row>
    <row r="631037" spans="7:7" x14ac:dyDescent="0.25">
      <c r="G631037" s="2"/>
    </row>
    <row r="631046" spans="7:7" x14ac:dyDescent="0.25">
      <c r="G631046" s="2"/>
    </row>
    <row r="631055" spans="7:7" x14ac:dyDescent="0.25">
      <c r="G631055" s="2"/>
    </row>
    <row r="631064" spans="7:7" x14ac:dyDescent="0.25">
      <c r="G631064" s="2"/>
    </row>
    <row r="631073" spans="7:7" x14ac:dyDescent="0.25">
      <c r="G631073" s="2"/>
    </row>
    <row r="631082" spans="7:7" x14ac:dyDescent="0.25">
      <c r="G631082" s="2"/>
    </row>
    <row r="631091" spans="7:7" x14ac:dyDescent="0.25">
      <c r="G631091" s="2"/>
    </row>
    <row r="631100" spans="7:7" x14ac:dyDescent="0.25">
      <c r="G631100" s="2"/>
    </row>
    <row r="631109" spans="7:7" x14ac:dyDescent="0.25">
      <c r="G631109" s="2"/>
    </row>
    <row r="631118" spans="7:7" x14ac:dyDescent="0.25">
      <c r="G631118" s="2"/>
    </row>
    <row r="631127" spans="7:7" x14ac:dyDescent="0.25">
      <c r="G631127" s="2"/>
    </row>
    <row r="631136" spans="7:7" x14ac:dyDescent="0.25">
      <c r="G631136" s="2"/>
    </row>
    <row r="631145" spans="7:7" x14ac:dyDescent="0.25">
      <c r="G631145" s="2"/>
    </row>
    <row r="631154" spans="7:7" x14ac:dyDescent="0.25">
      <c r="G631154" s="2"/>
    </row>
    <row r="631163" spans="7:7" x14ac:dyDescent="0.25">
      <c r="G631163" s="2"/>
    </row>
    <row r="631172" spans="7:7" x14ac:dyDescent="0.25">
      <c r="G631172" s="2"/>
    </row>
    <row r="631181" spans="7:7" x14ac:dyDescent="0.25">
      <c r="G631181" s="2"/>
    </row>
    <row r="631190" spans="7:7" x14ac:dyDescent="0.25">
      <c r="G631190" s="2"/>
    </row>
    <row r="631199" spans="7:7" x14ac:dyDescent="0.25">
      <c r="G631199" s="2"/>
    </row>
    <row r="631208" spans="7:7" x14ac:dyDescent="0.25">
      <c r="G631208" s="2"/>
    </row>
    <row r="631217" spans="7:7" x14ac:dyDescent="0.25">
      <c r="G631217" s="2"/>
    </row>
    <row r="631226" spans="7:7" x14ac:dyDescent="0.25">
      <c r="G631226" s="2"/>
    </row>
    <row r="631235" spans="7:7" x14ac:dyDescent="0.25">
      <c r="G631235" s="2"/>
    </row>
    <row r="631244" spans="7:7" x14ac:dyDescent="0.25">
      <c r="G631244" s="2"/>
    </row>
    <row r="631253" spans="7:7" x14ac:dyDescent="0.25">
      <c r="G631253" s="2"/>
    </row>
    <row r="631262" spans="7:7" x14ac:dyDescent="0.25">
      <c r="G631262" s="2"/>
    </row>
    <row r="631271" spans="7:7" x14ac:dyDescent="0.25">
      <c r="G631271" s="2"/>
    </row>
    <row r="631280" spans="7:7" x14ac:dyDescent="0.25">
      <c r="G631280" s="2"/>
    </row>
    <row r="631289" spans="7:7" x14ac:dyDescent="0.25">
      <c r="G631289" s="2"/>
    </row>
    <row r="631298" spans="7:7" x14ac:dyDescent="0.25">
      <c r="G631298" s="2"/>
    </row>
    <row r="631307" spans="7:7" x14ac:dyDescent="0.25">
      <c r="G631307" s="2"/>
    </row>
    <row r="631316" spans="7:7" x14ac:dyDescent="0.25">
      <c r="G631316" s="2"/>
    </row>
    <row r="631325" spans="7:7" x14ac:dyDescent="0.25">
      <c r="G631325" s="2"/>
    </row>
    <row r="631334" spans="7:7" x14ac:dyDescent="0.25">
      <c r="G631334" s="2"/>
    </row>
    <row r="631343" spans="7:7" x14ac:dyDescent="0.25">
      <c r="G631343" s="2"/>
    </row>
    <row r="631352" spans="7:7" x14ac:dyDescent="0.25">
      <c r="G631352" s="2"/>
    </row>
    <row r="631361" spans="7:7" x14ac:dyDescent="0.25">
      <c r="G631361" s="2"/>
    </row>
    <row r="631370" spans="7:7" x14ac:dyDescent="0.25">
      <c r="G631370" s="2"/>
    </row>
    <row r="631379" spans="7:7" x14ac:dyDescent="0.25">
      <c r="G631379" s="2"/>
    </row>
    <row r="631388" spans="7:7" x14ac:dyDescent="0.25">
      <c r="G631388" s="2"/>
    </row>
    <row r="631397" spans="7:7" x14ac:dyDescent="0.25">
      <c r="G631397" s="2"/>
    </row>
    <row r="631406" spans="7:7" x14ac:dyDescent="0.25">
      <c r="G631406" s="2"/>
    </row>
    <row r="631415" spans="7:7" x14ac:dyDescent="0.25">
      <c r="G631415" s="2"/>
    </row>
    <row r="631424" spans="7:7" x14ac:dyDescent="0.25">
      <c r="G631424" s="2"/>
    </row>
    <row r="631433" spans="7:7" x14ac:dyDescent="0.25">
      <c r="G631433" s="2"/>
    </row>
    <row r="631442" spans="7:7" x14ac:dyDescent="0.25">
      <c r="G631442" s="2"/>
    </row>
    <row r="631451" spans="7:7" x14ac:dyDescent="0.25">
      <c r="G631451" s="2"/>
    </row>
    <row r="631460" spans="7:7" x14ac:dyDescent="0.25">
      <c r="G631460" s="2"/>
    </row>
    <row r="631469" spans="7:7" x14ac:dyDescent="0.25">
      <c r="G631469" s="2"/>
    </row>
    <row r="631478" spans="7:7" x14ac:dyDescent="0.25">
      <c r="G631478" s="2"/>
    </row>
    <row r="631487" spans="7:7" x14ac:dyDescent="0.25">
      <c r="G631487" s="2"/>
    </row>
    <row r="631496" spans="7:7" x14ac:dyDescent="0.25">
      <c r="G631496" s="2"/>
    </row>
    <row r="631505" spans="7:7" x14ac:dyDescent="0.25">
      <c r="G631505" s="2"/>
    </row>
    <row r="631514" spans="7:7" x14ac:dyDescent="0.25">
      <c r="G631514" s="2"/>
    </row>
    <row r="631523" spans="7:7" x14ac:dyDescent="0.25">
      <c r="G631523" s="2"/>
    </row>
    <row r="631532" spans="7:7" x14ac:dyDescent="0.25">
      <c r="G631532" s="2"/>
    </row>
    <row r="631541" spans="7:7" x14ac:dyDescent="0.25">
      <c r="G631541" s="2"/>
    </row>
    <row r="631550" spans="7:7" x14ac:dyDescent="0.25">
      <c r="G631550" s="2"/>
    </row>
    <row r="631559" spans="7:7" x14ac:dyDescent="0.25">
      <c r="G631559" s="2"/>
    </row>
    <row r="631568" spans="7:7" x14ac:dyDescent="0.25">
      <c r="G631568" s="2"/>
    </row>
    <row r="631577" spans="7:7" x14ac:dyDescent="0.25">
      <c r="G631577" s="2"/>
    </row>
    <row r="631586" spans="7:7" x14ac:dyDescent="0.25">
      <c r="G631586" s="2"/>
    </row>
    <row r="631595" spans="7:7" x14ac:dyDescent="0.25">
      <c r="G631595" s="2"/>
    </row>
    <row r="631604" spans="7:7" x14ac:dyDescent="0.25">
      <c r="G631604" s="2"/>
    </row>
    <row r="631613" spans="7:7" x14ac:dyDescent="0.25">
      <c r="G631613" s="2"/>
    </row>
    <row r="631622" spans="7:7" x14ac:dyDescent="0.25">
      <c r="G631622" s="2"/>
    </row>
    <row r="631631" spans="7:7" x14ac:dyDescent="0.25">
      <c r="G631631" s="2"/>
    </row>
    <row r="631640" spans="7:7" x14ac:dyDescent="0.25">
      <c r="G631640" s="2"/>
    </row>
    <row r="631649" spans="7:7" x14ac:dyDescent="0.25">
      <c r="G631649" s="2"/>
    </row>
    <row r="631658" spans="7:7" x14ac:dyDescent="0.25">
      <c r="G631658" s="2"/>
    </row>
    <row r="631667" spans="7:7" x14ac:dyDescent="0.25">
      <c r="G631667" s="2"/>
    </row>
    <row r="631676" spans="7:7" x14ac:dyDescent="0.25">
      <c r="G631676" s="2"/>
    </row>
    <row r="631685" spans="7:7" x14ac:dyDescent="0.25">
      <c r="G631685" s="2"/>
    </row>
    <row r="631694" spans="7:7" x14ac:dyDescent="0.25">
      <c r="G631694" s="2"/>
    </row>
    <row r="631703" spans="7:7" x14ac:dyDescent="0.25">
      <c r="G631703" s="2"/>
    </row>
    <row r="631712" spans="7:7" x14ac:dyDescent="0.25">
      <c r="G631712" s="2"/>
    </row>
    <row r="631721" spans="7:7" x14ac:dyDescent="0.25">
      <c r="G631721" s="2"/>
    </row>
    <row r="631730" spans="7:7" x14ac:dyDescent="0.25">
      <c r="G631730" s="2"/>
    </row>
    <row r="631739" spans="7:7" x14ac:dyDescent="0.25">
      <c r="G631739" s="2"/>
    </row>
    <row r="631748" spans="7:7" x14ac:dyDescent="0.25">
      <c r="G631748" s="2"/>
    </row>
    <row r="631757" spans="7:7" x14ac:dyDescent="0.25">
      <c r="G631757" s="2"/>
    </row>
    <row r="631766" spans="7:7" x14ac:dyDescent="0.25">
      <c r="G631766" s="2"/>
    </row>
    <row r="631775" spans="7:7" x14ac:dyDescent="0.25">
      <c r="G631775" s="2"/>
    </row>
    <row r="631784" spans="7:7" x14ac:dyDescent="0.25">
      <c r="G631784" s="2"/>
    </row>
    <row r="631793" spans="7:7" x14ac:dyDescent="0.25">
      <c r="G631793" s="2"/>
    </row>
    <row r="631802" spans="7:7" x14ac:dyDescent="0.25">
      <c r="G631802" s="2"/>
    </row>
    <row r="631811" spans="7:7" x14ac:dyDescent="0.25">
      <c r="G631811" s="2"/>
    </row>
    <row r="631820" spans="7:7" x14ac:dyDescent="0.25">
      <c r="G631820" s="2"/>
    </row>
    <row r="631829" spans="7:7" x14ac:dyDescent="0.25">
      <c r="G631829" s="2"/>
    </row>
    <row r="631838" spans="7:7" x14ac:dyDescent="0.25">
      <c r="G631838" s="2"/>
    </row>
    <row r="631847" spans="7:7" x14ac:dyDescent="0.25">
      <c r="G631847" s="2"/>
    </row>
    <row r="631856" spans="7:7" x14ac:dyDescent="0.25">
      <c r="G631856" s="2"/>
    </row>
    <row r="631865" spans="7:7" x14ac:dyDescent="0.25">
      <c r="G631865" s="2"/>
    </row>
    <row r="631874" spans="7:7" x14ac:dyDescent="0.25">
      <c r="G631874" s="2"/>
    </row>
    <row r="631883" spans="7:7" x14ac:dyDescent="0.25">
      <c r="G631883" s="2"/>
    </row>
    <row r="631892" spans="7:7" x14ac:dyDescent="0.25">
      <c r="G631892" s="2"/>
    </row>
    <row r="631901" spans="7:7" x14ac:dyDescent="0.25">
      <c r="G631901" s="2"/>
    </row>
    <row r="631910" spans="7:7" x14ac:dyDescent="0.25">
      <c r="G631910" s="2"/>
    </row>
    <row r="631919" spans="7:7" x14ac:dyDescent="0.25">
      <c r="G631919" s="2"/>
    </row>
    <row r="631928" spans="7:7" x14ac:dyDescent="0.25">
      <c r="G631928" s="2"/>
    </row>
    <row r="631937" spans="7:7" x14ac:dyDescent="0.25">
      <c r="G631937" s="2"/>
    </row>
    <row r="631946" spans="7:7" x14ac:dyDescent="0.25">
      <c r="G631946" s="2"/>
    </row>
    <row r="631955" spans="7:7" x14ac:dyDescent="0.25">
      <c r="G631955" s="2"/>
    </row>
    <row r="631964" spans="7:7" x14ac:dyDescent="0.25">
      <c r="G631964" s="2"/>
    </row>
    <row r="631973" spans="7:7" x14ac:dyDescent="0.25">
      <c r="G631973" s="2"/>
    </row>
    <row r="631982" spans="7:7" x14ac:dyDescent="0.25">
      <c r="G631982" s="2"/>
    </row>
    <row r="631991" spans="7:7" x14ac:dyDescent="0.25">
      <c r="G631991" s="2"/>
    </row>
    <row r="632000" spans="7:7" x14ac:dyDescent="0.25">
      <c r="G632000" s="2"/>
    </row>
    <row r="632009" spans="7:7" x14ac:dyDescent="0.25">
      <c r="G632009" s="2"/>
    </row>
    <row r="632018" spans="7:7" x14ac:dyDescent="0.25">
      <c r="G632018" s="2"/>
    </row>
    <row r="632027" spans="7:7" x14ac:dyDescent="0.25">
      <c r="G632027" s="2"/>
    </row>
    <row r="632036" spans="7:7" x14ac:dyDescent="0.25">
      <c r="G632036" s="2"/>
    </row>
    <row r="632045" spans="7:7" x14ac:dyDescent="0.25">
      <c r="G632045" s="2"/>
    </row>
    <row r="632054" spans="7:7" x14ac:dyDescent="0.25">
      <c r="G632054" s="2"/>
    </row>
    <row r="632063" spans="7:7" x14ac:dyDescent="0.25">
      <c r="G632063" s="2"/>
    </row>
    <row r="632072" spans="7:7" x14ac:dyDescent="0.25">
      <c r="G632072" s="2"/>
    </row>
    <row r="632081" spans="7:7" x14ac:dyDescent="0.25">
      <c r="G632081" s="2"/>
    </row>
    <row r="632090" spans="7:7" x14ac:dyDescent="0.25">
      <c r="G632090" s="2"/>
    </row>
    <row r="632099" spans="7:7" x14ac:dyDescent="0.25">
      <c r="G632099" s="2"/>
    </row>
    <row r="632108" spans="7:7" x14ac:dyDescent="0.25">
      <c r="G632108" s="2"/>
    </row>
    <row r="632117" spans="7:7" x14ac:dyDescent="0.25">
      <c r="G632117" s="2"/>
    </row>
    <row r="632126" spans="7:7" x14ac:dyDescent="0.25">
      <c r="G632126" s="2"/>
    </row>
    <row r="632135" spans="7:7" x14ac:dyDescent="0.25">
      <c r="G632135" s="2"/>
    </row>
    <row r="632144" spans="7:7" x14ac:dyDescent="0.25">
      <c r="G632144" s="2"/>
    </row>
    <row r="632153" spans="7:7" x14ac:dyDescent="0.25">
      <c r="G632153" s="2"/>
    </row>
    <row r="632162" spans="7:7" x14ac:dyDescent="0.25">
      <c r="G632162" s="2"/>
    </row>
    <row r="632171" spans="7:7" x14ac:dyDescent="0.25">
      <c r="G632171" s="2"/>
    </row>
    <row r="632180" spans="7:7" x14ac:dyDescent="0.25">
      <c r="G632180" s="2"/>
    </row>
    <row r="632189" spans="7:7" x14ac:dyDescent="0.25">
      <c r="G632189" s="2"/>
    </row>
    <row r="632198" spans="7:7" x14ac:dyDescent="0.25">
      <c r="G632198" s="2"/>
    </row>
    <row r="632207" spans="7:7" x14ac:dyDescent="0.25">
      <c r="G632207" s="2"/>
    </row>
    <row r="632216" spans="7:7" x14ac:dyDescent="0.25">
      <c r="G632216" s="2"/>
    </row>
    <row r="632225" spans="7:7" x14ac:dyDescent="0.25">
      <c r="G632225" s="2"/>
    </row>
    <row r="632234" spans="7:7" x14ac:dyDescent="0.25">
      <c r="G632234" s="2"/>
    </row>
    <row r="632243" spans="7:7" x14ac:dyDescent="0.25">
      <c r="G632243" s="2"/>
    </row>
    <row r="632252" spans="7:7" x14ac:dyDescent="0.25">
      <c r="G632252" s="2"/>
    </row>
    <row r="632261" spans="7:7" x14ac:dyDescent="0.25">
      <c r="G632261" s="2"/>
    </row>
    <row r="632270" spans="7:7" x14ac:dyDescent="0.25">
      <c r="G632270" s="2"/>
    </row>
    <row r="632279" spans="7:7" x14ac:dyDescent="0.25">
      <c r="G632279" s="2"/>
    </row>
    <row r="632288" spans="7:7" x14ac:dyDescent="0.25">
      <c r="G632288" s="2"/>
    </row>
    <row r="632297" spans="7:7" x14ac:dyDescent="0.25">
      <c r="G632297" s="2"/>
    </row>
    <row r="632306" spans="7:7" x14ac:dyDescent="0.25">
      <c r="G632306" s="2"/>
    </row>
    <row r="632315" spans="7:7" x14ac:dyDescent="0.25">
      <c r="G632315" s="2"/>
    </row>
    <row r="632324" spans="7:7" x14ac:dyDescent="0.25">
      <c r="G632324" s="2"/>
    </row>
    <row r="632333" spans="7:7" x14ac:dyDescent="0.25">
      <c r="G632333" s="2"/>
    </row>
    <row r="632342" spans="7:7" x14ac:dyDescent="0.25">
      <c r="G632342" s="2"/>
    </row>
    <row r="632351" spans="7:7" x14ac:dyDescent="0.25">
      <c r="G632351" s="2"/>
    </row>
    <row r="632360" spans="7:7" x14ac:dyDescent="0.25">
      <c r="G632360" s="2"/>
    </row>
    <row r="632369" spans="7:7" x14ac:dyDescent="0.25">
      <c r="G632369" s="2"/>
    </row>
    <row r="632378" spans="7:7" x14ac:dyDescent="0.25">
      <c r="G632378" s="2"/>
    </row>
    <row r="632387" spans="7:7" x14ac:dyDescent="0.25">
      <c r="G632387" s="2"/>
    </row>
    <row r="632396" spans="7:7" x14ac:dyDescent="0.25">
      <c r="G632396" s="2"/>
    </row>
    <row r="632405" spans="7:7" x14ac:dyDescent="0.25">
      <c r="G632405" s="2"/>
    </row>
    <row r="632414" spans="7:7" x14ac:dyDescent="0.25">
      <c r="G632414" s="2"/>
    </row>
    <row r="632423" spans="7:7" x14ac:dyDescent="0.25">
      <c r="G632423" s="2"/>
    </row>
    <row r="632432" spans="7:7" x14ac:dyDescent="0.25">
      <c r="G632432" s="2"/>
    </row>
    <row r="632441" spans="7:7" x14ac:dyDescent="0.25">
      <c r="G632441" s="2"/>
    </row>
    <row r="632450" spans="7:7" x14ac:dyDescent="0.25">
      <c r="G632450" s="2"/>
    </row>
    <row r="632459" spans="7:7" x14ac:dyDescent="0.25">
      <c r="G632459" s="2"/>
    </row>
    <row r="632468" spans="7:7" x14ac:dyDescent="0.25">
      <c r="G632468" s="2"/>
    </row>
    <row r="632477" spans="7:7" x14ac:dyDescent="0.25">
      <c r="G632477" s="2"/>
    </row>
    <row r="632486" spans="7:7" x14ac:dyDescent="0.25">
      <c r="G632486" s="2"/>
    </row>
    <row r="632495" spans="7:7" x14ac:dyDescent="0.25">
      <c r="G632495" s="2"/>
    </row>
    <row r="632504" spans="7:7" x14ac:dyDescent="0.25">
      <c r="G632504" s="2"/>
    </row>
    <row r="632513" spans="7:7" x14ac:dyDescent="0.25">
      <c r="G632513" s="2"/>
    </row>
    <row r="632522" spans="7:7" x14ac:dyDescent="0.25">
      <c r="G632522" s="2"/>
    </row>
    <row r="632531" spans="7:7" x14ac:dyDescent="0.25">
      <c r="G632531" s="2"/>
    </row>
    <row r="632540" spans="7:7" x14ac:dyDescent="0.25">
      <c r="G632540" s="2"/>
    </row>
    <row r="632549" spans="7:7" x14ac:dyDescent="0.25">
      <c r="G632549" s="2"/>
    </row>
    <row r="632558" spans="7:7" x14ac:dyDescent="0.25">
      <c r="G632558" s="2"/>
    </row>
    <row r="632567" spans="7:7" x14ac:dyDescent="0.25">
      <c r="G632567" s="2"/>
    </row>
    <row r="632576" spans="7:7" x14ac:dyDescent="0.25">
      <c r="G632576" s="2"/>
    </row>
    <row r="632585" spans="7:7" x14ac:dyDescent="0.25">
      <c r="G632585" s="2"/>
    </row>
    <row r="632594" spans="7:7" x14ac:dyDescent="0.25">
      <c r="G632594" s="2"/>
    </row>
    <row r="632603" spans="7:7" x14ac:dyDescent="0.25">
      <c r="G632603" s="2"/>
    </row>
    <row r="632612" spans="7:7" x14ac:dyDescent="0.25">
      <c r="G632612" s="2"/>
    </row>
    <row r="632621" spans="7:7" x14ac:dyDescent="0.25">
      <c r="G632621" s="2"/>
    </row>
    <row r="632630" spans="7:7" x14ac:dyDescent="0.25">
      <c r="G632630" s="2"/>
    </row>
    <row r="632639" spans="7:7" x14ac:dyDescent="0.25">
      <c r="G632639" s="2"/>
    </row>
    <row r="632648" spans="7:7" x14ac:dyDescent="0.25">
      <c r="G632648" s="2"/>
    </row>
    <row r="632657" spans="7:7" x14ac:dyDescent="0.25">
      <c r="G632657" s="2"/>
    </row>
    <row r="632666" spans="7:7" x14ac:dyDescent="0.25">
      <c r="G632666" s="2"/>
    </row>
    <row r="632675" spans="7:7" x14ac:dyDescent="0.25">
      <c r="G632675" s="2"/>
    </row>
    <row r="632684" spans="7:7" x14ac:dyDescent="0.25">
      <c r="G632684" s="2"/>
    </row>
    <row r="632693" spans="7:7" x14ac:dyDescent="0.25">
      <c r="G632693" s="2"/>
    </row>
    <row r="632702" spans="7:7" x14ac:dyDescent="0.25">
      <c r="G632702" s="2"/>
    </row>
    <row r="632711" spans="7:7" x14ac:dyDescent="0.25">
      <c r="G632711" s="2"/>
    </row>
    <row r="632720" spans="7:7" x14ac:dyDescent="0.25">
      <c r="G632720" s="2"/>
    </row>
    <row r="632729" spans="7:7" x14ac:dyDescent="0.25">
      <c r="G632729" s="2"/>
    </row>
    <row r="632738" spans="7:7" x14ac:dyDescent="0.25">
      <c r="G632738" s="2"/>
    </row>
    <row r="632747" spans="7:7" x14ac:dyDescent="0.25">
      <c r="G632747" s="2"/>
    </row>
    <row r="632756" spans="7:7" x14ac:dyDescent="0.25">
      <c r="G632756" s="2"/>
    </row>
    <row r="632765" spans="7:7" x14ac:dyDescent="0.25">
      <c r="G632765" s="2"/>
    </row>
    <row r="632774" spans="7:7" x14ac:dyDescent="0.25">
      <c r="G632774" s="2"/>
    </row>
    <row r="632783" spans="7:7" x14ac:dyDescent="0.25">
      <c r="G632783" s="2"/>
    </row>
    <row r="632792" spans="7:7" x14ac:dyDescent="0.25">
      <c r="G632792" s="2"/>
    </row>
    <row r="632801" spans="7:7" x14ac:dyDescent="0.25">
      <c r="G632801" s="2"/>
    </row>
    <row r="632810" spans="7:7" x14ac:dyDescent="0.25">
      <c r="G632810" s="2"/>
    </row>
    <row r="632819" spans="7:7" x14ac:dyDescent="0.25">
      <c r="G632819" s="2"/>
    </row>
    <row r="632828" spans="7:7" x14ac:dyDescent="0.25">
      <c r="G632828" s="2"/>
    </row>
    <row r="632837" spans="7:7" x14ac:dyDescent="0.25">
      <c r="G632837" s="2"/>
    </row>
    <row r="632846" spans="7:7" x14ac:dyDescent="0.25">
      <c r="G632846" s="2"/>
    </row>
    <row r="632855" spans="7:7" x14ac:dyDescent="0.25">
      <c r="G632855" s="2"/>
    </row>
    <row r="632864" spans="7:7" x14ac:dyDescent="0.25">
      <c r="G632864" s="2"/>
    </row>
    <row r="632873" spans="7:7" x14ac:dyDescent="0.25">
      <c r="G632873" s="2"/>
    </row>
    <row r="632882" spans="7:7" x14ac:dyDescent="0.25">
      <c r="G632882" s="2"/>
    </row>
    <row r="632891" spans="7:7" x14ac:dyDescent="0.25">
      <c r="G632891" s="2"/>
    </row>
    <row r="632900" spans="7:7" x14ac:dyDescent="0.25">
      <c r="G632900" s="2"/>
    </row>
    <row r="632909" spans="7:7" x14ac:dyDescent="0.25">
      <c r="G632909" s="2"/>
    </row>
    <row r="632918" spans="7:7" x14ac:dyDescent="0.25">
      <c r="G632918" s="2"/>
    </row>
    <row r="632927" spans="7:7" x14ac:dyDescent="0.25">
      <c r="G632927" s="2"/>
    </row>
    <row r="632936" spans="7:7" x14ac:dyDescent="0.25">
      <c r="G632936" s="2"/>
    </row>
    <row r="632945" spans="7:7" x14ac:dyDescent="0.25">
      <c r="G632945" s="2"/>
    </row>
    <row r="632954" spans="7:7" x14ac:dyDescent="0.25">
      <c r="G632954" s="2"/>
    </row>
    <row r="632963" spans="7:7" x14ac:dyDescent="0.25">
      <c r="G632963" s="2"/>
    </row>
    <row r="632972" spans="7:7" x14ac:dyDescent="0.25">
      <c r="G632972" s="2"/>
    </row>
    <row r="632981" spans="7:7" x14ac:dyDescent="0.25">
      <c r="G632981" s="2"/>
    </row>
    <row r="632990" spans="7:7" x14ac:dyDescent="0.25">
      <c r="G632990" s="2"/>
    </row>
    <row r="632999" spans="7:7" x14ac:dyDescent="0.25">
      <c r="G632999" s="2"/>
    </row>
    <row r="633008" spans="7:7" x14ac:dyDescent="0.25">
      <c r="G633008" s="2"/>
    </row>
    <row r="633017" spans="7:7" x14ac:dyDescent="0.25">
      <c r="G633017" s="2"/>
    </row>
    <row r="633026" spans="7:7" x14ac:dyDescent="0.25">
      <c r="G633026" s="2"/>
    </row>
    <row r="633035" spans="7:7" x14ac:dyDescent="0.25">
      <c r="G633035" s="2"/>
    </row>
    <row r="633044" spans="7:7" x14ac:dyDescent="0.25">
      <c r="G633044" s="2"/>
    </row>
    <row r="633053" spans="7:7" x14ac:dyDescent="0.25">
      <c r="G633053" s="2"/>
    </row>
    <row r="633062" spans="7:7" x14ac:dyDescent="0.25">
      <c r="G633062" s="2"/>
    </row>
    <row r="633071" spans="7:7" x14ac:dyDescent="0.25">
      <c r="G633071" s="2"/>
    </row>
    <row r="633080" spans="7:7" x14ac:dyDescent="0.25">
      <c r="G633080" s="2"/>
    </row>
    <row r="633089" spans="7:7" x14ac:dyDescent="0.25">
      <c r="G633089" s="2"/>
    </row>
    <row r="633098" spans="7:7" x14ac:dyDescent="0.25">
      <c r="G633098" s="2"/>
    </row>
    <row r="633107" spans="7:7" x14ac:dyDescent="0.25">
      <c r="G633107" s="2"/>
    </row>
    <row r="633116" spans="7:7" x14ac:dyDescent="0.25">
      <c r="G633116" s="2"/>
    </row>
    <row r="633125" spans="7:7" x14ac:dyDescent="0.25">
      <c r="G633125" s="2"/>
    </row>
    <row r="633134" spans="7:7" x14ac:dyDescent="0.25">
      <c r="G633134" s="2"/>
    </row>
    <row r="633143" spans="7:7" x14ac:dyDescent="0.25">
      <c r="G633143" s="2"/>
    </row>
    <row r="633152" spans="7:7" x14ac:dyDescent="0.25">
      <c r="G633152" s="2"/>
    </row>
    <row r="633161" spans="7:7" x14ac:dyDescent="0.25">
      <c r="G633161" s="2"/>
    </row>
    <row r="633170" spans="7:7" x14ac:dyDescent="0.25">
      <c r="G633170" s="2"/>
    </row>
    <row r="633179" spans="7:7" x14ac:dyDescent="0.25">
      <c r="G633179" s="2"/>
    </row>
    <row r="633188" spans="7:7" x14ac:dyDescent="0.25">
      <c r="G633188" s="2"/>
    </row>
    <row r="633197" spans="7:7" x14ac:dyDescent="0.25">
      <c r="G633197" s="2"/>
    </row>
    <row r="633206" spans="7:7" x14ac:dyDescent="0.25">
      <c r="G633206" s="2"/>
    </row>
    <row r="633215" spans="7:7" x14ac:dyDescent="0.25">
      <c r="G633215" s="2"/>
    </row>
    <row r="633224" spans="7:7" x14ac:dyDescent="0.25">
      <c r="G633224" s="2"/>
    </row>
    <row r="633233" spans="7:7" x14ac:dyDescent="0.25">
      <c r="G633233" s="2"/>
    </row>
    <row r="633242" spans="7:7" x14ac:dyDescent="0.25">
      <c r="G633242" s="2"/>
    </row>
    <row r="633251" spans="7:7" x14ac:dyDescent="0.25">
      <c r="G633251" s="2"/>
    </row>
    <row r="633260" spans="7:7" x14ac:dyDescent="0.25">
      <c r="G633260" s="2"/>
    </row>
    <row r="633269" spans="7:7" x14ac:dyDescent="0.25">
      <c r="G633269" s="2"/>
    </row>
    <row r="633278" spans="7:7" x14ac:dyDescent="0.25">
      <c r="G633278" s="2"/>
    </row>
    <row r="633287" spans="7:7" x14ac:dyDescent="0.25">
      <c r="G633287" s="2"/>
    </row>
    <row r="633296" spans="7:7" x14ac:dyDescent="0.25">
      <c r="G633296" s="2"/>
    </row>
    <row r="633305" spans="7:7" x14ac:dyDescent="0.25">
      <c r="G633305" s="2"/>
    </row>
    <row r="633314" spans="7:7" x14ac:dyDescent="0.25">
      <c r="G633314" s="2"/>
    </row>
    <row r="633323" spans="7:7" x14ac:dyDescent="0.25">
      <c r="G633323" s="2"/>
    </row>
    <row r="633332" spans="7:7" x14ac:dyDescent="0.25">
      <c r="G633332" s="2"/>
    </row>
    <row r="633341" spans="7:7" x14ac:dyDescent="0.25">
      <c r="G633341" s="2"/>
    </row>
    <row r="633350" spans="7:7" x14ac:dyDescent="0.25">
      <c r="G633350" s="2"/>
    </row>
    <row r="633359" spans="7:7" x14ac:dyDescent="0.25">
      <c r="G633359" s="2"/>
    </row>
    <row r="633368" spans="7:7" x14ac:dyDescent="0.25">
      <c r="G633368" s="2"/>
    </row>
    <row r="633377" spans="7:7" x14ac:dyDescent="0.25">
      <c r="G633377" s="2"/>
    </row>
    <row r="633386" spans="7:7" x14ac:dyDescent="0.25">
      <c r="G633386" s="2"/>
    </row>
    <row r="633395" spans="7:7" x14ac:dyDescent="0.25">
      <c r="G633395" s="2"/>
    </row>
    <row r="633404" spans="7:7" x14ac:dyDescent="0.25">
      <c r="G633404" s="2"/>
    </row>
    <row r="633413" spans="7:7" x14ac:dyDescent="0.25">
      <c r="G633413" s="2"/>
    </row>
    <row r="633422" spans="7:7" x14ac:dyDescent="0.25">
      <c r="G633422" s="2"/>
    </row>
    <row r="633431" spans="7:7" x14ac:dyDescent="0.25">
      <c r="G633431" s="2"/>
    </row>
    <row r="633440" spans="7:7" x14ac:dyDescent="0.25">
      <c r="G633440" s="2"/>
    </row>
    <row r="633449" spans="7:7" x14ac:dyDescent="0.25">
      <c r="G633449" s="2"/>
    </row>
    <row r="633458" spans="7:7" x14ac:dyDescent="0.25">
      <c r="G633458" s="2"/>
    </row>
    <row r="633467" spans="7:7" x14ac:dyDescent="0.25">
      <c r="G633467" s="2"/>
    </row>
    <row r="633476" spans="7:7" x14ac:dyDescent="0.25">
      <c r="G633476" s="2"/>
    </row>
    <row r="633485" spans="7:7" x14ac:dyDescent="0.25">
      <c r="G633485" s="2"/>
    </row>
    <row r="633494" spans="7:7" x14ac:dyDescent="0.25">
      <c r="G633494" s="2"/>
    </row>
    <row r="633503" spans="7:7" x14ac:dyDescent="0.25">
      <c r="G633503" s="2"/>
    </row>
    <row r="633512" spans="7:7" x14ac:dyDescent="0.25">
      <c r="G633512" s="2"/>
    </row>
    <row r="633521" spans="7:7" x14ac:dyDescent="0.25">
      <c r="G633521" s="2"/>
    </row>
    <row r="633530" spans="7:7" x14ac:dyDescent="0.25">
      <c r="G633530" s="2"/>
    </row>
    <row r="633539" spans="7:7" x14ac:dyDescent="0.25">
      <c r="G633539" s="2"/>
    </row>
    <row r="633548" spans="7:7" x14ac:dyDescent="0.25">
      <c r="G633548" s="2"/>
    </row>
    <row r="633557" spans="7:7" x14ac:dyDescent="0.25">
      <c r="G633557" s="2"/>
    </row>
    <row r="633566" spans="7:7" x14ac:dyDescent="0.25">
      <c r="G633566" s="2"/>
    </row>
    <row r="633575" spans="7:7" x14ac:dyDescent="0.25">
      <c r="G633575" s="2"/>
    </row>
    <row r="633584" spans="7:7" x14ac:dyDescent="0.25">
      <c r="G633584" s="2"/>
    </row>
    <row r="633593" spans="7:7" x14ac:dyDescent="0.25">
      <c r="G633593" s="2"/>
    </row>
    <row r="633602" spans="7:7" x14ac:dyDescent="0.25">
      <c r="G633602" s="2"/>
    </row>
    <row r="633611" spans="7:7" x14ac:dyDescent="0.25">
      <c r="G633611" s="2"/>
    </row>
    <row r="633620" spans="7:7" x14ac:dyDescent="0.25">
      <c r="G633620" s="2"/>
    </row>
    <row r="633629" spans="7:7" x14ac:dyDescent="0.25">
      <c r="G633629" s="2"/>
    </row>
    <row r="633638" spans="7:7" x14ac:dyDescent="0.25">
      <c r="G633638" s="2"/>
    </row>
    <row r="633647" spans="7:7" x14ac:dyDescent="0.25">
      <c r="G633647" s="2"/>
    </row>
    <row r="633656" spans="7:7" x14ac:dyDescent="0.25">
      <c r="G633656" s="2"/>
    </row>
    <row r="633665" spans="7:7" x14ac:dyDescent="0.25">
      <c r="G633665" s="2"/>
    </row>
    <row r="633674" spans="7:7" x14ac:dyDescent="0.25">
      <c r="G633674" s="2"/>
    </row>
    <row r="633683" spans="7:7" x14ac:dyDescent="0.25">
      <c r="G633683" s="2"/>
    </row>
    <row r="633692" spans="7:7" x14ac:dyDescent="0.25">
      <c r="G633692" s="2"/>
    </row>
    <row r="633701" spans="7:7" x14ac:dyDescent="0.25">
      <c r="G633701" s="2"/>
    </row>
    <row r="633710" spans="7:7" x14ac:dyDescent="0.25">
      <c r="G633710" s="2"/>
    </row>
    <row r="633719" spans="7:7" x14ac:dyDescent="0.25">
      <c r="G633719" s="2"/>
    </row>
    <row r="633728" spans="7:7" x14ac:dyDescent="0.25">
      <c r="G633728" s="2"/>
    </row>
    <row r="633737" spans="7:7" x14ac:dyDescent="0.25">
      <c r="G633737" s="2"/>
    </row>
    <row r="633746" spans="7:7" x14ac:dyDescent="0.25">
      <c r="G633746" s="2"/>
    </row>
    <row r="633755" spans="7:7" x14ac:dyDescent="0.25">
      <c r="G633755" s="2"/>
    </row>
    <row r="633764" spans="7:7" x14ac:dyDescent="0.25">
      <c r="G633764" s="2"/>
    </row>
    <row r="633773" spans="7:7" x14ac:dyDescent="0.25">
      <c r="G633773" s="2"/>
    </row>
    <row r="633782" spans="7:7" x14ac:dyDescent="0.25">
      <c r="G633782" s="2"/>
    </row>
    <row r="633791" spans="7:7" x14ac:dyDescent="0.25">
      <c r="G633791" s="2"/>
    </row>
    <row r="633800" spans="7:7" x14ac:dyDescent="0.25">
      <c r="G633800" s="2"/>
    </row>
    <row r="633809" spans="7:7" x14ac:dyDescent="0.25">
      <c r="G633809" s="2"/>
    </row>
    <row r="633818" spans="7:7" x14ac:dyDescent="0.25">
      <c r="G633818" s="2"/>
    </row>
    <row r="633827" spans="7:7" x14ac:dyDescent="0.25">
      <c r="G633827" s="2"/>
    </row>
    <row r="633836" spans="7:7" x14ac:dyDescent="0.25">
      <c r="G633836" s="2"/>
    </row>
    <row r="633845" spans="7:7" x14ac:dyDescent="0.25">
      <c r="G633845" s="2"/>
    </row>
    <row r="633854" spans="7:7" x14ac:dyDescent="0.25">
      <c r="G633854" s="2"/>
    </row>
    <row r="633863" spans="7:7" x14ac:dyDescent="0.25">
      <c r="G633863" s="2"/>
    </row>
    <row r="633872" spans="7:7" x14ac:dyDescent="0.25">
      <c r="G633872" s="2"/>
    </row>
    <row r="633881" spans="7:7" x14ac:dyDescent="0.25">
      <c r="G633881" s="2"/>
    </row>
    <row r="633890" spans="7:7" x14ac:dyDescent="0.25">
      <c r="G633890" s="2"/>
    </row>
    <row r="633899" spans="7:7" x14ac:dyDescent="0.25">
      <c r="G633899" s="2"/>
    </row>
    <row r="633908" spans="7:7" x14ac:dyDescent="0.25">
      <c r="G633908" s="2"/>
    </row>
    <row r="633917" spans="7:7" x14ac:dyDescent="0.25">
      <c r="G633917" s="2"/>
    </row>
    <row r="633926" spans="7:7" x14ac:dyDescent="0.25">
      <c r="G633926" s="2"/>
    </row>
    <row r="633935" spans="7:7" x14ac:dyDescent="0.25">
      <c r="G633935" s="2"/>
    </row>
    <row r="633944" spans="7:7" x14ac:dyDescent="0.25">
      <c r="G633944" s="2"/>
    </row>
    <row r="633953" spans="7:7" x14ac:dyDescent="0.25">
      <c r="G633953" s="2"/>
    </row>
    <row r="633962" spans="7:7" x14ac:dyDescent="0.25">
      <c r="G633962" s="2"/>
    </row>
    <row r="633971" spans="7:7" x14ac:dyDescent="0.25">
      <c r="G633971" s="2"/>
    </row>
    <row r="633980" spans="7:7" x14ac:dyDescent="0.25">
      <c r="G633980" s="2"/>
    </row>
    <row r="633989" spans="7:7" x14ac:dyDescent="0.25">
      <c r="G633989" s="2"/>
    </row>
    <row r="633998" spans="7:7" x14ac:dyDescent="0.25">
      <c r="G633998" s="2"/>
    </row>
    <row r="634007" spans="7:7" x14ac:dyDescent="0.25">
      <c r="G634007" s="2"/>
    </row>
    <row r="634016" spans="7:7" x14ac:dyDescent="0.25">
      <c r="G634016" s="2"/>
    </row>
    <row r="634025" spans="7:7" x14ac:dyDescent="0.25">
      <c r="G634025" s="2"/>
    </row>
    <row r="634034" spans="7:7" x14ac:dyDescent="0.25">
      <c r="G634034" s="2"/>
    </row>
    <row r="634043" spans="7:7" x14ac:dyDescent="0.25">
      <c r="G634043" s="2"/>
    </row>
    <row r="634052" spans="7:7" x14ac:dyDescent="0.25">
      <c r="G634052" s="2"/>
    </row>
    <row r="634061" spans="7:7" x14ac:dyDescent="0.25">
      <c r="G634061" s="2"/>
    </row>
    <row r="634070" spans="7:7" x14ac:dyDescent="0.25">
      <c r="G634070" s="2"/>
    </row>
    <row r="634079" spans="7:7" x14ac:dyDescent="0.25">
      <c r="G634079" s="2"/>
    </row>
    <row r="634088" spans="7:7" x14ac:dyDescent="0.25">
      <c r="G634088" s="2"/>
    </row>
    <row r="634097" spans="7:7" x14ac:dyDescent="0.25">
      <c r="G634097" s="2"/>
    </row>
    <row r="634106" spans="7:7" x14ac:dyDescent="0.25">
      <c r="G634106" s="2"/>
    </row>
    <row r="634115" spans="7:7" x14ac:dyDescent="0.25">
      <c r="G634115" s="2"/>
    </row>
    <row r="634124" spans="7:7" x14ac:dyDescent="0.25">
      <c r="G634124" s="2"/>
    </row>
    <row r="634133" spans="7:7" x14ac:dyDescent="0.25">
      <c r="G634133" s="2"/>
    </row>
    <row r="634142" spans="7:7" x14ac:dyDescent="0.25">
      <c r="G634142" s="2"/>
    </row>
    <row r="634151" spans="7:7" x14ac:dyDescent="0.25">
      <c r="G634151" s="2"/>
    </row>
    <row r="634160" spans="7:7" x14ac:dyDescent="0.25">
      <c r="G634160" s="2"/>
    </row>
    <row r="634169" spans="7:7" x14ac:dyDescent="0.25">
      <c r="G634169" s="2"/>
    </row>
    <row r="634178" spans="7:7" x14ac:dyDescent="0.25">
      <c r="G634178" s="2"/>
    </row>
    <row r="634187" spans="7:7" x14ac:dyDescent="0.25">
      <c r="G634187" s="2"/>
    </row>
    <row r="634196" spans="7:7" x14ac:dyDescent="0.25">
      <c r="G634196" s="2"/>
    </row>
    <row r="634205" spans="7:7" x14ac:dyDescent="0.25">
      <c r="G634205" s="2"/>
    </row>
    <row r="634214" spans="7:7" x14ac:dyDescent="0.25">
      <c r="G634214" s="2"/>
    </row>
    <row r="634223" spans="7:7" x14ac:dyDescent="0.25">
      <c r="G634223" s="2"/>
    </row>
    <row r="634232" spans="7:7" x14ac:dyDescent="0.25">
      <c r="G634232" s="2"/>
    </row>
    <row r="634241" spans="7:7" x14ac:dyDescent="0.25">
      <c r="G634241" s="2"/>
    </row>
    <row r="634250" spans="7:7" x14ac:dyDescent="0.25">
      <c r="G634250" s="2"/>
    </row>
    <row r="634259" spans="7:7" x14ac:dyDescent="0.25">
      <c r="G634259" s="2"/>
    </row>
    <row r="634268" spans="7:7" x14ac:dyDescent="0.25">
      <c r="G634268" s="2"/>
    </row>
    <row r="634277" spans="7:7" x14ac:dyDescent="0.25">
      <c r="G634277" s="2"/>
    </row>
    <row r="634286" spans="7:7" x14ac:dyDescent="0.25">
      <c r="G634286" s="2"/>
    </row>
    <row r="634295" spans="7:7" x14ac:dyDescent="0.25">
      <c r="G634295" s="2"/>
    </row>
    <row r="634304" spans="7:7" x14ac:dyDescent="0.25">
      <c r="G634304" s="2"/>
    </row>
    <row r="634313" spans="7:7" x14ac:dyDescent="0.25">
      <c r="G634313" s="2"/>
    </row>
    <row r="634322" spans="7:7" x14ac:dyDescent="0.25">
      <c r="G634322" s="2"/>
    </row>
    <row r="634331" spans="7:7" x14ac:dyDescent="0.25">
      <c r="G634331" s="2"/>
    </row>
    <row r="634340" spans="7:7" x14ac:dyDescent="0.25">
      <c r="G634340" s="2"/>
    </row>
    <row r="634349" spans="7:7" x14ac:dyDescent="0.25">
      <c r="G634349" s="2"/>
    </row>
    <row r="634358" spans="7:7" x14ac:dyDescent="0.25">
      <c r="G634358" s="2"/>
    </row>
    <row r="634367" spans="7:7" x14ac:dyDescent="0.25">
      <c r="G634367" s="2"/>
    </row>
    <row r="634376" spans="7:7" x14ac:dyDescent="0.25">
      <c r="G634376" s="2"/>
    </row>
    <row r="634385" spans="7:7" x14ac:dyDescent="0.25">
      <c r="G634385" s="2"/>
    </row>
    <row r="634394" spans="7:7" x14ac:dyDescent="0.25">
      <c r="G634394" s="2"/>
    </row>
    <row r="634403" spans="7:7" x14ac:dyDescent="0.25">
      <c r="G634403" s="2"/>
    </row>
    <row r="634412" spans="7:7" x14ac:dyDescent="0.25">
      <c r="G634412" s="2"/>
    </row>
    <row r="634421" spans="7:7" x14ac:dyDescent="0.25">
      <c r="G634421" s="2"/>
    </row>
    <row r="634430" spans="7:7" x14ac:dyDescent="0.25">
      <c r="G634430" s="2"/>
    </row>
    <row r="634439" spans="7:7" x14ac:dyDescent="0.25">
      <c r="G634439" s="2"/>
    </row>
    <row r="634448" spans="7:7" x14ac:dyDescent="0.25">
      <c r="G634448" s="2"/>
    </row>
    <row r="634457" spans="7:7" x14ac:dyDescent="0.25">
      <c r="G634457" s="2"/>
    </row>
    <row r="634466" spans="7:7" x14ac:dyDescent="0.25">
      <c r="G634466" s="2"/>
    </row>
    <row r="634475" spans="7:7" x14ac:dyDescent="0.25">
      <c r="G634475" s="2"/>
    </row>
    <row r="634484" spans="7:7" x14ac:dyDescent="0.25">
      <c r="G634484" s="2"/>
    </row>
    <row r="634493" spans="7:7" x14ac:dyDescent="0.25">
      <c r="G634493" s="2"/>
    </row>
    <row r="634502" spans="7:7" x14ac:dyDescent="0.25">
      <c r="G634502" s="2"/>
    </row>
    <row r="634511" spans="7:7" x14ac:dyDescent="0.25">
      <c r="G634511" s="2"/>
    </row>
    <row r="634520" spans="7:7" x14ac:dyDescent="0.25">
      <c r="G634520" s="2"/>
    </row>
    <row r="634529" spans="7:7" x14ac:dyDescent="0.25">
      <c r="G634529" s="2"/>
    </row>
    <row r="634538" spans="7:7" x14ac:dyDescent="0.25">
      <c r="G634538" s="2"/>
    </row>
    <row r="634547" spans="7:7" x14ac:dyDescent="0.25">
      <c r="G634547" s="2"/>
    </row>
    <row r="634556" spans="7:7" x14ac:dyDescent="0.25">
      <c r="G634556" s="2"/>
    </row>
    <row r="634565" spans="7:7" x14ac:dyDescent="0.25">
      <c r="G634565" s="2"/>
    </row>
    <row r="634574" spans="7:7" x14ac:dyDescent="0.25">
      <c r="G634574" s="2"/>
    </row>
    <row r="634583" spans="7:7" x14ac:dyDescent="0.25">
      <c r="G634583" s="2"/>
    </row>
    <row r="634592" spans="7:7" x14ac:dyDescent="0.25">
      <c r="G634592" s="2"/>
    </row>
    <row r="634601" spans="7:7" x14ac:dyDescent="0.25">
      <c r="G634601" s="2"/>
    </row>
    <row r="634610" spans="7:7" x14ac:dyDescent="0.25">
      <c r="G634610" s="2"/>
    </row>
    <row r="634619" spans="7:7" x14ac:dyDescent="0.25">
      <c r="G634619" s="2"/>
    </row>
    <row r="634628" spans="7:7" x14ac:dyDescent="0.25">
      <c r="G634628" s="2"/>
    </row>
    <row r="634637" spans="7:7" x14ac:dyDescent="0.25">
      <c r="G634637" s="2"/>
    </row>
    <row r="634646" spans="7:7" x14ac:dyDescent="0.25">
      <c r="G634646" s="2"/>
    </row>
    <row r="634655" spans="7:7" x14ac:dyDescent="0.25">
      <c r="G634655" s="2"/>
    </row>
    <row r="634664" spans="7:7" x14ac:dyDescent="0.25">
      <c r="G634664" s="2"/>
    </row>
    <row r="634673" spans="7:7" x14ac:dyDescent="0.25">
      <c r="G634673" s="2"/>
    </row>
    <row r="634682" spans="7:7" x14ac:dyDescent="0.25">
      <c r="G634682" s="2"/>
    </row>
    <row r="634691" spans="7:7" x14ac:dyDescent="0.25">
      <c r="G634691" s="2"/>
    </row>
    <row r="634700" spans="7:7" x14ac:dyDescent="0.25">
      <c r="G634700" s="2"/>
    </row>
    <row r="634709" spans="7:7" x14ac:dyDescent="0.25">
      <c r="G634709" s="2"/>
    </row>
    <row r="634718" spans="7:7" x14ac:dyDescent="0.25">
      <c r="G634718" s="2"/>
    </row>
    <row r="634727" spans="7:7" x14ac:dyDescent="0.25">
      <c r="G634727" s="2"/>
    </row>
    <row r="634736" spans="7:7" x14ac:dyDescent="0.25">
      <c r="G634736" s="2"/>
    </row>
    <row r="634745" spans="7:7" x14ac:dyDescent="0.25">
      <c r="G634745" s="2"/>
    </row>
    <row r="634754" spans="7:7" x14ac:dyDescent="0.25">
      <c r="G634754" s="2"/>
    </row>
    <row r="634763" spans="7:7" x14ac:dyDescent="0.25">
      <c r="G634763" s="2"/>
    </row>
    <row r="634772" spans="7:7" x14ac:dyDescent="0.25">
      <c r="G634772" s="2"/>
    </row>
    <row r="634781" spans="7:7" x14ac:dyDescent="0.25">
      <c r="G634781" s="2"/>
    </row>
    <row r="634790" spans="7:7" x14ac:dyDescent="0.25">
      <c r="G634790" s="2"/>
    </row>
    <row r="634799" spans="7:7" x14ac:dyDescent="0.25">
      <c r="G634799" s="2"/>
    </row>
    <row r="634808" spans="7:7" x14ac:dyDescent="0.25">
      <c r="G634808" s="2"/>
    </row>
    <row r="634817" spans="7:7" x14ac:dyDescent="0.25">
      <c r="G634817" s="2"/>
    </row>
    <row r="634826" spans="7:7" x14ac:dyDescent="0.25">
      <c r="G634826" s="2"/>
    </row>
    <row r="634835" spans="7:7" x14ac:dyDescent="0.25">
      <c r="G634835" s="2"/>
    </row>
    <row r="634844" spans="7:7" x14ac:dyDescent="0.25">
      <c r="G634844" s="2"/>
    </row>
    <row r="634853" spans="7:7" x14ac:dyDescent="0.25">
      <c r="G634853" s="2"/>
    </row>
    <row r="634862" spans="7:7" x14ac:dyDescent="0.25">
      <c r="G634862" s="2"/>
    </row>
    <row r="634871" spans="7:7" x14ac:dyDescent="0.25">
      <c r="G634871" s="2"/>
    </row>
    <row r="634880" spans="7:7" x14ac:dyDescent="0.25">
      <c r="G634880" s="2"/>
    </row>
    <row r="634889" spans="7:7" x14ac:dyDescent="0.25">
      <c r="G634889" s="2"/>
    </row>
    <row r="634898" spans="7:7" x14ac:dyDescent="0.25">
      <c r="G634898" s="2"/>
    </row>
    <row r="634907" spans="7:7" x14ac:dyDescent="0.25">
      <c r="G634907" s="2"/>
    </row>
    <row r="634916" spans="7:7" x14ac:dyDescent="0.25">
      <c r="G634916" s="2"/>
    </row>
    <row r="634925" spans="7:7" x14ac:dyDescent="0.25">
      <c r="G634925" s="2"/>
    </row>
    <row r="634934" spans="7:7" x14ac:dyDescent="0.25">
      <c r="G634934" s="2"/>
    </row>
    <row r="634943" spans="7:7" x14ac:dyDescent="0.25">
      <c r="G634943" s="2"/>
    </row>
    <row r="634952" spans="7:7" x14ac:dyDescent="0.25">
      <c r="G634952" s="2"/>
    </row>
    <row r="634961" spans="7:7" x14ac:dyDescent="0.25">
      <c r="G634961" s="2"/>
    </row>
    <row r="634970" spans="7:7" x14ac:dyDescent="0.25">
      <c r="G634970" s="2"/>
    </row>
    <row r="634979" spans="7:7" x14ac:dyDescent="0.25">
      <c r="G634979" s="2"/>
    </row>
    <row r="634988" spans="7:7" x14ac:dyDescent="0.25">
      <c r="G634988" s="2"/>
    </row>
    <row r="634997" spans="7:7" x14ac:dyDescent="0.25">
      <c r="G634997" s="2"/>
    </row>
    <row r="635006" spans="7:7" x14ac:dyDescent="0.25">
      <c r="G635006" s="2"/>
    </row>
    <row r="635015" spans="7:7" x14ac:dyDescent="0.25">
      <c r="G635015" s="2"/>
    </row>
    <row r="635024" spans="7:7" x14ac:dyDescent="0.25">
      <c r="G635024" s="2"/>
    </row>
    <row r="635033" spans="7:7" x14ac:dyDescent="0.25">
      <c r="G635033" s="2"/>
    </row>
    <row r="635042" spans="7:7" x14ac:dyDescent="0.25">
      <c r="G635042" s="2"/>
    </row>
    <row r="635051" spans="7:7" x14ac:dyDescent="0.25">
      <c r="G635051" s="2"/>
    </row>
    <row r="635060" spans="7:7" x14ac:dyDescent="0.25">
      <c r="G635060" s="2"/>
    </row>
    <row r="635069" spans="7:7" x14ac:dyDescent="0.25">
      <c r="G635069" s="2"/>
    </row>
    <row r="635078" spans="7:7" x14ac:dyDescent="0.25">
      <c r="G635078" s="2"/>
    </row>
    <row r="635087" spans="7:7" x14ac:dyDescent="0.25">
      <c r="G635087" s="2"/>
    </row>
    <row r="635096" spans="7:7" x14ac:dyDescent="0.25">
      <c r="G635096" s="2"/>
    </row>
    <row r="635105" spans="7:7" x14ac:dyDescent="0.25">
      <c r="G635105" s="2"/>
    </row>
    <row r="635114" spans="7:7" x14ac:dyDescent="0.25">
      <c r="G635114" s="2"/>
    </row>
    <row r="635123" spans="7:7" x14ac:dyDescent="0.25">
      <c r="G635123" s="2"/>
    </row>
    <row r="635132" spans="7:7" x14ac:dyDescent="0.25">
      <c r="G635132" s="2"/>
    </row>
    <row r="635141" spans="7:7" x14ac:dyDescent="0.25">
      <c r="G635141" s="2"/>
    </row>
    <row r="635150" spans="7:7" x14ac:dyDescent="0.25">
      <c r="G635150" s="2"/>
    </row>
    <row r="635159" spans="7:7" x14ac:dyDescent="0.25">
      <c r="G635159" s="2"/>
    </row>
    <row r="635168" spans="7:7" x14ac:dyDescent="0.25">
      <c r="G635168" s="2"/>
    </row>
    <row r="635177" spans="7:7" x14ac:dyDescent="0.25">
      <c r="G635177" s="2"/>
    </row>
    <row r="635186" spans="7:7" x14ac:dyDescent="0.25">
      <c r="G635186" s="2"/>
    </row>
    <row r="635195" spans="7:7" x14ac:dyDescent="0.25">
      <c r="G635195" s="2"/>
    </row>
    <row r="635204" spans="7:7" x14ac:dyDescent="0.25">
      <c r="G635204" s="2"/>
    </row>
    <row r="635213" spans="7:7" x14ac:dyDescent="0.25">
      <c r="G635213" s="2"/>
    </row>
    <row r="635222" spans="7:7" x14ac:dyDescent="0.25">
      <c r="G635222" s="2"/>
    </row>
    <row r="635231" spans="7:7" x14ac:dyDescent="0.25">
      <c r="G635231" s="2"/>
    </row>
    <row r="635240" spans="7:7" x14ac:dyDescent="0.25">
      <c r="G635240" s="2"/>
    </row>
    <row r="635249" spans="7:7" x14ac:dyDescent="0.25">
      <c r="G635249" s="2"/>
    </row>
    <row r="635258" spans="7:7" x14ac:dyDescent="0.25">
      <c r="G635258" s="2"/>
    </row>
    <row r="635267" spans="7:7" x14ac:dyDescent="0.25">
      <c r="G635267" s="2"/>
    </row>
    <row r="635276" spans="7:7" x14ac:dyDescent="0.25">
      <c r="G635276" s="2"/>
    </row>
    <row r="635285" spans="7:7" x14ac:dyDescent="0.25">
      <c r="G635285" s="2"/>
    </row>
    <row r="635294" spans="7:7" x14ac:dyDescent="0.25">
      <c r="G635294" s="2"/>
    </row>
    <row r="635303" spans="7:7" x14ac:dyDescent="0.25">
      <c r="G635303" s="2"/>
    </row>
    <row r="635312" spans="7:7" x14ac:dyDescent="0.25">
      <c r="G635312" s="2"/>
    </row>
    <row r="635321" spans="7:7" x14ac:dyDescent="0.25">
      <c r="G635321" s="2"/>
    </row>
    <row r="635330" spans="7:7" x14ac:dyDescent="0.25">
      <c r="G635330" s="2"/>
    </row>
    <row r="635339" spans="7:7" x14ac:dyDescent="0.25">
      <c r="G635339" s="2"/>
    </row>
    <row r="635348" spans="7:7" x14ac:dyDescent="0.25">
      <c r="G635348" s="2"/>
    </row>
    <row r="635357" spans="7:7" x14ac:dyDescent="0.25">
      <c r="G635357" s="2"/>
    </row>
    <row r="635366" spans="7:7" x14ac:dyDescent="0.25">
      <c r="G635366" s="2"/>
    </row>
    <row r="635375" spans="7:7" x14ac:dyDescent="0.25">
      <c r="G635375" s="2"/>
    </row>
    <row r="635384" spans="7:7" x14ac:dyDescent="0.25">
      <c r="G635384" s="2"/>
    </row>
    <row r="635393" spans="7:7" x14ac:dyDescent="0.25">
      <c r="G635393" s="2"/>
    </row>
    <row r="635402" spans="7:7" x14ac:dyDescent="0.25">
      <c r="G635402" s="2"/>
    </row>
    <row r="635411" spans="7:7" x14ac:dyDescent="0.25">
      <c r="G635411" s="2"/>
    </row>
    <row r="635420" spans="7:7" x14ac:dyDescent="0.25">
      <c r="G635420" s="2"/>
    </row>
    <row r="635429" spans="7:7" x14ac:dyDescent="0.25">
      <c r="G635429" s="2"/>
    </row>
    <row r="635438" spans="7:7" x14ac:dyDescent="0.25">
      <c r="G635438" s="2"/>
    </row>
    <row r="635447" spans="7:7" x14ac:dyDescent="0.25">
      <c r="G635447" s="2"/>
    </row>
    <row r="635456" spans="7:7" x14ac:dyDescent="0.25">
      <c r="G635456" s="2"/>
    </row>
    <row r="635465" spans="7:7" x14ac:dyDescent="0.25">
      <c r="G635465" s="2"/>
    </row>
    <row r="635474" spans="7:7" x14ac:dyDescent="0.25">
      <c r="G635474" s="2"/>
    </row>
    <row r="635483" spans="7:7" x14ac:dyDescent="0.25">
      <c r="G635483" s="2"/>
    </row>
    <row r="635492" spans="7:7" x14ac:dyDescent="0.25">
      <c r="G635492" s="2"/>
    </row>
    <row r="635501" spans="7:7" x14ac:dyDescent="0.25">
      <c r="G635501" s="2"/>
    </row>
    <row r="635510" spans="7:7" x14ac:dyDescent="0.25">
      <c r="G635510" s="2"/>
    </row>
    <row r="635519" spans="7:7" x14ac:dyDescent="0.25">
      <c r="G635519" s="2"/>
    </row>
    <row r="635528" spans="7:7" x14ac:dyDescent="0.25">
      <c r="G635528" s="2"/>
    </row>
    <row r="635537" spans="7:7" x14ac:dyDescent="0.25">
      <c r="G635537" s="2"/>
    </row>
    <row r="635546" spans="7:7" x14ac:dyDescent="0.25">
      <c r="G635546" s="2"/>
    </row>
    <row r="635555" spans="7:7" x14ac:dyDescent="0.25">
      <c r="G635555" s="2"/>
    </row>
    <row r="635564" spans="7:7" x14ac:dyDescent="0.25">
      <c r="G635564" s="2"/>
    </row>
    <row r="635573" spans="7:7" x14ac:dyDescent="0.25">
      <c r="G635573" s="2"/>
    </row>
    <row r="635582" spans="7:7" x14ac:dyDescent="0.25">
      <c r="G635582" s="2"/>
    </row>
    <row r="635591" spans="7:7" x14ac:dyDescent="0.25">
      <c r="G635591" s="2"/>
    </row>
    <row r="635600" spans="7:7" x14ac:dyDescent="0.25">
      <c r="G635600" s="2"/>
    </row>
    <row r="635609" spans="7:7" x14ac:dyDescent="0.25">
      <c r="G635609" s="2"/>
    </row>
    <row r="635618" spans="7:7" x14ac:dyDescent="0.25">
      <c r="G635618" s="2"/>
    </row>
    <row r="635627" spans="7:7" x14ac:dyDescent="0.25">
      <c r="G635627" s="2"/>
    </row>
    <row r="635636" spans="7:7" x14ac:dyDescent="0.25">
      <c r="G635636" s="2"/>
    </row>
    <row r="635645" spans="7:7" x14ac:dyDescent="0.25">
      <c r="G635645" s="2"/>
    </row>
    <row r="635654" spans="7:7" x14ac:dyDescent="0.25">
      <c r="G635654" s="2"/>
    </row>
    <row r="635663" spans="7:7" x14ac:dyDescent="0.25">
      <c r="G635663" s="2"/>
    </row>
    <row r="635672" spans="7:7" x14ac:dyDescent="0.25">
      <c r="G635672" s="2"/>
    </row>
    <row r="635681" spans="7:7" x14ac:dyDescent="0.25">
      <c r="G635681" s="2"/>
    </row>
    <row r="635690" spans="7:7" x14ac:dyDescent="0.25">
      <c r="G635690" s="2"/>
    </row>
    <row r="635699" spans="7:7" x14ac:dyDescent="0.25">
      <c r="G635699" s="2"/>
    </row>
    <row r="635708" spans="7:7" x14ac:dyDescent="0.25">
      <c r="G635708" s="2"/>
    </row>
    <row r="635717" spans="7:7" x14ac:dyDescent="0.25">
      <c r="G635717" s="2"/>
    </row>
    <row r="635726" spans="7:7" x14ac:dyDescent="0.25">
      <c r="G635726" s="2"/>
    </row>
    <row r="635735" spans="7:7" x14ac:dyDescent="0.25">
      <c r="G635735" s="2"/>
    </row>
    <row r="635744" spans="7:7" x14ac:dyDescent="0.25">
      <c r="G635744" s="2"/>
    </row>
    <row r="635753" spans="7:7" x14ac:dyDescent="0.25">
      <c r="G635753" s="2"/>
    </row>
    <row r="635762" spans="7:7" x14ac:dyDescent="0.25">
      <c r="G635762" s="2"/>
    </row>
    <row r="635771" spans="7:7" x14ac:dyDescent="0.25">
      <c r="G635771" s="2"/>
    </row>
    <row r="635780" spans="7:7" x14ac:dyDescent="0.25">
      <c r="G635780" s="2"/>
    </row>
    <row r="635789" spans="7:7" x14ac:dyDescent="0.25">
      <c r="G635789" s="2"/>
    </row>
    <row r="635798" spans="7:7" x14ac:dyDescent="0.25">
      <c r="G635798" s="2"/>
    </row>
    <row r="635807" spans="7:7" x14ac:dyDescent="0.25">
      <c r="G635807" s="2"/>
    </row>
    <row r="635816" spans="7:7" x14ac:dyDescent="0.25">
      <c r="G635816" s="2"/>
    </row>
    <row r="635825" spans="7:7" x14ac:dyDescent="0.25">
      <c r="G635825" s="2"/>
    </row>
    <row r="635834" spans="7:7" x14ac:dyDescent="0.25">
      <c r="G635834" s="2"/>
    </row>
    <row r="635843" spans="7:7" x14ac:dyDescent="0.25">
      <c r="G635843" s="2"/>
    </row>
    <row r="635852" spans="7:7" x14ac:dyDescent="0.25">
      <c r="G635852" s="2"/>
    </row>
    <row r="635861" spans="7:7" x14ac:dyDescent="0.25">
      <c r="G635861" s="2"/>
    </row>
    <row r="635870" spans="7:7" x14ac:dyDescent="0.25">
      <c r="G635870" s="2"/>
    </row>
    <row r="635879" spans="7:7" x14ac:dyDescent="0.25">
      <c r="G635879" s="2"/>
    </row>
    <row r="635888" spans="7:7" x14ac:dyDescent="0.25">
      <c r="G635888" s="2"/>
    </row>
    <row r="635897" spans="7:7" x14ac:dyDescent="0.25">
      <c r="G635897" s="2"/>
    </row>
    <row r="635906" spans="7:7" x14ac:dyDescent="0.25">
      <c r="G635906" s="2"/>
    </row>
    <row r="635915" spans="7:7" x14ac:dyDescent="0.25">
      <c r="G635915" s="2"/>
    </row>
    <row r="635924" spans="7:7" x14ac:dyDescent="0.25">
      <c r="G635924" s="2"/>
    </row>
    <row r="635933" spans="7:7" x14ac:dyDescent="0.25">
      <c r="G635933" s="2"/>
    </row>
    <row r="635942" spans="7:7" x14ac:dyDescent="0.25">
      <c r="G635942" s="2"/>
    </row>
    <row r="635951" spans="7:7" x14ac:dyDescent="0.25">
      <c r="G635951" s="2"/>
    </row>
    <row r="635960" spans="7:7" x14ac:dyDescent="0.25">
      <c r="G635960" s="2"/>
    </row>
    <row r="635969" spans="7:7" x14ac:dyDescent="0.25">
      <c r="G635969" s="2"/>
    </row>
    <row r="635978" spans="7:7" x14ac:dyDescent="0.25">
      <c r="G635978" s="2"/>
    </row>
    <row r="635987" spans="7:7" x14ac:dyDescent="0.25">
      <c r="G635987" s="2"/>
    </row>
    <row r="635996" spans="7:7" x14ac:dyDescent="0.25">
      <c r="G635996" s="2"/>
    </row>
    <row r="636005" spans="7:7" x14ac:dyDescent="0.25">
      <c r="G636005" s="2"/>
    </row>
    <row r="636014" spans="7:7" x14ac:dyDescent="0.25">
      <c r="G636014" s="2"/>
    </row>
    <row r="636023" spans="7:7" x14ac:dyDescent="0.25">
      <c r="G636023" s="2"/>
    </row>
    <row r="636032" spans="7:7" x14ac:dyDescent="0.25">
      <c r="G636032" s="2"/>
    </row>
    <row r="636041" spans="7:7" x14ac:dyDescent="0.25">
      <c r="G636041" s="2"/>
    </row>
    <row r="636050" spans="7:7" x14ac:dyDescent="0.25">
      <c r="G636050" s="2"/>
    </row>
    <row r="636059" spans="7:7" x14ac:dyDescent="0.25">
      <c r="G636059" s="2"/>
    </row>
    <row r="636068" spans="7:7" x14ac:dyDescent="0.25">
      <c r="G636068" s="2"/>
    </row>
    <row r="636077" spans="7:7" x14ac:dyDescent="0.25">
      <c r="G636077" s="2"/>
    </row>
    <row r="636086" spans="7:7" x14ac:dyDescent="0.25">
      <c r="G636086" s="2"/>
    </row>
    <row r="636095" spans="7:7" x14ac:dyDescent="0.25">
      <c r="G636095" s="2"/>
    </row>
    <row r="636104" spans="7:7" x14ac:dyDescent="0.25">
      <c r="G636104" s="2"/>
    </row>
    <row r="636113" spans="7:7" x14ac:dyDescent="0.25">
      <c r="G636113" s="2"/>
    </row>
    <row r="636122" spans="7:7" x14ac:dyDescent="0.25">
      <c r="G636122" s="2"/>
    </row>
    <row r="636131" spans="7:7" x14ac:dyDescent="0.25">
      <c r="G636131" s="2"/>
    </row>
    <row r="636140" spans="7:7" x14ac:dyDescent="0.25">
      <c r="G636140" s="2"/>
    </row>
    <row r="636149" spans="7:7" x14ac:dyDescent="0.25">
      <c r="G636149" s="2"/>
    </row>
    <row r="636158" spans="7:7" x14ac:dyDescent="0.25">
      <c r="G636158" s="2"/>
    </row>
    <row r="636167" spans="7:7" x14ac:dyDescent="0.25">
      <c r="G636167" s="2"/>
    </row>
    <row r="636176" spans="7:7" x14ac:dyDescent="0.25">
      <c r="G636176" s="2"/>
    </row>
    <row r="636185" spans="7:7" x14ac:dyDescent="0.25">
      <c r="G636185" s="2"/>
    </row>
    <row r="636194" spans="7:7" x14ac:dyDescent="0.25">
      <c r="G636194" s="2"/>
    </row>
    <row r="636203" spans="7:7" x14ac:dyDescent="0.25">
      <c r="G636203" s="2"/>
    </row>
    <row r="636212" spans="7:7" x14ac:dyDescent="0.25">
      <c r="G636212" s="2"/>
    </row>
    <row r="636221" spans="7:7" x14ac:dyDescent="0.25">
      <c r="G636221" s="2"/>
    </row>
    <row r="636230" spans="7:7" x14ac:dyDescent="0.25">
      <c r="G636230" s="2"/>
    </row>
    <row r="636239" spans="7:7" x14ac:dyDescent="0.25">
      <c r="G636239" s="2"/>
    </row>
    <row r="636248" spans="7:7" x14ac:dyDescent="0.25">
      <c r="G636248" s="2"/>
    </row>
    <row r="636257" spans="7:7" x14ac:dyDescent="0.25">
      <c r="G636257" s="2"/>
    </row>
    <row r="636266" spans="7:7" x14ac:dyDescent="0.25">
      <c r="G636266" s="2"/>
    </row>
    <row r="636275" spans="7:7" x14ac:dyDescent="0.25">
      <c r="G636275" s="2"/>
    </row>
    <row r="636284" spans="7:7" x14ac:dyDescent="0.25">
      <c r="G636284" s="2"/>
    </row>
    <row r="636293" spans="7:7" x14ac:dyDescent="0.25">
      <c r="G636293" s="2"/>
    </row>
    <row r="636302" spans="7:7" x14ac:dyDescent="0.25">
      <c r="G636302" s="2"/>
    </row>
    <row r="636311" spans="7:7" x14ac:dyDescent="0.25">
      <c r="G636311" s="2"/>
    </row>
    <row r="636320" spans="7:7" x14ac:dyDescent="0.25">
      <c r="G636320" s="2"/>
    </row>
    <row r="636329" spans="7:7" x14ac:dyDescent="0.25">
      <c r="G636329" s="2"/>
    </row>
    <row r="636338" spans="7:7" x14ac:dyDescent="0.25">
      <c r="G636338" s="2"/>
    </row>
    <row r="636347" spans="7:7" x14ac:dyDescent="0.25">
      <c r="G636347" s="2"/>
    </row>
    <row r="636356" spans="7:7" x14ac:dyDescent="0.25">
      <c r="G636356" s="2"/>
    </row>
    <row r="636365" spans="7:7" x14ac:dyDescent="0.25">
      <c r="G636365" s="2"/>
    </row>
    <row r="636374" spans="7:7" x14ac:dyDescent="0.25">
      <c r="G636374" s="2"/>
    </row>
    <row r="636383" spans="7:7" x14ac:dyDescent="0.25">
      <c r="G636383" s="2"/>
    </row>
    <row r="636392" spans="7:7" x14ac:dyDescent="0.25">
      <c r="G636392" s="2"/>
    </row>
    <row r="636401" spans="7:7" x14ac:dyDescent="0.25">
      <c r="G636401" s="2"/>
    </row>
    <row r="636410" spans="7:7" x14ac:dyDescent="0.25">
      <c r="G636410" s="2"/>
    </row>
    <row r="636419" spans="7:7" x14ac:dyDescent="0.25">
      <c r="G636419" s="2"/>
    </row>
    <row r="636428" spans="7:7" x14ac:dyDescent="0.25">
      <c r="G636428" s="2"/>
    </row>
    <row r="636437" spans="7:7" x14ac:dyDescent="0.25">
      <c r="G636437" s="2"/>
    </row>
    <row r="636446" spans="7:7" x14ac:dyDescent="0.25">
      <c r="G636446" s="2"/>
    </row>
    <row r="636455" spans="7:7" x14ac:dyDescent="0.25">
      <c r="G636455" s="2"/>
    </row>
    <row r="636464" spans="7:7" x14ac:dyDescent="0.25">
      <c r="G636464" s="2"/>
    </row>
    <row r="636473" spans="7:7" x14ac:dyDescent="0.25">
      <c r="G636473" s="2"/>
    </row>
    <row r="636482" spans="7:7" x14ac:dyDescent="0.25">
      <c r="G636482" s="2"/>
    </row>
    <row r="636491" spans="7:7" x14ac:dyDescent="0.25">
      <c r="G636491" s="2"/>
    </row>
    <row r="636500" spans="7:7" x14ac:dyDescent="0.25">
      <c r="G636500" s="2"/>
    </row>
    <row r="636509" spans="7:7" x14ac:dyDescent="0.25">
      <c r="G636509" s="2"/>
    </row>
    <row r="636518" spans="7:7" x14ac:dyDescent="0.25">
      <c r="G636518" s="2"/>
    </row>
    <row r="636527" spans="7:7" x14ac:dyDescent="0.25">
      <c r="G636527" s="2"/>
    </row>
    <row r="636536" spans="7:7" x14ac:dyDescent="0.25">
      <c r="G636536" s="2"/>
    </row>
    <row r="636545" spans="7:7" x14ac:dyDescent="0.25">
      <c r="G636545" s="2"/>
    </row>
    <row r="636554" spans="7:7" x14ac:dyDescent="0.25">
      <c r="G636554" s="2"/>
    </row>
    <row r="636563" spans="7:7" x14ac:dyDescent="0.25">
      <c r="G636563" s="2"/>
    </row>
    <row r="636572" spans="7:7" x14ac:dyDescent="0.25">
      <c r="G636572" s="2"/>
    </row>
    <row r="636581" spans="7:7" x14ac:dyDescent="0.25">
      <c r="G636581" s="2"/>
    </row>
    <row r="636590" spans="7:7" x14ac:dyDescent="0.25">
      <c r="G636590" s="2"/>
    </row>
    <row r="636599" spans="7:7" x14ac:dyDescent="0.25">
      <c r="G636599" s="2"/>
    </row>
    <row r="636608" spans="7:7" x14ac:dyDescent="0.25">
      <c r="G636608" s="2"/>
    </row>
    <row r="636617" spans="7:7" x14ac:dyDescent="0.25">
      <c r="G636617" s="2"/>
    </row>
    <row r="636626" spans="7:7" x14ac:dyDescent="0.25">
      <c r="G636626" s="2"/>
    </row>
    <row r="636635" spans="7:7" x14ac:dyDescent="0.25">
      <c r="G636635" s="2"/>
    </row>
    <row r="636644" spans="7:7" x14ac:dyDescent="0.25">
      <c r="G636644" s="2"/>
    </row>
    <row r="636653" spans="7:7" x14ac:dyDescent="0.25">
      <c r="G636653" s="2"/>
    </row>
    <row r="636662" spans="7:7" x14ac:dyDescent="0.25">
      <c r="G636662" s="2"/>
    </row>
    <row r="636671" spans="7:7" x14ac:dyDescent="0.25">
      <c r="G636671" s="2"/>
    </row>
    <row r="636680" spans="7:7" x14ac:dyDescent="0.25">
      <c r="G636680" s="2"/>
    </row>
    <row r="636689" spans="7:7" x14ac:dyDescent="0.25">
      <c r="G636689" s="2"/>
    </row>
    <row r="636698" spans="7:7" x14ac:dyDescent="0.25">
      <c r="G636698" s="2"/>
    </row>
    <row r="636707" spans="7:7" x14ac:dyDescent="0.25">
      <c r="G636707" s="2"/>
    </row>
    <row r="636716" spans="7:7" x14ac:dyDescent="0.25">
      <c r="G636716" s="2"/>
    </row>
    <row r="636725" spans="7:7" x14ac:dyDescent="0.25">
      <c r="G636725" s="2"/>
    </row>
    <row r="636734" spans="7:7" x14ac:dyDescent="0.25">
      <c r="G636734" s="2"/>
    </row>
    <row r="636743" spans="7:7" x14ac:dyDescent="0.25">
      <c r="G636743" s="2"/>
    </row>
    <row r="636752" spans="7:7" x14ac:dyDescent="0.25">
      <c r="G636752" s="2"/>
    </row>
    <row r="636761" spans="7:7" x14ac:dyDescent="0.25">
      <c r="G636761" s="2"/>
    </row>
    <row r="636770" spans="7:7" x14ac:dyDescent="0.25">
      <c r="G636770" s="2"/>
    </row>
    <row r="636779" spans="7:7" x14ac:dyDescent="0.25">
      <c r="G636779" s="2"/>
    </row>
    <row r="636788" spans="7:7" x14ac:dyDescent="0.25">
      <c r="G636788" s="2"/>
    </row>
    <row r="636797" spans="7:7" x14ac:dyDescent="0.25">
      <c r="G636797" s="2"/>
    </row>
    <row r="636806" spans="7:7" x14ac:dyDescent="0.25">
      <c r="G636806" s="2"/>
    </row>
    <row r="636815" spans="7:7" x14ac:dyDescent="0.25">
      <c r="G636815" s="2"/>
    </row>
    <row r="636824" spans="7:7" x14ac:dyDescent="0.25">
      <c r="G636824" s="2"/>
    </row>
    <row r="636833" spans="7:7" x14ac:dyDescent="0.25">
      <c r="G636833" s="2"/>
    </row>
    <row r="636842" spans="7:7" x14ac:dyDescent="0.25">
      <c r="G636842" s="2"/>
    </row>
    <row r="636851" spans="7:7" x14ac:dyDescent="0.25">
      <c r="G636851" s="2"/>
    </row>
    <row r="636860" spans="7:7" x14ac:dyDescent="0.25">
      <c r="G636860" s="2"/>
    </row>
    <row r="636869" spans="7:7" x14ac:dyDescent="0.25">
      <c r="G636869" s="2"/>
    </row>
    <row r="636878" spans="7:7" x14ac:dyDescent="0.25">
      <c r="G636878" s="2"/>
    </row>
    <row r="636887" spans="7:7" x14ac:dyDescent="0.25">
      <c r="G636887" s="2"/>
    </row>
    <row r="636896" spans="7:7" x14ac:dyDescent="0.25">
      <c r="G636896" s="2"/>
    </row>
    <row r="636905" spans="7:7" x14ac:dyDescent="0.25">
      <c r="G636905" s="2"/>
    </row>
    <row r="636914" spans="7:7" x14ac:dyDescent="0.25">
      <c r="G636914" s="2"/>
    </row>
    <row r="636923" spans="7:7" x14ac:dyDescent="0.25">
      <c r="G636923" s="2"/>
    </row>
    <row r="636932" spans="7:7" x14ac:dyDescent="0.25">
      <c r="G636932" s="2"/>
    </row>
    <row r="636941" spans="7:7" x14ac:dyDescent="0.25">
      <c r="G636941" s="2"/>
    </row>
    <row r="636950" spans="7:7" x14ac:dyDescent="0.25">
      <c r="G636950" s="2"/>
    </row>
    <row r="636959" spans="7:7" x14ac:dyDescent="0.25">
      <c r="G636959" s="2"/>
    </row>
    <row r="636968" spans="7:7" x14ac:dyDescent="0.25">
      <c r="G636968" s="2"/>
    </row>
    <row r="636977" spans="7:7" x14ac:dyDescent="0.25">
      <c r="G636977" s="2"/>
    </row>
    <row r="636986" spans="7:7" x14ac:dyDescent="0.25">
      <c r="G636986" s="2"/>
    </row>
    <row r="636995" spans="7:7" x14ac:dyDescent="0.25">
      <c r="G636995" s="2"/>
    </row>
    <row r="637004" spans="7:7" x14ac:dyDescent="0.25">
      <c r="G637004" s="2"/>
    </row>
    <row r="637013" spans="7:7" x14ac:dyDescent="0.25">
      <c r="G637013" s="2"/>
    </row>
    <row r="637022" spans="7:7" x14ac:dyDescent="0.25">
      <c r="G637022" s="2"/>
    </row>
    <row r="637031" spans="7:7" x14ac:dyDescent="0.25">
      <c r="G637031" s="2"/>
    </row>
    <row r="637040" spans="7:7" x14ac:dyDescent="0.25">
      <c r="G637040" s="2"/>
    </row>
    <row r="637049" spans="7:7" x14ac:dyDescent="0.25">
      <c r="G637049" s="2"/>
    </row>
    <row r="637058" spans="7:7" x14ac:dyDescent="0.25">
      <c r="G637058" s="2"/>
    </row>
    <row r="637067" spans="7:7" x14ac:dyDescent="0.25">
      <c r="G637067" s="2"/>
    </row>
    <row r="637076" spans="7:7" x14ac:dyDescent="0.25">
      <c r="G637076" s="2"/>
    </row>
    <row r="637085" spans="7:7" x14ac:dyDescent="0.25">
      <c r="G637085" s="2"/>
    </row>
    <row r="637094" spans="7:7" x14ac:dyDescent="0.25">
      <c r="G637094" s="2"/>
    </row>
    <row r="637103" spans="7:7" x14ac:dyDescent="0.25">
      <c r="G637103" s="2"/>
    </row>
    <row r="637112" spans="7:7" x14ac:dyDescent="0.25">
      <c r="G637112" s="2"/>
    </row>
    <row r="637121" spans="7:7" x14ac:dyDescent="0.25">
      <c r="G637121" s="2"/>
    </row>
    <row r="637130" spans="7:7" x14ac:dyDescent="0.25">
      <c r="G637130" s="2"/>
    </row>
    <row r="637139" spans="7:7" x14ac:dyDescent="0.25">
      <c r="G637139" s="2"/>
    </row>
    <row r="637148" spans="7:7" x14ac:dyDescent="0.25">
      <c r="G637148" s="2"/>
    </row>
    <row r="637157" spans="7:7" x14ac:dyDescent="0.25">
      <c r="G637157" s="2"/>
    </row>
    <row r="637166" spans="7:7" x14ac:dyDescent="0.25">
      <c r="G637166" s="2"/>
    </row>
    <row r="637175" spans="7:7" x14ac:dyDescent="0.25">
      <c r="G637175" s="2"/>
    </row>
    <row r="637184" spans="7:7" x14ac:dyDescent="0.25">
      <c r="G637184" s="2"/>
    </row>
    <row r="637193" spans="7:7" x14ac:dyDescent="0.25">
      <c r="G637193" s="2"/>
    </row>
    <row r="637202" spans="7:7" x14ac:dyDescent="0.25">
      <c r="G637202" s="2"/>
    </row>
    <row r="637211" spans="7:7" x14ac:dyDescent="0.25">
      <c r="G637211" s="2"/>
    </row>
    <row r="637220" spans="7:7" x14ac:dyDescent="0.25">
      <c r="G637220" s="2"/>
    </row>
    <row r="637229" spans="7:7" x14ac:dyDescent="0.25">
      <c r="G637229" s="2"/>
    </row>
    <row r="637238" spans="7:7" x14ac:dyDescent="0.25">
      <c r="G637238" s="2"/>
    </row>
    <row r="637247" spans="7:7" x14ac:dyDescent="0.25">
      <c r="G637247" s="2"/>
    </row>
    <row r="637256" spans="7:7" x14ac:dyDescent="0.25">
      <c r="G637256" s="2"/>
    </row>
    <row r="637265" spans="7:7" x14ac:dyDescent="0.25">
      <c r="G637265" s="2"/>
    </row>
    <row r="637274" spans="7:7" x14ac:dyDescent="0.25">
      <c r="G637274" s="2"/>
    </row>
    <row r="637283" spans="7:7" x14ac:dyDescent="0.25">
      <c r="G637283" s="2"/>
    </row>
    <row r="637292" spans="7:7" x14ac:dyDescent="0.25">
      <c r="G637292" s="2"/>
    </row>
    <row r="637301" spans="7:7" x14ac:dyDescent="0.25">
      <c r="G637301" s="2"/>
    </row>
    <row r="637310" spans="7:7" x14ac:dyDescent="0.25">
      <c r="G637310" s="2"/>
    </row>
    <row r="637319" spans="7:7" x14ac:dyDescent="0.25">
      <c r="G637319" s="2"/>
    </row>
    <row r="637328" spans="7:7" x14ac:dyDescent="0.25">
      <c r="G637328" s="2"/>
    </row>
    <row r="637337" spans="7:7" x14ac:dyDescent="0.25">
      <c r="G637337" s="2"/>
    </row>
    <row r="637346" spans="7:7" x14ac:dyDescent="0.25">
      <c r="G637346" s="2"/>
    </row>
    <row r="637355" spans="7:7" x14ac:dyDescent="0.25">
      <c r="G637355" s="2"/>
    </row>
    <row r="637364" spans="7:7" x14ac:dyDescent="0.25">
      <c r="G637364" s="2"/>
    </row>
    <row r="637373" spans="7:7" x14ac:dyDescent="0.25">
      <c r="G637373" s="2"/>
    </row>
    <row r="637382" spans="7:7" x14ac:dyDescent="0.25">
      <c r="G637382" s="2"/>
    </row>
    <row r="637391" spans="7:7" x14ac:dyDescent="0.25">
      <c r="G637391" s="2"/>
    </row>
    <row r="637400" spans="7:7" x14ac:dyDescent="0.25">
      <c r="G637400" s="2"/>
    </row>
    <row r="637409" spans="7:7" x14ac:dyDescent="0.25">
      <c r="G637409" s="2"/>
    </row>
    <row r="637418" spans="7:7" x14ac:dyDescent="0.25">
      <c r="G637418" s="2"/>
    </row>
    <row r="637427" spans="7:7" x14ac:dyDescent="0.25">
      <c r="G637427" s="2"/>
    </row>
    <row r="637436" spans="7:7" x14ac:dyDescent="0.25">
      <c r="G637436" s="2"/>
    </row>
    <row r="637445" spans="7:7" x14ac:dyDescent="0.25">
      <c r="G637445" s="2"/>
    </row>
    <row r="637454" spans="7:7" x14ac:dyDescent="0.25">
      <c r="G637454" s="2"/>
    </row>
    <row r="637463" spans="7:7" x14ac:dyDescent="0.25">
      <c r="G637463" s="2"/>
    </row>
    <row r="637472" spans="7:7" x14ac:dyDescent="0.25">
      <c r="G637472" s="2"/>
    </row>
    <row r="637481" spans="7:7" x14ac:dyDescent="0.25">
      <c r="G637481" s="2"/>
    </row>
    <row r="637490" spans="7:7" x14ac:dyDescent="0.25">
      <c r="G637490" s="2"/>
    </row>
    <row r="637499" spans="7:7" x14ac:dyDescent="0.25">
      <c r="G637499" s="2"/>
    </row>
    <row r="637508" spans="7:7" x14ac:dyDescent="0.25">
      <c r="G637508" s="2"/>
    </row>
    <row r="637517" spans="7:7" x14ac:dyDescent="0.25">
      <c r="G637517" s="2"/>
    </row>
    <row r="637526" spans="7:7" x14ac:dyDescent="0.25">
      <c r="G637526" s="2"/>
    </row>
    <row r="637535" spans="7:7" x14ac:dyDescent="0.25">
      <c r="G637535" s="2"/>
    </row>
    <row r="637544" spans="7:7" x14ac:dyDescent="0.25">
      <c r="G637544" s="2"/>
    </row>
    <row r="637553" spans="7:7" x14ac:dyDescent="0.25">
      <c r="G637553" s="2"/>
    </row>
    <row r="637562" spans="7:7" x14ac:dyDescent="0.25">
      <c r="G637562" s="2"/>
    </row>
    <row r="637571" spans="7:7" x14ac:dyDescent="0.25">
      <c r="G637571" s="2"/>
    </row>
    <row r="637580" spans="7:7" x14ac:dyDescent="0.25">
      <c r="G637580" s="2"/>
    </row>
    <row r="637589" spans="7:7" x14ac:dyDescent="0.25">
      <c r="G637589" s="2"/>
    </row>
    <row r="637598" spans="7:7" x14ac:dyDescent="0.25">
      <c r="G637598" s="2"/>
    </row>
    <row r="637607" spans="7:7" x14ac:dyDescent="0.25">
      <c r="G637607" s="2"/>
    </row>
    <row r="637616" spans="7:7" x14ac:dyDescent="0.25">
      <c r="G637616" s="2"/>
    </row>
    <row r="637625" spans="7:7" x14ac:dyDescent="0.25">
      <c r="G637625" s="2"/>
    </row>
    <row r="637634" spans="7:7" x14ac:dyDescent="0.25">
      <c r="G637634" s="2"/>
    </row>
    <row r="637643" spans="7:7" x14ac:dyDescent="0.25">
      <c r="G637643" s="2"/>
    </row>
    <row r="637652" spans="7:7" x14ac:dyDescent="0.25">
      <c r="G637652" s="2"/>
    </row>
    <row r="637661" spans="7:7" x14ac:dyDescent="0.25">
      <c r="G637661" s="2"/>
    </row>
    <row r="637670" spans="7:7" x14ac:dyDescent="0.25">
      <c r="G637670" s="2"/>
    </row>
    <row r="637679" spans="7:7" x14ac:dyDescent="0.25">
      <c r="G637679" s="2"/>
    </row>
    <row r="637688" spans="7:7" x14ac:dyDescent="0.25">
      <c r="G637688" s="2"/>
    </row>
    <row r="637697" spans="7:7" x14ac:dyDescent="0.25">
      <c r="G637697" s="2"/>
    </row>
    <row r="637706" spans="7:7" x14ac:dyDescent="0.25">
      <c r="G637706" s="2"/>
    </row>
    <row r="637715" spans="7:7" x14ac:dyDescent="0.25">
      <c r="G637715" s="2"/>
    </row>
    <row r="637724" spans="7:7" x14ac:dyDescent="0.25">
      <c r="G637724" s="2"/>
    </row>
    <row r="637733" spans="7:7" x14ac:dyDescent="0.25">
      <c r="G637733" s="2"/>
    </row>
    <row r="637742" spans="7:7" x14ac:dyDescent="0.25">
      <c r="G637742" s="2"/>
    </row>
    <row r="637751" spans="7:7" x14ac:dyDescent="0.25">
      <c r="G637751" s="2"/>
    </row>
    <row r="637760" spans="7:7" x14ac:dyDescent="0.25">
      <c r="G637760" s="2"/>
    </row>
    <row r="637769" spans="7:7" x14ac:dyDescent="0.25">
      <c r="G637769" s="2"/>
    </row>
    <row r="637778" spans="7:7" x14ac:dyDescent="0.25">
      <c r="G637778" s="2"/>
    </row>
    <row r="637787" spans="7:7" x14ac:dyDescent="0.25">
      <c r="G637787" s="2"/>
    </row>
    <row r="637796" spans="7:7" x14ac:dyDescent="0.25">
      <c r="G637796" s="2"/>
    </row>
    <row r="637805" spans="7:7" x14ac:dyDescent="0.25">
      <c r="G637805" s="2"/>
    </row>
    <row r="637814" spans="7:7" x14ac:dyDescent="0.25">
      <c r="G637814" s="2"/>
    </row>
    <row r="637823" spans="7:7" x14ac:dyDescent="0.25">
      <c r="G637823" s="2"/>
    </row>
    <row r="637832" spans="7:7" x14ac:dyDescent="0.25">
      <c r="G637832" s="2"/>
    </row>
    <row r="637841" spans="7:7" x14ac:dyDescent="0.25">
      <c r="G637841" s="2"/>
    </row>
    <row r="637850" spans="7:7" x14ac:dyDescent="0.25">
      <c r="G637850" s="2"/>
    </row>
    <row r="637859" spans="7:7" x14ac:dyDescent="0.25">
      <c r="G637859" s="2"/>
    </row>
    <row r="637868" spans="7:7" x14ac:dyDescent="0.25">
      <c r="G637868" s="2"/>
    </row>
    <row r="637877" spans="7:7" x14ac:dyDescent="0.25">
      <c r="G637877" s="2"/>
    </row>
    <row r="637886" spans="7:7" x14ac:dyDescent="0.25">
      <c r="G637886" s="2"/>
    </row>
    <row r="637895" spans="7:7" x14ac:dyDescent="0.25">
      <c r="G637895" s="2"/>
    </row>
    <row r="637904" spans="7:7" x14ac:dyDescent="0.25">
      <c r="G637904" s="2"/>
    </row>
    <row r="637913" spans="7:7" x14ac:dyDescent="0.25">
      <c r="G637913" s="2"/>
    </row>
    <row r="637922" spans="7:7" x14ac:dyDescent="0.25">
      <c r="G637922" s="2"/>
    </row>
    <row r="637931" spans="7:7" x14ac:dyDescent="0.25">
      <c r="G637931" s="2"/>
    </row>
    <row r="637940" spans="7:7" x14ac:dyDescent="0.25">
      <c r="G637940" s="2"/>
    </row>
    <row r="637949" spans="7:7" x14ac:dyDescent="0.25">
      <c r="G637949" s="2"/>
    </row>
    <row r="637958" spans="7:7" x14ac:dyDescent="0.25">
      <c r="G637958" s="2"/>
    </row>
    <row r="637967" spans="7:7" x14ac:dyDescent="0.25">
      <c r="G637967" s="2"/>
    </row>
    <row r="637976" spans="7:7" x14ac:dyDescent="0.25">
      <c r="G637976" s="2"/>
    </row>
    <row r="637985" spans="7:7" x14ac:dyDescent="0.25">
      <c r="G637985" s="2"/>
    </row>
    <row r="637994" spans="7:7" x14ac:dyDescent="0.25">
      <c r="G637994" s="2"/>
    </row>
    <row r="638003" spans="7:7" x14ac:dyDescent="0.25">
      <c r="G638003" s="2"/>
    </row>
    <row r="638012" spans="7:7" x14ac:dyDescent="0.25">
      <c r="G638012" s="2"/>
    </row>
    <row r="638021" spans="7:7" x14ac:dyDescent="0.25">
      <c r="G638021" s="2"/>
    </row>
    <row r="638030" spans="7:7" x14ac:dyDescent="0.25">
      <c r="G638030" s="2"/>
    </row>
    <row r="638039" spans="7:7" x14ac:dyDescent="0.25">
      <c r="G638039" s="2"/>
    </row>
    <row r="638048" spans="7:7" x14ac:dyDescent="0.25">
      <c r="G638048" s="2"/>
    </row>
    <row r="638057" spans="7:7" x14ac:dyDescent="0.25">
      <c r="G638057" s="2"/>
    </row>
    <row r="638066" spans="7:7" x14ac:dyDescent="0.25">
      <c r="G638066" s="2"/>
    </row>
    <row r="638075" spans="7:7" x14ac:dyDescent="0.25">
      <c r="G638075" s="2"/>
    </row>
    <row r="638084" spans="7:7" x14ac:dyDescent="0.25">
      <c r="G638084" s="2"/>
    </row>
    <row r="638093" spans="7:7" x14ac:dyDescent="0.25">
      <c r="G638093" s="2"/>
    </row>
    <row r="638102" spans="7:7" x14ac:dyDescent="0.25">
      <c r="G638102" s="2"/>
    </row>
    <row r="638111" spans="7:7" x14ac:dyDescent="0.25">
      <c r="G638111" s="2"/>
    </row>
    <row r="638120" spans="7:7" x14ac:dyDescent="0.25">
      <c r="G638120" s="2"/>
    </row>
    <row r="638129" spans="7:7" x14ac:dyDescent="0.25">
      <c r="G638129" s="2"/>
    </row>
    <row r="638138" spans="7:7" x14ac:dyDescent="0.25">
      <c r="G638138" s="2"/>
    </row>
    <row r="638147" spans="7:7" x14ac:dyDescent="0.25">
      <c r="G638147" s="2"/>
    </row>
    <row r="638156" spans="7:7" x14ac:dyDescent="0.25">
      <c r="G638156" s="2"/>
    </row>
    <row r="638165" spans="7:7" x14ac:dyDescent="0.25">
      <c r="G638165" s="2"/>
    </row>
    <row r="638174" spans="7:7" x14ac:dyDescent="0.25">
      <c r="G638174" s="2"/>
    </row>
    <row r="638183" spans="7:7" x14ac:dyDescent="0.25">
      <c r="G638183" s="2"/>
    </row>
    <row r="638192" spans="7:7" x14ac:dyDescent="0.25">
      <c r="G638192" s="2"/>
    </row>
    <row r="638201" spans="7:7" x14ac:dyDescent="0.25">
      <c r="G638201" s="2"/>
    </row>
    <row r="638210" spans="7:7" x14ac:dyDescent="0.25">
      <c r="G638210" s="2"/>
    </row>
    <row r="638219" spans="7:7" x14ac:dyDescent="0.25">
      <c r="G638219" s="2"/>
    </row>
    <row r="638228" spans="7:7" x14ac:dyDescent="0.25">
      <c r="G638228" s="2"/>
    </row>
    <row r="638237" spans="7:7" x14ac:dyDescent="0.25">
      <c r="G638237" s="2"/>
    </row>
    <row r="638246" spans="7:7" x14ac:dyDescent="0.25">
      <c r="G638246" s="2"/>
    </row>
    <row r="638255" spans="7:7" x14ac:dyDescent="0.25">
      <c r="G638255" s="2"/>
    </row>
    <row r="638264" spans="7:7" x14ac:dyDescent="0.25">
      <c r="G638264" s="2"/>
    </row>
    <row r="638273" spans="7:7" x14ac:dyDescent="0.25">
      <c r="G638273" s="2"/>
    </row>
    <row r="638282" spans="7:7" x14ac:dyDescent="0.25">
      <c r="G638282" s="2"/>
    </row>
    <row r="638291" spans="7:7" x14ac:dyDescent="0.25">
      <c r="G638291" s="2"/>
    </row>
    <row r="638300" spans="7:7" x14ac:dyDescent="0.25">
      <c r="G638300" s="2"/>
    </row>
    <row r="638309" spans="7:7" x14ac:dyDescent="0.25">
      <c r="G638309" s="2"/>
    </row>
    <row r="638318" spans="7:7" x14ac:dyDescent="0.25">
      <c r="G638318" s="2"/>
    </row>
    <row r="638327" spans="7:7" x14ac:dyDescent="0.25">
      <c r="G638327" s="2"/>
    </row>
    <row r="638336" spans="7:7" x14ac:dyDescent="0.25">
      <c r="G638336" s="2"/>
    </row>
    <row r="638345" spans="7:7" x14ac:dyDescent="0.25">
      <c r="G638345" s="2"/>
    </row>
    <row r="638354" spans="7:7" x14ac:dyDescent="0.25">
      <c r="G638354" s="2"/>
    </row>
    <row r="638363" spans="7:7" x14ac:dyDescent="0.25">
      <c r="G638363" s="2"/>
    </row>
    <row r="638372" spans="7:7" x14ac:dyDescent="0.25">
      <c r="G638372" s="2"/>
    </row>
    <row r="638381" spans="7:7" x14ac:dyDescent="0.25">
      <c r="G638381" s="2"/>
    </row>
    <row r="638390" spans="7:7" x14ac:dyDescent="0.25">
      <c r="G638390" s="2"/>
    </row>
    <row r="638399" spans="7:7" x14ac:dyDescent="0.25">
      <c r="G638399" s="2"/>
    </row>
    <row r="638408" spans="7:7" x14ac:dyDescent="0.25">
      <c r="G638408" s="2"/>
    </row>
    <row r="638417" spans="7:7" x14ac:dyDescent="0.25">
      <c r="G638417" s="2"/>
    </row>
    <row r="638426" spans="7:7" x14ac:dyDescent="0.25">
      <c r="G638426" s="2"/>
    </row>
    <row r="638435" spans="7:7" x14ac:dyDescent="0.25">
      <c r="G638435" s="2"/>
    </row>
    <row r="638444" spans="7:7" x14ac:dyDescent="0.25">
      <c r="G638444" s="2"/>
    </row>
    <row r="638453" spans="7:7" x14ac:dyDescent="0.25">
      <c r="G638453" s="2"/>
    </row>
    <row r="638462" spans="7:7" x14ac:dyDescent="0.25">
      <c r="G638462" s="2"/>
    </row>
    <row r="638471" spans="7:7" x14ac:dyDescent="0.25">
      <c r="G638471" s="2"/>
    </row>
    <row r="638480" spans="7:7" x14ac:dyDescent="0.25">
      <c r="G638480" s="2"/>
    </row>
    <row r="638489" spans="7:7" x14ac:dyDescent="0.25">
      <c r="G638489" s="2"/>
    </row>
    <row r="638498" spans="7:7" x14ac:dyDescent="0.25">
      <c r="G638498" s="2"/>
    </row>
    <row r="638507" spans="7:7" x14ac:dyDescent="0.25">
      <c r="G638507" s="2"/>
    </row>
    <row r="638516" spans="7:7" x14ac:dyDescent="0.25">
      <c r="G638516" s="2"/>
    </row>
    <row r="638525" spans="7:7" x14ac:dyDescent="0.25">
      <c r="G638525" s="2"/>
    </row>
    <row r="638534" spans="7:7" x14ac:dyDescent="0.25">
      <c r="G638534" s="2"/>
    </row>
    <row r="638543" spans="7:7" x14ac:dyDescent="0.25">
      <c r="G638543" s="2"/>
    </row>
    <row r="638552" spans="7:7" x14ac:dyDescent="0.25">
      <c r="G638552" s="2"/>
    </row>
    <row r="638561" spans="7:7" x14ac:dyDescent="0.25">
      <c r="G638561" s="2"/>
    </row>
    <row r="638570" spans="7:7" x14ac:dyDescent="0.25">
      <c r="G638570" s="2"/>
    </row>
    <row r="638579" spans="7:7" x14ac:dyDescent="0.25">
      <c r="G638579" s="2"/>
    </row>
    <row r="638588" spans="7:7" x14ac:dyDescent="0.25">
      <c r="G638588" s="2"/>
    </row>
    <row r="638597" spans="7:7" x14ac:dyDescent="0.25">
      <c r="G638597" s="2"/>
    </row>
    <row r="638606" spans="7:7" x14ac:dyDescent="0.25">
      <c r="G638606" s="2"/>
    </row>
    <row r="638615" spans="7:7" x14ac:dyDescent="0.25">
      <c r="G638615" s="2"/>
    </row>
    <row r="638624" spans="7:7" x14ac:dyDescent="0.25">
      <c r="G638624" s="2"/>
    </row>
    <row r="638633" spans="7:7" x14ac:dyDescent="0.25">
      <c r="G638633" s="2"/>
    </row>
    <row r="638642" spans="7:7" x14ac:dyDescent="0.25">
      <c r="G638642" s="2"/>
    </row>
    <row r="638651" spans="7:7" x14ac:dyDescent="0.25">
      <c r="G638651" s="2"/>
    </row>
    <row r="638660" spans="7:7" x14ac:dyDescent="0.25">
      <c r="G638660" s="2"/>
    </row>
    <row r="638669" spans="7:7" x14ac:dyDescent="0.25">
      <c r="G638669" s="2"/>
    </row>
    <row r="638678" spans="7:7" x14ac:dyDescent="0.25">
      <c r="G638678" s="2"/>
    </row>
    <row r="638687" spans="7:7" x14ac:dyDescent="0.25">
      <c r="G638687" s="2"/>
    </row>
    <row r="638696" spans="7:7" x14ac:dyDescent="0.25">
      <c r="G638696" s="2"/>
    </row>
    <row r="638705" spans="7:7" x14ac:dyDescent="0.25">
      <c r="G638705" s="2"/>
    </row>
    <row r="638714" spans="7:7" x14ac:dyDescent="0.25">
      <c r="G638714" s="2"/>
    </row>
    <row r="638723" spans="7:7" x14ac:dyDescent="0.25">
      <c r="G638723" s="2"/>
    </row>
    <row r="638732" spans="7:7" x14ac:dyDescent="0.25">
      <c r="G638732" s="2"/>
    </row>
    <row r="638741" spans="7:7" x14ac:dyDescent="0.25">
      <c r="G638741" s="2"/>
    </row>
    <row r="638750" spans="7:7" x14ac:dyDescent="0.25">
      <c r="G638750" s="2"/>
    </row>
    <row r="638759" spans="7:7" x14ac:dyDescent="0.25">
      <c r="G638759" s="2"/>
    </row>
    <row r="638768" spans="7:7" x14ac:dyDescent="0.25">
      <c r="G638768" s="2"/>
    </row>
    <row r="638777" spans="7:7" x14ac:dyDescent="0.25">
      <c r="G638777" s="2"/>
    </row>
    <row r="638786" spans="7:7" x14ac:dyDescent="0.25">
      <c r="G638786" s="2"/>
    </row>
    <row r="638795" spans="7:7" x14ac:dyDescent="0.25">
      <c r="G638795" s="2"/>
    </row>
    <row r="638804" spans="7:7" x14ac:dyDescent="0.25">
      <c r="G638804" s="2"/>
    </row>
    <row r="638813" spans="7:7" x14ac:dyDescent="0.25">
      <c r="G638813" s="2"/>
    </row>
    <row r="638822" spans="7:7" x14ac:dyDescent="0.25">
      <c r="G638822" s="2"/>
    </row>
    <row r="638831" spans="7:7" x14ac:dyDescent="0.25">
      <c r="G638831" s="2"/>
    </row>
    <row r="638840" spans="7:7" x14ac:dyDescent="0.25">
      <c r="G638840" s="2"/>
    </row>
    <row r="638849" spans="7:7" x14ac:dyDescent="0.25">
      <c r="G638849" s="2"/>
    </row>
    <row r="638858" spans="7:7" x14ac:dyDescent="0.25">
      <c r="G638858" s="2"/>
    </row>
    <row r="638867" spans="7:7" x14ac:dyDescent="0.25">
      <c r="G638867" s="2"/>
    </row>
    <row r="638876" spans="7:7" x14ac:dyDescent="0.25">
      <c r="G638876" s="2"/>
    </row>
    <row r="638885" spans="7:7" x14ac:dyDescent="0.25">
      <c r="G638885" s="2"/>
    </row>
    <row r="638894" spans="7:7" x14ac:dyDescent="0.25">
      <c r="G638894" s="2"/>
    </row>
    <row r="638903" spans="7:7" x14ac:dyDescent="0.25">
      <c r="G638903" s="2"/>
    </row>
    <row r="638912" spans="7:7" x14ac:dyDescent="0.25">
      <c r="G638912" s="2"/>
    </row>
    <row r="638921" spans="7:7" x14ac:dyDescent="0.25">
      <c r="G638921" s="2"/>
    </row>
    <row r="638930" spans="7:7" x14ac:dyDescent="0.25">
      <c r="G638930" s="2"/>
    </row>
    <row r="638939" spans="7:7" x14ac:dyDescent="0.25">
      <c r="G638939" s="2"/>
    </row>
    <row r="638948" spans="7:7" x14ac:dyDescent="0.25">
      <c r="G638948" s="2"/>
    </row>
    <row r="638957" spans="7:7" x14ac:dyDescent="0.25">
      <c r="G638957" s="2"/>
    </row>
    <row r="638966" spans="7:7" x14ac:dyDescent="0.25">
      <c r="G638966" s="2"/>
    </row>
    <row r="638975" spans="7:7" x14ac:dyDescent="0.25">
      <c r="G638975" s="2"/>
    </row>
    <row r="638984" spans="7:7" x14ac:dyDescent="0.25">
      <c r="G638984" s="2"/>
    </row>
    <row r="638993" spans="7:7" x14ac:dyDescent="0.25">
      <c r="G638993" s="2"/>
    </row>
    <row r="639002" spans="7:7" x14ac:dyDescent="0.25">
      <c r="G639002" s="2"/>
    </row>
    <row r="639011" spans="7:7" x14ac:dyDescent="0.25">
      <c r="G639011" s="2"/>
    </row>
    <row r="639020" spans="7:7" x14ac:dyDescent="0.25">
      <c r="G639020" s="2"/>
    </row>
    <row r="639029" spans="7:7" x14ac:dyDescent="0.25">
      <c r="G639029" s="2"/>
    </row>
    <row r="639038" spans="7:7" x14ac:dyDescent="0.25">
      <c r="G639038" s="2"/>
    </row>
    <row r="639047" spans="7:7" x14ac:dyDescent="0.25">
      <c r="G639047" s="2"/>
    </row>
    <row r="639056" spans="7:7" x14ac:dyDescent="0.25">
      <c r="G639056" s="2"/>
    </row>
    <row r="639065" spans="7:7" x14ac:dyDescent="0.25">
      <c r="G639065" s="2"/>
    </row>
    <row r="639074" spans="7:7" x14ac:dyDescent="0.25">
      <c r="G639074" s="2"/>
    </row>
    <row r="639083" spans="7:7" x14ac:dyDescent="0.25">
      <c r="G639083" s="2"/>
    </row>
    <row r="639092" spans="7:7" x14ac:dyDescent="0.25">
      <c r="G639092" s="2"/>
    </row>
    <row r="639101" spans="7:7" x14ac:dyDescent="0.25">
      <c r="G639101" s="2"/>
    </row>
    <row r="639110" spans="7:7" x14ac:dyDescent="0.25">
      <c r="G639110" s="2"/>
    </row>
    <row r="639119" spans="7:7" x14ac:dyDescent="0.25">
      <c r="G639119" s="2"/>
    </row>
    <row r="639128" spans="7:7" x14ac:dyDescent="0.25">
      <c r="G639128" s="2"/>
    </row>
    <row r="639137" spans="7:7" x14ac:dyDescent="0.25">
      <c r="G639137" s="2"/>
    </row>
    <row r="639146" spans="7:7" x14ac:dyDescent="0.25">
      <c r="G639146" s="2"/>
    </row>
    <row r="639155" spans="7:7" x14ac:dyDescent="0.25">
      <c r="G639155" s="2"/>
    </row>
    <row r="639164" spans="7:7" x14ac:dyDescent="0.25">
      <c r="G639164" s="2"/>
    </row>
    <row r="639173" spans="7:7" x14ac:dyDescent="0.25">
      <c r="G639173" s="2"/>
    </row>
    <row r="639182" spans="7:7" x14ac:dyDescent="0.25">
      <c r="G639182" s="2"/>
    </row>
    <row r="639191" spans="7:7" x14ac:dyDescent="0.25">
      <c r="G639191" s="2"/>
    </row>
    <row r="639200" spans="7:7" x14ac:dyDescent="0.25">
      <c r="G639200" s="2"/>
    </row>
    <row r="639209" spans="7:7" x14ac:dyDescent="0.25">
      <c r="G639209" s="2"/>
    </row>
    <row r="639218" spans="7:7" x14ac:dyDescent="0.25">
      <c r="G639218" s="2"/>
    </row>
    <row r="639227" spans="7:7" x14ac:dyDescent="0.25">
      <c r="G639227" s="2"/>
    </row>
    <row r="639236" spans="7:7" x14ac:dyDescent="0.25">
      <c r="G639236" s="2"/>
    </row>
    <row r="639245" spans="7:7" x14ac:dyDescent="0.25">
      <c r="G639245" s="2"/>
    </row>
    <row r="639254" spans="7:7" x14ac:dyDescent="0.25">
      <c r="G639254" s="2"/>
    </row>
    <row r="639263" spans="7:7" x14ac:dyDescent="0.25">
      <c r="G639263" s="2"/>
    </row>
    <row r="639272" spans="7:7" x14ac:dyDescent="0.25">
      <c r="G639272" s="2"/>
    </row>
    <row r="639281" spans="7:7" x14ac:dyDescent="0.25">
      <c r="G639281" s="2"/>
    </row>
    <row r="639290" spans="7:7" x14ac:dyDescent="0.25">
      <c r="G639290" s="2"/>
    </row>
    <row r="639299" spans="7:7" x14ac:dyDescent="0.25">
      <c r="G639299" s="2"/>
    </row>
    <row r="639308" spans="7:7" x14ac:dyDescent="0.25">
      <c r="G639308" s="2"/>
    </row>
    <row r="639317" spans="7:7" x14ac:dyDescent="0.25">
      <c r="G639317" s="2"/>
    </row>
    <row r="639326" spans="7:7" x14ac:dyDescent="0.25">
      <c r="G639326" s="2"/>
    </row>
    <row r="639335" spans="7:7" x14ac:dyDescent="0.25">
      <c r="G639335" s="2"/>
    </row>
    <row r="639344" spans="7:7" x14ac:dyDescent="0.25">
      <c r="G639344" s="2"/>
    </row>
    <row r="639353" spans="7:7" x14ac:dyDescent="0.25">
      <c r="G639353" s="2"/>
    </row>
    <row r="639362" spans="7:7" x14ac:dyDescent="0.25">
      <c r="G639362" s="2"/>
    </row>
    <row r="639371" spans="7:7" x14ac:dyDescent="0.25">
      <c r="G639371" s="2"/>
    </row>
    <row r="639380" spans="7:7" x14ac:dyDescent="0.25">
      <c r="G639380" s="2"/>
    </row>
    <row r="639389" spans="7:7" x14ac:dyDescent="0.25">
      <c r="G639389" s="2"/>
    </row>
    <row r="639398" spans="7:7" x14ac:dyDescent="0.25">
      <c r="G639398" s="2"/>
    </row>
    <row r="639407" spans="7:7" x14ac:dyDescent="0.25">
      <c r="G639407" s="2"/>
    </row>
    <row r="639416" spans="7:7" x14ac:dyDescent="0.25">
      <c r="G639416" s="2"/>
    </row>
    <row r="639425" spans="7:7" x14ac:dyDescent="0.25">
      <c r="G639425" s="2"/>
    </row>
    <row r="639434" spans="7:7" x14ac:dyDescent="0.25">
      <c r="G639434" s="2"/>
    </row>
    <row r="639443" spans="7:7" x14ac:dyDescent="0.25">
      <c r="G639443" s="2"/>
    </row>
    <row r="639452" spans="7:7" x14ac:dyDescent="0.25">
      <c r="G639452" s="2"/>
    </row>
    <row r="639461" spans="7:7" x14ac:dyDescent="0.25">
      <c r="G639461" s="2"/>
    </row>
    <row r="639470" spans="7:7" x14ac:dyDescent="0.25">
      <c r="G639470" s="2"/>
    </row>
    <row r="639479" spans="7:7" x14ac:dyDescent="0.25">
      <c r="G639479" s="2"/>
    </row>
    <row r="639488" spans="7:7" x14ac:dyDescent="0.25">
      <c r="G639488" s="2"/>
    </row>
    <row r="639497" spans="7:7" x14ac:dyDescent="0.25">
      <c r="G639497" s="2"/>
    </row>
    <row r="639506" spans="7:7" x14ac:dyDescent="0.25">
      <c r="G639506" s="2"/>
    </row>
    <row r="639515" spans="7:7" x14ac:dyDescent="0.25">
      <c r="G639515" s="2"/>
    </row>
    <row r="639524" spans="7:7" x14ac:dyDescent="0.25">
      <c r="G639524" s="2"/>
    </row>
    <row r="639533" spans="7:7" x14ac:dyDescent="0.25">
      <c r="G639533" s="2"/>
    </row>
    <row r="639542" spans="7:7" x14ac:dyDescent="0.25">
      <c r="G639542" s="2"/>
    </row>
    <row r="639551" spans="7:7" x14ac:dyDescent="0.25">
      <c r="G639551" s="2"/>
    </row>
    <row r="639560" spans="7:7" x14ac:dyDescent="0.25">
      <c r="G639560" s="2"/>
    </row>
    <row r="639569" spans="7:7" x14ac:dyDescent="0.25">
      <c r="G639569" s="2"/>
    </row>
    <row r="639578" spans="7:7" x14ac:dyDescent="0.25">
      <c r="G639578" s="2"/>
    </row>
    <row r="639587" spans="7:7" x14ac:dyDescent="0.25">
      <c r="G639587" s="2"/>
    </row>
    <row r="639596" spans="7:7" x14ac:dyDescent="0.25">
      <c r="G639596" s="2"/>
    </row>
    <row r="639605" spans="7:7" x14ac:dyDescent="0.25">
      <c r="G639605" s="2"/>
    </row>
    <row r="639614" spans="7:7" x14ac:dyDescent="0.25">
      <c r="G639614" s="2"/>
    </row>
    <row r="639623" spans="7:7" x14ac:dyDescent="0.25">
      <c r="G639623" s="2"/>
    </row>
    <row r="639632" spans="7:7" x14ac:dyDescent="0.25">
      <c r="G639632" s="2"/>
    </row>
    <row r="639641" spans="7:7" x14ac:dyDescent="0.25">
      <c r="G639641" s="2"/>
    </row>
    <row r="639650" spans="7:7" x14ac:dyDescent="0.25">
      <c r="G639650" s="2"/>
    </row>
    <row r="639659" spans="7:7" x14ac:dyDescent="0.25">
      <c r="G639659" s="2"/>
    </row>
    <row r="639668" spans="7:7" x14ac:dyDescent="0.25">
      <c r="G639668" s="2"/>
    </row>
    <row r="639677" spans="7:7" x14ac:dyDescent="0.25">
      <c r="G639677" s="2"/>
    </row>
    <row r="639686" spans="7:7" x14ac:dyDescent="0.25">
      <c r="G639686" s="2"/>
    </row>
    <row r="639695" spans="7:7" x14ac:dyDescent="0.25">
      <c r="G639695" s="2"/>
    </row>
    <row r="639704" spans="7:7" x14ac:dyDescent="0.25">
      <c r="G639704" s="2"/>
    </row>
    <row r="639713" spans="7:7" x14ac:dyDescent="0.25">
      <c r="G639713" s="2"/>
    </row>
    <row r="639722" spans="7:7" x14ac:dyDescent="0.25">
      <c r="G639722" s="2"/>
    </row>
    <row r="639731" spans="7:7" x14ac:dyDescent="0.25">
      <c r="G639731" s="2"/>
    </row>
    <row r="639740" spans="7:7" x14ac:dyDescent="0.25">
      <c r="G639740" s="2"/>
    </row>
    <row r="639749" spans="7:7" x14ac:dyDescent="0.25">
      <c r="G639749" s="2"/>
    </row>
    <row r="639758" spans="7:7" x14ac:dyDescent="0.25">
      <c r="G639758" s="2"/>
    </row>
    <row r="639767" spans="7:7" x14ac:dyDescent="0.25">
      <c r="G639767" s="2"/>
    </row>
    <row r="639776" spans="7:7" x14ac:dyDescent="0.25">
      <c r="G639776" s="2"/>
    </row>
    <row r="639785" spans="7:7" x14ac:dyDescent="0.25">
      <c r="G639785" s="2"/>
    </row>
    <row r="639794" spans="7:7" x14ac:dyDescent="0.25">
      <c r="G639794" s="2"/>
    </row>
    <row r="639803" spans="7:7" x14ac:dyDescent="0.25">
      <c r="G639803" s="2"/>
    </row>
    <row r="639812" spans="7:7" x14ac:dyDescent="0.25">
      <c r="G639812" s="2"/>
    </row>
    <row r="639821" spans="7:7" x14ac:dyDescent="0.25">
      <c r="G639821" s="2"/>
    </row>
    <row r="639830" spans="7:7" x14ac:dyDescent="0.25">
      <c r="G639830" s="2"/>
    </row>
    <row r="639839" spans="7:7" x14ac:dyDescent="0.25">
      <c r="G639839" s="2"/>
    </row>
    <row r="639848" spans="7:7" x14ac:dyDescent="0.25">
      <c r="G639848" s="2"/>
    </row>
    <row r="639857" spans="7:7" x14ac:dyDescent="0.25">
      <c r="G639857" s="2"/>
    </row>
    <row r="639866" spans="7:7" x14ac:dyDescent="0.25">
      <c r="G639866" s="2"/>
    </row>
    <row r="639875" spans="7:7" x14ac:dyDescent="0.25">
      <c r="G639875" s="2"/>
    </row>
    <row r="639884" spans="7:7" x14ac:dyDescent="0.25">
      <c r="G639884" s="2"/>
    </row>
    <row r="639893" spans="7:7" x14ac:dyDescent="0.25">
      <c r="G639893" s="2"/>
    </row>
    <row r="639902" spans="7:7" x14ac:dyDescent="0.25">
      <c r="G639902" s="2"/>
    </row>
    <row r="639911" spans="7:7" x14ac:dyDescent="0.25">
      <c r="G639911" s="2"/>
    </row>
    <row r="639920" spans="7:7" x14ac:dyDescent="0.25">
      <c r="G639920" s="2"/>
    </row>
    <row r="639929" spans="7:7" x14ac:dyDescent="0.25">
      <c r="G639929" s="2"/>
    </row>
    <row r="639938" spans="7:7" x14ac:dyDescent="0.25">
      <c r="G639938" s="2"/>
    </row>
    <row r="639947" spans="7:7" x14ac:dyDescent="0.25">
      <c r="G639947" s="2"/>
    </row>
    <row r="639956" spans="7:7" x14ac:dyDescent="0.25">
      <c r="G639956" s="2"/>
    </row>
    <row r="639965" spans="7:7" x14ac:dyDescent="0.25">
      <c r="G639965" s="2"/>
    </row>
    <row r="639974" spans="7:7" x14ac:dyDescent="0.25">
      <c r="G639974" s="2"/>
    </row>
    <row r="639983" spans="7:7" x14ac:dyDescent="0.25">
      <c r="G639983" s="2"/>
    </row>
    <row r="639992" spans="7:7" x14ac:dyDescent="0.25">
      <c r="G639992" s="2"/>
    </row>
    <row r="640001" spans="7:7" x14ac:dyDescent="0.25">
      <c r="G640001" s="2"/>
    </row>
    <row r="640010" spans="7:7" x14ac:dyDescent="0.25">
      <c r="G640010" s="2"/>
    </row>
    <row r="640019" spans="7:7" x14ac:dyDescent="0.25">
      <c r="G640019" s="2"/>
    </row>
    <row r="640028" spans="7:7" x14ac:dyDescent="0.25">
      <c r="G640028" s="2"/>
    </row>
    <row r="640037" spans="7:7" x14ac:dyDescent="0.25">
      <c r="G640037" s="2"/>
    </row>
    <row r="640046" spans="7:7" x14ac:dyDescent="0.25">
      <c r="G640046" s="2"/>
    </row>
    <row r="640055" spans="7:7" x14ac:dyDescent="0.25">
      <c r="G640055" s="2"/>
    </row>
    <row r="640064" spans="7:7" x14ac:dyDescent="0.25">
      <c r="G640064" s="2"/>
    </row>
    <row r="640073" spans="7:7" x14ac:dyDescent="0.25">
      <c r="G640073" s="2"/>
    </row>
    <row r="640082" spans="7:7" x14ac:dyDescent="0.25">
      <c r="G640082" s="2"/>
    </row>
    <row r="640091" spans="7:7" x14ac:dyDescent="0.25">
      <c r="G640091" s="2"/>
    </row>
    <row r="640100" spans="7:7" x14ac:dyDescent="0.25">
      <c r="G640100" s="2"/>
    </row>
    <row r="640109" spans="7:7" x14ac:dyDescent="0.25">
      <c r="G640109" s="2"/>
    </row>
    <row r="640118" spans="7:7" x14ac:dyDescent="0.25">
      <c r="G640118" s="2"/>
    </row>
    <row r="640127" spans="7:7" x14ac:dyDescent="0.25">
      <c r="G640127" s="2"/>
    </row>
    <row r="640136" spans="7:7" x14ac:dyDescent="0.25">
      <c r="G640136" s="2"/>
    </row>
    <row r="640145" spans="7:7" x14ac:dyDescent="0.25">
      <c r="G640145" s="2"/>
    </row>
    <row r="640154" spans="7:7" x14ac:dyDescent="0.25">
      <c r="G640154" s="2"/>
    </row>
    <row r="640163" spans="7:7" x14ac:dyDescent="0.25">
      <c r="G640163" s="2"/>
    </row>
    <row r="640172" spans="7:7" x14ac:dyDescent="0.25">
      <c r="G640172" s="2"/>
    </row>
    <row r="640181" spans="7:7" x14ac:dyDescent="0.25">
      <c r="G640181" s="2"/>
    </row>
    <row r="640190" spans="7:7" x14ac:dyDescent="0.25">
      <c r="G640190" s="2"/>
    </row>
    <row r="640199" spans="7:7" x14ac:dyDescent="0.25">
      <c r="G640199" s="2"/>
    </row>
    <row r="640208" spans="7:7" x14ac:dyDescent="0.25">
      <c r="G640208" s="2"/>
    </row>
    <row r="640217" spans="7:7" x14ac:dyDescent="0.25">
      <c r="G640217" s="2"/>
    </row>
    <row r="640226" spans="7:7" x14ac:dyDescent="0.25">
      <c r="G640226" s="2"/>
    </row>
    <row r="640235" spans="7:7" x14ac:dyDescent="0.25">
      <c r="G640235" s="2"/>
    </row>
    <row r="640244" spans="7:7" x14ac:dyDescent="0.25">
      <c r="G640244" s="2"/>
    </row>
    <row r="640253" spans="7:7" x14ac:dyDescent="0.25">
      <c r="G640253" s="2"/>
    </row>
    <row r="640262" spans="7:7" x14ac:dyDescent="0.25">
      <c r="G640262" s="2"/>
    </row>
    <row r="640271" spans="7:7" x14ac:dyDescent="0.25">
      <c r="G640271" s="2"/>
    </row>
    <row r="640280" spans="7:7" x14ac:dyDescent="0.25">
      <c r="G640280" s="2"/>
    </row>
    <row r="640289" spans="7:7" x14ac:dyDescent="0.25">
      <c r="G640289" s="2"/>
    </row>
    <row r="640298" spans="7:7" x14ac:dyDescent="0.25">
      <c r="G640298" s="2"/>
    </row>
    <row r="640307" spans="7:7" x14ac:dyDescent="0.25">
      <c r="G640307" s="2"/>
    </row>
    <row r="640316" spans="7:7" x14ac:dyDescent="0.25">
      <c r="G640316" s="2"/>
    </row>
    <row r="640325" spans="7:7" x14ac:dyDescent="0.25">
      <c r="G640325" s="2"/>
    </row>
    <row r="640334" spans="7:7" x14ac:dyDescent="0.25">
      <c r="G640334" s="2"/>
    </row>
    <row r="640343" spans="7:7" x14ac:dyDescent="0.25">
      <c r="G640343" s="2"/>
    </row>
    <row r="640352" spans="7:7" x14ac:dyDescent="0.25">
      <c r="G640352" s="2"/>
    </row>
    <row r="640361" spans="7:7" x14ac:dyDescent="0.25">
      <c r="G640361" s="2"/>
    </row>
    <row r="640370" spans="7:7" x14ac:dyDescent="0.25">
      <c r="G640370" s="2"/>
    </row>
    <row r="640379" spans="7:7" x14ac:dyDescent="0.25">
      <c r="G640379" s="2"/>
    </row>
    <row r="640388" spans="7:7" x14ac:dyDescent="0.25">
      <c r="G640388" s="2"/>
    </row>
    <row r="640397" spans="7:7" x14ac:dyDescent="0.25">
      <c r="G640397" s="2"/>
    </row>
    <row r="640406" spans="7:7" x14ac:dyDescent="0.25">
      <c r="G640406" s="2"/>
    </row>
    <row r="640415" spans="7:7" x14ac:dyDescent="0.25">
      <c r="G640415" s="2"/>
    </row>
    <row r="640424" spans="7:7" x14ac:dyDescent="0.25">
      <c r="G640424" s="2"/>
    </row>
    <row r="640433" spans="7:7" x14ac:dyDescent="0.25">
      <c r="G640433" s="2"/>
    </row>
    <row r="640442" spans="7:7" x14ac:dyDescent="0.25">
      <c r="G640442" s="2"/>
    </row>
    <row r="640451" spans="7:7" x14ac:dyDescent="0.25">
      <c r="G640451" s="2"/>
    </row>
    <row r="640460" spans="7:7" x14ac:dyDescent="0.25">
      <c r="G640460" s="2"/>
    </row>
    <row r="640469" spans="7:7" x14ac:dyDescent="0.25">
      <c r="G640469" s="2"/>
    </row>
    <row r="640478" spans="7:7" x14ac:dyDescent="0.25">
      <c r="G640478" s="2"/>
    </row>
    <row r="640487" spans="7:7" x14ac:dyDescent="0.25">
      <c r="G640487" s="2"/>
    </row>
    <row r="640496" spans="7:7" x14ac:dyDescent="0.25">
      <c r="G640496" s="2"/>
    </row>
    <row r="640505" spans="7:7" x14ac:dyDescent="0.25">
      <c r="G640505" s="2"/>
    </row>
    <row r="640514" spans="7:7" x14ac:dyDescent="0.25">
      <c r="G640514" s="2"/>
    </row>
    <row r="640523" spans="7:7" x14ac:dyDescent="0.25">
      <c r="G640523" s="2"/>
    </row>
    <row r="640532" spans="7:7" x14ac:dyDescent="0.25">
      <c r="G640532" s="2"/>
    </row>
    <row r="640541" spans="7:7" x14ac:dyDescent="0.25">
      <c r="G640541" s="2"/>
    </row>
    <row r="640550" spans="7:7" x14ac:dyDescent="0.25">
      <c r="G640550" s="2"/>
    </row>
    <row r="640559" spans="7:7" x14ac:dyDescent="0.25">
      <c r="G640559" s="2"/>
    </row>
    <row r="640568" spans="7:7" x14ac:dyDescent="0.25">
      <c r="G640568" s="2"/>
    </row>
    <row r="640577" spans="7:7" x14ac:dyDescent="0.25">
      <c r="G640577" s="2"/>
    </row>
    <row r="640586" spans="7:7" x14ac:dyDescent="0.25">
      <c r="G640586" s="2"/>
    </row>
    <row r="640595" spans="7:7" x14ac:dyDescent="0.25">
      <c r="G640595" s="2"/>
    </row>
    <row r="640604" spans="7:7" x14ac:dyDescent="0.25">
      <c r="G640604" s="2"/>
    </row>
    <row r="640613" spans="7:7" x14ac:dyDescent="0.25">
      <c r="G640613" s="2"/>
    </row>
    <row r="640622" spans="7:7" x14ac:dyDescent="0.25">
      <c r="G640622" s="2"/>
    </row>
    <row r="640631" spans="7:7" x14ac:dyDescent="0.25">
      <c r="G640631" s="2"/>
    </row>
    <row r="640640" spans="7:7" x14ac:dyDescent="0.25">
      <c r="G640640" s="2"/>
    </row>
    <row r="640649" spans="7:7" x14ac:dyDescent="0.25">
      <c r="G640649" s="2"/>
    </row>
    <row r="640658" spans="7:7" x14ac:dyDescent="0.25">
      <c r="G640658" s="2"/>
    </row>
    <row r="640667" spans="7:7" x14ac:dyDescent="0.25">
      <c r="G640667" s="2"/>
    </row>
    <row r="640676" spans="7:7" x14ac:dyDescent="0.25">
      <c r="G640676" s="2"/>
    </row>
    <row r="640685" spans="7:7" x14ac:dyDescent="0.25">
      <c r="G640685" s="2"/>
    </row>
    <row r="640694" spans="7:7" x14ac:dyDescent="0.25">
      <c r="G640694" s="2"/>
    </row>
    <row r="640703" spans="7:7" x14ac:dyDescent="0.25">
      <c r="G640703" s="2"/>
    </row>
    <row r="640712" spans="7:7" x14ac:dyDescent="0.25">
      <c r="G640712" s="2"/>
    </row>
    <row r="640721" spans="7:7" x14ac:dyDescent="0.25">
      <c r="G640721" s="2"/>
    </row>
    <row r="640730" spans="7:7" x14ac:dyDescent="0.25">
      <c r="G640730" s="2"/>
    </row>
    <row r="640739" spans="7:7" x14ac:dyDescent="0.25">
      <c r="G640739" s="2"/>
    </row>
    <row r="640748" spans="7:7" x14ac:dyDescent="0.25">
      <c r="G640748" s="2"/>
    </row>
    <row r="640757" spans="7:7" x14ac:dyDescent="0.25">
      <c r="G640757" s="2"/>
    </row>
    <row r="640766" spans="7:7" x14ac:dyDescent="0.25">
      <c r="G640766" s="2"/>
    </row>
    <row r="640775" spans="7:7" x14ac:dyDescent="0.25">
      <c r="G640775" s="2"/>
    </row>
    <row r="640784" spans="7:7" x14ac:dyDescent="0.25">
      <c r="G640784" s="2"/>
    </row>
    <row r="640793" spans="7:7" x14ac:dyDescent="0.25">
      <c r="G640793" s="2"/>
    </row>
    <row r="640802" spans="7:7" x14ac:dyDescent="0.25">
      <c r="G640802" s="2"/>
    </row>
    <row r="640811" spans="7:7" x14ac:dyDescent="0.25">
      <c r="G640811" s="2"/>
    </row>
    <row r="640820" spans="7:7" x14ac:dyDescent="0.25">
      <c r="G640820" s="2"/>
    </row>
    <row r="640829" spans="7:7" x14ac:dyDescent="0.25">
      <c r="G640829" s="2"/>
    </row>
    <row r="640838" spans="7:7" x14ac:dyDescent="0.25">
      <c r="G640838" s="2"/>
    </row>
    <row r="640847" spans="7:7" x14ac:dyDescent="0.25">
      <c r="G640847" s="2"/>
    </row>
    <row r="640856" spans="7:7" x14ac:dyDescent="0.25">
      <c r="G640856" s="2"/>
    </row>
    <row r="640865" spans="7:7" x14ac:dyDescent="0.25">
      <c r="G640865" s="2"/>
    </row>
    <row r="640874" spans="7:7" x14ac:dyDescent="0.25">
      <c r="G640874" s="2"/>
    </row>
    <row r="640883" spans="7:7" x14ac:dyDescent="0.25">
      <c r="G640883" s="2"/>
    </row>
    <row r="640892" spans="7:7" x14ac:dyDescent="0.25">
      <c r="G640892" s="2"/>
    </row>
    <row r="640901" spans="7:7" x14ac:dyDescent="0.25">
      <c r="G640901" s="2"/>
    </row>
    <row r="640910" spans="7:7" x14ac:dyDescent="0.25">
      <c r="G640910" s="2"/>
    </row>
    <row r="640919" spans="7:7" x14ac:dyDescent="0.25">
      <c r="G640919" s="2"/>
    </row>
    <row r="640928" spans="7:7" x14ac:dyDescent="0.25">
      <c r="G640928" s="2"/>
    </row>
    <row r="640937" spans="7:7" x14ac:dyDescent="0.25">
      <c r="G640937" s="2"/>
    </row>
    <row r="640946" spans="7:7" x14ac:dyDescent="0.25">
      <c r="G640946" s="2"/>
    </row>
    <row r="640955" spans="7:7" x14ac:dyDescent="0.25">
      <c r="G640955" s="2"/>
    </row>
    <row r="640964" spans="7:7" x14ac:dyDescent="0.25">
      <c r="G640964" s="2"/>
    </row>
    <row r="640973" spans="7:7" x14ac:dyDescent="0.25">
      <c r="G640973" s="2"/>
    </row>
    <row r="640982" spans="7:7" x14ac:dyDescent="0.25">
      <c r="G640982" s="2"/>
    </row>
    <row r="640991" spans="7:7" x14ac:dyDescent="0.25">
      <c r="G640991" s="2"/>
    </row>
    <row r="641000" spans="7:7" x14ac:dyDescent="0.25">
      <c r="G641000" s="2"/>
    </row>
    <row r="641009" spans="7:7" x14ac:dyDescent="0.25">
      <c r="G641009" s="2"/>
    </row>
    <row r="641018" spans="7:7" x14ac:dyDescent="0.25">
      <c r="G641018" s="2"/>
    </row>
    <row r="641027" spans="7:7" x14ac:dyDescent="0.25">
      <c r="G641027" s="2"/>
    </row>
    <row r="641036" spans="7:7" x14ac:dyDescent="0.25">
      <c r="G641036" s="2"/>
    </row>
    <row r="641045" spans="7:7" x14ac:dyDescent="0.25">
      <c r="G641045" s="2"/>
    </row>
    <row r="641054" spans="7:7" x14ac:dyDescent="0.25">
      <c r="G641054" s="2"/>
    </row>
    <row r="641063" spans="7:7" x14ac:dyDescent="0.25">
      <c r="G641063" s="2"/>
    </row>
    <row r="641072" spans="7:7" x14ac:dyDescent="0.25">
      <c r="G641072" s="2"/>
    </row>
    <row r="641081" spans="7:7" x14ac:dyDescent="0.25">
      <c r="G641081" s="2"/>
    </row>
    <row r="641090" spans="7:7" x14ac:dyDescent="0.25">
      <c r="G641090" s="2"/>
    </row>
    <row r="641099" spans="7:7" x14ac:dyDescent="0.25">
      <c r="G641099" s="2"/>
    </row>
    <row r="641108" spans="7:7" x14ac:dyDescent="0.25">
      <c r="G641108" s="2"/>
    </row>
    <row r="641117" spans="7:7" x14ac:dyDescent="0.25">
      <c r="G641117" s="2"/>
    </row>
    <row r="641126" spans="7:7" x14ac:dyDescent="0.25">
      <c r="G641126" s="2"/>
    </row>
    <row r="641135" spans="7:7" x14ac:dyDescent="0.25">
      <c r="G641135" s="2"/>
    </row>
    <row r="641144" spans="7:7" x14ac:dyDescent="0.25">
      <c r="G641144" s="2"/>
    </row>
    <row r="641153" spans="7:7" x14ac:dyDescent="0.25">
      <c r="G641153" s="2"/>
    </row>
    <row r="641162" spans="7:7" x14ac:dyDescent="0.25">
      <c r="G641162" s="2"/>
    </row>
    <row r="641171" spans="7:7" x14ac:dyDescent="0.25">
      <c r="G641171" s="2"/>
    </row>
    <row r="641180" spans="7:7" x14ac:dyDescent="0.25">
      <c r="G641180" s="2"/>
    </row>
    <row r="641189" spans="7:7" x14ac:dyDescent="0.25">
      <c r="G641189" s="2"/>
    </row>
    <row r="641198" spans="7:7" x14ac:dyDescent="0.25">
      <c r="G641198" s="2"/>
    </row>
    <row r="641207" spans="7:7" x14ac:dyDescent="0.25">
      <c r="G641207" s="2"/>
    </row>
    <row r="641216" spans="7:7" x14ac:dyDescent="0.25">
      <c r="G641216" s="2"/>
    </row>
    <row r="641225" spans="7:7" x14ac:dyDescent="0.25">
      <c r="G641225" s="2"/>
    </row>
    <row r="641234" spans="7:7" x14ac:dyDescent="0.25">
      <c r="G641234" s="2"/>
    </row>
    <row r="641243" spans="7:7" x14ac:dyDescent="0.25">
      <c r="G641243" s="2"/>
    </row>
    <row r="641252" spans="7:7" x14ac:dyDescent="0.25">
      <c r="G641252" s="2"/>
    </row>
    <row r="641261" spans="7:7" x14ac:dyDescent="0.25">
      <c r="G641261" s="2"/>
    </row>
    <row r="641270" spans="7:7" x14ac:dyDescent="0.25">
      <c r="G641270" s="2"/>
    </row>
    <row r="641279" spans="7:7" x14ac:dyDescent="0.25">
      <c r="G641279" s="2"/>
    </row>
    <row r="641288" spans="7:7" x14ac:dyDescent="0.25">
      <c r="G641288" s="2"/>
    </row>
    <row r="641297" spans="7:7" x14ac:dyDescent="0.25">
      <c r="G641297" s="2"/>
    </row>
    <row r="641306" spans="7:7" x14ac:dyDescent="0.25">
      <c r="G641306" s="2"/>
    </row>
    <row r="641315" spans="7:7" x14ac:dyDescent="0.25">
      <c r="G641315" s="2"/>
    </row>
    <row r="641324" spans="7:7" x14ac:dyDescent="0.25">
      <c r="G641324" s="2"/>
    </row>
    <row r="641333" spans="7:7" x14ac:dyDescent="0.25">
      <c r="G641333" s="2"/>
    </row>
    <row r="641342" spans="7:7" x14ac:dyDescent="0.25">
      <c r="G641342" s="2"/>
    </row>
    <row r="641351" spans="7:7" x14ac:dyDescent="0.25">
      <c r="G641351" s="2"/>
    </row>
    <row r="641360" spans="7:7" x14ac:dyDescent="0.25">
      <c r="G641360" s="2"/>
    </row>
    <row r="641369" spans="7:7" x14ac:dyDescent="0.25">
      <c r="G641369" s="2"/>
    </row>
    <row r="641378" spans="7:7" x14ac:dyDescent="0.25">
      <c r="G641378" s="2"/>
    </row>
    <row r="641387" spans="7:7" x14ac:dyDescent="0.25">
      <c r="G641387" s="2"/>
    </row>
    <row r="641396" spans="7:7" x14ac:dyDescent="0.25">
      <c r="G641396" s="2"/>
    </row>
    <row r="641405" spans="7:7" x14ac:dyDescent="0.25">
      <c r="G641405" s="2"/>
    </row>
    <row r="641414" spans="7:7" x14ac:dyDescent="0.25">
      <c r="G641414" s="2"/>
    </row>
    <row r="641423" spans="7:7" x14ac:dyDescent="0.25">
      <c r="G641423" s="2"/>
    </row>
    <row r="641432" spans="7:7" x14ac:dyDescent="0.25">
      <c r="G641432" s="2"/>
    </row>
    <row r="641441" spans="7:7" x14ac:dyDescent="0.25">
      <c r="G641441" s="2"/>
    </row>
    <row r="641450" spans="7:7" x14ac:dyDescent="0.25">
      <c r="G641450" s="2"/>
    </row>
    <row r="641459" spans="7:7" x14ac:dyDescent="0.25">
      <c r="G641459" s="2"/>
    </row>
    <row r="641468" spans="7:7" x14ac:dyDescent="0.25">
      <c r="G641468" s="2"/>
    </row>
    <row r="641477" spans="7:7" x14ac:dyDescent="0.25">
      <c r="G641477" s="2"/>
    </row>
    <row r="641486" spans="7:7" x14ac:dyDescent="0.25">
      <c r="G641486" s="2"/>
    </row>
    <row r="641495" spans="7:7" x14ac:dyDescent="0.25">
      <c r="G641495" s="2"/>
    </row>
    <row r="641504" spans="7:7" x14ac:dyDescent="0.25">
      <c r="G641504" s="2"/>
    </row>
    <row r="641513" spans="7:7" x14ac:dyDescent="0.25">
      <c r="G641513" s="2"/>
    </row>
    <row r="641522" spans="7:7" x14ac:dyDescent="0.25">
      <c r="G641522" s="2"/>
    </row>
    <row r="641531" spans="7:7" x14ac:dyDescent="0.25">
      <c r="G641531" s="2"/>
    </row>
    <row r="641540" spans="7:7" x14ac:dyDescent="0.25">
      <c r="G641540" s="2"/>
    </row>
    <row r="641549" spans="7:7" x14ac:dyDescent="0.25">
      <c r="G641549" s="2"/>
    </row>
    <row r="641558" spans="7:7" x14ac:dyDescent="0.25">
      <c r="G641558" s="2"/>
    </row>
    <row r="641567" spans="7:7" x14ac:dyDescent="0.25">
      <c r="G641567" s="2"/>
    </row>
    <row r="641576" spans="7:7" x14ac:dyDescent="0.25">
      <c r="G641576" s="2"/>
    </row>
    <row r="641585" spans="7:7" x14ac:dyDescent="0.25">
      <c r="G641585" s="2"/>
    </row>
    <row r="641594" spans="7:7" x14ac:dyDescent="0.25">
      <c r="G641594" s="2"/>
    </row>
    <row r="641603" spans="7:7" x14ac:dyDescent="0.25">
      <c r="G641603" s="2"/>
    </row>
    <row r="641612" spans="7:7" x14ac:dyDescent="0.25">
      <c r="G641612" s="2"/>
    </row>
    <row r="641621" spans="7:7" x14ac:dyDescent="0.25">
      <c r="G641621" s="2"/>
    </row>
    <row r="641630" spans="7:7" x14ac:dyDescent="0.25">
      <c r="G641630" s="2"/>
    </row>
    <row r="641639" spans="7:7" x14ac:dyDescent="0.25">
      <c r="G641639" s="2"/>
    </row>
    <row r="641648" spans="7:7" x14ac:dyDescent="0.25">
      <c r="G641648" s="2"/>
    </row>
    <row r="641657" spans="7:7" x14ac:dyDescent="0.25">
      <c r="G641657" s="2"/>
    </row>
    <row r="641666" spans="7:7" x14ac:dyDescent="0.25">
      <c r="G641666" s="2"/>
    </row>
    <row r="641675" spans="7:7" x14ac:dyDescent="0.25">
      <c r="G641675" s="2"/>
    </row>
    <row r="641684" spans="7:7" x14ac:dyDescent="0.25">
      <c r="G641684" s="2"/>
    </row>
    <row r="641693" spans="7:7" x14ac:dyDescent="0.25">
      <c r="G641693" s="2"/>
    </row>
    <row r="641702" spans="7:7" x14ac:dyDescent="0.25">
      <c r="G641702" s="2"/>
    </row>
    <row r="641711" spans="7:7" x14ac:dyDescent="0.25">
      <c r="G641711" s="2"/>
    </row>
    <row r="641720" spans="7:7" x14ac:dyDescent="0.25">
      <c r="G641720" s="2"/>
    </row>
    <row r="641729" spans="7:7" x14ac:dyDescent="0.25">
      <c r="G641729" s="2"/>
    </row>
    <row r="641738" spans="7:7" x14ac:dyDescent="0.25">
      <c r="G641738" s="2"/>
    </row>
    <row r="641747" spans="7:7" x14ac:dyDescent="0.25">
      <c r="G641747" s="2"/>
    </row>
    <row r="641756" spans="7:7" x14ac:dyDescent="0.25">
      <c r="G641756" s="2"/>
    </row>
    <row r="641765" spans="7:7" x14ac:dyDescent="0.25">
      <c r="G641765" s="2"/>
    </row>
    <row r="641774" spans="7:7" x14ac:dyDescent="0.25">
      <c r="G641774" s="2"/>
    </row>
    <row r="641783" spans="7:7" x14ac:dyDescent="0.25">
      <c r="G641783" s="2"/>
    </row>
    <row r="641792" spans="7:7" x14ac:dyDescent="0.25">
      <c r="G641792" s="2"/>
    </row>
    <row r="641801" spans="7:7" x14ac:dyDescent="0.25">
      <c r="G641801" s="2"/>
    </row>
    <row r="641810" spans="7:7" x14ac:dyDescent="0.25">
      <c r="G641810" s="2"/>
    </row>
    <row r="641819" spans="7:7" x14ac:dyDescent="0.25">
      <c r="G641819" s="2"/>
    </row>
    <row r="641828" spans="7:7" x14ac:dyDescent="0.25">
      <c r="G641828" s="2"/>
    </row>
    <row r="641837" spans="7:7" x14ac:dyDescent="0.25">
      <c r="G641837" s="2"/>
    </row>
    <row r="641846" spans="7:7" x14ac:dyDescent="0.25">
      <c r="G641846" s="2"/>
    </row>
    <row r="641855" spans="7:7" x14ac:dyDescent="0.25">
      <c r="G641855" s="2"/>
    </row>
    <row r="641864" spans="7:7" x14ac:dyDescent="0.25">
      <c r="G641864" s="2"/>
    </row>
    <row r="641873" spans="7:7" x14ac:dyDescent="0.25">
      <c r="G641873" s="2"/>
    </row>
    <row r="641882" spans="7:7" x14ac:dyDescent="0.25">
      <c r="G641882" s="2"/>
    </row>
    <row r="641891" spans="7:7" x14ac:dyDescent="0.25">
      <c r="G641891" s="2"/>
    </row>
    <row r="641900" spans="7:7" x14ac:dyDescent="0.25">
      <c r="G641900" s="2"/>
    </row>
    <row r="641909" spans="7:7" x14ac:dyDescent="0.25">
      <c r="G641909" s="2"/>
    </row>
    <row r="641918" spans="7:7" x14ac:dyDescent="0.25">
      <c r="G641918" s="2"/>
    </row>
    <row r="641927" spans="7:7" x14ac:dyDescent="0.25">
      <c r="G641927" s="2"/>
    </row>
    <row r="641936" spans="7:7" x14ac:dyDescent="0.25">
      <c r="G641936" s="2"/>
    </row>
    <row r="641945" spans="7:7" x14ac:dyDescent="0.25">
      <c r="G641945" s="2"/>
    </row>
    <row r="641954" spans="7:7" x14ac:dyDescent="0.25">
      <c r="G641954" s="2"/>
    </row>
    <row r="641963" spans="7:7" x14ac:dyDescent="0.25">
      <c r="G641963" s="2"/>
    </row>
    <row r="641972" spans="7:7" x14ac:dyDescent="0.25">
      <c r="G641972" s="2"/>
    </row>
    <row r="641981" spans="7:7" x14ac:dyDescent="0.25">
      <c r="G641981" s="2"/>
    </row>
    <row r="641990" spans="7:7" x14ac:dyDescent="0.25">
      <c r="G641990" s="2"/>
    </row>
    <row r="641999" spans="7:7" x14ac:dyDescent="0.25">
      <c r="G641999" s="2"/>
    </row>
    <row r="642008" spans="7:7" x14ac:dyDescent="0.25">
      <c r="G642008" s="2"/>
    </row>
    <row r="642017" spans="7:7" x14ac:dyDescent="0.25">
      <c r="G642017" s="2"/>
    </row>
    <row r="642026" spans="7:7" x14ac:dyDescent="0.25">
      <c r="G642026" s="2"/>
    </row>
    <row r="642035" spans="7:7" x14ac:dyDescent="0.25">
      <c r="G642035" s="2"/>
    </row>
    <row r="642044" spans="7:7" x14ac:dyDescent="0.25">
      <c r="G642044" s="2"/>
    </row>
    <row r="642053" spans="7:7" x14ac:dyDescent="0.25">
      <c r="G642053" s="2"/>
    </row>
    <row r="642062" spans="7:7" x14ac:dyDescent="0.25">
      <c r="G642062" s="2"/>
    </row>
    <row r="642071" spans="7:7" x14ac:dyDescent="0.25">
      <c r="G642071" s="2"/>
    </row>
    <row r="642080" spans="7:7" x14ac:dyDescent="0.25">
      <c r="G642080" s="2"/>
    </row>
    <row r="642089" spans="7:7" x14ac:dyDescent="0.25">
      <c r="G642089" s="2"/>
    </row>
    <row r="642098" spans="7:7" x14ac:dyDescent="0.25">
      <c r="G642098" s="2"/>
    </row>
    <row r="642107" spans="7:7" x14ac:dyDescent="0.25">
      <c r="G642107" s="2"/>
    </row>
    <row r="642116" spans="7:7" x14ac:dyDescent="0.25">
      <c r="G642116" s="2"/>
    </row>
    <row r="642125" spans="7:7" x14ac:dyDescent="0.25">
      <c r="G642125" s="2"/>
    </row>
    <row r="642134" spans="7:7" x14ac:dyDescent="0.25">
      <c r="G642134" s="2"/>
    </row>
    <row r="642143" spans="7:7" x14ac:dyDescent="0.25">
      <c r="G642143" s="2"/>
    </row>
    <row r="642152" spans="7:7" x14ac:dyDescent="0.25">
      <c r="G642152" s="2"/>
    </row>
    <row r="642161" spans="7:7" x14ac:dyDescent="0.25">
      <c r="G642161" s="2"/>
    </row>
    <row r="642170" spans="7:7" x14ac:dyDescent="0.25">
      <c r="G642170" s="2"/>
    </row>
    <row r="642179" spans="7:7" x14ac:dyDescent="0.25">
      <c r="G642179" s="2"/>
    </row>
    <row r="642188" spans="7:7" x14ac:dyDescent="0.25">
      <c r="G642188" s="2"/>
    </row>
    <row r="642197" spans="7:7" x14ac:dyDescent="0.25">
      <c r="G642197" s="2"/>
    </row>
    <row r="642206" spans="7:7" x14ac:dyDescent="0.25">
      <c r="G642206" s="2"/>
    </row>
    <row r="642215" spans="7:7" x14ac:dyDescent="0.25">
      <c r="G642215" s="2"/>
    </row>
    <row r="642224" spans="7:7" x14ac:dyDescent="0.25">
      <c r="G642224" s="2"/>
    </row>
    <row r="642233" spans="7:7" x14ac:dyDescent="0.25">
      <c r="G642233" s="2"/>
    </row>
    <row r="642242" spans="7:7" x14ac:dyDescent="0.25">
      <c r="G642242" s="2"/>
    </row>
    <row r="642251" spans="7:7" x14ac:dyDescent="0.25">
      <c r="G642251" s="2"/>
    </row>
    <row r="642260" spans="7:7" x14ac:dyDescent="0.25">
      <c r="G642260" s="2"/>
    </row>
    <row r="642269" spans="7:7" x14ac:dyDescent="0.25">
      <c r="G642269" s="2"/>
    </row>
    <row r="642278" spans="7:7" x14ac:dyDescent="0.25">
      <c r="G642278" s="2"/>
    </row>
    <row r="642287" spans="7:7" x14ac:dyDescent="0.25">
      <c r="G642287" s="2"/>
    </row>
    <row r="642296" spans="7:7" x14ac:dyDescent="0.25">
      <c r="G642296" s="2"/>
    </row>
    <row r="642305" spans="7:7" x14ac:dyDescent="0.25">
      <c r="G642305" s="2"/>
    </row>
    <row r="642314" spans="7:7" x14ac:dyDescent="0.25">
      <c r="G642314" s="2"/>
    </row>
    <row r="642323" spans="7:7" x14ac:dyDescent="0.25">
      <c r="G642323" s="2"/>
    </row>
    <row r="642332" spans="7:7" x14ac:dyDescent="0.25">
      <c r="G642332" s="2"/>
    </row>
    <row r="642341" spans="7:7" x14ac:dyDescent="0.25">
      <c r="G642341" s="2"/>
    </row>
    <row r="642350" spans="7:7" x14ac:dyDescent="0.25">
      <c r="G642350" s="2"/>
    </row>
    <row r="642359" spans="7:7" x14ac:dyDescent="0.25">
      <c r="G642359" s="2"/>
    </row>
    <row r="642368" spans="7:7" x14ac:dyDescent="0.25">
      <c r="G642368" s="2"/>
    </row>
    <row r="642377" spans="7:7" x14ac:dyDescent="0.25">
      <c r="G642377" s="2"/>
    </row>
    <row r="642386" spans="7:7" x14ac:dyDescent="0.25">
      <c r="G642386" s="2"/>
    </row>
    <row r="642395" spans="7:7" x14ac:dyDescent="0.25">
      <c r="G642395" s="2"/>
    </row>
    <row r="642404" spans="7:7" x14ac:dyDescent="0.25">
      <c r="G642404" s="2"/>
    </row>
    <row r="642413" spans="7:7" x14ac:dyDescent="0.25">
      <c r="G642413" s="2"/>
    </row>
    <row r="642422" spans="7:7" x14ac:dyDescent="0.25">
      <c r="G642422" s="2"/>
    </row>
    <row r="642431" spans="7:7" x14ac:dyDescent="0.25">
      <c r="G642431" s="2"/>
    </row>
    <row r="642440" spans="7:7" x14ac:dyDescent="0.25">
      <c r="G642440" s="2"/>
    </row>
    <row r="642449" spans="7:7" x14ac:dyDescent="0.25">
      <c r="G642449" s="2"/>
    </row>
    <row r="642458" spans="7:7" x14ac:dyDescent="0.25">
      <c r="G642458" s="2"/>
    </row>
    <row r="642467" spans="7:7" x14ac:dyDescent="0.25">
      <c r="G642467" s="2"/>
    </row>
    <row r="642476" spans="7:7" x14ac:dyDescent="0.25">
      <c r="G642476" s="2"/>
    </row>
    <row r="642485" spans="7:7" x14ac:dyDescent="0.25">
      <c r="G642485" s="2"/>
    </row>
    <row r="642494" spans="7:7" x14ac:dyDescent="0.25">
      <c r="G642494" s="2"/>
    </row>
    <row r="642503" spans="7:7" x14ac:dyDescent="0.25">
      <c r="G642503" s="2"/>
    </row>
    <row r="642512" spans="7:7" x14ac:dyDescent="0.25">
      <c r="G642512" s="2"/>
    </row>
    <row r="642521" spans="7:7" x14ac:dyDescent="0.25">
      <c r="G642521" s="2"/>
    </row>
    <row r="642530" spans="7:7" x14ac:dyDescent="0.25">
      <c r="G642530" s="2"/>
    </row>
    <row r="642539" spans="7:7" x14ac:dyDescent="0.25">
      <c r="G642539" s="2"/>
    </row>
    <row r="642548" spans="7:7" x14ac:dyDescent="0.25">
      <c r="G642548" s="2"/>
    </row>
    <row r="642557" spans="7:7" x14ac:dyDescent="0.25">
      <c r="G642557" s="2"/>
    </row>
    <row r="642566" spans="7:7" x14ac:dyDescent="0.25">
      <c r="G642566" s="2"/>
    </row>
    <row r="642575" spans="7:7" x14ac:dyDescent="0.25">
      <c r="G642575" s="2"/>
    </row>
    <row r="642584" spans="7:7" x14ac:dyDescent="0.25">
      <c r="G642584" s="2"/>
    </row>
    <row r="642593" spans="7:7" x14ac:dyDescent="0.25">
      <c r="G642593" s="2"/>
    </row>
    <row r="642602" spans="7:7" x14ac:dyDescent="0.25">
      <c r="G642602" s="2"/>
    </row>
    <row r="642611" spans="7:7" x14ac:dyDescent="0.25">
      <c r="G642611" s="2"/>
    </row>
    <row r="642620" spans="7:7" x14ac:dyDescent="0.25">
      <c r="G642620" s="2"/>
    </row>
    <row r="642629" spans="7:7" x14ac:dyDescent="0.25">
      <c r="G642629" s="2"/>
    </row>
    <row r="642638" spans="7:7" x14ac:dyDescent="0.25">
      <c r="G642638" s="2"/>
    </row>
    <row r="642647" spans="7:7" x14ac:dyDescent="0.25">
      <c r="G642647" s="2"/>
    </row>
    <row r="642656" spans="7:7" x14ac:dyDescent="0.25">
      <c r="G642656" s="2"/>
    </row>
    <row r="642665" spans="7:7" x14ac:dyDescent="0.25">
      <c r="G642665" s="2"/>
    </row>
    <row r="642674" spans="7:7" x14ac:dyDescent="0.25">
      <c r="G642674" s="2"/>
    </row>
    <row r="642683" spans="7:7" x14ac:dyDescent="0.25">
      <c r="G642683" s="2"/>
    </row>
    <row r="642692" spans="7:7" x14ac:dyDescent="0.25">
      <c r="G642692" s="2"/>
    </row>
    <row r="642701" spans="7:7" x14ac:dyDescent="0.25">
      <c r="G642701" s="2"/>
    </row>
    <row r="642710" spans="7:7" x14ac:dyDescent="0.25">
      <c r="G642710" s="2"/>
    </row>
    <row r="642719" spans="7:7" x14ac:dyDescent="0.25">
      <c r="G642719" s="2"/>
    </row>
    <row r="642728" spans="7:7" x14ac:dyDescent="0.25">
      <c r="G642728" s="2"/>
    </row>
    <row r="642737" spans="7:7" x14ac:dyDescent="0.25">
      <c r="G642737" s="2"/>
    </row>
    <row r="642746" spans="7:7" x14ac:dyDescent="0.25">
      <c r="G642746" s="2"/>
    </row>
    <row r="642755" spans="7:7" x14ac:dyDescent="0.25">
      <c r="G642755" s="2"/>
    </row>
    <row r="642764" spans="7:7" x14ac:dyDescent="0.25">
      <c r="G642764" s="2"/>
    </row>
    <row r="642773" spans="7:7" x14ac:dyDescent="0.25">
      <c r="G642773" s="2"/>
    </row>
    <row r="642782" spans="7:7" x14ac:dyDescent="0.25">
      <c r="G642782" s="2"/>
    </row>
    <row r="642791" spans="7:7" x14ac:dyDescent="0.25">
      <c r="G642791" s="2"/>
    </row>
    <row r="642800" spans="7:7" x14ac:dyDescent="0.25">
      <c r="G642800" s="2"/>
    </row>
    <row r="642809" spans="7:7" x14ac:dyDescent="0.25">
      <c r="G642809" s="2"/>
    </row>
    <row r="642818" spans="7:7" x14ac:dyDescent="0.25">
      <c r="G642818" s="2"/>
    </row>
    <row r="642827" spans="7:7" x14ac:dyDescent="0.25">
      <c r="G642827" s="2"/>
    </row>
    <row r="642836" spans="7:7" x14ac:dyDescent="0.25">
      <c r="G642836" s="2"/>
    </row>
    <row r="642845" spans="7:7" x14ac:dyDescent="0.25">
      <c r="G642845" s="2"/>
    </row>
    <row r="642854" spans="7:7" x14ac:dyDescent="0.25">
      <c r="G642854" s="2"/>
    </row>
    <row r="642863" spans="7:7" x14ac:dyDescent="0.25">
      <c r="G642863" s="2"/>
    </row>
    <row r="642872" spans="7:7" x14ac:dyDescent="0.25">
      <c r="G642872" s="2"/>
    </row>
    <row r="642881" spans="7:7" x14ac:dyDescent="0.25">
      <c r="G642881" s="2"/>
    </row>
    <row r="642890" spans="7:7" x14ac:dyDescent="0.25">
      <c r="G642890" s="2"/>
    </row>
    <row r="642899" spans="7:7" x14ac:dyDescent="0.25">
      <c r="G642899" s="2"/>
    </row>
    <row r="642908" spans="7:7" x14ac:dyDescent="0.25">
      <c r="G642908" s="2"/>
    </row>
    <row r="642917" spans="7:7" x14ac:dyDescent="0.25">
      <c r="G642917" s="2"/>
    </row>
    <row r="642926" spans="7:7" x14ac:dyDescent="0.25">
      <c r="G642926" s="2"/>
    </row>
    <row r="642935" spans="7:7" x14ac:dyDescent="0.25">
      <c r="G642935" s="2"/>
    </row>
    <row r="642944" spans="7:7" x14ac:dyDescent="0.25">
      <c r="G642944" s="2"/>
    </row>
    <row r="642953" spans="7:7" x14ac:dyDescent="0.25">
      <c r="G642953" s="2"/>
    </row>
    <row r="642962" spans="7:7" x14ac:dyDescent="0.25">
      <c r="G642962" s="2"/>
    </row>
    <row r="642971" spans="7:7" x14ac:dyDescent="0.25">
      <c r="G642971" s="2"/>
    </row>
    <row r="642980" spans="7:7" x14ac:dyDescent="0.25">
      <c r="G642980" s="2"/>
    </row>
    <row r="642989" spans="7:7" x14ac:dyDescent="0.25">
      <c r="G642989" s="2"/>
    </row>
    <row r="642998" spans="7:7" x14ac:dyDescent="0.25">
      <c r="G642998" s="2"/>
    </row>
    <row r="643007" spans="7:7" x14ac:dyDescent="0.25">
      <c r="G643007" s="2"/>
    </row>
    <row r="643016" spans="7:7" x14ac:dyDescent="0.25">
      <c r="G643016" s="2"/>
    </row>
    <row r="643025" spans="7:7" x14ac:dyDescent="0.25">
      <c r="G643025" s="2"/>
    </row>
    <row r="643034" spans="7:7" x14ac:dyDescent="0.25">
      <c r="G643034" s="2"/>
    </row>
    <row r="643043" spans="7:7" x14ac:dyDescent="0.25">
      <c r="G643043" s="2"/>
    </row>
    <row r="643052" spans="7:7" x14ac:dyDescent="0.25">
      <c r="G643052" s="2"/>
    </row>
    <row r="643061" spans="7:7" x14ac:dyDescent="0.25">
      <c r="G643061" s="2"/>
    </row>
    <row r="643070" spans="7:7" x14ac:dyDescent="0.25">
      <c r="G643070" s="2"/>
    </row>
    <row r="643079" spans="7:7" x14ac:dyDescent="0.25">
      <c r="G643079" s="2"/>
    </row>
    <row r="643088" spans="7:7" x14ac:dyDescent="0.25">
      <c r="G643088" s="2"/>
    </row>
    <row r="643097" spans="7:7" x14ac:dyDescent="0.25">
      <c r="G643097" s="2"/>
    </row>
    <row r="643106" spans="7:7" x14ac:dyDescent="0.25">
      <c r="G643106" s="2"/>
    </row>
    <row r="643115" spans="7:7" x14ac:dyDescent="0.25">
      <c r="G643115" s="2"/>
    </row>
    <row r="643124" spans="7:7" x14ac:dyDescent="0.25">
      <c r="G643124" s="2"/>
    </row>
    <row r="643133" spans="7:7" x14ac:dyDescent="0.25">
      <c r="G643133" s="2"/>
    </row>
    <row r="643142" spans="7:7" x14ac:dyDescent="0.25">
      <c r="G643142" s="2"/>
    </row>
    <row r="643151" spans="7:7" x14ac:dyDescent="0.25">
      <c r="G643151" s="2"/>
    </row>
    <row r="643160" spans="7:7" x14ac:dyDescent="0.25">
      <c r="G643160" s="2"/>
    </row>
    <row r="643169" spans="7:7" x14ac:dyDescent="0.25">
      <c r="G643169" s="2"/>
    </row>
    <row r="643178" spans="7:7" x14ac:dyDescent="0.25">
      <c r="G643178" s="2"/>
    </row>
    <row r="643187" spans="7:7" x14ac:dyDescent="0.25">
      <c r="G643187" s="2"/>
    </row>
    <row r="643196" spans="7:7" x14ac:dyDescent="0.25">
      <c r="G643196" s="2"/>
    </row>
    <row r="643205" spans="7:7" x14ac:dyDescent="0.25">
      <c r="G643205" s="2"/>
    </row>
    <row r="643214" spans="7:7" x14ac:dyDescent="0.25">
      <c r="G643214" s="2"/>
    </row>
    <row r="643223" spans="7:7" x14ac:dyDescent="0.25">
      <c r="G643223" s="2"/>
    </row>
    <row r="643232" spans="7:7" x14ac:dyDescent="0.25">
      <c r="G643232" s="2"/>
    </row>
    <row r="643241" spans="7:7" x14ac:dyDescent="0.25">
      <c r="G643241" s="2"/>
    </row>
    <row r="643250" spans="7:7" x14ac:dyDescent="0.25">
      <c r="G643250" s="2"/>
    </row>
    <row r="643259" spans="7:7" x14ac:dyDescent="0.25">
      <c r="G643259" s="2"/>
    </row>
    <row r="643268" spans="7:7" x14ac:dyDescent="0.25">
      <c r="G643268" s="2"/>
    </row>
    <row r="643277" spans="7:7" x14ac:dyDescent="0.25">
      <c r="G643277" s="2"/>
    </row>
    <row r="643286" spans="7:7" x14ac:dyDescent="0.25">
      <c r="G643286" s="2"/>
    </row>
    <row r="643295" spans="7:7" x14ac:dyDescent="0.25">
      <c r="G643295" s="2"/>
    </row>
    <row r="643304" spans="7:7" x14ac:dyDescent="0.25">
      <c r="G643304" s="2"/>
    </row>
    <row r="643313" spans="7:7" x14ac:dyDescent="0.25">
      <c r="G643313" s="2"/>
    </row>
    <row r="643322" spans="7:7" x14ac:dyDescent="0.25">
      <c r="G643322" s="2"/>
    </row>
    <row r="643331" spans="7:7" x14ac:dyDescent="0.25">
      <c r="G643331" s="2"/>
    </row>
    <row r="643340" spans="7:7" x14ac:dyDescent="0.25">
      <c r="G643340" s="2"/>
    </row>
    <row r="643349" spans="7:7" x14ac:dyDescent="0.25">
      <c r="G643349" s="2"/>
    </row>
    <row r="643358" spans="7:7" x14ac:dyDescent="0.25">
      <c r="G643358" s="2"/>
    </row>
    <row r="643367" spans="7:7" x14ac:dyDescent="0.25">
      <c r="G643367" s="2"/>
    </row>
    <row r="643376" spans="7:7" x14ac:dyDescent="0.25">
      <c r="G643376" s="2"/>
    </row>
    <row r="643385" spans="7:7" x14ac:dyDescent="0.25">
      <c r="G643385" s="2"/>
    </row>
    <row r="643394" spans="7:7" x14ac:dyDescent="0.25">
      <c r="G643394" s="2"/>
    </row>
    <row r="643403" spans="7:7" x14ac:dyDescent="0.25">
      <c r="G643403" s="2"/>
    </row>
    <row r="643412" spans="7:7" x14ac:dyDescent="0.25">
      <c r="G643412" s="2"/>
    </row>
    <row r="643421" spans="7:7" x14ac:dyDescent="0.25">
      <c r="G643421" s="2"/>
    </row>
    <row r="643430" spans="7:7" x14ac:dyDescent="0.25">
      <c r="G643430" s="2"/>
    </row>
    <row r="643439" spans="7:7" x14ac:dyDescent="0.25">
      <c r="G643439" s="2"/>
    </row>
    <row r="643448" spans="7:7" x14ac:dyDescent="0.25">
      <c r="G643448" s="2"/>
    </row>
    <row r="643457" spans="7:7" x14ac:dyDescent="0.25">
      <c r="G643457" s="2"/>
    </row>
    <row r="643466" spans="7:7" x14ac:dyDescent="0.25">
      <c r="G643466" s="2"/>
    </row>
    <row r="643475" spans="7:7" x14ac:dyDescent="0.25">
      <c r="G643475" s="2"/>
    </row>
    <row r="643484" spans="7:7" x14ac:dyDescent="0.25">
      <c r="G643484" s="2"/>
    </row>
    <row r="643493" spans="7:7" x14ac:dyDescent="0.25">
      <c r="G643493" s="2"/>
    </row>
    <row r="643502" spans="7:7" x14ac:dyDescent="0.25">
      <c r="G643502" s="2"/>
    </row>
    <row r="643511" spans="7:7" x14ac:dyDescent="0.25">
      <c r="G643511" s="2"/>
    </row>
    <row r="643520" spans="7:7" x14ac:dyDescent="0.25">
      <c r="G643520" s="2"/>
    </row>
    <row r="643529" spans="7:7" x14ac:dyDescent="0.25">
      <c r="G643529" s="2"/>
    </row>
    <row r="643538" spans="7:7" x14ac:dyDescent="0.25">
      <c r="G643538" s="2"/>
    </row>
    <row r="643547" spans="7:7" x14ac:dyDescent="0.25">
      <c r="G643547" s="2"/>
    </row>
    <row r="643556" spans="7:7" x14ac:dyDescent="0.25">
      <c r="G643556" s="2"/>
    </row>
    <row r="643565" spans="7:7" x14ac:dyDescent="0.25">
      <c r="G643565" s="2"/>
    </row>
    <row r="643574" spans="7:7" x14ac:dyDescent="0.25">
      <c r="G643574" s="2"/>
    </row>
    <row r="643583" spans="7:7" x14ac:dyDescent="0.25">
      <c r="G643583" s="2"/>
    </row>
    <row r="643592" spans="7:7" x14ac:dyDescent="0.25">
      <c r="G643592" s="2"/>
    </row>
    <row r="643601" spans="7:7" x14ac:dyDescent="0.25">
      <c r="G643601" s="2"/>
    </row>
    <row r="643610" spans="7:7" x14ac:dyDescent="0.25">
      <c r="G643610" s="2"/>
    </row>
    <row r="643619" spans="7:7" x14ac:dyDescent="0.25">
      <c r="G643619" s="2"/>
    </row>
    <row r="643628" spans="7:7" x14ac:dyDescent="0.25">
      <c r="G643628" s="2"/>
    </row>
    <row r="643637" spans="7:7" x14ac:dyDescent="0.25">
      <c r="G643637" s="2"/>
    </row>
    <row r="643646" spans="7:7" x14ac:dyDescent="0.25">
      <c r="G643646" s="2"/>
    </row>
    <row r="643655" spans="7:7" x14ac:dyDescent="0.25">
      <c r="G643655" s="2"/>
    </row>
    <row r="643664" spans="7:7" x14ac:dyDescent="0.25">
      <c r="G643664" s="2"/>
    </row>
    <row r="643673" spans="7:7" x14ac:dyDescent="0.25">
      <c r="G643673" s="2"/>
    </row>
    <row r="643682" spans="7:7" x14ac:dyDescent="0.25">
      <c r="G643682" s="2"/>
    </row>
    <row r="643691" spans="7:7" x14ac:dyDescent="0.25">
      <c r="G643691" s="2"/>
    </row>
    <row r="643700" spans="7:7" x14ac:dyDescent="0.25">
      <c r="G643700" s="2"/>
    </row>
    <row r="643709" spans="7:7" x14ac:dyDescent="0.25">
      <c r="G643709" s="2"/>
    </row>
    <row r="643718" spans="7:7" x14ac:dyDescent="0.25">
      <c r="G643718" s="2"/>
    </row>
    <row r="643727" spans="7:7" x14ac:dyDescent="0.25">
      <c r="G643727" s="2"/>
    </row>
    <row r="643736" spans="7:7" x14ac:dyDescent="0.25">
      <c r="G643736" s="2"/>
    </row>
    <row r="643745" spans="7:7" x14ac:dyDescent="0.25">
      <c r="G643745" s="2"/>
    </row>
    <row r="643754" spans="7:7" x14ac:dyDescent="0.25">
      <c r="G643754" s="2"/>
    </row>
    <row r="643763" spans="7:7" x14ac:dyDescent="0.25">
      <c r="G643763" s="2"/>
    </row>
    <row r="643772" spans="7:7" x14ac:dyDescent="0.25">
      <c r="G643772" s="2"/>
    </row>
    <row r="643781" spans="7:7" x14ac:dyDescent="0.25">
      <c r="G643781" s="2"/>
    </row>
    <row r="643790" spans="7:7" x14ac:dyDescent="0.25">
      <c r="G643790" s="2"/>
    </row>
    <row r="643799" spans="7:7" x14ac:dyDescent="0.25">
      <c r="G643799" s="2"/>
    </row>
    <row r="643808" spans="7:7" x14ac:dyDescent="0.25">
      <c r="G643808" s="2"/>
    </row>
    <row r="643817" spans="7:7" x14ac:dyDescent="0.25">
      <c r="G643817" s="2"/>
    </row>
    <row r="643826" spans="7:7" x14ac:dyDescent="0.25">
      <c r="G643826" s="2"/>
    </row>
    <row r="643835" spans="7:7" x14ac:dyDescent="0.25">
      <c r="G643835" s="2"/>
    </row>
    <row r="643844" spans="7:7" x14ac:dyDescent="0.25">
      <c r="G643844" s="2"/>
    </row>
    <row r="643853" spans="7:7" x14ac:dyDescent="0.25">
      <c r="G643853" s="2"/>
    </row>
    <row r="643862" spans="7:7" x14ac:dyDescent="0.25">
      <c r="G643862" s="2"/>
    </row>
    <row r="643871" spans="7:7" x14ac:dyDescent="0.25">
      <c r="G643871" s="2"/>
    </row>
    <row r="643880" spans="7:7" x14ac:dyDescent="0.25">
      <c r="G643880" s="2"/>
    </row>
    <row r="643889" spans="7:7" x14ac:dyDescent="0.25">
      <c r="G643889" s="2"/>
    </row>
    <row r="643898" spans="7:7" x14ac:dyDescent="0.25">
      <c r="G643898" s="2"/>
    </row>
    <row r="643907" spans="7:7" x14ac:dyDescent="0.25">
      <c r="G643907" s="2"/>
    </row>
    <row r="643916" spans="7:7" x14ac:dyDescent="0.25">
      <c r="G643916" s="2"/>
    </row>
    <row r="643925" spans="7:7" x14ac:dyDescent="0.25">
      <c r="G643925" s="2"/>
    </row>
    <row r="643934" spans="7:7" x14ac:dyDescent="0.25">
      <c r="G643934" s="2"/>
    </row>
    <row r="643943" spans="7:7" x14ac:dyDescent="0.25">
      <c r="G643943" s="2"/>
    </row>
    <row r="643952" spans="7:7" x14ac:dyDescent="0.25">
      <c r="G643952" s="2"/>
    </row>
    <row r="643961" spans="7:7" x14ac:dyDescent="0.25">
      <c r="G643961" s="2"/>
    </row>
    <row r="643970" spans="7:7" x14ac:dyDescent="0.25">
      <c r="G643970" s="2"/>
    </row>
    <row r="643979" spans="7:7" x14ac:dyDescent="0.25">
      <c r="G643979" s="2"/>
    </row>
    <row r="643988" spans="7:7" x14ac:dyDescent="0.25">
      <c r="G643988" s="2"/>
    </row>
    <row r="643997" spans="7:7" x14ac:dyDescent="0.25">
      <c r="G643997" s="2"/>
    </row>
    <row r="644006" spans="7:7" x14ac:dyDescent="0.25">
      <c r="G644006" s="2"/>
    </row>
    <row r="644015" spans="7:7" x14ac:dyDescent="0.25">
      <c r="G644015" s="2"/>
    </row>
    <row r="644024" spans="7:7" x14ac:dyDescent="0.25">
      <c r="G644024" s="2"/>
    </row>
    <row r="644033" spans="7:7" x14ac:dyDescent="0.25">
      <c r="G644033" s="2"/>
    </row>
    <row r="644042" spans="7:7" x14ac:dyDescent="0.25">
      <c r="G644042" s="2"/>
    </row>
    <row r="644051" spans="7:7" x14ac:dyDescent="0.25">
      <c r="G644051" s="2"/>
    </row>
    <row r="644060" spans="7:7" x14ac:dyDescent="0.25">
      <c r="G644060" s="2"/>
    </row>
    <row r="644069" spans="7:7" x14ac:dyDescent="0.25">
      <c r="G644069" s="2"/>
    </row>
    <row r="644078" spans="7:7" x14ac:dyDescent="0.25">
      <c r="G644078" s="2"/>
    </row>
    <row r="644087" spans="7:7" x14ac:dyDescent="0.25">
      <c r="G644087" s="2"/>
    </row>
    <row r="644096" spans="7:7" x14ac:dyDescent="0.25">
      <c r="G644096" s="2"/>
    </row>
    <row r="644105" spans="7:7" x14ac:dyDescent="0.25">
      <c r="G644105" s="2"/>
    </row>
    <row r="644114" spans="7:7" x14ac:dyDescent="0.25">
      <c r="G644114" s="2"/>
    </row>
    <row r="644123" spans="7:7" x14ac:dyDescent="0.25">
      <c r="G644123" s="2"/>
    </row>
    <row r="644132" spans="7:7" x14ac:dyDescent="0.25">
      <c r="G644132" s="2"/>
    </row>
    <row r="644141" spans="7:7" x14ac:dyDescent="0.25">
      <c r="G644141" s="2"/>
    </row>
    <row r="644150" spans="7:7" x14ac:dyDescent="0.25">
      <c r="G644150" s="2"/>
    </row>
    <row r="644159" spans="7:7" x14ac:dyDescent="0.25">
      <c r="G644159" s="2"/>
    </row>
    <row r="644168" spans="7:7" x14ac:dyDescent="0.25">
      <c r="G644168" s="2"/>
    </row>
    <row r="644177" spans="7:7" x14ac:dyDescent="0.25">
      <c r="G644177" s="2"/>
    </row>
    <row r="644186" spans="7:7" x14ac:dyDescent="0.25">
      <c r="G644186" s="2"/>
    </row>
    <row r="644195" spans="7:7" x14ac:dyDescent="0.25">
      <c r="G644195" s="2"/>
    </row>
    <row r="644204" spans="7:7" x14ac:dyDescent="0.25">
      <c r="G644204" s="2"/>
    </row>
    <row r="644213" spans="7:7" x14ac:dyDescent="0.25">
      <c r="G644213" s="2"/>
    </row>
    <row r="644222" spans="7:7" x14ac:dyDescent="0.25">
      <c r="G644222" s="2"/>
    </row>
    <row r="644231" spans="7:7" x14ac:dyDescent="0.25">
      <c r="G644231" s="2"/>
    </row>
    <row r="644240" spans="7:7" x14ac:dyDescent="0.25">
      <c r="G644240" s="2"/>
    </row>
    <row r="644249" spans="7:7" x14ac:dyDescent="0.25">
      <c r="G644249" s="2"/>
    </row>
    <row r="644258" spans="7:7" x14ac:dyDescent="0.25">
      <c r="G644258" s="2"/>
    </row>
    <row r="644267" spans="7:7" x14ac:dyDescent="0.25">
      <c r="G644267" s="2"/>
    </row>
    <row r="644276" spans="7:7" x14ac:dyDescent="0.25">
      <c r="G644276" s="2"/>
    </row>
    <row r="644285" spans="7:7" x14ac:dyDescent="0.25">
      <c r="G644285" s="2"/>
    </row>
    <row r="644294" spans="7:7" x14ac:dyDescent="0.25">
      <c r="G644294" s="2"/>
    </row>
    <row r="644303" spans="7:7" x14ac:dyDescent="0.25">
      <c r="G644303" s="2"/>
    </row>
    <row r="644312" spans="7:7" x14ac:dyDescent="0.25">
      <c r="G644312" s="2"/>
    </row>
    <row r="644321" spans="7:7" x14ac:dyDescent="0.25">
      <c r="G644321" s="2"/>
    </row>
    <row r="644330" spans="7:7" x14ac:dyDescent="0.25">
      <c r="G644330" s="2"/>
    </row>
    <row r="644339" spans="7:7" x14ac:dyDescent="0.25">
      <c r="G644339" s="2"/>
    </row>
    <row r="644348" spans="7:7" x14ac:dyDescent="0.25">
      <c r="G644348" s="2"/>
    </row>
    <row r="644357" spans="7:7" x14ac:dyDescent="0.25">
      <c r="G644357" s="2"/>
    </row>
    <row r="644366" spans="7:7" x14ac:dyDescent="0.25">
      <c r="G644366" s="2"/>
    </row>
    <row r="644375" spans="7:7" x14ac:dyDescent="0.25">
      <c r="G644375" s="2"/>
    </row>
    <row r="644384" spans="7:7" x14ac:dyDescent="0.25">
      <c r="G644384" s="2"/>
    </row>
    <row r="644393" spans="7:7" x14ac:dyDescent="0.25">
      <c r="G644393" s="2"/>
    </row>
    <row r="644402" spans="7:7" x14ac:dyDescent="0.25">
      <c r="G644402" s="2"/>
    </row>
    <row r="644411" spans="7:7" x14ac:dyDescent="0.25">
      <c r="G644411" s="2"/>
    </row>
    <row r="644420" spans="7:7" x14ac:dyDescent="0.25">
      <c r="G644420" s="2"/>
    </row>
    <row r="644429" spans="7:7" x14ac:dyDescent="0.25">
      <c r="G644429" s="2"/>
    </row>
    <row r="644438" spans="7:7" x14ac:dyDescent="0.25">
      <c r="G644438" s="2"/>
    </row>
    <row r="644447" spans="7:7" x14ac:dyDescent="0.25">
      <c r="G644447" s="2"/>
    </row>
    <row r="644456" spans="7:7" x14ac:dyDescent="0.25">
      <c r="G644456" s="2"/>
    </row>
    <row r="644465" spans="7:7" x14ac:dyDescent="0.25">
      <c r="G644465" s="2"/>
    </row>
    <row r="644474" spans="7:7" x14ac:dyDescent="0.25">
      <c r="G644474" s="2"/>
    </row>
    <row r="644483" spans="7:7" x14ac:dyDescent="0.25">
      <c r="G644483" s="2"/>
    </row>
    <row r="644492" spans="7:7" x14ac:dyDescent="0.25">
      <c r="G644492" s="2"/>
    </row>
    <row r="644501" spans="7:7" x14ac:dyDescent="0.25">
      <c r="G644501" s="2"/>
    </row>
    <row r="644510" spans="7:7" x14ac:dyDescent="0.25">
      <c r="G644510" s="2"/>
    </row>
    <row r="644519" spans="7:7" x14ac:dyDescent="0.25">
      <c r="G644519" s="2"/>
    </row>
    <row r="644528" spans="7:7" x14ac:dyDescent="0.25">
      <c r="G644528" s="2"/>
    </row>
    <row r="644537" spans="7:7" x14ac:dyDescent="0.25">
      <c r="G644537" s="2"/>
    </row>
    <row r="644546" spans="7:7" x14ac:dyDescent="0.25">
      <c r="G644546" s="2"/>
    </row>
    <row r="644555" spans="7:7" x14ac:dyDescent="0.25">
      <c r="G644555" s="2"/>
    </row>
    <row r="644564" spans="7:7" x14ac:dyDescent="0.25">
      <c r="G644564" s="2"/>
    </row>
    <row r="644573" spans="7:7" x14ac:dyDescent="0.25">
      <c r="G644573" s="2"/>
    </row>
    <row r="644582" spans="7:7" x14ac:dyDescent="0.25">
      <c r="G644582" s="2"/>
    </row>
    <row r="644591" spans="7:7" x14ac:dyDescent="0.25">
      <c r="G644591" s="2"/>
    </row>
    <row r="644600" spans="7:7" x14ac:dyDescent="0.25">
      <c r="G644600" s="2"/>
    </row>
    <row r="644609" spans="7:7" x14ac:dyDescent="0.25">
      <c r="G644609" s="2"/>
    </row>
    <row r="644618" spans="7:7" x14ac:dyDescent="0.25">
      <c r="G644618" s="2"/>
    </row>
    <row r="644627" spans="7:7" x14ac:dyDescent="0.25">
      <c r="G644627" s="2"/>
    </row>
    <row r="644636" spans="7:7" x14ac:dyDescent="0.25">
      <c r="G644636" s="2"/>
    </row>
    <row r="644645" spans="7:7" x14ac:dyDescent="0.25">
      <c r="G644645" s="2"/>
    </row>
    <row r="644654" spans="7:7" x14ac:dyDescent="0.25">
      <c r="G644654" s="2"/>
    </row>
    <row r="644663" spans="7:7" x14ac:dyDescent="0.25">
      <c r="G644663" s="2"/>
    </row>
    <row r="644672" spans="7:7" x14ac:dyDescent="0.25">
      <c r="G644672" s="2"/>
    </row>
    <row r="644681" spans="7:7" x14ac:dyDescent="0.25">
      <c r="G644681" s="2"/>
    </row>
    <row r="644690" spans="7:7" x14ac:dyDescent="0.25">
      <c r="G644690" s="2"/>
    </row>
    <row r="644699" spans="7:7" x14ac:dyDescent="0.25">
      <c r="G644699" s="2"/>
    </row>
    <row r="644708" spans="7:7" x14ac:dyDescent="0.25">
      <c r="G644708" s="2"/>
    </row>
    <row r="644717" spans="7:7" x14ac:dyDescent="0.25">
      <c r="G644717" s="2"/>
    </row>
    <row r="644726" spans="7:7" x14ac:dyDescent="0.25">
      <c r="G644726" s="2"/>
    </row>
    <row r="644735" spans="7:7" x14ac:dyDescent="0.25">
      <c r="G644735" s="2"/>
    </row>
    <row r="644744" spans="7:7" x14ac:dyDescent="0.25">
      <c r="G644744" s="2"/>
    </row>
    <row r="644753" spans="7:7" x14ac:dyDescent="0.25">
      <c r="G644753" s="2"/>
    </row>
    <row r="644762" spans="7:7" x14ac:dyDescent="0.25">
      <c r="G644762" s="2"/>
    </row>
    <row r="644771" spans="7:7" x14ac:dyDescent="0.25">
      <c r="G644771" s="2"/>
    </row>
    <row r="644780" spans="7:7" x14ac:dyDescent="0.25">
      <c r="G644780" s="2"/>
    </row>
    <row r="644789" spans="7:7" x14ac:dyDescent="0.25">
      <c r="G644789" s="2"/>
    </row>
    <row r="644798" spans="7:7" x14ac:dyDescent="0.25">
      <c r="G644798" s="2"/>
    </row>
    <row r="644807" spans="7:7" x14ac:dyDescent="0.25">
      <c r="G644807" s="2"/>
    </row>
    <row r="644816" spans="7:7" x14ac:dyDescent="0.25">
      <c r="G644816" s="2"/>
    </row>
    <row r="644825" spans="7:7" x14ac:dyDescent="0.25">
      <c r="G644825" s="2"/>
    </row>
    <row r="644834" spans="7:7" x14ac:dyDescent="0.25">
      <c r="G644834" s="2"/>
    </row>
    <row r="644843" spans="7:7" x14ac:dyDescent="0.25">
      <c r="G644843" s="2"/>
    </row>
    <row r="644852" spans="7:7" x14ac:dyDescent="0.25">
      <c r="G644852" s="2"/>
    </row>
    <row r="644861" spans="7:7" x14ac:dyDescent="0.25">
      <c r="G644861" s="2"/>
    </row>
    <row r="644870" spans="7:7" x14ac:dyDescent="0.25">
      <c r="G644870" s="2"/>
    </row>
    <row r="644879" spans="7:7" x14ac:dyDescent="0.25">
      <c r="G644879" s="2"/>
    </row>
    <row r="644888" spans="7:7" x14ac:dyDescent="0.25">
      <c r="G644888" s="2"/>
    </row>
    <row r="644897" spans="7:7" x14ac:dyDescent="0.25">
      <c r="G644897" s="2"/>
    </row>
    <row r="644906" spans="7:7" x14ac:dyDescent="0.25">
      <c r="G644906" s="2"/>
    </row>
    <row r="644915" spans="7:7" x14ac:dyDescent="0.25">
      <c r="G644915" s="2"/>
    </row>
    <row r="644924" spans="7:7" x14ac:dyDescent="0.25">
      <c r="G644924" s="2"/>
    </row>
    <row r="644933" spans="7:7" x14ac:dyDescent="0.25">
      <c r="G644933" s="2"/>
    </row>
    <row r="644942" spans="7:7" x14ac:dyDescent="0.25">
      <c r="G644942" s="2"/>
    </row>
    <row r="644951" spans="7:7" x14ac:dyDescent="0.25">
      <c r="G644951" s="2"/>
    </row>
    <row r="644960" spans="7:7" x14ac:dyDescent="0.25">
      <c r="G644960" s="2"/>
    </row>
    <row r="644969" spans="7:7" x14ac:dyDescent="0.25">
      <c r="G644969" s="2"/>
    </row>
    <row r="644978" spans="7:7" x14ac:dyDescent="0.25">
      <c r="G644978" s="2"/>
    </row>
    <row r="644987" spans="7:7" x14ac:dyDescent="0.25">
      <c r="G644987" s="2"/>
    </row>
    <row r="644996" spans="7:7" x14ac:dyDescent="0.25">
      <c r="G644996" s="2"/>
    </row>
    <row r="645005" spans="7:7" x14ac:dyDescent="0.25">
      <c r="G645005" s="2"/>
    </row>
    <row r="645014" spans="7:7" x14ac:dyDescent="0.25">
      <c r="G645014" s="2"/>
    </row>
    <row r="645023" spans="7:7" x14ac:dyDescent="0.25">
      <c r="G645023" s="2"/>
    </row>
    <row r="645032" spans="7:7" x14ac:dyDescent="0.25">
      <c r="G645032" s="2"/>
    </row>
    <row r="645041" spans="7:7" x14ac:dyDescent="0.25">
      <c r="G645041" s="2"/>
    </row>
    <row r="645050" spans="7:7" x14ac:dyDescent="0.25">
      <c r="G645050" s="2"/>
    </row>
    <row r="645059" spans="7:7" x14ac:dyDescent="0.25">
      <c r="G645059" s="2"/>
    </row>
    <row r="645068" spans="7:7" x14ac:dyDescent="0.25">
      <c r="G645068" s="2"/>
    </row>
    <row r="645077" spans="7:7" x14ac:dyDescent="0.25">
      <c r="G645077" s="2"/>
    </row>
    <row r="645086" spans="7:7" x14ac:dyDescent="0.25">
      <c r="G645086" s="2"/>
    </row>
    <row r="645095" spans="7:7" x14ac:dyDescent="0.25">
      <c r="G645095" s="2"/>
    </row>
    <row r="645104" spans="7:7" x14ac:dyDescent="0.25">
      <c r="G645104" s="2"/>
    </row>
    <row r="645113" spans="7:7" x14ac:dyDescent="0.25">
      <c r="G645113" s="2"/>
    </row>
    <row r="645122" spans="7:7" x14ac:dyDescent="0.25">
      <c r="G645122" s="2"/>
    </row>
    <row r="645131" spans="7:7" x14ac:dyDescent="0.25">
      <c r="G645131" s="2"/>
    </row>
    <row r="645140" spans="7:7" x14ac:dyDescent="0.25">
      <c r="G645140" s="2"/>
    </row>
    <row r="645149" spans="7:7" x14ac:dyDescent="0.25">
      <c r="G645149" s="2"/>
    </row>
    <row r="645158" spans="7:7" x14ac:dyDescent="0.25">
      <c r="G645158" s="2"/>
    </row>
    <row r="645167" spans="7:7" x14ac:dyDescent="0.25">
      <c r="G645167" s="2"/>
    </row>
    <row r="645176" spans="7:7" x14ac:dyDescent="0.25">
      <c r="G645176" s="2"/>
    </row>
    <row r="645185" spans="7:7" x14ac:dyDescent="0.25">
      <c r="G645185" s="2"/>
    </row>
    <row r="645194" spans="7:7" x14ac:dyDescent="0.25">
      <c r="G645194" s="2"/>
    </row>
    <row r="645203" spans="7:7" x14ac:dyDescent="0.25">
      <c r="G645203" s="2"/>
    </row>
    <row r="645212" spans="7:7" x14ac:dyDescent="0.25">
      <c r="G645212" s="2"/>
    </row>
    <row r="645221" spans="7:7" x14ac:dyDescent="0.25">
      <c r="G645221" s="2"/>
    </row>
    <row r="645230" spans="7:7" x14ac:dyDescent="0.25">
      <c r="G645230" s="2"/>
    </row>
    <row r="645239" spans="7:7" x14ac:dyDescent="0.25">
      <c r="G645239" s="2"/>
    </row>
    <row r="645248" spans="7:7" x14ac:dyDescent="0.25">
      <c r="G645248" s="2"/>
    </row>
    <row r="645257" spans="7:7" x14ac:dyDescent="0.25">
      <c r="G645257" s="2"/>
    </row>
    <row r="645266" spans="7:7" x14ac:dyDescent="0.25">
      <c r="G645266" s="2"/>
    </row>
    <row r="645275" spans="7:7" x14ac:dyDescent="0.25">
      <c r="G645275" s="2"/>
    </row>
    <row r="645284" spans="7:7" x14ac:dyDescent="0.25">
      <c r="G645284" s="2"/>
    </row>
    <row r="645293" spans="7:7" x14ac:dyDescent="0.25">
      <c r="G645293" s="2"/>
    </row>
    <row r="645302" spans="7:7" x14ac:dyDescent="0.25">
      <c r="G645302" s="2"/>
    </row>
    <row r="645311" spans="7:7" x14ac:dyDescent="0.25">
      <c r="G645311" s="2"/>
    </row>
    <row r="645320" spans="7:7" x14ac:dyDescent="0.25">
      <c r="G645320" s="2"/>
    </row>
    <row r="645329" spans="7:7" x14ac:dyDescent="0.25">
      <c r="G645329" s="2"/>
    </row>
    <row r="645338" spans="7:7" x14ac:dyDescent="0.25">
      <c r="G645338" s="2"/>
    </row>
    <row r="645347" spans="7:7" x14ac:dyDescent="0.25">
      <c r="G645347" s="2"/>
    </row>
    <row r="645356" spans="7:7" x14ac:dyDescent="0.25">
      <c r="G645356" s="2"/>
    </row>
    <row r="645365" spans="7:7" x14ac:dyDescent="0.25">
      <c r="G645365" s="2"/>
    </row>
    <row r="645374" spans="7:7" x14ac:dyDescent="0.25">
      <c r="G645374" s="2"/>
    </row>
    <row r="645383" spans="7:7" x14ac:dyDescent="0.25">
      <c r="G645383" s="2"/>
    </row>
    <row r="645392" spans="7:7" x14ac:dyDescent="0.25">
      <c r="G645392" s="2"/>
    </row>
    <row r="645401" spans="7:7" x14ac:dyDescent="0.25">
      <c r="G645401" s="2"/>
    </row>
    <row r="645410" spans="7:7" x14ac:dyDescent="0.25">
      <c r="G645410" s="2"/>
    </row>
    <row r="645419" spans="7:7" x14ac:dyDescent="0.25">
      <c r="G645419" s="2"/>
    </row>
    <row r="645428" spans="7:7" x14ac:dyDescent="0.25">
      <c r="G645428" s="2"/>
    </row>
    <row r="645437" spans="7:7" x14ac:dyDescent="0.25">
      <c r="G645437" s="2"/>
    </row>
    <row r="645446" spans="7:7" x14ac:dyDescent="0.25">
      <c r="G645446" s="2"/>
    </row>
    <row r="645455" spans="7:7" x14ac:dyDescent="0.25">
      <c r="G645455" s="2"/>
    </row>
    <row r="645464" spans="7:7" x14ac:dyDescent="0.25">
      <c r="G645464" s="2"/>
    </row>
    <row r="645473" spans="7:7" x14ac:dyDescent="0.25">
      <c r="G645473" s="2"/>
    </row>
    <row r="645482" spans="7:7" x14ac:dyDescent="0.25">
      <c r="G645482" s="2"/>
    </row>
    <row r="645491" spans="7:7" x14ac:dyDescent="0.25">
      <c r="G645491" s="2"/>
    </row>
    <row r="645500" spans="7:7" x14ac:dyDescent="0.25">
      <c r="G645500" s="2"/>
    </row>
    <row r="645509" spans="7:7" x14ac:dyDescent="0.25">
      <c r="G645509" s="2"/>
    </row>
    <row r="645518" spans="7:7" x14ac:dyDescent="0.25">
      <c r="G645518" s="2"/>
    </row>
    <row r="645527" spans="7:7" x14ac:dyDescent="0.25">
      <c r="G645527" s="2"/>
    </row>
    <row r="645536" spans="7:7" x14ac:dyDescent="0.25">
      <c r="G645536" s="2"/>
    </row>
    <row r="645545" spans="7:7" x14ac:dyDescent="0.25">
      <c r="G645545" s="2"/>
    </row>
    <row r="645554" spans="7:7" x14ac:dyDescent="0.25">
      <c r="G645554" s="2"/>
    </row>
    <row r="645563" spans="7:7" x14ac:dyDescent="0.25">
      <c r="G645563" s="2"/>
    </row>
    <row r="645572" spans="7:7" x14ac:dyDescent="0.25">
      <c r="G645572" s="2"/>
    </row>
    <row r="645581" spans="7:7" x14ac:dyDescent="0.25">
      <c r="G645581" s="2"/>
    </row>
    <row r="645590" spans="7:7" x14ac:dyDescent="0.25">
      <c r="G645590" s="2"/>
    </row>
    <row r="645599" spans="7:7" x14ac:dyDescent="0.25">
      <c r="G645599" s="2"/>
    </row>
    <row r="645608" spans="7:7" x14ac:dyDescent="0.25">
      <c r="G645608" s="2"/>
    </row>
    <row r="645617" spans="7:7" x14ac:dyDescent="0.25">
      <c r="G645617" s="2"/>
    </row>
    <row r="645626" spans="7:7" x14ac:dyDescent="0.25">
      <c r="G645626" s="2"/>
    </row>
    <row r="645635" spans="7:7" x14ac:dyDescent="0.25">
      <c r="G645635" s="2"/>
    </row>
    <row r="645644" spans="7:7" x14ac:dyDescent="0.25">
      <c r="G645644" s="2"/>
    </row>
    <row r="645653" spans="7:7" x14ac:dyDescent="0.25">
      <c r="G645653" s="2"/>
    </row>
    <row r="645662" spans="7:7" x14ac:dyDescent="0.25">
      <c r="G645662" s="2"/>
    </row>
    <row r="645671" spans="7:7" x14ac:dyDescent="0.25">
      <c r="G645671" s="2"/>
    </row>
    <row r="645680" spans="7:7" x14ac:dyDescent="0.25">
      <c r="G645680" s="2"/>
    </row>
    <row r="645689" spans="7:7" x14ac:dyDescent="0.25">
      <c r="G645689" s="2"/>
    </row>
    <row r="645698" spans="7:7" x14ac:dyDescent="0.25">
      <c r="G645698" s="2"/>
    </row>
    <row r="645707" spans="7:7" x14ac:dyDescent="0.25">
      <c r="G645707" s="2"/>
    </row>
    <row r="645716" spans="7:7" x14ac:dyDescent="0.25">
      <c r="G645716" s="2"/>
    </row>
    <row r="645725" spans="7:7" x14ac:dyDescent="0.25">
      <c r="G645725" s="2"/>
    </row>
    <row r="645734" spans="7:7" x14ac:dyDescent="0.25">
      <c r="G645734" s="2"/>
    </row>
    <row r="645743" spans="7:7" x14ac:dyDescent="0.25">
      <c r="G645743" s="2"/>
    </row>
    <row r="645752" spans="7:7" x14ac:dyDescent="0.25">
      <c r="G645752" s="2"/>
    </row>
    <row r="645761" spans="7:7" x14ac:dyDescent="0.25">
      <c r="G645761" s="2"/>
    </row>
    <row r="645770" spans="7:7" x14ac:dyDescent="0.25">
      <c r="G645770" s="2"/>
    </row>
    <row r="645779" spans="7:7" x14ac:dyDescent="0.25">
      <c r="G645779" s="2"/>
    </row>
    <row r="645788" spans="7:7" x14ac:dyDescent="0.25">
      <c r="G645788" s="2"/>
    </row>
    <row r="645797" spans="7:7" x14ac:dyDescent="0.25">
      <c r="G645797" s="2"/>
    </row>
    <row r="645806" spans="7:7" x14ac:dyDescent="0.25">
      <c r="G645806" s="2"/>
    </row>
    <row r="645815" spans="7:7" x14ac:dyDescent="0.25">
      <c r="G645815" s="2"/>
    </row>
    <row r="645824" spans="7:7" x14ac:dyDescent="0.25">
      <c r="G645824" s="2"/>
    </row>
    <row r="645833" spans="7:7" x14ac:dyDescent="0.25">
      <c r="G645833" s="2"/>
    </row>
    <row r="645842" spans="7:7" x14ac:dyDescent="0.25">
      <c r="G645842" s="2"/>
    </row>
    <row r="645851" spans="7:7" x14ac:dyDescent="0.25">
      <c r="G645851" s="2"/>
    </row>
    <row r="645860" spans="7:7" x14ac:dyDescent="0.25">
      <c r="G645860" s="2"/>
    </row>
    <row r="645869" spans="7:7" x14ac:dyDescent="0.25">
      <c r="G645869" s="2"/>
    </row>
    <row r="645878" spans="7:7" x14ac:dyDescent="0.25">
      <c r="G645878" s="2"/>
    </row>
    <row r="645887" spans="7:7" x14ac:dyDescent="0.25">
      <c r="G645887" s="2"/>
    </row>
    <row r="645896" spans="7:7" x14ac:dyDescent="0.25">
      <c r="G645896" s="2"/>
    </row>
    <row r="645905" spans="7:7" x14ac:dyDescent="0.25">
      <c r="G645905" s="2"/>
    </row>
    <row r="645914" spans="7:7" x14ac:dyDescent="0.25">
      <c r="G645914" s="2"/>
    </row>
    <row r="645923" spans="7:7" x14ac:dyDescent="0.25">
      <c r="G645923" s="2"/>
    </row>
    <row r="645932" spans="7:7" x14ac:dyDescent="0.25">
      <c r="G645932" s="2"/>
    </row>
    <row r="645941" spans="7:7" x14ac:dyDescent="0.25">
      <c r="G645941" s="2"/>
    </row>
    <row r="645950" spans="7:7" x14ac:dyDescent="0.25">
      <c r="G645950" s="2"/>
    </row>
    <row r="645959" spans="7:7" x14ac:dyDescent="0.25">
      <c r="G645959" s="2"/>
    </row>
    <row r="645968" spans="7:7" x14ac:dyDescent="0.25">
      <c r="G645968" s="2"/>
    </row>
    <row r="645977" spans="7:7" x14ac:dyDescent="0.25">
      <c r="G645977" s="2"/>
    </row>
    <row r="645986" spans="7:7" x14ac:dyDescent="0.25">
      <c r="G645986" s="2"/>
    </row>
    <row r="645995" spans="7:7" x14ac:dyDescent="0.25">
      <c r="G645995" s="2"/>
    </row>
    <row r="646004" spans="7:7" x14ac:dyDescent="0.25">
      <c r="G646004" s="2"/>
    </row>
    <row r="646013" spans="7:7" x14ac:dyDescent="0.25">
      <c r="G646013" s="2"/>
    </row>
    <row r="646022" spans="7:7" x14ac:dyDescent="0.25">
      <c r="G646022" s="2"/>
    </row>
    <row r="646031" spans="7:7" x14ac:dyDescent="0.25">
      <c r="G646031" s="2"/>
    </row>
    <row r="646040" spans="7:7" x14ac:dyDescent="0.25">
      <c r="G646040" s="2"/>
    </row>
    <row r="646049" spans="7:7" x14ac:dyDescent="0.25">
      <c r="G646049" s="2"/>
    </row>
    <row r="646058" spans="7:7" x14ac:dyDescent="0.25">
      <c r="G646058" s="2"/>
    </row>
    <row r="646067" spans="7:7" x14ac:dyDescent="0.25">
      <c r="G646067" s="2"/>
    </row>
    <row r="646076" spans="7:7" x14ac:dyDescent="0.25">
      <c r="G646076" s="2"/>
    </row>
    <row r="646085" spans="7:7" x14ac:dyDescent="0.25">
      <c r="G646085" s="2"/>
    </row>
    <row r="646094" spans="7:7" x14ac:dyDescent="0.25">
      <c r="G646094" s="2"/>
    </row>
    <row r="646103" spans="7:7" x14ac:dyDescent="0.25">
      <c r="G646103" s="2"/>
    </row>
    <row r="646112" spans="7:7" x14ac:dyDescent="0.25">
      <c r="G646112" s="2"/>
    </row>
    <row r="646121" spans="7:7" x14ac:dyDescent="0.25">
      <c r="G646121" s="2"/>
    </row>
    <row r="646130" spans="7:7" x14ac:dyDescent="0.25">
      <c r="G646130" s="2"/>
    </row>
    <row r="646139" spans="7:7" x14ac:dyDescent="0.25">
      <c r="G646139" s="2"/>
    </row>
    <row r="646148" spans="7:7" x14ac:dyDescent="0.25">
      <c r="G646148" s="2"/>
    </row>
    <row r="646157" spans="7:7" x14ac:dyDescent="0.25">
      <c r="G646157" s="2"/>
    </row>
    <row r="646166" spans="7:7" x14ac:dyDescent="0.25">
      <c r="G646166" s="2"/>
    </row>
    <row r="646175" spans="7:7" x14ac:dyDescent="0.25">
      <c r="G646175" s="2"/>
    </row>
    <row r="646184" spans="7:7" x14ac:dyDescent="0.25">
      <c r="G646184" s="2"/>
    </row>
    <row r="646193" spans="7:7" x14ac:dyDescent="0.25">
      <c r="G646193" s="2"/>
    </row>
    <row r="646202" spans="7:7" x14ac:dyDescent="0.25">
      <c r="G646202" s="2"/>
    </row>
    <row r="646211" spans="7:7" x14ac:dyDescent="0.25">
      <c r="G646211" s="2"/>
    </row>
    <row r="646220" spans="7:7" x14ac:dyDescent="0.25">
      <c r="G646220" s="2"/>
    </row>
    <row r="646229" spans="7:7" x14ac:dyDescent="0.25">
      <c r="G646229" s="2"/>
    </row>
    <row r="646238" spans="7:7" x14ac:dyDescent="0.25">
      <c r="G646238" s="2"/>
    </row>
    <row r="646247" spans="7:7" x14ac:dyDescent="0.25">
      <c r="G646247" s="2"/>
    </row>
    <row r="646256" spans="7:7" x14ac:dyDescent="0.25">
      <c r="G646256" s="2"/>
    </row>
    <row r="646265" spans="7:7" x14ac:dyDescent="0.25">
      <c r="G646265" s="2"/>
    </row>
    <row r="646274" spans="7:7" x14ac:dyDescent="0.25">
      <c r="G646274" s="2"/>
    </row>
    <row r="646283" spans="7:7" x14ac:dyDescent="0.25">
      <c r="G646283" s="2"/>
    </row>
    <row r="646292" spans="7:7" x14ac:dyDescent="0.25">
      <c r="G646292" s="2"/>
    </row>
    <row r="646301" spans="7:7" x14ac:dyDescent="0.25">
      <c r="G646301" s="2"/>
    </row>
    <row r="646310" spans="7:7" x14ac:dyDescent="0.25">
      <c r="G646310" s="2"/>
    </row>
    <row r="646319" spans="7:7" x14ac:dyDescent="0.25">
      <c r="G646319" s="2"/>
    </row>
    <row r="646328" spans="7:7" x14ac:dyDescent="0.25">
      <c r="G646328" s="2"/>
    </row>
    <row r="646337" spans="7:7" x14ac:dyDescent="0.25">
      <c r="G646337" s="2"/>
    </row>
    <row r="646346" spans="7:7" x14ac:dyDescent="0.25">
      <c r="G646346" s="2"/>
    </row>
    <row r="646355" spans="7:7" x14ac:dyDescent="0.25">
      <c r="G646355" s="2"/>
    </row>
    <row r="646364" spans="7:7" x14ac:dyDescent="0.25">
      <c r="G646364" s="2"/>
    </row>
    <row r="646373" spans="7:7" x14ac:dyDescent="0.25">
      <c r="G646373" s="2"/>
    </row>
    <row r="646382" spans="7:7" x14ac:dyDescent="0.25">
      <c r="G646382" s="2"/>
    </row>
    <row r="646391" spans="7:7" x14ac:dyDescent="0.25">
      <c r="G646391" s="2"/>
    </row>
    <row r="646400" spans="7:7" x14ac:dyDescent="0.25">
      <c r="G646400" s="2"/>
    </row>
    <row r="646409" spans="7:7" x14ac:dyDescent="0.25">
      <c r="G646409" s="2"/>
    </row>
    <row r="646418" spans="7:7" x14ac:dyDescent="0.25">
      <c r="G646418" s="2"/>
    </row>
    <row r="646427" spans="7:7" x14ac:dyDescent="0.25">
      <c r="G646427" s="2"/>
    </row>
    <row r="646436" spans="7:7" x14ac:dyDescent="0.25">
      <c r="G646436" s="2"/>
    </row>
    <row r="646445" spans="7:7" x14ac:dyDescent="0.25">
      <c r="G646445" s="2"/>
    </row>
    <row r="646454" spans="7:7" x14ac:dyDescent="0.25">
      <c r="G646454" s="2"/>
    </row>
    <row r="646463" spans="7:7" x14ac:dyDescent="0.25">
      <c r="G646463" s="2"/>
    </row>
    <row r="646472" spans="7:7" x14ac:dyDescent="0.25">
      <c r="G646472" s="2"/>
    </row>
    <row r="646481" spans="7:7" x14ac:dyDescent="0.25">
      <c r="G646481" s="2"/>
    </row>
    <row r="646490" spans="7:7" x14ac:dyDescent="0.25">
      <c r="G646490" s="2"/>
    </row>
    <row r="646499" spans="7:7" x14ac:dyDescent="0.25">
      <c r="G646499" s="2"/>
    </row>
    <row r="646508" spans="7:7" x14ac:dyDescent="0.25">
      <c r="G646508" s="2"/>
    </row>
    <row r="646517" spans="7:7" x14ac:dyDescent="0.25">
      <c r="G646517" s="2"/>
    </row>
    <row r="646526" spans="7:7" x14ac:dyDescent="0.25">
      <c r="G646526" s="2"/>
    </row>
    <row r="646535" spans="7:7" x14ac:dyDescent="0.25">
      <c r="G646535" s="2"/>
    </row>
    <row r="646544" spans="7:7" x14ac:dyDescent="0.25">
      <c r="G646544" s="2"/>
    </row>
    <row r="646553" spans="7:7" x14ac:dyDescent="0.25">
      <c r="G646553" s="2"/>
    </row>
    <row r="646562" spans="7:7" x14ac:dyDescent="0.25">
      <c r="G646562" s="2"/>
    </row>
    <row r="646571" spans="7:7" x14ac:dyDescent="0.25">
      <c r="G646571" s="2"/>
    </row>
    <row r="646580" spans="7:7" x14ac:dyDescent="0.25">
      <c r="G646580" s="2"/>
    </row>
    <row r="646589" spans="7:7" x14ac:dyDescent="0.25">
      <c r="G646589" s="2"/>
    </row>
    <row r="646598" spans="7:7" x14ac:dyDescent="0.25">
      <c r="G646598" s="2"/>
    </row>
    <row r="646607" spans="7:7" x14ac:dyDescent="0.25">
      <c r="G646607" s="2"/>
    </row>
    <row r="646616" spans="7:7" x14ac:dyDescent="0.25">
      <c r="G646616" s="2"/>
    </row>
    <row r="646625" spans="7:7" x14ac:dyDescent="0.25">
      <c r="G646625" s="2"/>
    </row>
    <row r="646634" spans="7:7" x14ac:dyDescent="0.25">
      <c r="G646634" s="2"/>
    </row>
    <row r="646643" spans="7:7" x14ac:dyDescent="0.25">
      <c r="G646643" s="2"/>
    </row>
    <row r="646652" spans="7:7" x14ac:dyDescent="0.25">
      <c r="G646652" s="2"/>
    </row>
    <row r="646661" spans="7:7" x14ac:dyDescent="0.25">
      <c r="G646661" s="2"/>
    </row>
    <row r="646670" spans="7:7" x14ac:dyDescent="0.25">
      <c r="G646670" s="2"/>
    </row>
    <row r="646679" spans="7:7" x14ac:dyDescent="0.25">
      <c r="G646679" s="2"/>
    </row>
    <row r="646688" spans="7:7" x14ac:dyDescent="0.25">
      <c r="G646688" s="2"/>
    </row>
    <row r="646697" spans="7:7" x14ac:dyDescent="0.25">
      <c r="G646697" s="2"/>
    </row>
    <row r="646706" spans="7:7" x14ac:dyDescent="0.25">
      <c r="G646706" s="2"/>
    </row>
    <row r="646715" spans="7:7" x14ac:dyDescent="0.25">
      <c r="G646715" s="2"/>
    </row>
    <row r="646724" spans="7:7" x14ac:dyDescent="0.25">
      <c r="G646724" s="2"/>
    </row>
    <row r="646733" spans="7:7" x14ac:dyDescent="0.25">
      <c r="G646733" s="2"/>
    </row>
    <row r="646742" spans="7:7" x14ac:dyDescent="0.25">
      <c r="G646742" s="2"/>
    </row>
    <row r="646751" spans="7:7" x14ac:dyDescent="0.25">
      <c r="G646751" s="2"/>
    </row>
    <row r="646760" spans="7:7" x14ac:dyDescent="0.25">
      <c r="G646760" s="2"/>
    </row>
    <row r="646769" spans="7:7" x14ac:dyDescent="0.25">
      <c r="G646769" s="2"/>
    </row>
    <row r="646778" spans="7:7" x14ac:dyDescent="0.25">
      <c r="G646778" s="2"/>
    </row>
    <row r="646787" spans="7:7" x14ac:dyDescent="0.25">
      <c r="G646787" s="2"/>
    </row>
    <row r="646796" spans="7:7" x14ac:dyDescent="0.25">
      <c r="G646796" s="2"/>
    </row>
    <row r="646805" spans="7:7" x14ac:dyDescent="0.25">
      <c r="G646805" s="2"/>
    </row>
    <row r="646814" spans="7:7" x14ac:dyDescent="0.25">
      <c r="G646814" s="2"/>
    </row>
    <row r="646823" spans="7:7" x14ac:dyDescent="0.25">
      <c r="G646823" s="2"/>
    </row>
    <row r="646832" spans="7:7" x14ac:dyDescent="0.25">
      <c r="G646832" s="2"/>
    </row>
    <row r="646841" spans="7:7" x14ac:dyDescent="0.25">
      <c r="G646841" s="2"/>
    </row>
    <row r="646850" spans="7:7" x14ac:dyDescent="0.25">
      <c r="G646850" s="2"/>
    </row>
    <row r="646859" spans="7:7" x14ac:dyDescent="0.25">
      <c r="G646859" s="2"/>
    </row>
    <row r="646868" spans="7:7" x14ac:dyDescent="0.25">
      <c r="G646868" s="2"/>
    </row>
    <row r="646877" spans="7:7" x14ac:dyDescent="0.25">
      <c r="G646877" s="2"/>
    </row>
    <row r="646886" spans="7:7" x14ac:dyDescent="0.25">
      <c r="G646886" s="2"/>
    </row>
    <row r="646895" spans="7:7" x14ac:dyDescent="0.25">
      <c r="G646895" s="2"/>
    </row>
    <row r="646904" spans="7:7" x14ac:dyDescent="0.25">
      <c r="G646904" s="2"/>
    </row>
    <row r="646913" spans="7:7" x14ac:dyDescent="0.25">
      <c r="G646913" s="2"/>
    </row>
    <row r="646922" spans="7:7" x14ac:dyDescent="0.25">
      <c r="G646922" s="2"/>
    </row>
    <row r="646931" spans="7:7" x14ac:dyDescent="0.25">
      <c r="G646931" s="2"/>
    </row>
    <row r="646940" spans="7:7" x14ac:dyDescent="0.25">
      <c r="G646940" s="2"/>
    </row>
    <row r="646949" spans="7:7" x14ac:dyDescent="0.25">
      <c r="G646949" s="2"/>
    </row>
    <row r="646958" spans="7:7" x14ac:dyDescent="0.25">
      <c r="G646958" s="2"/>
    </row>
    <row r="646967" spans="7:7" x14ac:dyDescent="0.25">
      <c r="G646967" s="2"/>
    </row>
    <row r="646976" spans="7:7" x14ac:dyDescent="0.25">
      <c r="G646976" s="2"/>
    </row>
    <row r="646985" spans="7:7" x14ac:dyDescent="0.25">
      <c r="G646985" s="2"/>
    </row>
    <row r="646994" spans="7:7" x14ac:dyDescent="0.25">
      <c r="G646994" s="2"/>
    </row>
    <row r="647003" spans="7:7" x14ac:dyDescent="0.25">
      <c r="G647003" s="2"/>
    </row>
    <row r="647012" spans="7:7" x14ac:dyDescent="0.25">
      <c r="G647012" s="2"/>
    </row>
    <row r="647021" spans="7:7" x14ac:dyDescent="0.25">
      <c r="G647021" s="2"/>
    </row>
    <row r="647030" spans="7:7" x14ac:dyDescent="0.25">
      <c r="G647030" s="2"/>
    </row>
    <row r="647039" spans="7:7" x14ac:dyDescent="0.25">
      <c r="G647039" s="2"/>
    </row>
    <row r="647048" spans="7:7" x14ac:dyDescent="0.25">
      <c r="G647048" s="2"/>
    </row>
    <row r="647057" spans="7:7" x14ac:dyDescent="0.25">
      <c r="G647057" s="2"/>
    </row>
    <row r="647066" spans="7:7" x14ac:dyDescent="0.25">
      <c r="G647066" s="2"/>
    </row>
    <row r="647075" spans="7:7" x14ac:dyDescent="0.25">
      <c r="G647075" s="2"/>
    </row>
    <row r="647084" spans="7:7" x14ac:dyDescent="0.25">
      <c r="G647084" s="2"/>
    </row>
    <row r="647093" spans="7:7" x14ac:dyDescent="0.25">
      <c r="G647093" s="2"/>
    </row>
    <row r="647102" spans="7:7" x14ac:dyDescent="0.25">
      <c r="G647102" s="2"/>
    </row>
    <row r="647111" spans="7:7" x14ac:dyDescent="0.25">
      <c r="G647111" s="2"/>
    </row>
    <row r="647120" spans="7:7" x14ac:dyDescent="0.25">
      <c r="G647120" s="2"/>
    </row>
    <row r="647129" spans="7:7" x14ac:dyDescent="0.25">
      <c r="G647129" s="2"/>
    </row>
    <row r="647138" spans="7:7" x14ac:dyDescent="0.25">
      <c r="G647138" s="2"/>
    </row>
    <row r="647147" spans="7:7" x14ac:dyDescent="0.25">
      <c r="G647147" s="2"/>
    </row>
    <row r="647156" spans="7:7" x14ac:dyDescent="0.25">
      <c r="G647156" s="2"/>
    </row>
    <row r="647165" spans="7:7" x14ac:dyDescent="0.25">
      <c r="G647165" s="2"/>
    </row>
    <row r="647174" spans="7:7" x14ac:dyDescent="0.25">
      <c r="G647174" s="2"/>
    </row>
    <row r="647183" spans="7:7" x14ac:dyDescent="0.25">
      <c r="G647183" s="2"/>
    </row>
    <row r="647192" spans="7:7" x14ac:dyDescent="0.25">
      <c r="G647192" s="2"/>
    </row>
    <row r="647201" spans="7:7" x14ac:dyDescent="0.25">
      <c r="G647201" s="2"/>
    </row>
    <row r="647210" spans="7:7" x14ac:dyDescent="0.25">
      <c r="G647210" s="2"/>
    </row>
    <row r="647219" spans="7:7" x14ac:dyDescent="0.25">
      <c r="G647219" s="2"/>
    </row>
    <row r="647228" spans="7:7" x14ac:dyDescent="0.25">
      <c r="G647228" s="2"/>
    </row>
    <row r="647237" spans="7:7" x14ac:dyDescent="0.25">
      <c r="G647237" s="2"/>
    </row>
    <row r="647246" spans="7:7" x14ac:dyDescent="0.25">
      <c r="G647246" s="2"/>
    </row>
    <row r="647255" spans="7:7" x14ac:dyDescent="0.25">
      <c r="G647255" s="2"/>
    </row>
    <row r="647264" spans="7:7" x14ac:dyDescent="0.25">
      <c r="G647264" s="2"/>
    </row>
    <row r="647273" spans="7:7" x14ac:dyDescent="0.25">
      <c r="G647273" s="2"/>
    </row>
    <row r="647282" spans="7:7" x14ac:dyDescent="0.25">
      <c r="G647282" s="2"/>
    </row>
    <row r="647291" spans="7:7" x14ac:dyDescent="0.25">
      <c r="G647291" s="2"/>
    </row>
    <row r="647300" spans="7:7" x14ac:dyDescent="0.25">
      <c r="G647300" s="2"/>
    </row>
    <row r="647309" spans="7:7" x14ac:dyDescent="0.25">
      <c r="G647309" s="2"/>
    </row>
    <row r="647318" spans="7:7" x14ac:dyDescent="0.25">
      <c r="G647318" s="2"/>
    </row>
    <row r="647327" spans="7:7" x14ac:dyDescent="0.25">
      <c r="G647327" s="2"/>
    </row>
    <row r="647336" spans="7:7" x14ac:dyDescent="0.25">
      <c r="G647336" s="2"/>
    </row>
    <row r="647345" spans="7:7" x14ac:dyDescent="0.25">
      <c r="G647345" s="2"/>
    </row>
    <row r="647354" spans="7:7" x14ac:dyDescent="0.25">
      <c r="G647354" s="2"/>
    </row>
    <row r="647363" spans="7:7" x14ac:dyDescent="0.25">
      <c r="G647363" s="2"/>
    </row>
    <row r="647372" spans="7:7" x14ac:dyDescent="0.25">
      <c r="G647372" s="2"/>
    </row>
    <row r="647381" spans="7:7" x14ac:dyDescent="0.25">
      <c r="G647381" s="2"/>
    </row>
    <row r="647390" spans="7:7" x14ac:dyDescent="0.25">
      <c r="G647390" s="2"/>
    </row>
    <row r="647399" spans="7:7" x14ac:dyDescent="0.25">
      <c r="G647399" s="2"/>
    </row>
    <row r="647408" spans="7:7" x14ac:dyDescent="0.25">
      <c r="G647408" s="2"/>
    </row>
    <row r="647417" spans="7:7" x14ac:dyDescent="0.25">
      <c r="G647417" s="2"/>
    </row>
    <row r="647426" spans="7:7" x14ac:dyDescent="0.25">
      <c r="G647426" s="2"/>
    </row>
    <row r="647435" spans="7:7" x14ac:dyDescent="0.25">
      <c r="G647435" s="2"/>
    </row>
    <row r="647444" spans="7:7" x14ac:dyDescent="0.25">
      <c r="G647444" s="2"/>
    </row>
    <row r="647453" spans="7:7" x14ac:dyDescent="0.25">
      <c r="G647453" s="2"/>
    </row>
    <row r="647462" spans="7:7" x14ac:dyDescent="0.25">
      <c r="G647462" s="2"/>
    </row>
    <row r="647471" spans="7:7" x14ac:dyDescent="0.25">
      <c r="G647471" s="2"/>
    </row>
    <row r="647480" spans="7:7" x14ac:dyDescent="0.25">
      <c r="G647480" s="2"/>
    </row>
    <row r="647489" spans="7:7" x14ac:dyDescent="0.25">
      <c r="G647489" s="2"/>
    </row>
    <row r="647498" spans="7:7" x14ac:dyDescent="0.25">
      <c r="G647498" s="2"/>
    </row>
    <row r="647507" spans="7:7" x14ac:dyDescent="0.25">
      <c r="G647507" s="2"/>
    </row>
    <row r="647516" spans="7:7" x14ac:dyDescent="0.25">
      <c r="G647516" s="2"/>
    </row>
    <row r="647525" spans="7:7" x14ac:dyDescent="0.25">
      <c r="G647525" s="2"/>
    </row>
    <row r="647534" spans="7:7" x14ac:dyDescent="0.25">
      <c r="G647534" s="2"/>
    </row>
    <row r="647543" spans="7:7" x14ac:dyDescent="0.25">
      <c r="G647543" s="2"/>
    </row>
    <row r="647552" spans="7:7" x14ac:dyDescent="0.25">
      <c r="G647552" s="2"/>
    </row>
    <row r="647561" spans="7:7" x14ac:dyDescent="0.25">
      <c r="G647561" s="2"/>
    </row>
    <row r="647570" spans="7:7" x14ac:dyDescent="0.25">
      <c r="G647570" s="2"/>
    </row>
    <row r="647579" spans="7:7" x14ac:dyDescent="0.25">
      <c r="G647579" s="2"/>
    </row>
    <row r="647588" spans="7:7" x14ac:dyDescent="0.25">
      <c r="G647588" s="2"/>
    </row>
    <row r="647597" spans="7:7" x14ac:dyDescent="0.25">
      <c r="G647597" s="2"/>
    </row>
    <row r="647606" spans="7:7" x14ac:dyDescent="0.25">
      <c r="G647606" s="2"/>
    </row>
    <row r="647615" spans="7:7" x14ac:dyDescent="0.25">
      <c r="G647615" s="2"/>
    </row>
    <row r="647624" spans="7:7" x14ac:dyDescent="0.25">
      <c r="G647624" s="2"/>
    </row>
    <row r="647633" spans="7:7" x14ac:dyDescent="0.25">
      <c r="G647633" s="2"/>
    </row>
    <row r="647642" spans="7:7" x14ac:dyDescent="0.25">
      <c r="G647642" s="2"/>
    </row>
    <row r="647651" spans="7:7" x14ac:dyDescent="0.25">
      <c r="G647651" s="2"/>
    </row>
    <row r="647660" spans="7:7" x14ac:dyDescent="0.25">
      <c r="G647660" s="2"/>
    </row>
    <row r="647669" spans="7:7" x14ac:dyDescent="0.25">
      <c r="G647669" s="2"/>
    </row>
    <row r="647678" spans="7:7" x14ac:dyDescent="0.25">
      <c r="G647678" s="2"/>
    </row>
    <row r="647687" spans="7:7" x14ac:dyDescent="0.25">
      <c r="G647687" s="2"/>
    </row>
    <row r="647696" spans="7:7" x14ac:dyDescent="0.25">
      <c r="G647696" s="2"/>
    </row>
    <row r="647705" spans="7:7" x14ac:dyDescent="0.25">
      <c r="G647705" s="2"/>
    </row>
    <row r="647714" spans="7:7" x14ac:dyDescent="0.25">
      <c r="G647714" s="2"/>
    </row>
    <row r="647723" spans="7:7" x14ac:dyDescent="0.25">
      <c r="G647723" s="2"/>
    </row>
    <row r="647732" spans="7:7" x14ac:dyDescent="0.25">
      <c r="G647732" s="2"/>
    </row>
    <row r="647741" spans="7:7" x14ac:dyDescent="0.25">
      <c r="G647741" s="2"/>
    </row>
    <row r="647750" spans="7:7" x14ac:dyDescent="0.25">
      <c r="G647750" s="2"/>
    </row>
    <row r="647759" spans="7:7" x14ac:dyDescent="0.25">
      <c r="G647759" s="2"/>
    </row>
    <row r="647768" spans="7:7" x14ac:dyDescent="0.25">
      <c r="G647768" s="2"/>
    </row>
    <row r="647777" spans="7:7" x14ac:dyDescent="0.25">
      <c r="G647777" s="2"/>
    </row>
    <row r="647786" spans="7:7" x14ac:dyDescent="0.25">
      <c r="G647786" s="2"/>
    </row>
    <row r="647795" spans="7:7" x14ac:dyDescent="0.25">
      <c r="G647795" s="2"/>
    </row>
    <row r="647804" spans="7:7" x14ac:dyDescent="0.25">
      <c r="G647804" s="2"/>
    </row>
    <row r="647813" spans="7:7" x14ac:dyDescent="0.25">
      <c r="G647813" s="2"/>
    </row>
    <row r="647822" spans="7:7" x14ac:dyDescent="0.25">
      <c r="G647822" s="2"/>
    </row>
    <row r="647831" spans="7:7" x14ac:dyDescent="0.25">
      <c r="G647831" s="2"/>
    </row>
    <row r="647840" spans="7:7" x14ac:dyDescent="0.25">
      <c r="G647840" s="2"/>
    </row>
    <row r="647849" spans="7:7" x14ac:dyDescent="0.25">
      <c r="G647849" s="2"/>
    </row>
    <row r="647858" spans="7:7" x14ac:dyDescent="0.25">
      <c r="G647858" s="2"/>
    </row>
    <row r="647867" spans="7:7" x14ac:dyDescent="0.25">
      <c r="G647867" s="2"/>
    </row>
    <row r="647876" spans="7:7" x14ac:dyDescent="0.25">
      <c r="G647876" s="2"/>
    </row>
    <row r="647885" spans="7:7" x14ac:dyDescent="0.25">
      <c r="G647885" s="2"/>
    </row>
    <row r="647894" spans="7:7" x14ac:dyDescent="0.25">
      <c r="G647894" s="2"/>
    </row>
    <row r="647903" spans="7:7" x14ac:dyDescent="0.25">
      <c r="G647903" s="2"/>
    </row>
    <row r="647912" spans="7:7" x14ac:dyDescent="0.25">
      <c r="G647912" s="2"/>
    </row>
    <row r="647921" spans="7:7" x14ac:dyDescent="0.25">
      <c r="G647921" s="2"/>
    </row>
    <row r="647930" spans="7:7" x14ac:dyDescent="0.25">
      <c r="G647930" s="2"/>
    </row>
    <row r="647939" spans="7:7" x14ac:dyDescent="0.25">
      <c r="G647939" s="2"/>
    </row>
    <row r="647948" spans="7:7" x14ac:dyDescent="0.25">
      <c r="G647948" s="2"/>
    </row>
    <row r="647957" spans="7:7" x14ac:dyDescent="0.25">
      <c r="G647957" s="2"/>
    </row>
    <row r="647966" spans="7:7" x14ac:dyDescent="0.25">
      <c r="G647966" s="2"/>
    </row>
    <row r="647975" spans="7:7" x14ac:dyDescent="0.25">
      <c r="G647975" s="2"/>
    </row>
    <row r="647984" spans="7:7" x14ac:dyDescent="0.25">
      <c r="G647984" s="2"/>
    </row>
    <row r="647993" spans="7:7" x14ac:dyDescent="0.25">
      <c r="G647993" s="2"/>
    </row>
    <row r="648002" spans="7:7" x14ac:dyDescent="0.25">
      <c r="G648002" s="2"/>
    </row>
    <row r="648011" spans="7:7" x14ac:dyDescent="0.25">
      <c r="G648011" s="2"/>
    </row>
    <row r="648020" spans="7:7" x14ac:dyDescent="0.25">
      <c r="G648020" s="2"/>
    </row>
    <row r="648029" spans="7:7" x14ac:dyDescent="0.25">
      <c r="G648029" s="2"/>
    </row>
    <row r="648038" spans="7:7" x14ac:dyDescent="0.25">
      <c r="G648038" s="2"/>
    </row>
    <row r="648047" spans="7:7" x14ac:dyDescent="0.25">
      <c r="G648047" s="2"/>
    </row>
    <row r="648056" spans="7:7" x14ac:dyDescent="0.25">
      <c r="G648056" s="2"/>
    </row>
    <row r="648065" spans="7:7" x14ac:dyDescent="0.25">
      <c r="G648065" s="2"/>
    </row>
    <row r="648074" spans="7:7" x14ac:dyDescent="0.25">
      <c r="G648074" s="2"/>
    </row>
    <row r="648083" spans="7:7" x14ac:dyDescent="0.25">
      <c r="G648083" s="2"/>
    </row>
    <row r="648092" spans="7:7" x14ac:dyDescent="0.25">
      <c r="G648092" s="2"/>
    </row>
    <row r="648101" spans="7:7" x14ac:dyDescent="0.25">
      <c r="G648101" s="2"/>
    </row>
    <row r="648110" spans="7:7" x14ac:dyDescent="0.25">
      <c r="G648110" s="2"/>
    </row>
    <row r="648119" spans="7:7" x14ac:dyDescent="0.25">
      <c r="G648119" s="2"/>
    </row>
    <row r="648128" spans="7:7" x14ac:dyDescent="0.25">
      <c r="G648128" s="2"/>
    </row>
    <row r="648137" spans="7:7" x14ac:dyDescent="0.25">
      <c r="G648137" s="2"/>
    </row>
    <row r="648146" spans="7:7" x14ac:dyDescent="0.25">
      <c r="G648146" s="2"/>
    </row>
    <row r="648155" spans="7:7" x14ac:dyDescent="0.25">
      <c r="G648155" s="2"/>
    </row>
    <row r="648164" spans="7:7" x14ac:dyDescent="0.25">
      <c r="G648164" s="2"/>
    </row>
    <row r="648173" spans="7:7" x14ac:dyDescent="0.25">
      <c r="G648173" s="2"/>
    </row>
    <row r="648182" spans="7:7" x14ac:dyDescent="0.25">
      <c r="G648182" s="2"/>
    </row>
    <row r="648191" spans="7:7" x14ac:dyDescent="0.25">
      <c r="G648191" s="2"/>
    </row>
    <row r="648200" spans="7:7" x14ac:dyDescent="0.25">
      <c r="G648200" s="2"/>
    </row>
    <row r="648209" spans="7:7" x14ac:dyDescent="0.25">
      <c r="G648209" s="2"/>
    </row>
    <row r="648218" spans="7:7" x14ac:dyDescent="0.25">
      <c r="G648218" s="2"/>
    </row>
    <row r="648227" spans="7:7" x14ac:dyDescent="0.25">
      <c r="G648227" s="2"/>
    </row>
    <row r="648236" spans="7:7" x14ac:dyDescent="0.25">
      <c r="G648236" s="2"/>
    </row>
    <row r="648245" spans="7:7" x14ac:dyDescent="0.25">
      <c r="G648245" s="2"/>
    </row>
    <row r="648254" spans="7:7" x14ac:dyDescent="0.25">
      <c r="G648254" s="2"/>
    </row>
    <row r="648263" spans="7:7" x14ac:dyDescent="0.25">
      <c r="G648263" s="2"/>
    </row>
    <row r="648272" spans="7:7" x14ac:dyDescent="0.25">
      <c r="G648272" s="2"/>
    </row>
    <row r="648281" spans="7:7" x14ac:dyDescent="0.25">
      <c r="G648281" s="2"/>
    </row>
    <row r="648290" spans="7:7" x14ac:dyDescent="0.25">
      <c r="G648290" s="2"/>
    </row>
    <row r="648299" spans="7:7" x14ac:dyDescent="0.25">
      <c r="G648299" s="2"/>
    </row>
    <row r="648308" spans="7:7" x14ac:dyDescent="0.25">
      <c r="G648308" s="2"/>
    </row>
    <row r="648317" spans="7:7" x14ac:dyDescent="0.25">
      <c r="G648317" s="2"/>
    </row>
    <row r="648326" spans="7:7" x14ac:dyDescent="0.25">
      <c r="G648326" s="2"/>
    </row>
    <row r="648335" spans="7:7" x14ac:dyDescent="0.25">
      <c r="G648335" s="2"/>
    </row>
    <row r="648344" spans="7:7" x14ac:dyDescent="0.25">
      <c r="G648344" s="2"/>
    </row>
    <row r="648353" spans="7:7" x14ac:dyDescent="0.25">
      <c r="G648353" s="2"/>
    </row>
    <row r="648362" spans="7:7" x14ac:dyDescent="0.25">
      <c r="G648362" s="2"/>
    </row>
    <row r="648371" spans="7:7" x14ac:dyDescent="0.25">
      <c r="G648371" s="2"/>
    </row>
    <row r="648380" spans="7:7" x14ac:dyDescent="0.25">
      <c r="G648380" s="2"/>
    </row>
    <row r="648389" spans="7:7" x14ac:dyDescent="0.25">
      <c r="G648389" s="2"/>
    </row>
    <row r="648398" spans="7:7" x14ac:dyDescent="0.25">
      <c r="G648398" s="2"/>
    </row>
    <row r="648407" spans="7:7" x14ac:dyDescent="0.25">
      <c r="G648407" s="2"/>
    </row>
    <row r="648416" spans="7:7" x14ac:dyDescent="0.25">
      <c r="G648416" s="2"/>
    </row>
    <row r="648425" spans="7:7" x14ac:dyDescent="0.25">
      <c r="G648425" s="2"/>
    </row>
    <row r="648434" spans="7:7" x14ac:dyDescent="0.25">
      <c r="G648434" s="2"/>
    </row>
    <row r="648443" spans="7:7" x14ac:dyDescent="0.25">
      <c r="G648443" s="2"/>
    </row>
    <row r="648452" spans="7:7" x14ac:dyDescent="0.25">
      <c r="G648452" s="2"/>
    </row>
    <row r="648461" spans="7:7" x14ac:dyDescent="0.25">
      <c r="G648461" s="2"/>
    </row>
    <row r="648470" spans="7:7" x14ac:dyDescent="0.25">
      <c r="G648470" s="2"/>
    </row>
    <row r="648479" spans="7:7" x14ac:dyDescent="0.25">
      <c r="G648479" s="2"/>
    </row>
    <row r="648488" spans="7:7" x14ac:dyDescent="0.25">
      <c r="G648488" s="2"/>
    </row>
    <row r="648497" spans="7:7" x14ac:dyDescent="0.25">
      <c r="G648497" s="2"/>
    </row>
    <row r="648506" spans="7:7" x14ac:dyDescent="0.25">
      <c r="G648506" s="2"/>
    </row>
    <row r="648515" spans="7:7" x14ac:dyDescent="0.25">
      <c r="G648515" s="2"/>
    </row>
    <row r="648524" spans="7:7" x14ac:dyDescent="0.25">
      <c r="G648524" s="2"/>
    </row>
    <row r="648533" spans="7:7" x14ac:dyDescent="0.25">
      <c r="G648533" s="2"/>
    </row>
    <row r="648542" spans="7:7" x14ac:dyDescent="0.25">
      <c r="G648542" s="2"/>
    </row>
    <row r="648551" spans="7:7" x14ac:dyDescent="0.25">
      <c r="G648551" s="2"/>
    </row>
    <row r="648560" spans="7:7" x14ac:dyDescent="0.25">
      <c r="G648560" s="2"/>
    </row>
    <row r="648569" spans="7:7" x14ac:dyDescent="0.25">
      <c r="G648569" s="2"/>
    </row>
    <row r="648578" spans="7:7" x14ac:dyDescent="0.25">
      <c r="G648578" s="2"/>
    </row>
    <row r="648587" spans="7:7" x14ac:dyDescent="0.25">
      <c r="G648587" s="2"/>
    </row>
    <row r="648596" spans="7:7" x14ac:dyDescent="0.25">
      <c r="G648596" s="2"/>
    </row>
    <row r="648605" spans="7:7" x14ac:dyDescent="0.25">
      <c r="G648605" s="2"/>
    </row>
    <row r="648614" spans="7:7" x14ac:dyDescent="0.25">
      <c r="G648614" s="2"/>
    </row>
    <row r="648623" spans="7:7" x14ac:dyDescent="0.25">
      <c r="G648623" s="2"/>
    </row>
    <row r="648632" spans="7:7" x14ac:dyDescent="0.25">
      <c r="G648632" s="2"/>
    </row>
    <row r="648641" spans="7:7" x14ac:dyDescent="0.25">
      <c r="G648641" s="2"/>
    </row>
    <row r="648650" spans="7:7" x14ac:dyDescent="0.25">
      <c r="G648650" s="2"/>
    </row>
    <row r="648659" spans="7:7" x14ac:dyDescent="0.25">
      <c r="G648659" s="2"/>
    </row>
    <row r="648668" spans="7:7" x14ac:dyDescent="0.25">
      <c r="G648668" s="2"/>
    </row>
    <row r="648677" spans="7:7" x14ac:dyDescent="0.25">
      <c r="G648677" s="2"/>
    </row>
    <row r="648686" spans="7:7" x14ac:dyDescent="0.25">
      <c r="G648686" s="2"/>
    </row>
    <row r="648695" spans="7:7" x14ac:dyDescent="0.25">
      <c r="G648695" s="2"/>
    </row>
    <row r="648704" spans="7:7" x14ac:dyDescent="0.25">
      <c r="G648704" s="2"/>
    </row>
    <row r="648713" spans="7:7" x14ac:dyDescent="0.25">
      <c r="G648713" s="2"/>
    </row>
    <row r="648722" spans="7:7" x14ac:dyDescent="0.25">
      <c r="G648722" s="2"/>
    </row>
    <row r="648731" spans="7:7" x14ac:dyDescent="0.25">
      <c r="G648731" s="2"/>
    </row>
    <row r="648740" spans="7:7" x14ac:dyDescent="0.25">
      <c r="G648740" s="2"/>
    </row>
    <row r="648749" spans="7:7" x14ac:dyDescent="0.25">
      <c r="G648749" s="2"/>
    </row>
    <row r="648758" spans="7:7" x14ac:dyDescent="0.25">
      <c r="G648758" s="2"/>
    </row>
    <row r="648767" spans="7:7" x14ac:dyDescent="0.25">
      <c r="G648767" s="2"/>
    </row>
    <row r="648776" spans="7:7" x14ac:dyDescent="0.25">
      <c r="G648776" s="2"/>
    </row>
    <row r="648785" spans="7:7" x14ac:dyDescent="0.25">
      <c r="G648785" s="2"/>
    </row>
    <row r="648794" spans="7:7" x14ac:dyDescent="0.25">
      <c r="G648794" s="2"/>
    </row>
    <row r="648803" spans="7:7" x14ac:dyDescent="0.25">
      <c r="G648803" s="2"/>
    </row>
    <row r="648812" spans="7:7" x14ac:dyDescent="0.25">
      <c r="G648812" s="2"/>
    </row>
    <row r="648821" spans="7:7" x14ac:dyDescent="0.25">
      <c r="G648821" s="2"/>
    </row>
    <row r="648830" spans="7:7" x14ac:dyDescent="0.25">
      <c r="G648830" s="2"/>
    </row>
    <row r="648839" spans="7:7" x14ac:dyDescent="0.25">
      <c r="G648839" s="2"/>
    </row>
    <row r="648848" spans="7:7" x14ac:dyDescent="0.25">
      <c r="G648848" s="2"/>
    </row>
    <row r="648857" spans="7:7" x14ac:dyDescent="0.25">
      <c r="G648857" s="2"/>
    </row>
    <row r="648866" spans="7:7" x14ac:dyDescent="0.25">
      <c r="G648866" s="2"/>
    </row>
    <row r="648875" spans="7:7" x14ac:dyDescent="0.25">
      <c r="G648875" s="2"/>
    </row>
    <row r="648884" spans="7:7" x14ac:dyDescent="0.25">
      <c r="G648884" s="2"/>
    </row>
    <row r="648893" spans="7:7" x14ac:dyDescent="0.25">
      <c r="G648893" s="2"/>
    </row>
    <row r="648902" spans="7:7" x14ac:dyDescent="0.25">
      <c r="G648902" s="2"/>
    </row>
    <row r="648911" spans="7:7" x14ac:dyDescent="0.25">
      <c r="G648911" s="2"/>
    </row>
    <row r="648920" spans="7:7" x14ac:dyDescent="0.25">
      <c r="G648920" s="2"/>
    </row>
    <row r="648929" spans="7:7" x14ac:dyDescent="0.25">
      <c r="G648929" s="2"/>
    </row>
    <row r="648938" spans="7:7" x14ac:dyDescent="0.25">
      <c r="G648938" s="2"/>
    </row>
    <row r="648947" spans="7:7" x14ac:dyDescent="0.25">
      <c r="G648947" s="2"/>
    </row>
    <row r="648956" spans="7:7" x14ac:dyDescent="0.25">
      <c r="G648956" s="2"/>
    </row>
    <row r="648965" spans="7:7" x14ac:dyDescent="0.25">
      <c r="G648965" s="2"/>
    </row>
    <row r="648974" spans="7:7" x14ac:dyDescent="0.25">
      <c r="G648974" s="2"/>
    </row>
    <row r="648983" spans="7:7" x14ac:dyDescent="0.25">
      <c r="G648983" s="2"/>
    </row>
    <row r="648992" spans="7:7" x14ac:dyDescent="0.25">
      <c r="G648992" s="2"/>
    </row>
    <row r="649001" spans="7:7" x14ac:dyDescent="0.25">
      <c r="G649001" s="2"/>
    </row>
    <row r="649010" spans="7:7" x14ac:dyDescent="0.25">
      <c r="G649010" s="2"/>
    </row>
    <row r="649019" spans="7:7" x14ac:dyDescent="0.25">
      <c r="G649019" s="2"/>
    </row>
    <row r="649028" spans="7:7" x14ac:dyDescent="0.25">
      <c r="G649028" s="2"/>
    </row>
    <row r="649037" spans="7:7" x14ac:dyDescent="0.25">
      <c r="G649037" s="2"/>
    </row>
    <row r="649046" spans="7:7" x14ac:dyDescent="0.25">
      <c r="G649046" s="2"/>
    </row>
    <row r="649055" spans="7:7" x14ac:dyDescent="0.25">
      <c r="G649055" s="2"/>
    </row>
    <row r="649064" spans="7:7" x14ac:dyDescent="0.25">
      <c r="G649064" s="2"/>
    </row>
    <row r="649073" spans="7:7" x14ac:dyDescent="0.25">
      <c r="G649073" s="2"/>
    </row>
    <row r="649082" spans="7:7" x14ac:dyDescent="0.25">
      <c r="G649082" s="2"/>
    </row>
    <row r="649091" spans="7:7" x14ac:dyDescent="0.25">
      <c r="G649091" s="2"/>
    </row>
    <row r="649100" spans="7:7" x14ac:dyDescent="0.25">
      <c r="G649100" s="2"/>
    </row>
    <row r="649109" spans="7:7" x14ac:dyDescent="0.25">
      <c r="G649109" s="2"/>
    </row>
    <row r="649118" spans="7:7" x14ac:dyDescent="0.25">
      <c r="G649118" s="2"/>
    </row>
    <row r="649127" spans="7:7" x14ac:dyDescent="0.25">
      <c r="G649127" s="2"/>
    </row>
    <row r="649136" spans="7:7" x14ac:dyDescent="0.25">
      <c r="G649136" s="2"/>
    </row>
    <row r="649145" spans="7:7" x14ac:dyDescent="0.25">
      <c r="G649145" s="2"/>
    </row>
    <row r="649154" spans="7:7" x14ac:dyDescent="0.25">
      <c r="G649154" s="2"/>
    </row>
    <row r="649163" spans="7:7" x14ac:dyDescent="0.25">
      <c r="G649163" s="2"/>
    </row>
    <row r="649172" spans="7:7" x14ac:dyDescent="0.25">
      <c r="G649172" s="2"/>
    </row>
    <row r="649181" spans="7:7" x14ac:dyDescent="0.25">
      <c r="G649181" s="2"/>
    </row>
    <row r="649190" spans="7:7" x14ac:dyDescent="0.25">
      <c r="G649190" s="2"/>
    </row>
    <row r="649199" spans="7:7" x14ac:dyDescent="0.25">
      <c r="G649199" s="2"/>
    </row>
    <row r="649208" spans="7:7" x14ac:dyDescent="0.25">
      <c r="G649208" s="2"/>
    </row>
    <row r="649217" spans="7:7" x14ac:dyDescent="0.25">
      <c r="G649217" s="2"/>
    </row>
    <row r="649226" spans="7:7" x14ac:dyDescent="0.25">
      <c r="G649226" s="2"/>
    </row>
    <row r="649235" spans="7:7" x14ac:dyDescent="0.25">
      <c r="G649235" s="2"/>
    </row>
    <row r="649244" spans="7:7" x14ac:dyDescent="0.25">
      <c r="G649244" s="2"/>
    </row>
    <row r="649253" spans="7:7" x14ac:dyDescent="0.25">
      <c r="G649253" s="2"/>
    </row>
    <row r="649262" spans="7:7" x14ac:dyDescent="0.25">
      <c r="G649262" s="2"/>
    </row>
    <row r="649271" spans="7:7" x14ac:dyDescent="0.25">
      <c r="G649271" s="2"/>
    </row>
    <row r="649280" spans="7:7" x14ac:dyDescent="0.25">
      <c r="G649280" s="2"/>
    </row>
    <row r="649289" spans="7:7" x14ac:dyDescent="0.25">
      <c r="G649289" s="2"/>
    </row>
    <row r="649298" spans="7:7" x14ac:dyDescent="0.25">
      <c r="G649298" s="2"/>
    </row>
    <row r="649307" spans="7:7" x14ac:dyDescent="0.25">
      <c r="G649307" s="2"/>
    </row>
    <row r="649316" spans="7:7" x14ac:dyDescent="0.25">
      <c r="G649316" s="2"/>
    </row>
    <row r="649325" spans="7:7" x14ac:dyDescent="0.25">
      <c r="G649325" s="2"/>
    </row>
    <row r="649334" spans="7:7" x14ac:dyDescent="0.25">
      <c r="G649334" s="2"/>
    </row>
    <row r="649343" spans="7:7" x14ac:dyDescent="0.25">
      <c r="G649343" s="2"/>
    </row>
    <row r="649352" spans="7:7" x14ac:dyDescent="0.25">
      <c r="G649352" s="2"/>
    </row>
    <row r="649361" spans="7:7" x14ac:dyDescent="0.25">
      <c r="G649361" s="2"/>
    </row>
    <row r="649370" spans="7:7" x14ac:dyDescent="0.25">
      <c r="G649370" s="2"/>
    </row>
    <row r="649379" spans="7:7" x14ac:dyDescent="0.25">
      <c r="G649379" s="2"/>
    </row>
    <row r="649388" spans="7:7" x14ac:dyDescent="0.25">
      <c r="G649388" s="2"/>
    </row>
    <row r="649397" spans="7:7" x14ac:dyDescent="0.25">
      <c r="G649397" s="2"/>
    </row>
    <row r="649406" spans="7:7" x14ac:dyDescent="0.25">
      <c r="G649406" s="2"/>
    </row>
    <row r="649415" spans="7:7" x14ac:dyDescent="0.25">
      <c r="G649415" s="2"/>
    </row>
    <row r="649424" spans="7:7" x14ac:dyDescent="0.25">
      <c r="G649424" s="2"/>
    </row>
    <row r="649433" spans="7:7" x14ac:dyDescent="0.25">
      <c r="G649433" s="2"/>
    </row>
    <row r="649442" spans="7:7" x14ac:dyDescent="0.25">
      <c r="G649442" s="2"/>
    </row>
    <row r="649451" spans="7:7" x14ac:dyDescent="0.25">
      <c r="G649451" s="2"/>
    </row>
    <row r="649460" spans="7:7" x14ac:dyDescent="0.25">
      <c r="G649460" s="2"/>
    </row>
    <row r="649469" spans="7:7" x14ac:dyDescent="0.25">
      <c r="G649469" s="2"/>
    </row>
    <row r="649478" spans="7:7" x14ac:dyDescent="0.25">
      <c r="G649478" s="2"/>
    </row>
    <row r="649487" spans="7:7" x14ac:dyDescent="0.25">
      <c r="G649487" s="2"/>
    </row>
    <row r="649496" spans="7:7" x14ac:dyDescent="0.25">
      <c r="G649496" s="2"/>
    </row>
    <row r="649505" spans="7:7" x14ac:dyDescent="0.25">
      <c r="G649505" s="2"/>
    </row>
    <row r="649514" spans="7:7" x14ac:dyDescent="0.25">
      <c r="G649514" s="2"/>
    </row>
    <row r="649523" spans="7:7" x14ac:dyDescent="0.25">
      <c r="G649523" s="2"/>
    </row>
    <row r="649532" spans="7:7" x14ac:dyDescent="0.25">
      <c r="G649532" s="2"/>
    </row>
    <row r="649541" spans="7:7" x14ac:dyDescent="0.25">
      <c r="G649541" s="2"/>
    </row>
    <row r="649550" spans="7:7" x14ac:dyDescent="0.25">
      <c r="G649550" s="2"/>
    </row>
    <row r="649559" spans="7:7" x14ac:dyDescent="0.25">
      <c r="G649559" s="2"/>
    </row>
    <row r="649568" spans="7:7" x14ac:dyDescent="0.25">
      <c r="G649568" s="2"/>
    </row>
    <row r="649577" spans="7:7" x14ac:dyDescent="0.25">
      <c r="G649577" s="2"/>
    </row>
    <row r="649586" spans="7:7" x14ac:dyDescent="0.25">
      <c r="G649586" s="2"/>
    </row>
    <row r="649595" spans="7:7" x14ac:dyDescent="0.25">
      <c r="G649595" s="2"/>
    </row>
    <row r="649604" spans="7:7" x14ac:dyDescent="0.25">
      <c r="G649604" s="2"/>
    </row>
    <row r="649613" spans="7:7" x14ac:dyDescent="0.25">
      <c r="G649613" s="2"/>
    </row>
    <row r="649622" spans="7:7" x14ac:dyDescent="0.25">
      <c r="G649622" s="2"/>
    </row>
    <row r="649631" spans="7:7" x14ac:dyDescent="0.25">
      <c r="G649631" s="2"/>
    </row>
    <row r="649640" spans="7:7" x14ac:dyDescent="0.25">
      <c r="G649640" s="2"/>
    </row>
    <row r="649649" spans="7:7" x14ac:dyDescent="0.25">
      <c r="G649649" s="2"/>
    </row>
    <row r="649658" spans="7:7" x14ac:dyDescent="0.25">
      <c r="G649658" s="2"/>
    </row>
    <row r="649667" spans="7:7" x14ac:dyDescent="0.25">
      <c r="G649667" s="2"/>
    </row>
    <row r="649676" spans="7:7" x14ac:dyDescent="0.25">
      <c r="G649676" s="2"/>
    </row>
    <row r="649685" spans="7:7" x14ac:dyDescent="0.25">
      <c r="G649685" s="2"/>
    </row>
    <row r="649694" spans="7:7" x14ac:dyDescent="0.25">
      <c r="G649694" s="2"/>
    </row>
    <row r="649703" spans="7:7" x14ac:dyDescent="0.25">
      <c r="G649703" s="2"/>
    </row>
    <row r="649712" spans="7:7" x14ac:dyDescent="0.25">
      <c r="G649712" s="2"/>
    </row>
    <row r="649721" spans="7:7" x14ac:dyDescent="0.25">
      <c r="G649721" s="2"/>
    </row>
    <row r="649730" spans="7:7" x14ac:dyDescent="0.25">
      <c r="G649730" s="2"/>
    </row>
    <row r="649739" spans="7:7" x14ac:dyDescent="0.25">
      <c r="G649739" s="2"/>
    </row>
    <row r="649748" spans="7:7" x14ac:dyDescent="0.25">
      <c r="G649748" s="2"/>
    </row>
    <row r="649757" spans="7:7" x14ac:dyDescent="0.25">
      <c r="G649757" s="2"/>
    </row>
    <row r="649766" spans="7:7" x14ac:dyDescent="0.25">
      <c r="G649766" s="2"/>
    </row>
    <row r="649775" spans="7:7" x14ac:dyDescent="0.25">
      <c r="G649775" s="2"/>
    </row>
    <row r="649784" spans="7:7" x14ac:dyDescent="0.25">
      <c r="G649784" s="2"/>
    </row>
    <row r="649793" spans="7:7" x14ac:dyDescent="0.25">
      <c r="G649793" s="2"/>
    </row>
    <row r="649802" spans="7:7" x14ac:dyDescent="0.25">
      <c r="G649802" s="2"/>
    </row>
    <row r="649811" spans="7:7" x14ac:dyDescent="0.25">
      <c r="G649811" s="2"/>
    </row>
    <row r="649820" spans="7:7" x14ac:dyDescent="0.25">
      <c r="G649820" s="2"/>
    </row>
    <row r="649829" spans="7:7" x14ac:dyDescent="0.25">
      <c r="G649829" s="2"/>
    </row>
    <row r="649838" spans="7:7" x14ac:dyDescent="0.25">
      <c r="G649838" s="2"/>
    </row>
    <row r="649847" spans="7:7" x14ac:dyDescent="0.25">
      <c r="G649847" s="2"/>
    </row>
    <row r="649856" spans="7:7" x14ac:dyDescent="0.25">
      <c r="G649856" s="2"/>
    </row>
    <row r="649865" spans="7:7" x14ac:dyDescent="0.25">
      <c r="G649865" s="2"/>
    </row>
    <row r="649874" spans="7:7" x14ac:dyDescent="0.25">
      <c r="G649874" s="2"/>
    </row>
    <row r="649883" spans="7:7" x14ac:dyDescent="0.25">
      <c r="G649883" s="2"/>
    </row>
    <row r="649892" spans="7:7" x14ac:dyDescent="0.25">
      <c r="G649892" s="2"/>
    </row>
    <row r="649901" spans="7:7" x14ac:dyDescent="0.25">
      <c r="G649901" s="2"/>
    </row>
    <row r="649910" spans="7:7" x14ac:dyDescent="0.25">
      <c r="G649910" s="2"/>
    </row>
    <row r="649919" spans="7:7" x14ac:dyDescent="0.25">
      <c r="G649919" s="2"/>
    </row>
    <row r="649928" spans="7:7" x14ac:dyDescent="0.25">
      <c r="G649928" s="2"/>
    </row>
    <row r="649937" spans="7:7" x14ac:dyDescent="0.25">
      <c r="G649937" s="2"/>
    </row>
    <row r="649946" spans="7:7" x14ac:dyDescent="0.25">
      <c r="G649946" s="2"/>
    </row>
    <row r="649955" spans="7:7" x14ac:dyDescent="0.25">
      <c r="G649955" s="2"/>
    </row>
    <row r="649964" spans="7:7" x14ac:dyDescent="0.25">
      <c r="G649964" s="2"/>
    </row>
    <row r="649973" spans="7:7" x14ac:dyDescent="0.25">
      <c r="G649973" s="2"/>
    </row>
    <row r="649982" spans="7:7" x14ac:dyDescent="0.25">
      <c r="G649982" s="2"/>
    </row>
    <row r="649991" spans="7:7" x14ac:dyDescent="0.25">
      <c r="G649991" s="2"/>
    </row>
    <row r="650000" spans="7:7" x14ac:dyDescent="0.25">
      <c r="G650000" s="2"/>
    </row>
    <row r="650009" spans="7:7" x14ac:dyDescent="0.25">
      <c r="G650009" s="2"/>
    </row>
    <row r="650018" spans="7:7" x14ac:dyDescent="0.25">
      <c r="G650018" s="2"/>
    </row>
    <row r="650027" spans="7:7" x14ac:dyDescent="0.25">
      <c r="G650027" s="2"/>
    </row>
    <row r="650036" spans="7:7" x14ac:dyDescent="0.25">
      <c r="G650036" s="2"/>
    </row>
    <row r="650045" spans="7:7" x14ac:dyDescent="0.25">
      <c r="G650045" s="2"/>
    </row>
    <row r="650054" spans="7:7" x14ac:dyDescent="0.25">
      <c r="G650054" s="2"/>
    </row>
    <row r="650063" spans="7:7" x14ac:dyDescent="0.25">
      <c r="G650063" s="2"/>
    </row>
    <row r="650072" spans="7:7" x14ac:dyDescent="0.25">
      <c r="G650072" s="2"/>
    </row>
    <row r="650081" spans="7:7" x14ac:dyDescent="0.25">
      <c r="G650081" s="2"/>
    </row>
    <row r="650090" spans="7:7" x14ac:dyDescent="0.25">
      <c r="G650090" s="2"/>
    </row>
    <row r="650099" spans="7:7" x14ac:dyDescent="0.25">
      <c r="G650099" s="2"/>
    </row>
    <row r="650108" spans="7:7" x14ac:dyDescent="0.25">
      <c r="G650108" s="2"/>
    </row>
    <row r="650117" spans="7:7" x14ac:dyDescent="0.25">
      <c r="G650117" s="2"/>
    </row>
    <row r="650126" spans="7:7" x14ac:dyDescent="0.25">
      <c r="G650126" s="2"/>
    </row>
    <row r="650135" spans="7:7" x14ac:dyDescent="0.25">
      <c r="G650135" s="2"/>
    </row>
    <row r="650144" spans="7:7" x14ac:dyDescent="0.25">
      <c r="G650144" s="2"/>
    </row>
    <row r="650153" spans="7:7" x14ac:dyDescent="0.25">
      <c r="G650153" s="2"/>
    </row>
    <row r="650162" spans="7:7" x14ac:dyDescent="0.25">
      <c r="G650162" s="2"/>
    </row>
    <row r="650171" spans="7:7" x14ac:dyDescent="0.25">
      <c r="G650171" s="2"/>
    </row>
    <row r="650180" spans="7:7" x14ac:dyDescent="0.25">
      <c r="G650180" s="2"/>
    </row>
    <row r="650189" spans="7:7" x14ac:dyDescent="0.25">
      <c r="G650189" s="2"/>
    </row>
    <row r="650198" spans="7:7" x14ac:dyDescent="0.25">
      <c r="G650198" s="2"/>
    </row>
    <row r="650207" spans="7:7" x14ac:dyDescent="0.25">
      <c r="G650207" s="2"/>
    </row>
    <row r="650216" spans="7:7" x14ac:dyDescent="0.25">
      <c r="G650216" s="2"/>
    </row>
    <row r="650225" spans="7:7" x14ac:dyDescent="0.25">
      <c r="G650225" s="2"/>
    </row>
    <row r="650234" spans="7:7" x14ac:dyDescent="0.25">
      <c r="G650234" s="2"/>
    </row>
    <row r="650243" spans="7:7" x14ac:dyDescent="0.25">
      <c r="G650243" s="2"/>
    </row>
    <row r="650252" spans="7:7" x14ac:dyDescent="0.25">
      <c r="G650252" s="2"/>
    </row>
    <row r="650261" spans="7:7" x14ac:dyDescent="0.25">
      <c r="G650261" s="2"/>
    </row>
    <row r="650270" spans="7:7" x14ac:dyDescent="0.25">
      <c r="G650270" s="2"/>
    </row>
    <row r="650279" spans="7:7" x14ac:dyDescent="0.25">
      <c r="G650279" s="2"/>
    </row>
    <row r="650288" spans="7:7" x14ac:dyDescent="0.25">
      <c r="G650288" s="2"/>
    </row>
    <row r="650297" spans="7:7" x14ac:dyDescent="0.25">
      <c r="G650297" s="2"/>
    </row>
    <row r="650306" spans="7:7" x14ac:dyDescent="0.25">
      <c r="G650306" s="2"/>
    </row>
    <row r="650315" spans="7:7" x14ac:dyDescent="0.25">
      <c r="G650315" s="2"/>
    </row>
    <row r="650324" spans="7:7" x14ac:dyDescent="0.25">
      <c r="G650324" s="2"/>
    </row>
    <row r="650333" spans="7:7" x14ac:dyDescent="0.25">
      <c r="G650333" s="2"/>
    </row>
    <row r="650342" spans="7:7" x14ac:dyDescent="0.25">
      <c r="G650342" s="2"/>
    </row>
    <row r="650351" spans="7:7" x14ac:dyDescent="0.25">
      <c r="G650351" s="2"/>
    </row>
    <row r="650360" spans="7:7" x14ac:dyDescent="0.25">
      <c r="G650360" s="2"/>
    </row>
    <row r="650369" spans="7:7" x14ac:dyDescent="0.25">
      <c r="G650369" s="2"/>
    </row>
    <row r="650378" spans="7:7" x14ac:dyDescent="0.25">
      <c r="G650378" s="2"/>
    </row>
    <row r="650387" spans="7:7" x14ac:dyDescent="0.25">
      <c r="G650387" s="2"/>
    </row>
    <row r="650396" spans="7:7" x14ac:dyDescent="0.25">
      <c r="G650396" s="2"/>
    </row>
    <row r="650405" spans="7:7" x14ac:dyDescent="0.25">
      <c r="G650405" s="2"/>
    </row>
    <row r="650414" spans="7:7" x14ac:dyDescent="0.25">
      <c r="G650414" s="2"/>
    </row>
    <row r="650423" spans="7:7" x14ac:dyDescent="0.25">
      <c r="G650423" s="2"/>
    </row>
    <row r="650432" spans="7:7" x14ac:dyDescent="0.25">
      <c r="G650432" s="2"/>
    </row>
    <row r="650441" spans="7:7" x14ac:dyDescent="0.25">
      <c r="G650441" s="2"/>
    </row>
    <row r="650450" spans="7:7" x14ac:dyDescent="0.25">
      <c r="G650450" s="2"/>
    </row>
    <row r="650459" spans="7:7" x14ac:dyDescent="0.25">
      <c r="G650459" s="2"/>
    </row>
    <row r="650468" spans="7:7" x14ac:dyDescent="0.25">
      <c r="G650468" s="2"/>
    </row>
    <row r="650477" spans="7:7" x14ac:dyDescent="0.25">
      <c r="G650477" s="2"/>
    </row>
    <row r="650486" spans="7:7" x14ac:dyDescent="0.25">
      <c r="G650486" s="2"/>
    </row>
    <row r="650495" spans="7:7" x14ac:dyDescent="0.25">
      <c r="G650495" s="2"/>
    </row>
    <row r="650504" spans="7:7" x14ac:dyDescent="0.25">
      <c r="G650504" s="2"/>
    </row>
    <row r="650513" spans="7:7" x14ac:dyDescent="0.25">
      <c r="G650513" s="2"/>
    </row>
    <row r="650522" spans="7:7" x14ac:dyDescent="0.25">
      <c r="G650522" s="2"/>
    </row>
    <row r="650531" spans="7:7" x14ac:dyDescent="0.25">
      <c r="G650531" s="2"/>
    </row>
    <row r="650540" spans="7:7" x14ac:dyDescent="0.25">
      <c r="G650540" s="2"/>
    </row>
    <row r="650549" spans="7:7" x14ac:dyDescent="0.25">
      <c r="G650549" s="2"/>
    </row>
    <row r="650558" spans="7:7" x14ac:dyDescent="0.25">
      <c r="G650558" s="2"/>
    </row>
    <row r="650567" spans="7:7" x14ac:dyDescent="0.25">
      <c r="G650567" s="2"/>
    </row>
    <row r="650576" spans="7:7" x14ac:dyDescent="0.25">
      <c r="G650576" s="2"/>
    </row>
    <row r="650585" spans="7:7" x14ac:dyDescent="0.25">
      <c r="G650585" s="2"/>
    </row>
    <row r="650594" spans="7:7" x14ac:dyDescent="0.25">
      <c r="G650594" s="2"/>
    </row>
    <row r="650603" spans="7:7" x14ac:dyDescent="0.25">
      <c r="G650603" s="2"/>
    </row>
    <row r="650612" spans="7:7" x14ac:dyDescent="0.25">
      <c r="G650612" s="2"/>
    </row>
    <row r="650621" spans="7:7" x14ac:dyDescent="0.25">
      <c r="G650621" s="2"/>
    </row>
    <row r="650630" spans="7:7" x14ac:dyDescent="0.25">
      <c r="G650630" s="2"/>
    </row>
    <row r="650639" spans="7:7" x14ac:dyDescent="0.25">
      <c r="G650639" s="2"/>
    </row>
    <row r="650648" spans="7:7" x14ac:dyDescent="0.25">
      <c r="G650648" s="2"/>
    </row>
    <row r="650657" spans="7:7" x14ac:dyDescent="0.25">
      <c r="G650657" s="2"/>
    </row>
    <row r="650666" spans="7:7" x14ac:dyDescent="0.25">
      <c r="G650666" s="2"/>
    </row>
    <row r="650675" spans="7:7" x14ac:dyDescent="0.25">
      <c r="G650675" s="2"/>
    </row>
    <row r="650684" spans="7:7" x14ac:dyDescent="0.25">
      <c r="G650684" s="2"/>
    </row>
    <row r="650693" spans="7:7" x14ac:dyDescent="0.25">
      <c r="G650693" s="2"/>
    </row>
    <row r="650702" spans="7:7" x14ac:dyDescent="0.25">
      <c r="G650702" s="2"/>
    </row>
    <row r="650711" spans="7:7" x14ac:dyDescent="0.25">
      <c r="G650711" s="2"/>
    </row>
    <row r="650720" spans="7:7" x14ac:dyDescent="0.25">
      <c r="G650720" s="2"/>
    </row>
    <row r="650729" spans="7:7" x14ac:dyDescent="0.25">
      <c r="G650729" s="2"/>
    </row>
    <row r="650738" spans="7:7" x14ac:dyDescent="0.25">
      <c r="G650738" s="2"/>
    </row>
    <row r="650747" spans="7:7" x14ac:dyDescent="0.25">
      <c r="G650747" s="2"/>
    </row>
    <row r="650756" spans="7:7" x14ac:dyDescent="0.25">
      <c r="G650756" s="2"/>
    </row>
    <row r="650765" spans="7:7" x14ac:dyDescent="0.25">
      <c r="G650765" s="2"/>
    </row>
    <row r="650774" spans="7:7" x14ac:dyDescent="0.25">
      <c r="G650774" s="2"/>
    </row>
    <row r="650783" spans="7:7" x14ac:dyDescent="0.25">
      <c r="G650783" s="2"/>
    </row>
    <row r="650792" spans="7:7" x14ac:dyDescent="0.25">
      <c r="G650792" s="2"/>
    </row>
    <row r="650801" spans="7:7" x14ac:dyDescent="0.25">
      <c r="G650801" s="2"/>
    </row>
    <row r="650810" spans="7:7" x14ac:dyDescent="0.25">
      <c r="G650810" s="2"/>
    </row>
    <row r="650819" spans="7:7" x14ac:dyDescent="0.25">
      <c r="G650819" s="2"/>
    </row>
    <row r="650828" spans="7:7" x14ac:dyDescent="0.25">
      <c r="G650828" s="2"/>
    </row>
    <row r="650837" spans="7:7" x14ac:dyDescent="0.25">
      <c r="G650837" s="2"/>
    </row>
    <row r="650846" spans="7:7" x14ac:dyDescent="0.25">
      <c r="G650846" s="2"/>
    </row>
    <row r="650855" spans="7:7" x14ac:dyDescent="0.25">
      <c r="G650855" s="2"/>
    </row>
    <row r="650864" spans="7:7" x14ac:dyDescent="0.25">
      <c r="G650864" s="2"/>
    </row>
    <row r="650873" spans="7:7" x14ac:dyDescent="0.25">
      <c r="G650873" s="2"/>
    </row>
    <row r="650882" spans="7:7" x14ac:dyDescent="0.25">
      <c r="G650882" s="2"/>
    </row>
    <row r="650891" spans="7:7" x14ac:dyDescent="0.25">
      <c r="G650891" s="2"/>
    </row>
    <row r="650900" spans="7:7" x14ac:dyDescent="0.25">
      <c r="G650900" s="2"/>
    </row>
    <row r="650909" spans="7:7" x14ac:dyDescent="0.25">
      <c r="G650909" s="2"/>
    </row>
    <row r="650918" spans="7:7" x14ac:dyDescent="0.25">
      <c r="G650918" s="2"/>
    </row>
    <row r="650927" spans="7:7" x14ac:dyDescent="0.25">
      <c r="G650927" s="2"/>
    </row>
    <row r="650936" spans="7:7" x14ac:dyDescent="0.25">
      <c r="G650936" s="2"/>
    </row>
    <row r="650945" spans="7:7" x14ac:dyDescent="0.25">
      <c r="G650945" s="2"/>
    </row>
    <row r="650954" spans="7:7" x14ac:dyDescent="0.25">
      <c r="G650954" s="2"/>
    </row>
    <row r="650963" spans="7:7" x14ac:dyDescent="0.25">
      <c r="G650963" s="2"/>
    </row>
    <row r="650972" spans="7:7" x14ac:dyDescent="0.25">
      <c r="G650972" s="2"/>
    </row>
    <row r="650981" spans="7:7" x14ac:dyDescent="0.25">
      <c r="G650981" s="2"/>
    </row>
    <row r="650990" spans="7:7" x14ac:dyDescent="0.25">
      <c r="G650990" s="2"/>
    </row>
    <row r="650999" spans="7:7" x14ac:dyDescent="0.25">
      <c r="G650999" s="2"/>
    </row>
    <row r="651008" spans="7:7" x14ac:dyDescent="0.25">
      <c r="G651008" s="2"/>
    </row>
    <row r="651017" spans="7:7" x14ac:dyDescent="0.25">
      <c r="G651017" s="2"/>
    </row>
    <row r="651026" spans="7:7" x14ac:dyDescent="0.25">
      <c r="G651026" s="2"/>
    </row>
    <row r="651035" spans="7:7" x14ac:dyDescent="0.25">
      <c r="G651035" s="2"/>
    </row>
    <row r="651044" spans="7:7" x14ac:dyDescent="0.25">
      <c r="G651044" s="2"/>
    </row>
    <row r="651053" spans="7:7" x14ac:dyDescent="0.25">
      <c r="G651053" s="2"/>
    </row>
    <row r="651062" spans="7:7" x14ac:dyDescent="0.25">
      <c r="G651062" s="2"/>
    </row>
    <row r="651071" spans="7:7" x14ac:dyDescent="0.25">
      <c r="G651071" s="2"/>
    </row>
    <row r="651080" spans="7:7" x14ac:dyDescent="0.25">
      <c r="G651080" s="2"/>
    </row>
    <row r="651089" spans="7:7" x14ac:dyDescent="0.25">
      <c r="G651089" s="2"/>
    </row>
    <row r="651098" spans="7:7" x14ac:dyDescent="0.25">
      <c r="G651098" s="2"/>
    </row>
    <row r="651107" spans="7:7" x14ac:dyDescent="0.25">
      <c r="G651107" s="2"/>
    </row>
    <row r="651116" spans="7:7" x14ac:dyDescent="0.25">
      <c r="G651116" s="2"/>
    </row>
    <row r="651125" spans="7:7" x14ac:dyDescent="0.25">
      <c r="G651125" s="2"/>
    </row>
    <row r="651134" spans="7:7" x14ac:dyDescent="0.25">
      <c r="G651134" s="2"/>
    </row>
    <row r="651143" spans="7:7" x14ac:dyDescent="0.25">
      <c r="G651143" s="2"/>
    </row>
    <row r="651152" spans="7:7" x14ac:dyDescent="0.25">
      <c r="G651152" s="2"/>
    </row>
    <row r="651161" spans="7:7" x14ac:dyDescent="0.25">
      <c r="G651161" s="2"/>
    </row>
    <row r="651170" spans="7:7" x14ac:dyDescent="0.25">
      <c r="G651170" s="2"/>
    </row>
    <row r="651179" spans="7:7" x14ac:dyDescent="0.25">
      <c r="G651179" s="2"/>
    </row>
    <row r="651188" spans="7:7" x14ac:dyDescent="0.25">
      <c r="G651188" s="2"/>
    </row>
    <row r="651197" spans="7:7" x14ac:dyDescent="0.25">
      <c r="G651197" s="2"/>
    </row>
    <row r="651206" spans="7:7" x14ac:dyDescent="0.25">
      <c r="G651206" s="2"/>
    </row>
    <row r="651215" spans="7:7" x14ac:dyDescent="0.25">
      <c r="G651215" s="2"/>
    </row>
    <row r="651224" spans="7:7" x14ac:dyDescent="0.25">
      <c r="G651224" s="2"/>
    </row>
    <row r="651233" spans="7:7" x14ac:dyDescent="0.25">
      <c r="G651233" s="2"/>
    </row>
    <row r="651242" spans="7:7" x14ac:dyDescent="0.25">
      <c r="G651242" s="2"/>
    </row>
    <row r="651251" spans="7:7" x14ac:dyDescent="0.25">
      <c r="G651251" s="2"/>
    </row>
    <row r="651260" spans="7:7" x14ac:dyDescent="0.25">
      <c r="G651260" s="2"/>
    </row>
    <row r="651269" spans="7:7" x14ac:dyDescent="0.25">
      <c r="G651269" s="2"/>
    </row>
    <row r="651278" spans="7:7" x14ac:dyDescent="0.25">
      <c r="G651278" s="2"/>
    </row>
    <row r="651287" spans="7:7" x14ac:dyDescent="0.25">
      <c r="G651287" s="2"/>
    </row>
    <row r="651296" spans="7:7" x14ac:dyDescent="0.25">
      <c r="G651296" s="2"/>
    </row>
    <row r="651305" spans="7:7" x14ac:dyDescent="0.25">
      <c r="G651305" s="2"/>
    </row>
    <row r="651314" spans="7:7" x14ac:dyDescent="0.25">
      <c r="G651314" s="2"/>
    </row>
    <row r="651323" spans="7:7" x14ac:dyDescent="0.25">
      <c r="G651323" s="2"/>
    </row>
    <row r="651332" spans="7:7" x14ac:dyDescent="0.25">
      <c r="G651332" s="2"/>
    </row>
    <row r="651341" spans="7:7" x14ac:dyDescent="0.25">
      <c r="G651341" s="2"/>
    </row>
    <row r="651350" spans="7:7" x14ac:dyDescent="0.25">
      <c r="G651350" s="2"/>
    </row>
    <row r="651359" spans="7:7" x14ac:dyDescent="0.25">
      <c r="G651359" s="2"/>
    </row>
    <row r="651368" spans="7:7" x14ac:dyDescent="0.25">
      <c r="G651368" s="2"/>
    </row>
    <row r="651377" spans="7:7" x14ac:dyDescent="0.25">
      <c r="G651377" s="2"/>
    </row>
    <row r="651386" spans="7:7" x14ac:dyDescent="0.25">
      <c r="G651386" s="2"/>
    </row>
    <row r="651395" spans="7:7" x14ac:dyDescent="0.25">
      <c r="G651395" s="2"/>
    </row>
    <row r="651404" spans="7:7" x14ac:dyDescent="0.25">
      <c r="G651404" s="2"/>
    </row>
    <row r="651413" spans="7:7" x14ac:dyDescent="0.25">
      <c r="G651413" s="2"/>
    </row>
    <row r="651422" spans="7:7" x14ac:dyDescent="0.25">
      <c r="G651422" s="2"/>
    </row>
    <row r="651431" spans="7:7" x14ac:dyDescent="0.25">
      <c r="G651431" s="2"/>
    </row>
    <row r="651440" spans="7:7" x14ac:dyDescent="0.25">
      <c r="G651440" s="2"/>
    </row>
    <row r="651449" spans="7:7" x14ac:dyDescent="0.25">
      <c r="G651449" s="2"/>
    </row>
    <row r="651458" spans="7:7" x14ac:dyDescent="0.25">
      <c r="G651458" s="2"/>
    </row>
    <row r="651467" spans="7:7" x14ac:dyDescent="0.25">
      <c r="G651467" s="2"/>
    </row>
    <row r="651476" spans="7:7" x14ac:dyDescent="0.25">
      <c r="G651476" s="2"/>
    </row>
    <row r="651485" spans="7:7" x14ac:dyDescent="0.25">
      <c r="G651485" s="2"/>
    </row>
    <row r="651494" spans="7:7" x14ac:dyDescent="0.25">
      <c r="G651494" s="2"/>
    </row>
    <row r="651503" spans="7:7" x14ac:dyDescent="0.25">
      <c r="G651503" s="2"/>
    </row>
    <row r="651512" spans="7:7" x14ac:dyDescent="0.25">
      <c r="G651512" s="2"/>
    </row>
    <row r="651521" spans="7:7" x14ac:dyDescent="0.25">
      <c r="G651521" s="2"/>
    </row>
    <row r="651530" spans="7:7" x14ac:dyDescent="0.25">
      <c r="G651530" s="2"/>
    </row>
    <row r="651539" spans="7:7" x14ac:dyDescent="0.25">
      <c r="G651539" s="2"/>
    </row>
    <row r="651548" spans="7:7" x14ac:dyDescent="0.25">
      <c r="G651548" s="2"/>
    </row>
    <row r="651557" spans="7:7" x14ac:dyDescent="0.25">
      <c r="G651557" s="2"/>
    </row>
    <row r="651566" spans="7:7" x14ac:dyDescent="0.25">
      <c r="G651566" s="2"/>
    </row>
    <row r="651575" spans="7:7" x14ac:dyDescent="0.25">
      <c r="G651575" s="2"/>
    </row>
    <row r="651584" spans="7:7" x14ac:dyDescent="0.25">
      <c r="G651584" s="2"/>
    </row>
    <row r="651593" spans="7:7" x14ac:dyDescent="0.25">
      <c r="G651593" s="2"/>
    </row>
    <row r="651602" spans="7:7" x14ac:dyDescent="0.25">
      <c r="G651602" s="2"/>
    </row>
    <row r="651611" spans="7:7" x14ac:dyDescent="0.25">
      <c r="G651611" s="2"/>
    </row>
    <row r="651620" spans="7:7" x14ac:dyDescent="0.25">
      <c r="G651620" s="2"/>
    </row>
    <row r="651629" spans="7:7" x14ac:dyDescent="0.25">
      <c r="G651629" s="2"/>
    </row>
    <row r="651638" spans="7:7" x14ac:dyDescent="0.25">
      <c r="G651638" s="2"/>
    </row>
    <row r="651647" spans="7:7" x14ac:dyDescent="0.25">
      <c r="G651647" s="2"/>
    </row>
    <row r="651656" spans="7:7" x14ac:dyDescent="0.25">
      <c r="G651656" s="2"/>
    </row>
    <row r="651665" spans="7:7" x14ac:dyDescent="0.25">
      <c r="G651665" s="2"/>
    </row>
    <row r="651674" spans="7:7" x14ac:dyDescent="0.25">
      <c r="G651674" s="2"/>
    </row>
    <row r="651683" spans="7:7" x14ac:dyDescent="0.25">
      <c r="G651683" s="2"/>
    </row>
    <row r="651692" spans="7:7" x14ac:dyDescent="0.25">
      <c r="G651692" s="2"/>
    </row>
    <row r="651701" spans="7:7" x14ac:dyDescent="0.25">
      <c r="G651701" s="2"/>
    </row>
    <row r="651710" spans="7:7" x14ac:dyDescent="0.25">
      <c r="G651710" s="2"/>
    </row>
    <row r="651719" spans="7:7" x14ac:dyDescent="0.25">
      <c r="G651719" s="2"/>
    </row>
    <row r="651728" spans="7:7" x14ac:dyDescent="0.25">
      <c r="G651728" s="2"/>
    </row>
    <row r="651737" spans="7:7" x14ac:dyDescent="0.25">
      <c r="G651737" s="2"/>
    </row>
    <row r="651746" spans="7:7" x14ac:dyDescent="0.25">
      <c r="G651746" s="2"/>
    </row>
    <row r="651755" spans="7:7" x14ac:dyDescent="0.25">
      <c r="G651755" s="2"/>
    </row>
    <row r="651764" spans="7:7" x14ac:dyDescent="0.25">
      <c r="G651764" s="2"/>
    </row>
    <row r="651773" spans="7:7" x14ac:dyDescent="0.25">
      <c r="G651773" s="2"/>
    </row>
    <row r="651782" spans="7:7" x14ac:dyDescent="0.25">
      <c r="G651782" s="2"/>
    </row>
    <row r="651791" spans="7:7" x14ac:dyDescent="0.25">
      <c r="G651791" s="2"/>
    </row>
    <row r="651800" spans="7:7" x14ac:dyDescent="0.25">
      <c r="G651800" s="2"/>
    </row>
    <row r="651809" spans="7:7" x14ac:dyDescent="0.25">
      <c r="G651809" s="2"/>
    </row>
    <row r="651818" spans="7:7" x14ac:dyDescent="0.25">
      <c r="G651818" s="2"/>
    </row>
    <row r="651827" spans="7:7" x14ac:dyDescent="0.25">
      <c r="G651827" s="2"/>
    </row>
    <row r="651836" spans="7:7" x14ac:dyDescent="0.25">
      <c r="G651836" s="2"/>
    </row>
    <row r="651845" spans="7:7" x14ac:dyDescent="0.25">
      <c r="G651845" s="2"/>
    </row>
    <row r="651854" spans="7:7" x14ac:dyDescent="0.25">
      <c r="G651854" s="2"/>
    </row>
    <row r="651863" spans="7:7" x14ac:dyDescent="0.25">
      <c r="G651863" s="2"/>
    </row>
    <row r="651872" spans="7:7" x14ac:dyDescent="0.25">
      <c r="G651872" s="2"/>
    </row>
    <row r="651881" spans="7:7" x14ac:dyDescent="0.25">
      <c r="G651881" s="2"/>
    </row>
    <row r="651890" spans="7:7" x14ac:dyDescent="0.25">
      <c r="G651890" s="2"/>
    </row>
    <row r="651899" spans="7:7" x14ac:dyDescent="0.25">
      <c r="G651899" s="2"/>
    </row>
    <row r="651908" spans="7:7" x14ac:dyDescent="0.25">
      <c r="G651908" s="2"/>
    </row>
    <row r="651917" spans="7:7" x14ac:dyDescent="0.25">
      <c r="G651917" s="2"/>
    </row>
    <row r="651926" spans="7:7" x14ac:dyDescent="0.25">
      <c r="G651926" s="2"/>
    </row>
    <row r="651935" spans="7:7" x14ac:dyDescent="0.25">
      <c r="G651935" s="2"/>
    </row>
    <row r="651944" spans="7:7" x14ac:dyDescent="0.25">
      <c r="G651944" s="2"/>
    </row>
    <row r="651953" spans="7:7" x14ac:dyDescent="0.25">
      <c r="G651953" s="2"/>
    </row>
    <row r="651962" spans="7:7" x14ac:dyDescent="0.25">
      <c r="G651962" s="2"/>
    </row>
    <row r="651971" spans="7:7" x14ac:dyDescent="0.25">
      <c r="G651971" s="2"/>
    </row>
    <row r="651980" spans="7:7" x14ac:dyDescent="0.25">
      <c r="G651980" s="2"/>
    </row>
    <row r="651989" spans="7:7" x14ac:dyDescent="0.25">
      <c r="G651989" s="2"/>
    </row>
    <row r="651998" spans="7:7" x14ac:dyDescent="0.25">
      <c r="G651998" s="2"/>
    </row>
    <row r="652007" spans="7:7" x14ac:dyDescent="0.25">
      <c r="G652007" s="2"/>
    </row>
    <row r="652016" spans="7:7" x14ac:dyDescent="0.25">
      <c r="G652016" s="2"/>
    </row>
    <row r="652025" spans="7:7" x14ac:dyDescent="0.25">
      <c r="G652025" s="2"/>
    </row>
    <row r="652034" spans="7:7" x14ac:dyDescent="0.25">
      <c r="G652034" s="2"/>
    </row>
    <row r="652043" spans="7:7" x14ac:dyDescent="0.25">
      <c r="G652043" s="2"/>
    </row>
    <row r="652052" spans="7:7" x14ac:dyDescent="0.25">
      <c r="G652052" s="2"/>
    </row>
    <row r="652061" spans="7:7" x14ac:dyDescent="0.25">
      <c r="G652061" s="2"/>
    </row>
    <row r="652070" spans="7:7" x14ac:dyDescent="0.25">
      <c r="G652070" s="2"/>
    </row>
    <row r="652079" spans="7:7" x14ac:dyDescent="0.25">
      <c r="G652079" s="2"/>
    </row>
    <row r="652088" spans="7:7" x14ac:dyDescent="0.25">
      <c r="G652088" s="2"/>
    </row>
    <row r="652097" spans="7:7" x14ac:dyDescent="0.25">
      <c r="G652097" s="2"/>
    </row>
    <row r="652106" spans="7:7" x14ac:dyDescent="0.25">
      <c r="G652106" s="2"/>
    </row>
    <row r="652115" spans="7:7" x14ac:dyDescent="0.25">
      <c r="G652115" s="2"/>
    </row>
    <row r="652124" spans="7:7" x14ac:dyDescent="0.25">
      <c r="G652124" s="2"/>
    </row>
    <row r="652133" spans="7:7" x14ac:dyDescent="0.25">
      <c r="G652133" s="2"/>
    </row>
    <row r="652142" spans="7:7" x14ac:dyDescent="0.25">
      <c r="G652142" s="2"/>
    </row>
    <row r="652151" spans="7:7" x14ac:dyDescent="0.25">
      <c r="G652151" s="2"/>
    </row>
    <row r="652160" spans="7:7" x14ac:dyDescent="0.25">
      <c r="G652160" s="2"/>
    </row>
    <row r="652169" spans="7:7" x14ac:dyDescent="0.25">
      <c r="G652169" s="2"/>
    </row>
    <row r="652178" spans="7:7" x14ac:dyDescent="0.25">
      <c r="G652178" s="2"/>
    </row>
    <row r="652187" spans="7:7" x14ac:dyDescent="0.25">
      <c r="G652187" s="2"/>
    </row>
    <row r="652196" spans="7:7" x14ac:dyDescent="0.25">
      <c r="G652196" s="2"/>
    </row>
    <row r="652205" spans="7:7" x14ac:dyDescent="0.25">
      <c r="G652205" s="2"/>
    </row>
    <row r="652214" spans="7:7" x14ac:dyDescent="0.25">
      <c r="G652214" s="2"/>
    </row>
    <row r="652223" spans="7:7" x14ac:dyDescent="0.25">
      <c r="G652223" s="2"/>
    </row>
    <row r="652232" spans="7:7" x14ac:dyDescent="0.25">
      <c r="G652232" s="2"/>
    </row>
    <row r="652241" spans="7:7" x14ac:dyDescent="0.25">
      <c r="G652241" s="2"/>
    </row>
    <row r="652250" spans="7:7" x14ac:dyDescent="0.25">
      <c r="G652250" s="2"/>
    </row>
    <row r="652259" spans="7:7" x14ac:dyDescent="0.25">
      <c r="G652259" s="2"/>
    </row>
    <row r="652268" spans="7:7" x14ac:dyDescent="0.25">
      <c r="G652268" s="2"/>
    </row>
    <row r="652277" spans="7:7" x14ac:dyDescent="0.25">
      <c r="G652277" s="2"/>
    </row>
    <row r="652286" spans="7:7" x14ac:dyDescent="0.25">
      <c r="G652286" s="2"/>
    </row>
    <row r="652295" spans="7:7" x14ac:dyDescent="0.25">
      <c r="G652295" s="2"/>
    </row>
    <row r="652304" spans="7:7" x14ac:dyDescent="0.25">
      <c r="G652304" s="2"/>
    </row>
    <row r="652313" spans="7:7" x14ac:dyDescent="0.25">
      <c r="G652313" s="2"/>
    </row>
    <row r="652322" spans="7:7" x14ac:dyDescent="0.25">
      <c r="G652322" s="2"/>
    </row>
    <row r="652331" spans="7:7" x14ac:dyDescent="0.25">
      <c r="G652331" s="2"/>
    </row>
    <row r="652340" spans="7:7" x14ac:dyDescent="0.25">
      <c r="G652340" s="2"/>
    </row>
    <row r="652349" spans="7:7" x14ac:dyDescent="0.25">
      <c r="G652349" s="2"/>
    </row>
    <row r="652358" spans="7:7" x14ac:dyDescent="0.25">
      <c r="G652358" s="2"/>
    </row>
    <row r="652367" spans="7:7" x14ac:dyDescent="0.25">
      <c r="G652367" s="2"/>
    </row>
    <row r="652376" spans="7:7" x14ac:dyDescent="0.25">
      <c r="G652376" s="2"/>
    </row>
    <row r="652385" spans="7:7" x14ac:dyDescent="0.25">
      <c r="G652385" s="2"/>
    </row>
    <row r="652394" spans="7:7" x14ac:dyDescent="0.25">
      <c r="G652394" s="2"/>
    </row>
    <row r="652403" spans="7:7" x14ac:dyDescent="0.25">
      <c r="G652403" s="2"/>
    </row>
    <row r="652412" spans="7:7" x14ac:dyDescent="0.25">
      <c r="G652412" s="2"/>
    </row>
    <row r="652421" spans="7:7" x14ac:dyDescent="0.25">
      <c r="G652421" s="2"/>
    </row>
    <row r="652430" spans="7:7" x14ac:dyDescent="0.25">
      <c r="G652430" s="2"/>
    </row>
    <row r="652439" spans="7:7" x14ac:dyDescent="0.25">
      <c r="G652439" s="2"/>
    </row>
    <row r="652448" spans="7:7" x14ac:dyDescent="0.25">
      <c r="G652448" s="2"/>
    </row>
    <row r="652457" spans="7:7" x14ac:dyDescent="0.25">
      <c r="G652457" s="2"/>
    </row>
    <row r="652466" spans="7:7" x14ac:dyDescent="0.25">
      <c r="G652466" s="2"/>
    </row>
    <row r="652475" spans="7:7" x14ac:dyDescent="0.25">
      <c r="G652475" s="2"/>
    </row>
    <row r="652484" spans="7:7" x14ac:dyDescent="0.25">
      <c r="G652484" s="2"/>
    </row>
    <row r="652493" spans="7:7" x14ac:dyDescent="0.25">
      <c r="G652493" s="2"/>
    </row>
    <row r="652502" spans="7:7" x14ac:dyDescent="0.25">
      <c r="G652502" s="2"/>
    </row>
    <row r="652511" spans="7:7" x14ac:dyDescent="0.25">
      <c r="G652511" s="2"/>
    </row>
    <row r="652520" spans="7:7" x14ac:dyDescent="0.25">
      <c r="G652520" s="2"/>
    </row>
    <row r="652529" spans="7:7" x14ac:dyDescent="0.25">
      <c r="G652529" s="2"/>
    </row>
    <row r="652538" spans="7:7" x14ac:dyDescent="0.25">
      <c r="G652538" s="2"/>
    </row>
    <row r="652547" spans="7:7" x14ac:dyDescent="0.25">
      <c r="G652547" s="2"/>
    </row>
    <row r="652556" spans="7:7" x14ac:dyDescent="0.25">
      <c r="G652556" s="2"/>
    </row>
    <row r="652565" spans="7:7" x14ac:dyDescent="0.25">
      <c r="G652565" s="2"/>
    </row>
    <row r="652574" spans="7:7" x14ac:dyDescent="0.25">
      <c r="G652574" s="2"/>
    </row>
    <row r="652583" spans="7:7" x14ac:dyDescent="0.25">
      <c r="G652583" s="2"/>
    </row>
    <row r="652592" spans="7:7" x14ac:dyDescent="0.25">
      <c r="G652592" s="2"/>
    </row>
    <row r="652601" spans="7:7" x14ac:dyDescent="0.25">
      <c r="G652601" s="2"/>
    </row>
    <row r="652610" spans="7:7" x14ac:dyDescent="0.25">
      <c r="G652610" s="2"/>
    </row>
    <row r="652619" spans="7:7" x14ac:dyDescent="0.25">
      <c r="G652619" s="2"/>
    </row>
    <row r="652628" spans="7:7" x14ac:dyDescent="0.25">
      <c r="G652628" s="2"/>
    </row>
    <row r="652637" spans="7:7" x14ac:dyDescent="0.25">
      <c r="G652637" s="2"/>
    </row>
    <row r="652646" spans="7:7" x14ac:dyDescent="0.25">
      <c r="G652646" s="2"/>
    </row>
    <row r="652655" spans="7:7" x14ac:dyDescent="0.25">
      <c r="G652655" s="2"/>
    </row>
    <row r="652664" spans="7:7" x14ac:dyDescent="0.25">
      <c r="G652664" s="2"/>
    </row>
    <row r="652673" spans="7:7" x14ac:dyDescent="0.25">
      <c r="G652673" s="2"/>
    </row>
    <row r="652682" spans="7:7" x14ac:dyDescent="0.25">
      <c r="G652682" s="2"/>
    </row>
    <row r="652691" spans="7:7" x14ac:dyDescent="0.25">
      <c r="G652691" s="2"/>
    </row>
    <row r="652700" spans="7:7" x14ac:dyDescent="0.25">
      <c r="G652700" s="2"/>
    </row>
    <row r="652709" spans="7:7" x14ac:dyDescent="0.25">
      <c r="G652709" s="2"/>
    </row>
    <row r="652718" spans="7:7" x14ac:dyDescent="0.25">
      <c r="G652718" s="2"/>
    </row>
    <row r="652727" spans="7:7" x14ac:dyDescent="0.25">
      <c r="G652727" s="2"/>
    </row>
    <row r="652736" spans="7:7" x14ac:dyDescent="0.25">
      <c r="G652736" s="2"/>
    </row>
    <row r="652745" spans="7:7" x14ac:dyDescent="0.25">
      <c r="G652745" s="2"/>
    </row>
    <row r="652754" spans="7:7" x14ac:dyDescent="0.25">
      <c r="G652754" s="2"/>
    </row>
    <row r="652763" spans="7:7" x14ac:dyDescent="0.25">
      <c r="G652763" s="2"/>
    </row>
    <row r="652772" spans="7:7" x14ac:dyDescent="0.25">
      <c r="G652772" s="2"/>
    </row>
    <row r="652781" spans="7:7" x14ac:dyDescent="0.25">
      <c r="G652781" s="2"/>
    </row>
    <row r="652790" spans="7:7" x14ac:dyDescent="0.25">
      <c r="G652790" s="2"/>
    </row>
    <row r="652799" spans="7:7" x14ac:dyDescent="0.25">
      <c r="G652799" s="2"/>
    </row>
    <row r="652808" spans="7:7" x14ac:dyDescent="0.25">
      <c r="G652808" s="2"/>
    </row>
    <row r="652817" spans="7:7" x14ac:dyDescent="0.25">
      <c r="G652817" s="2"/>
    </row>
    <row r="652826" spans="7:7" x14ac:dyDescent="0.25">
      <c r="G652826" s="2"/>
    </row>
    <row r="652835" spans="7:7" x14ac:dyDescent="0.25">
      <c r="G652835" s="2"/>
    </row>
    <row r="652844" spans="7:7" x14ac:dyDescent="0.25">
      <c r="G652844" s="2"/>
    </row>
    <row r="652853" spans="7:7" x14ac:dyDescent="0.25">
      <c r="G652853" s="2"/>
    </row>
    <row r="652862" spans="7:7" x14ac:dyDescent="0.25">
      <c r="G652862" s="2"/>
    </row>
    <row r="652871" spans="7:7" x14ac:dyDescent="0.25">
      <c r="G652871" s="2"/>
    </row>
    <row r="652880" spans="7:7" x14ac:dyDescent="0.25">
      <c r="G652880" s="2"/>
    </row>
    <row r="652889" spans="7:7" x14ac:dyDescent="0.25">
      <c r="G652889" s="2"/>
    </row>
    <row r="652898" spans="7:7" x14ac:dyDescent="0.25">
      <c r="G652898" s="2"/>
    </row>
    <row r="652907" spans="7:7" x14ac:dyDescent="0.25">
      <c r="G652907" s="2"/>
    </row>
    <row r="652916" spans="7:7" x14ac:dyDescent="0.25">
      <c r="G652916" s="2"/>
    </row>
    <row r="652925" spans="7:7" x14ac:dyDescent="0.25">
      <c r="G652925" s="2"/>
    </row>
    <row r="652934" spans="7:7" x14ac:dyDescent="0.25">
      <c r="G652934" s="2"/>
    </row>
    <row r="652943" spans="7:7" x14ac:dyDescent="0.25">
      <c r="G652943" s="2"/>
    </row>
    <row r="652952" spans="7:7" x14ac:dyDescent="0.25">
      <c r="G652952" s="2"/>
    </row>
    <row r="652961" spans="7:7" x14ac:dyDescent="0.25">
      <c r="G652961" s="2"/>
    </row>
    <row r="652970" spans="7:7" x14ac:dyDescent="0.25">
      <c r="G652970" s="2"/>
    </row>
    <row r="652979" spans="7:7" x14ac:dyDescent="0.25">
      <c r="G652979" s="2"/>
    </row>
    <row r="652988" spans="7:7" x14ac:dyDescent="0.25">
      <c r="G652988" s="2"/>
    </row>
    <row r="652997" spans="7:7" x14ac:dyDescent="0.25">
      <c r="G652997" s="2"/>
    </row>
    <row r="653006" spans="7:7" x14ac:dyDescent="0.25">
      <c r="G653006" s="2"/>
    </row>
    <row r="653015" spans="7:7" x14ac:dyDescent="0.25">
      <c r="G653015" s="2"/>
    </row>
    <row r="653024" spans="7:7" x14ac:dyDescent="0.25">
      <c r="G653024" s="2"/>
    </row>
    <row r="653033" spans="7:7" x14ac:dyDescent="0.25">
      <c r="G653033" s="2"/>
    </row>
    <row r="653042" spans="7:7" x14ac:dyDescent="0.25">
      <c r="G653042" s="2"/>
    </row>
    <row r="653051" spans="7:7" x14ac:dyDescent="0.25">
      <c r="G653051" s="2"/>
    </row>
    <row r="653060" spans="7:7" x14ac:dyDescent="0.25">
      <c r="G653060" s="2"/>
    </row>
    <row r="653069" spans="7:7" x14ac:dyDescent="0.25">
      <c r="G653069" s="2"/>
    </row>
    <row r="653078" spans="7:7" x14ac:dyDescent="0.25">
      <c r="G653078" s="2"/>
    </row>
    <row r="653087" spans="7:7" x14ac:dyDescent="0.25">
      <c r="G653087" s="2"/>
    </row>
    <row r="653096" spans="7:7" x14ac:dyDescent="0.25">
      <c r="G653096" s="2"/>
    </row>
    <row r="653105" spans="7:7" x14ac:dyDescent="0.25">
      <c r="G653105" s="2"/>
    </row>
    <row r="653114" spans="7:7" x14ac:dyDescent="0.25">
      <c r="G653114" s="2"/>
    </row>
    <row r="653123" spans="7:7" x14ac:dyDescent="0.25">
      <c r="G653123" s="2"/>
    </row>
    <row r="653132" spans="7:7" x14ac:dyDescent="0.25">
      <c r="G653132" s="2"/>
    </row>
    <row r="653141" spans="7:7" x14ac:dyDescent="0.25">
      <c r="G653141" s="2"/>
    </row>
    <row r="653150" spans="7:7" x14ac:dyDescent="0.25">
      <c r="G653150" s="2"/>
    </row>
    <row r="653159" spans="7:7" x14ac:dyDescent="0.25">
      <c r="G653159" s="2"/>
    </row>
    <row r="653168" spans="7:7" x14ac:dyDescent="0.25">
      <c r="G653168" s="2"/>
    </row>
    <row r="653177" spans="7:7" x14ac:dyDescent="0.25">
      <c r="G653177" s="2"/>
    </row>
    <row r="653186" spans="7:7" x14ac:dyDescent="0.25">
      <c r="G653186" s="2"/>
    </row>
    <row r="653195" spans="7:7" x14ac:dyDescent="0.25">
      <c r="G653195" s="2"/>
    </row>
    <row r="653204" spans="7:7" x14ac:dyDescent="0.25">
      <c r="G653204" s="2"/>
    </row>
    <row r="653213" spans="7:7" x14ac:dyDescent="0.25">
      <c r="G653213" s="2"/>
    </row>
    <row r="653222" spans="7:7" x14ac:dyDescent="0.25">
      <c r="G653222" s="2"/>
    </row>
    <row r="653231" spans="7:7" x14ac:dyDescent="0.25">
      <c r="G653231" s="2"/>
    </row>
    <row r="653240" spans="7:7" x14ac:dyDescent="0.25">
      <c r="G653240" s="2"/>
    </row>
    <row r="653249" spans="7:7" x14ac:dyDescent="0.25">
      <c r="G653249" s="2"/>
    </row>
    <row r="653258" spans="7:7" x14ac:dyDescent="0.25">
      <c r="G653258" s="2"/>
    </row>
    <row r="653267" spans="7:7" x14ac:dyDescent="0.25">
      <c r="G653267" s="2"/>
    </row>
    <row r="653276" spans="7:7" x14ac:dyDescent="0.25">
      <c r="G653276" s="2"/>
    </row>
    <row r="653285" spans="7:7" x14ac:dyDescent="0.25">
      <c r="G653285" s="2"/>
    </row>
    <row r="653294" spans="7:7" x14ac:dyDescent="0.25">
      <c r="G653294" s="2"/>
    </row>
    <row r="653303" spans="7:7" x14ac:dyDescent="0.25">
      <c r="G653303" s="2"/>
    </row>
    <row r="653312" spans="7:7" x14ac:dyDescent="0.25">
      <c r="G653312" s="2"/>
    </row>
    <row r="653321" spans="7:7" x14ac:dyDescent="0.25">
      <c r="G653321" s="2"/>
    </row>
    <row r="653330" spans="7:7" x14ac:dyDescent="0.25">
      <c r="G653330" s="2"/>
    </row>
    <row r="653339" spans="7:7" x14ac:dyDescent="0.25">
      <c r="G653339" s="2"/>
    </row>
    <row r="653348" spans="7:7" x14ac:dyDescent="0.25">
      <c r="G653348" s="2"/>
    </row>
    <row r="653357" spans="7:7" x14ac:dyDescent="0.25">
      <c r="G653357" s="2"/>
    </row>
    <row r="653366" spans="7:7" x14ac:dyDescent="0.25">
      <c r="G653366" s="2"/>
    </row>
    <row r="653375" spans="7:7" x14ac:dyDescent="0.25">
      <c r="G653375" s="2"/>
    </row>
    <row r="653384" spans="7:7" x14ac:dyDescent="0.25">
      <c r="G653384" s="2"/>
    </row>
    <row r="653393" spans="7:7" x14ac:dyDescent="0.25">
      <c r="G653393" s="2"/>
    </row>
    <row r="653402" spans="7:7" x14ac:dyDescent="0.25">
      <c r="G653402" s="2"/>
    </row>
    <row r="653411" spans="7:7" x14ac:dyDescent="0.25">
      <c r="G653411" s="2"/>
    </row>
    <row r="653420" spans="7:7" x14ac:dyDescent="0.25">
      <c r="G653420" s="2"/>
    </row>
    <row r="653429" spans="7:7" x14ac:dyDescent="0.25">
      <c r="G653429" s="2"/>
    </row>
    <row r="653438" spans="7:7" x14ac:dyDescent="0.25">
      <c r="G653438" s="2"/>
    </row>
    <row r="653447" spans="7:7" x14ac:dyDescent="0.25">
      <c r="G653447" s="2"/>
    </row>
    <row r="653456" spans="7:7" x14ac:dyDescent="0.25">
      <c r="G653456" s="2"/>
    </row>
    <row r="653465" spans="7:7" x14ac:dyDescent="0.25">
      <c r="G653465" s="2"/>
    </row>
    <row r="653474" spans="7:7" x14ac:dyDescent="0.25">
      <c r="G653474" s="2"/>
    </row>
    <row r="653483" spans="7:7" x14ac:dyDescent="0.25">
      <c r="G653483" s="2"/>
    </row>
    <row r="653492" spans="7:7" x14ac:dyDescent="0.25">
      <c r="G653492" s="2"/>
    </row>
    <row r="653501" spans="7:7" x14ac:dyDescent="0.25">
      <c r="G653501" s="2"/>
    </row>
    <row r="653510" spans="7:7" x14ac:dyDescent="0.25">
      <c r="G653510" s="2"/>
    </row>
    <row r="653519" spans="7:7" x14ac:dyDescent="0.25">
      <c r="G653519" s="2"/>
    </row>
    <row r="653528" spans="7:7" x14ac:dyDescent="0.25">
      <c r="G653528" s="2"/>
    </row>
    <row r="653537" spans="7:7" x14ac:dyDescent="0.25">
      <c r="G653537" s="2"/>
    </row>
    <row r="653546" spans="7:7" x14ac:dyDescent="0.25">
      <c r="G653546" s="2"/>
    </row>
    <row r="653555" spans="7:7" x14ac:dyDescent="0.25">
      <c r="G653555" s="2"/>
    </row>
    <row r="653564" spans="7:7" x14ac:dyDescent="0.25">
      <c r="G653564" s="2"/>
    </row>
    <row r="653573" spans="7:7" x14ac:dyDescent="0.25">
      <c r="G653573" s="2"/>
    </row>
    <row r="653582" spans="7:7" x14ac:dyDescent="0.25">
      <c r="G653582" s="2"/>
    </row>
    <row r="653591" spans="7:7" x14ac:dyDescent="0.25">
      <c r="G653591" s="2"/>
    </row>
    <row r="653600" spans="7:7" x14ac:dyDescent="0.25">
      <c r="G653600" s="2"/>
    </row>
    <row r="653609" spans="7:7" x14ac:dyDescent="0.25">
      <c r="G653609" s="2"/>
    </row>
    <row r="653618" spans="7:7" x14ac:dyDescent="0.25">
      <c r="G653618" s="2"/>
    </row>
    <row r="653627" spans="7:7" x14ac:dyDescent="0.25">
      <c r="G653627" s="2"/>
    </row>
    <row r="653636" spans="7:7" x14ac:dyDescent="0.25">
      <c r="G653636" s="2"/>
    </row>
    <row r="653645" spans="7:7" x14ac:dyDescent="0.25">
      <c r="G653645" s="2"/>
    </row>
    <row r="653654" spans="7:7" x14ac:dyDescent="0.25">
      <c r="G653654" s="2"/>
    </row>
    <row r="653663" spans="7:7" x14ac:dyDescent="0.25">
      <c r="G653663" s="2"/>
    </row>
    <row r="653672" spans="7:7" x14ac:dyDescent="0.25">
      <c r="G653672" s="2"/>
    </row>
    <row r="653681" spans="7:7" x14ac:dyDescent="0.25">
      <c r="G653681" s="2"/>
    </row>
    <row r="653690" spans="7:7" x14ac:dyDescent="0.25">
      <c r="G653690" s="2"/>
    </row>
    <row r="653699" spans="7:7" x14ac:dyDescent="0.25">
      <c r="G653699" s="2"/>
    </row>
    <row r="653708" spans="7:7" x14ac:dyDescent="0.25">
      <c r="G653708" s="2"/>
    </row>
    <row r="653717" spans="7:7" x14ac:dyDescent="0.25">
      <c r="G653717" s="2"/>
    </row>
    <row r="653726" spans="7:7" x14ac:dyDescent="0.25">
      <c r="G653726" s="2"/>
    </row>
    <row r="653735" spans="7:7" x14ac:dyDescent="0.25">
      <c r="G653735" s="2"/>
    </row>
    <row r="653744" spans="7:7" x14ac:dyDescent="0.25">
      <c r="G653744" s="2"/>
    </row>
    <row r="653753" spans="7:7" x14ac:dyDescent="0.25">
      <c r="G653753" s="2"/>
    </row>
    <row r="653762" spans="7:7" x14ac:dyDescent="0.25">
      <c r="G653762" s="2"/>
    </row>
    <row r="653771" spans="7:7" x14ac:dyDescent="0.25">
      <c r="G653771" s="2"/>
    </row>
    <row r="653780" spans="7:7" x14ac:dyDescent="0.25">
      <c r="G653780" s="2"/>
    </row>
    <row r="653789" spans="7:7" x14ac:dyDescent="0.25">
      <c r="G653789" s="2"/>
    </row>
    <row r="653798" spans="7:7" x14ac:dyDescent="0.25">
      <c r="G653798" s="2"/>
    </row>
    <row r="653807" spans="7:7" x14ac:dyDescent="0.25">
      <c r="G653807" s="2"/>
    </row>
    <row r="653816" spans="7:7" x14ac:dyDescent="0.25">
      <c r="G653816" s="2"/>
    </row>
    <row r="653825" spans="7:7" x14ac:dyDescent="0.25">
      <c r="G653825" s="2"/>
    </row>
    <row r="653834" spans="7:7" x14ac:dyDescent="0.25">
      <c r="G653834" s="2"/>
    </row>
    <row r="653843" spans="7:7" x14ac:dyDescent="0.25">
      <c r="G653843" s="2"/>
    </row>
    <row r="653852" spans="7:7" x14ac:dyDescent="0.25">
      <c r="G653852" s="2"/>
    </row>
    <row r="653861" spans="7:7" x14ac:dyDescent="0.25">
      <c r="G653861" s="2"/>
    </row>
    <row r="653870" spans="7:7" x14ac:dyDescent="0.25">
      <c r="G653870" s="2"/>
    </row>
    <row r="653879" spans="7:7" x14ac:dyDescent="0.25">
      <c r="G653879" s="2"/>
    </row>
    <row r="653888" spans="7:7" x14ac:dyDescent="0.25">
      <c r="G653888" s="2"/>
    </row>
    <row r="653897" spans="7:7" x14ac:dyDescent="0.25">
      <c r="G653897" s="2"/>
    </row>
    <row r="653906" spans="7:7" x14ac:dyDescent="0.25">
      <c r="G653906" s="2"/>
    </row>
    <row r="653915" spans="7:7" x14ac:dyDescent="0.25">
      <c r="G653915" s="2"/>
    </row>
    <row r="653924" spans="7:7" x14ac:dyDescent="0.25">
      <c r="G653924" s="2"/>
    </row>
    <row r="653933" spans="7:7" x14ac:dyDescent="0.25">
      <c r="G653933" s="2"/>
    </row>
    <row r="653942" spans="7:7" x14ac:dyDescent="0.25">
      <c r="G653942" s="2"/>
    </row>
    <row r="653951" spans="7:7" x14ac:dyDescent="0.25">
      <c r="G653951" s="2"/>
    </row>
    <row r="653960" spans="7:7" x14ac:dyDescent="0.25">
      <c r="G653960" s="2"/>
    </row>
    <row r="653969" spans="7:7" x14ac:dyDescent="0.25">
      <c r="G653969" s="2"/>
    </row>
    <row r="653978" spans="7:7" x14ac:dyDescent="0.25">
      <c r="G653978" s="2"/>
    </row>
    <row r="653987" spans="7:7" x14ac:dyDescent="0.25">
      <c r="G653987" s="2"/>
    </row>
    <row r="653996" spans="7:7" x14ac:dyDescent="0.25">
      <c r="G653996" s="2"/>
    </row>
    <row r="654005" spans="7:7" x14ac:dyDescent="0.25">
      <c r="G654005" s="2"/>
    </row>
    <row r="654014" spans="7:7" x14ac:dyDescent="0.25">
      <c r="G654014" s="2"/>
    </row>
    <row r="654023" spans="7:7" x14ac:dyDescent="0.25">
      <c r="G654023" s="2"/>
    </row>
    <row r="654032" spans="7:7" x14ac:dyDescent="0.25">
      <c r="G654032" s="2"/>
    </row>
    <row r="654041" spans="7:7" x14ac:dyDescent="0.25">
      <c r="G654041" s="2"/>
    </row>
    <row r="654050" spans="7:7" x14ac:dyDescent="0.25">
      <c r="G654050" s="2"/>
    </row>
    <row r="654059" spans="7:7" x14ac:dyDescent="0.25">
      <c r="G654059" s="2"/>
    </row>
    <row r="654068" spans="7:7" x14ac:dyDescent="0.25">
      <c r="G654068" s="2"/>
    </row>
    <row r="654077" spans="7:7" x14ac:dyDescent="0.25">
      <c r="G654077" s="2"/>
    </row>
    <row r="654086" spans="7:7" x14ac:dyDescent="0.25">
      <c r="G654086" s="2"/>
    </row>
    <row r="654095" spans="7:7" x14ac:dyDescent="0.25">
      <c r="G654095" s="2"/>
    </row>
    <row r="654104" spans="7:7" x14ac:dyDescent="0.25">
      <c r="G654104" s="2"/>
    </row>
    <row r="654113" spans="7:7" x14ac:dyDescent="0.25">
      <c r="G654113" s="2"/>
    </row>
    <row r="654122" spans="7:7" x14ac:dyDescent="0.25">
      <c r="G654122" s="2"/>
    </row>
    <row r="654131" spans="7:7" x14ac:dyDescent="0.25">
      <c r="G654131" s="2"/>
    </row>
    <row r="654140" spans="7:7" x14ac:dyDescent="0.25">
      <c r="G654140" s="2"/>
    </row>
    <row r="654149" spans="7:7" x14ac:dyDescent="0.25">
      <c r="G654149" s="2"/>
    </row>
    <row r="654158" spans="7:7" x14ac:dyDescent="0.25">
      <c r="G654158" s="2"/>
    </row>
    <row r="654167" spans="7:7" x14ac:dyDescent="0.25">
      <c r="G654167" s="2"/>
    </row>
    <row r="654176" spans="7:7" x14ac:dyDescent="0.25">
      <c r="G654176" s="2"/>
    </row>
    <row r="654185" spans="7:7" x14ac:dyDescent="0.25">
      <c r="G654185" s="2"/>
    </row>
    <row r="654194" spans="7:7" x14ac:dyDescent="0.25">
      <c r="G654194" s="2"/>
    </row>
    <row r="654203" spans="7:7" x14ac:dyDescent="0.25">
      <c r="G654203" s="2"/>
    </row>
    <row r="654212" spans="7:7" x14ac:dyDescent="0.25">
      <c r="G654212" s="2"/>
    </row>
    <row r="654221" spans="7:7" x14ac:dyDescent="0.25">
      <c r="G654221" s="2"/>
    </row>
    <row r="654230" spans="7:7" x14ac:dyDescent="0.25">
      <c r="G654230" s="2"/>
    </row>
    <row r="654239" spans="7:7" x14ac:dyDescent="0.25">
      <c r="G654239" s="2"/>
    </row>
    <row r="654248" spans="7:7" x14ac:dyDescent="0.25">
      <c r="G654248" s="2"/>
    </row>
    <row r="654257" spans="7:7" x14ac:dyDescent="0.25">
      <c r="G654257" s="2"/>
    </row>
    <row r="654266" spans="7:7" x14ac:dyDescent="0.25">
      <c r="G654266" s="2"/>
    </row>
    <row r="654275" spans="7:7" x14ac:dyDescent="0.25">
      <c r="G654275" s="2"/>
    </row>
    <row r="654284" spans="7:7" x14ac:dyDescent="0.25">
      <c r="G654284" s="2"/>
    </row>
    <row r="654293" spans="7:7" x14ac:dyDescent="0.25">
      <c r="G654293" s="2"/>
    </row>
    <row r="654302" spans="7:7" x14ac:dyDescent="0.25">
      <c r="G654302" s="2"/>
    </row>
    <row r="654311" spans="7:7" x14ac:dyDescent="0.25">
      <c r="G654311" s="2"/>
    </row>
    <row r="654320" spans="7:7" x14ac:dyDescent="0.25">
      <c r="G654320" s="2"/>
    </row>
    <row r="654329" spans="7:7" x14ac:dyDescent="0.25">
      <c r="G654329" s="2"/>
    </row>
    <row r="654338" spans="7:7" x14ac:dyDescent="0.25">
      <c r="G654338" s="2"/>
    </row>
    <row r="654347" spans="7:7" x14ac:dyDescent="0.25">
      <c r="G654347" s="2"/>
    </row>
    <row r="654356" spans="7:7" x14ac:dyDescent="0.25">
      <c r="G654356" s="2"/>
    </row>
    <row r="654365" spans="7:7" x14ac:dyDescent="0.25">
      <c r="G654365" s="2"/>
    </row>
    <row r="654374" spans="7:7" x14ac:dyDescent="0.25">
      <c r="G654374" s="2"/>
    </row>
    <row r="654383" spans="7:7" x14ac:dyDescent="0.25">
      <c r="G654383" s="2"/>
    </row>
    <row r="654392" spans="7:7" x14ac:dyDescent="0.25">
      <c r="G654392" s="2"/>
    </row>
    <row r="654401" spans="7:7" x14ac:dyDescent="0.25">
      <c r="G654401" s="2"/>
    </row>
    <row r="654410" spans="7:7" x14ac:dyDescent="0.25">
      <c r="G654410" s="2"/>
    </row>
    <row r="654419" spans="7:7" x14ac:dyDescent="0.25">
      <c r="G654419" s="2"/>
    </row>
    <row r="654428" spans="7:7" x14ac:dyDescent="0.25">
      <c r="G654428" s="2"/>
    </row>
    <row r="654437" spans="7:7" x14ac:dyDescent="0.25">
      <c r="G654437" s="2"/>
    </row>
    <row r="654446" spans="7:7" x14ac:dyDescent="0.25">
      <c r="G654446" s="2"/>
    </row>
    <row r="654455" spans="7:7" x14ac:dyDescent="0.25">
      <c r="G654455" s="2"/>
    </row>
    <row r="654464" spans="7:7" x14ac:dyDescent="0.25">
      <c r="G654464" s="2"/>
    </row>
    <row r="654473" spans="7:7" x14ac:dyDescent="0.25">
      <c r="G654473" s="2"/>
    </row>
    <row r="654482" spans="7:7" x14ac:dyDescent="0.25">
      <c r="G654482" s="2"/>
    </row>
    <row r="654491" spans="7:7" x14ac:dyDescent="0.25">
      <c r="G654491" s="2"/>
    </row>
    <row r="654500" spans="7:7" x14ac:dyDescent="0.25">
      <c r="G654500" s="2"/>
    </row>
    <row r="654509" spans="7:7" x14ac:dyDescent="0.25">
      <c r="G654509" s="2"/>
    </row>
    <row r="654518" spans="7:7" x14ac:dyDescent="0.25">
      <c r="G654518" s="2"/>
    </row>
    <row r="654527" spans="7:7" x14ac:dyDescent="0.25">
      <c r="G654527" s="2"/>
    </row>
    <row r="654536" spans="7:7" x14ac:dyDescent="0.25">
      <c r="G654536" s="2"/>
    </row>
    <row r="654545" spans="7:7" x14ac:dyDescent="0.25">
      <c r="G654545" s="2"/>
    </row>
    <row r="654554" spans="7:7" x14ac:dyDescent="0.25">
      <c r="G654554" s="2"/>
    </row>
    <row r="654563" spans="7:7" x14ac:dyDescent="0.25">
      <c r="G654563" s="2"/>
    </row>
    <row r="654572" spans="7:7" x14ac:dyDescent="0.25">
      <c r="G654572" s="2"/>
    </row>
    <row r="654581" spans="7:7" x14ac:dyDescent="0.25">
      <c r="G654581" s="2"/>
    </row>
    <row r="654590" spans="7:7" x14ac:dyDescent="0.25">
      <c r="G654590" s="2"/>
    </row>
    <row r="654599" spans="7:7" x14ac:dyDescent="0.25">
      <c r="G654599" s="2"/>
    </row>
    <row r="654608" spans="7:7" x14ac:dyDescent="0.25">
      <c r="G654608" s="2"/>
    </row>
    <row r="654617" spans="7:7" x14ac:dyDescent="0.25">
      <c r="G654617" s="2"/>
    </row>
    <row r="654626" spans="7:7" x14ac:dyDescent="0.25">
      <c r="G654626" s="2"/>
    </row>
    <row r="654635" spans="7:7" x14ac:dyDescent="0.25">
      <c r="G654635" s="2"/>
    </row>
    <row r="654644" spans="7:7" x14ac:dyDescent="0.25">
      <c r="G654644" s="2"/>
    </row>
    <row r="654653" spans="7:7" x14ac:dyDescent="0.25">
      <c r="G654653" s="2"/>
    </row>
    <row r="654662" spans="7:7" x14ac:dyDescent="0.25">
      <c r="G654662" s="2"/>
    </row>
    <row r="654671" spans="7:7" x14ac:dyDescent="0.25">
      <c r="G654671" s="2"/>
    </row>
    <row r="654680" spans="7:7" x14ac:dyDescent="0.25">
      <c r="G654680" s="2"/>
    </row>
    <row r="654689" spans="7:7" x14ac:dyDescent="0.25">
      <c r="G654689" s="2"/>
    </row>
    <row r="654698" spans="7:7" x14ac:dyDescent="0.25">
      <c r="G654698" s="2"/>
    </row>
    <row r="654707" spans="7:7" x14ac:dyDescent="0.25">
      <c r="G654707" s="2"/>
    </row>
    <row r="654716" spans="7:7" x14ac:dyDescent="0.25">
      <c r="G654716" s="2"/>
    </row>
    <row r="654725" spans="7:7" x14ac:dyDescent="0.25">
      <c r="G654725" s="2"/>
    </row>
    <row r="654734" spans="7:7" x14ac:dyDescent="0.25">
      <c r="G654734" s="2"/>
    </row>
    <row r="654743" spans="7:7" x14ac:dyDescent="0.25">
      <c r="G654743" s="2"/>
    </row>
    <row r="654752" spans="7:7" x14ac:dyDescent="0.25">
      <c r="G654752" s="2"/>
    </row>
    <row r="654761" spans="7:7" x14ac:dyDescent="0.25">
      <c r="G654761" s="2"/>
    </row>
    <row r="654770" spans="7:7" x14ac:dyDescent="0.25">
      <c r="G654770" s="2"/>
    </row>
    <row r="654779" spans="7:7" x14ac:dyDescent="0.25">
      <c r="G654779" s="2"/>
    </row>
    <row r="654788" spans="7:7" x14ac:dyDescent="0.25">
      <c r="G654788" s="2"/>
    </row>
    <row r="654797" spans="7:7" x14ac:dyDescent="0.25">
      <c r="G654797" s="2"/>
    </row>
    <row r="654806" spans="7:7" x14ac:dyDescent="0.25">
      <c r="G654806" s="2"/>
    </row>
    <row r="654815" spans="7:7" x14ac:dyDescent="0.25">
      <c r="G654815" s="2"/>
    </row>
    <row r="654824" spans="7:7" x14ac:dyDescent="0.25">
      <c r="G654824" s="2"/>
    </row>
    <row r="654833" spans="7:7" x14ac:dyDescent="0.25">
      <c r="G654833" s="2"/>
    </row>
    <row r="654842" spans="7:7" x14ac:dyDescent="0.25">
      <c r="G654842" s="2"/>
    </row>
    <row r="654851" spans="7:7" x14ac:dyDescent="0.25">
      <c r="G654851" s="2"/>
    </row>
    <row r="654860" spans="7:7" x14ac:dyDescent="0.25">
      <c r="G654860" s="2"/>
    </row>
    <row r="654869" spans="7:7" x14ac:dyDescent="0.25">
      <c r="G654869" s="2"/>
    </row>
    <row r="654878" spans="7:7" x14ac:dyDescent="0.25">
      <c r="G654878" s="2"/>
    </row>
    <row r="654887" spans="7:7" x14ac:dyDescent="0.25">
      <c r="G654887" s="2"/>
    </row>
    <row r="654896" spans="7:7" x14ac:dyDescent="0.25">
      <c r="G654896" s="2"/>
    </row>
    <row r="654905" spans="7:7" x14ac:dyDescent="0.25">
      <c r="G654905" s="2"/>
    </row>
    <row r="654914" spans="7:7" x14ac:dyDescent="0.25">
      <c r="G654914" s="2"/>
    </row>
    <row r="654923" spans="7:7" x14ac:dyDescent="0.25">
      <c r="G654923" s="2"/>
    </row>
    <row r="654932" spans="7:7" x14ac:dyDescent="0.25">
      <c r="G654932" s="2"/>
    </row>
    <row r="654941" spans="7:7" x14ac:dyDescent="0.25">
      <c r="G654941" s="2"/>
    </row>
    <row r="654950" spans="7:7" x14ac:dyDescent="0.25">
      <c r="G654950" s="2"/>
    </row>
    <row r="654959" spans="7:7" x14ac:dyDescent="0.25">
      <c r="G654959" s="2"/>
    </row>
    <row r="654968" spans="7:7" x14ac:dyDescent="0.25">
      <c r="G654968" s="2"/>
    </row>
    <row r="654977" spans="7:7" x14ac:dyDescent="0.25">
      <c r="G654977" s="2"/>
    </row>
    <row r="654986" spans="7:7" x14ac:dyDescent="0.25">
      <c r="G654986" s="2"/>
    </row>
    <row r="654995" spans="7:7" x14ac:dyDescent="0.25">
      <c r="G654995" s="2"/>
    </row>
    <row r="655004" spans="7:7" x14ac:dyDescent="0.25">
      <c r="G655004" s="2"/>
    </row>
    <row r="655013" spans="7:7" x14ac:dyDescent="0.25">
      <c r="G655013" s="2"/>
    </row>
    <row r="655022" spans="7:7" x14ac:dyDescent="0.25">
      <c r="G655022" s="2"/>
    </row>
    <row r="655031" spans="7:7" x14ac:dyDescent="0.25">
      <c r="G655031" s="2"/>
    </row>
    <row r="655040" spans="7:7" x14ac:dyDescent="0.25">
      <c r="G655040" s="2"/>
    </row>
    <row r="655049" spans="7:7" x14ac:dyDescent="0.25">
      <c r="G655049" s="2"/>
    </row>
    <row r="655058" spans="7:7" x14ac:dyDescent="0.25">
      <c r="G655058" s="2"/>
    </row>
    <row r="655067" spans="7:7" x14ac:dyDescent="0.25">
      <c r="G655067" s="2"/>
    </row>
    <row r="655076" spans="7:7" x14ac:dyDescent="0.25">
      <c r="G655076" s="2"/>
    </row>
    <row r="655085" spans="7:7" x14ac:dyDescent="0.25">
      <c r="G655085" s="2"/>
    </row>
    <row r="655094" spans="7:7" x14ac:dyDescent="0.25">
      <c r="G655094" s="2"/>
    </row>
    <row r="655103" spans="7:7" x14ac:dyDescent="0.25">
      <c r="G655103" s="2"/>
    </row>
    <row r="655112" spans="7:7" x14ac:dyDescent="0.25">
      <c r="G655112" s="2"/>
    </row>
    <row r="655121" spans="7:7" x14ac:dyDescent="0.25">
      <c r="G655121" s="2"/>
    </row>
    <row r="655130" spans="7:7" x14ac:dyDescent="0.25">
      <c r="G655130" s="2"/>
    </row>
    <row r="655139" spans="7:7" x14ac:dyDescent="0.25">
      <c r="G655139" s="2"/>
    </row>
    <row r="655148" spans="7:7" x14ac:dyDescent="0.25">
      <c r="G655148" s="2"/>
    </row>
    <row r="655157" spans="7:7" x14ac:dyDescent="0.25">
      <c r="G655157" s="2"/>
    </row>
    <row r="655166" spans="7:7" x14ac:dyDescent="0.25">
      <c r="G655166" s="2"/>
    </row>
    <row r="655175" spans="7:7" x14ac:dyDescent="0.25">
      <c r="G655175" s="2"/>
    </row>
    <row r="655184" spans="7:7" x14ac:dyDescent="0.25">
      <c r="G655184" s="2"/>
    </row>
    <row r="655193" spans="7:7" x14ac:dyDescent="0.25">
      <c r="G655193" s="2"/>
    </row>
    <row r="655202" spans="7:7" x14ac:dyDescent="0.25">
      <c r="G655202" s="2"/>
    </row>
    <row r="655211" spans="7:7" x14ac:dyDescent="0.25">
      <c r="G655211" s="2"/>
    </row>
    <row r="655220" spans="7:7" x14ac:dyDescent="0.25">
      <c r="G655220" s="2"/>
    </row>
    <row r="655229" spans="7:7" x14ac:dyDescent="0.25">
      <c r="G655229" s="2"/>
    </row>
    <row r="655238" spans="7:7" x14ac:dyDescent="0.25">
      <c r="G655238" s="2"/>
    </row>
    <row r="655247" spans="7:7" x14ac:dyDescent="0.25">
      <c r="G655247" s="2"/>
    </row>
    <row r="655256" spans="7:7" x14ac:dyDescent="0.25">
      <c r="G655256" s="2"/>
    </row>
    <row r="655265" spans="7:7" x14ac:dyDescent="0.25">
      <c r="G655265" s="2"/>
    </row>
    <row r="655274" spans="7:7" x14ac:dyDescent="0.25">
      <c r="G655274" s="2"/>
    </row>
    <row r="655283" spans="7:7" x14ac:dyDescent="0.25">
      <c r="G655283" s="2"/>
    </row>
    <row r="655292" spans="7:7" x14ac:dyDescent="0.25">
      <c r="G655292" s="2"/>
    </row>
    <row r="655301" spans="7:7" x14ac:dyDescent="0.25">
      <c r="G655301" s="2"/>
    </row>
    <row r="655310" spans="7:7" x14ac:dyDescent="0.25">
      <c r="G655310" s="2"/>
    </row>
    <row r="655319" spans="7:7" x14ac:dyDescent="0.25">
      <c r="G655319" s="2"/>
    </row>
    <row r="655328" spans="7:7" x14ac:dyDescent="0.25">
      <c r="G655328" s="2"/>
    </row>
    <row r="655337" spans="7:7" x14ac:dyDescent="0.25">
      <c r="G655337" s="2"/>
    </row>
    <row r="655346" spans="7:7" x14ac:dyDescent="0.25">
      <c r="G655346" s="2"/>
    </row>
    <row r="655355" spans="7:7" x14ac:dyDescent="0.25">
      <c r="G655355" s="2"/>
    </row>
    <row r="655364" spans="7:7" x14ac:dyDescent="0.25">
      <c r="G655364" s="2"/>
    </row>
    <row r="655373" spans="7:7" x14ac:dyDescent="0.25">
      <c r="G655373" s="2"/>
    </row>
    <row r="655382" spans="7:7" x14ac:dyDescent="0.25">
      <c r="G655382" s="2"/>
    </row>
    <row r="655391" spans="7:7" x14ac:dyDescent="0.25">
      <c r="G655391" s="2"/>
    </row>
    <row r="655400" spans="7:7" x14ac:dyDescent="0.25">
      <c r="G655400" s="2"/>
    </row>
    <row r="655409" spans="7:7" x14ac:dyDescent="0.25">
      <c r="G655409" s="2"/>
    </row>
    <row r="655418" spans="7:7" x14ac:dyDescent="0.25">
      <c r="G655418" s="2"/>
    </row>
    <row r="655427" spans="7:7" x14ac:dyDescent="0.25">
      <c r="G655427" s="2"/>
    </row>
    <row r="655436" spans="7:7" x14ac:dyDescent="0.25">
      <c r="G655436" s="2"/>
    </row>
    <row r="655445" spans="7:7" x14ac:dyDescent="0.25">
      <c r="G655445" s="2"/>
    </row>
    <row r="655454" spans="7:7" x14ac:dyDescent="0.25">
      <c r="G655454" s="2"/>
    </row>
    <row r="655463" spans="7:7" x14ac:dyDescent="0.25">
      <c r="G655463" s="2"/>
    </row>
    <row r="655472" spans="7:7" x14ac:dyDescent="0.25">
      <c r="G655472" s="2"/>
    </row>
    <row r="655481" spans="7:7" x14ac:dyDescent="0.25">
      <c r="G655481" s="2"/>
    </row>
    <row r="655490" spans="7:7" x14ac:dyDescent="0.25">
      <c r="G655490" s="2"/>
    </row>
    <row r="655499" spans="7:7" x14ac:dyDescent="0.25">
      <c r="G655499" s="2"/>
    </row>
    <row r="655508" spans="7:7" x14ac:dyDescent="0.25">
      <c r="G655508" s="2"/>
    </row>
    <row r="655517" spans="7:7" x14ac:dyDescent="0.25">
      <c r="G655517" s="2"/>
    </row>
    <row r="655526" spans="7:7" x14ac:dyDescent="0.25">
      <c r="G655526" s="2"/>
    </row>
    <row r="655535" spans="7:7" x14ac:dyDescent="0.25">
      <c r="G655535" s="2"/>
    </row>
    <row r="655544" spans="7:7" x14ac:dyDescent="0.25">
      <c r="G655544" s="2"/>
    </row>
    <row r="655553" spans="7:7" x14ac:dyDescent="0.25">
      <c r="G655553" s="2"/>
    </row>
    <row r="655562" spans="7:7" x14ac:dyDescent="0.25">
      <c r="G655562" s="2"/>
    </row>
    <row r="655571" spans="7:7" x14ac:dyDescent="0.25">
      <c r="G655571" s="2"/>
    </row>
    <row r="655580" spans="7:7" x14ac:dyDescent="0.25">
      <c r="G655580" s="2"/>
    </row>
    <row r="655589" spans="7:7" x14ac:dyDescent="0.25">
      <c r="G655589" s="2"/>
    </row>
    <row r="655598" spans="7:7" x14ac:dyDescent="0.25">
      <c r="G655598" s="2"/>
    </row>
    <row r="655607" spans="7:7" x14ac:dyDescent="0.25">
      <c r="G655607" s="2"/>
    </row>
    <row r="655616" spans="7:7" x14ac:dyDescent="0.25">
      <c r="G655616" s="2"/>
    </row>
    <row r="655625" spans="7:7" x14ac:dyDescent="0.25">
      <c r="G655625" s="2"/>
    </row>
    <row r="655634" spans="7:7" x14ac:dyDescent="0.25">
      <c r="G655634" s="2"/>
    </row>
    <row r="655643" spans="7:7" x14ac:dyDescent="0.25">
      <c r="G655643" s="2"/>
    </row>
    <row r="655652" spans="7:7" x14ac:dyDescent="0.25">
      <c r="G655652" s="2"/>
    </row>
    <row r="655661" spans="7:7" x14ac:dyDescent="0.25">
      <c r="G655661" s="2"/>
    </row>
    <row r="655670" spans="7:7" x14ac:dyDescent="0.25">
      <c r="G655670" s="2"/>
    </row>
    <row r="655679" spans="7:7" x14ac:dyDescent="0.25">
      <c r="G655679" s="2"/>
    </row>
    <row r="655688" spans="7:7" x14ac:dyDescent="0.25">
      <c r="G655688" s="2"/>
    </row>
    <row r="655697" spans="7:7" x14ac:dyDescent="0.25">
      <c r="G655697" s="2"/>
    </row>
    <row r="655706" spans="7:7" x14ac:dyDescent="0.25">
      <c r="G655706" s="2"/>
    </row>
    <row r="655715" spans="7:7" x14ac:dyDescent="0.25">
      <c r="G655715" s="2"/>
    </row>
    <row r="655724" spans="7:7" x14ac:dyDescent="0.25">
      <c r="G655724" s="2"/>
    </row>
    <row r="655733" spans="7:7" x14ac:dyDescent="0.25">
      <c r="G655733" s="2"/>
    </row>
    <row r="655742" spans="7:7" x14ac:dyDescent="0.25">
      <c r="G655742" s="2"/>
    </row>
    <row r="655751" spans="7:7" x14ac:dyDescent="0.25">
      <c r="G655751" s="2"/>
    </row>
    <row r="655760" spans="7:7" x14ac:dyDescent="0.25">
      <c r="G655760" s="2"/>
    </row>
    <row r="655769" spans="7:7" x14ac:dyDescent="0.25">
      <c r="G655769" s="2"/>
    </row>
    <row r="655778" spans="7:7" x14ac:dyDescent="0.25">
      <c r="G655778" s="2"/>
    </row>
    <row r="655787" spans="7:7" x14ac:dyDescent="0.25">
      <c r="G655787" s="2"/>
    </row>
    <row r="655796" spans="7:7" x14ac:dyDescent="0.25">
      <c r="G655796" s="2"/>
    </row>
    <row r="655805" spans="7:7" x14ac:dyDescent="0.25">
      <c r="G655805" s="2"/>
    </row>
    <row r="655814" spans="7:7" x14ac:dyDescent="0.25">
      <c r="G655814" s="2"/>
    </row>
    <row r="655823" spans="7:7" x14ac:dyDescent="0.25">
      <c r="G655823" s="2"/>
    </row>
    <row r="655832" spans="7:7" x14ac:dyDescent="0.25">
      <c r="G655832" s="2"/>
    </row>
    <row r="655841" spans="7:7" x14ac:dyDescent="0.25">
      <c r="G655841" s="2"/>
    </row>
    <row r="655850" spans="7:7" x14ac:dyDescent="0.25">
      <c r="G655850" s="2"/>
    </row>
    <row r="655859" spans="7:7" x14ac:dyDescent="0.25">
      <c r="G655859" s="2"/>
    </row>
    <row r="655868" spans="7:7" x14ac:dyDescent="0.25">
      <c r="G655868" s="2"/>
    </row>
    <row r="655877" spans="7:7" x14ac:dyDescent="0.25">
      <c r="G655877" s="2"/>
    </row>
    <row r="655886" spans="7:7" x14ac:dyDescent="0.25">
      <c r="G655886" s="2"/>
    </row>
    <row r="655895" spans="7:7" x14ac:dyDescent="0.25">
      <c r="G655895" s="2"/>
    </row>
    <row r="655904" spans="7:7" x14ac:dyDescent="0.25">
      <c r="G655904" s="2"/>
    </row>
    <row r="655913" spans="7:7" x14ac:dyDescent="0.25">
      <c r="G655913" s="2"/>
    </row>
    <row r="655922" spans="7:7" x14ac:dyDescent="0.25">
      <c r="G655922" s="2"/>
    </row>
    <row r="655931" spans="7:7" x14ac:dyDescent="0.25">
      <c r="G655931" s="2"/>
    </row>
    <row r="655940" spans="7:7" x14ac:dyDescent="0.25">
      <c r="G655940" s="2"/>
    </row>
    <row r="655949" spans="7:7" x14ac:dyDescent="0.25">
      <c r="G655949" s="2"/>
    </row>
    <row r="655958" spans="7:7" x14ac:dyDescent="0.25">
      <c r="G655958" s="2"/>
    </row>
    <row r="655967" spans="7:7" x14ac:dyDescent="0.25">
      <c r="G655967" s="2"/>
    </row>
    <row r="655976" spans="7:7" x14ac:dyDescent="0.25">
      <c r="G655976" s="2"/>
    </row>
    <row r="655985" spans="7:7" x14ac:dyDescent="0.25">
      <c r="G655985" s="2"/>
    </row>
    <row r="655994" spans="7:7" x14ac:dyDescent="0.25">
      <c r="G655994" s="2"/>
    </row>
    <row r="656003" spans="7:7" x14ac:dyDescent="0.25">
      <c r="G656003" s="2"/>
    </row>
    <row r="656012" spans="7:7" x14ac:dyDescent="0.25">
      <c r="G656012" s="2"/>
    </row>
    <row r="656021" spans="7:7" x14ac:dyDescent="0.25">
      <c r="G656021" s="2"/>
    </row>
    <row r="656030" spans="7:7" x14ac:dyDescent="0.25">
      <c r="G656030" s="2"/>
    </row>
    <row r="656039" spans="7:7" x14ac:dyDescent="0.25">
      <c r="G656039" s="2"/>
    </row>
    <row r="656048" spans="7:7" x14ac:dyDescent="0.25">
      <c r="G656048" s="2"/>
    </row>
    <row r="656057" spans="7:7" x14ac:dyDescent="0.25">
      <c r="G656057" s="2"/>
    </row>
    <row r="656066" spans="7:7" x14ac:dyDescent="0.25">
      <c r="G656066" s="2"/>
    </row>
    <row r="656075" spans="7:7" x14ac:dyDescent="0.25">
      <c r="G656075" s="2"/>
    </row>
    <row r="656084" spans="7:7" x14ac:dyDescent="0.25">
      <c r="G656084" s="2"/>
    </row>
    <row r="656093" spans="7:7" x14ac:dyDescent="0.25">
      <c r="G656093" s="2"/>
    </row>
    <row r="656102" spans="7:7" x14ac:dyDescent="0.25">
      <c r="G656102" s="2"/>
    </row>
    <row r="656111" spans="7:7" x14ac:dyDescent="0.25">
      <c r="G656111" s="2"/>
    </row>
    <row r="656120" spans="7:7" x14ac:dyDescent="0.25">
      <c r="G656120" s="2"/>
    </row>
    <row r="656129" spans="7:7" x14ac:dyDescent="0.25">
      <c r="G656129" s="2"/>
    </row>
    <row r="656138" spans="7:7" x14ac:dyDescent="0.25">
      <c r="G656138" s="2"/>
    </row>
    <row r="656147" spans="7:7" x14ac:dyDescent="0.25">
      <c r="G656147" s="2"/>
    </row>
    <row r="656156" spans="7:7" x14ac:dyDescent="0.25">
      <c r="G656156" s="2"/>
    </row>
    <row r="656165" spans="7:7" x14ac:dyDescent="0.25">
      <c r="G656165" s="2"/>
    </row>
    <row r="656174" spans="7:7" x14ac:dyDescent="0.25">
      <c r="G656174" s="2"/>
    </row>
    <row r="656183" spans="7:7" x14ac:dyDescent="0.25">
      <c r="G656183" s="2"/>
    </row>
    <row r="656192" spans="7:7" x14ac:dyDescent="0.25">
      <c r="G656192" s="2"/>
    </row>
    <row r="656201" spans="7:7" x14ac:dyDescent="0.25">
      <c r="G656201" s="2"/>
    </row>
    <row r="656210" spans="7:7" x14ac:dyDescent="0.25">
      <c r="G656210" s="2"/>
    </row>
    <row r="656219" spans="7:7" x14ac:dyDescent="0.25">
      <c r="G656219" s="2"/>
    </row>
    <row r="656228" spans="7:7" x14ac:dyDescent="0.25">
      <c r="G656228" s="2"/>
    </row>
    <row r="656237" spans="7:7" x14ac:dyDescent="0.25">
      <c r="G656237" s="2"/>
    </row>
    <row r="656246" spans="7:7" x14ac:dyDescent="0.25">
      <c r="G656246" s="2"/>
    </row>
    <row r="656255" spans="7:7" x14ac:dyDescent="0.25">
      <c r="G656255" s="2"/>
    </row>
    <row r="656264" spans="7:7" x14ac:dyDescent="0.25">
      <c r="G656264" s="2"/>
    </row>
    <row r="656273" spans="7:7" x14ac:dyDescent="0.25">
      <c r="G656273" s="2"/>
    </row>
    <row r="656282" spans="7:7" x14ac:dyDescent="0.25">
      <c r="G656282" s="2"/>
    </row>
    <row r="656291" spans="7:7" x14ac:dyDescent="0.25">
      <c r="G656291" s="2"/>
    </row>
    <row r="656300" spans="7:7" x14ac:dyDescent="0.25">
      <c r="G656300" s="2"/>
    </row>
    <row r="656309" spans="7:7" x14ac:dyDescent="0.25">
      <c r="G656309" s="2"/>
    </row>
    <row r="656318" spans="7:7" x14ac:dyDescent="0.25">
      <c r="G656318" s="2"/>
    </row>
    <row r="656327" spans="7:7" x14ac:dyDescent="0.25">
      <c r="G656327" s="2"/>
    </row>
    <row r="656336" spans="7:7" x14ac:dyDescent="0.25">
      <c r="G656336" s="2"/>
    </row>
    <row r="656345" spans="7:7" x14ac:dyDescent="0.25">
      <c r="G656345" s="2"/>
    </row>
    <row r="656354" spans="7:7" x14ac:dyDescent="0.25">
      <c r="G656354" s="2"/>
    </row>
    <row r="656363" spans="7:7" x14ac:dyDescent="0.25">
      <c r="G656363" s="2"/>
    </row>
    <row r="656372" spans="7:7" x14ac:dyDescent="0.25">
      <c r="G656372" s="2"/>
    </row>
    <row r="656381" spans="7:7" x14ac:dyDescent="0.25">
      <c r="G656381" s="2"/>
    </row>
    <row r="656390" spans="7:7" x14ac:dyDescent="0.25">
      <c r="G656390" s="2"/>
    </row>
    <row r="656399" spans="7:7" x14ac:dyDescent="0.25">
      <c r="G656399" s="2"/>
    </row>
    <row r="656408" spans="7:7" x14ac:dyDescent="0.25">
      <c r="G656408" s="2"/>
    </row>
    <row r="656417" spans="7:7" x14ac:dyDescent="0.25">
      <c r="G656417" s="2"/>
    </row>
    <row r="656426" spans="7:7" x14ac:dyDescent="0.25">
      <c r="G656426" s="2"/>
    </row>
    <row r="656435" spans="7:7" x14ac:dyDescent="0.25">
      <c r="G656435" s="2"/>
    </row>
    <row r="656444" spans="7:7" x14ac:dyDescent="0.25">
      <c r="G656444" s="2"/>
    </row>
    <row r="656453" spans="7:7" x14ac:dyDescent="0.25">
      <c r="G656453" s="2"/>
    </row>
    <row r="656462" spans="7:7" x14ac:dyDescent="0.25">
      <c r="G656462" s="2"/>
    </row>
    <row r="656471" spans="7:7" x14ac:dyDescent="0.25">
      <c r="G656471" s="2"/>
    </row>
    <row r="656480" spans="7:7" x14ac:dyDescent="0.25">
      <c r="G656480" s="2"/>
    </row>
    <row r="656489" spans="7:7" x14ac:dyDescent="0.25">
      <c r="G656489" s="2"/>
    </row>
    <row r="656498" spans="7:7" x14ac:dyDescent="0.25">
      <c r="G656498" s="2"/>
    </row>
    <row r="656507" spans="7:7" x14ac:dyDescent="0.25">
      <c r="G656507" s="2"/>
    </row>
    <row r="656516" spans="7:7" x14ac:dyDescent="0.25">
      <c r="G656516" s="2"/>
    </row>
    <row r="656525" spans="7:7" x14ac:dyDescent="0.25">
      <c r="G656525" s="2"/>
    </row>
    <row r="656534" spans="7:7" x14ac:dyDescent="0.25">
      <c r="G656534" s="2"/>
    </row>
    <row r="656543" spans="7:7" x14ac:dyDescent="0.25">
      <c r="G656543" s="2"/>
    </row>
    <row r="656552" spans="7:7" x14ac:dyDescent="0.25">
      <c r="G656552" s="2"/>
    </row>
    <row r="656561" spans="7:7" x14ac:dyDescent="0.25">
      <c r="G656561" s="2"/>
    </row>
    <row r="656570" spans="7:7" x14ac:dyDescent="0.25">
      <c r="G656570" s="2"/>
    </row>
    <row r="656579" spans="7:7" x14ac:dyDescent="0.25">
      <c r="G656579" s="2"/>
    </row>
    <row r="656588" spans="7:7" x14ac:dyDescent="0.25">
      <c r="G656588" s="2"/>
    </row>
    <row r="656597" spans="7:7" x14ac:dyDescent="0.25">
      <c r="G656597" s="2"/>
    </row>
    <row r="656606" spans="7:7" x14ac:dyDescent="0.25">
      <c r="G656606" s="2"/>
    </row>
    <row r="656615" spans="7:7" x14ac:dyDescent="0.25">
      <c r="G656615" s="2"/>
    </row>
    <row r="656624" spans="7:7" x14ac:dyDescent="0.25">
      <c r="G656624" s="2"/>
    </row>
    <row r="656633" spans="7:7" x14ac:dyDescent="0.25">
      <c r="G656633" s="2"/>
    </row>
    <row r="656642" spans="7:7" x14ac:dyDescent="0.25">
      <c r="G656642" s="2"/>
    </row>
    <row r="656651" spans="7:7" x14ac:dyDescent="0.25">
      <c r="G656651" s="2"/>
    </row>
    <row r="656660" spans="7:7" x14ac:dyDescent="0.25">
      <c r="G656660" s="2"/>
    </row>
    <row r="656669" spans="7:7" x14ac:dyDescent="0.25">
      <c r="G656669" s="2"/>
    </row>
    <row r="656678" spans="7:7" x14ac:dyDescent="0.25">
      <c r="G656678" s="2"/>
    </row>
    <row r="656687" spans="7:7" x14ac:dyDescent="0.25">
      <c r="G656687" s="2"/>
    </row>
    <row r="656696" spans="7:7" x14ac:dyDescent="0.25">
      <c r="G656696" s="2"/>
    </row>
    <row r="656705" spans="7:7" x14ac:dyDescent="0.25">
      <c r="G656705" s="2"/>
    </row>
    <row r="656714" spans="7:7" x14ac:dyDescent="0.25">
      <c r="G656714" s="2"/>
    </row>
    <row r="656723" spans="7:7" x14ac:dyDescent="0.25">
      <c r="G656723" s="2"/>
    </row>
    <row r="656732" spans="7:7" x14ac:dyDescent="0.25">
      <c r="G656732" s="2"/>
    </row>
    <row r="656741" spans="7:7" x14ac:dyDescent="0.25">
      <c r="G656741" s="2"/>
    </row>
    <row r="656750" spans="7:7" x14ac:dyDescent="0.25">
      <c r="G656750" s="2"/>
    </row>
    <row r="656759" spans="7:7" x14ac:dyDescent="0.25">
      <c r="G656759" s="2"/>
    </row>
    <row r="656768" spans="7:7" x14ac:dyDescent="0.25">
      <c r="G656768" s="2"/>
    </row>
    <row r="656777" spans="7:7" x14ac:dyDescent="0.25">
      <c r="G656777" s="2"/>
    </row>
    <row r="656786" spans="7:7" x14ac:dyDescent="0.25">
      <c r="G656786" s="2"/>
    </row>
    <row r="656795" spans="7:7" x14ac:dyDescent="0.25">
      <c r="G656795" s="2"/>
    </row>
    <row r="656804" spans="7:7" x14ac:dyDescent="0.25">
      <c r="G656804" s="2"/>
    </row>
    <row r="656813" spans="7:7" x14ac:dyDescent="0.25">
      <c r="G656813" s="2"/>
    </row>
    <row r="656822" spans="7:7" x14ac:dyDescent="0.25">
      <c r="G656822" s="2"/>
    </row>
    <row r="656831" spans="7:7" x14ac:dyDescent="0.25">
      <c r="G656831" s="2"/>
    </row>
    <row r="656840" spans="7:7" x14ac:dyDescent="0.25">
      <c r="G656840" s="2"/>
    </row>
    <row r="656849" spans="7:7" x14ac:dyDescent="0.25">
      <c r="G656849" s="2"/>
    </row>
    <row r="656858" spans="7:7" x14ac:dyDescent="0.25">
      <c r="G656858" s="2"/>
    </row>
    <row r="656867" spans="7:7" x14ac:dyDescent="0.25">
      <c r="G656867" s="2"/>
    </row>
    <row r="656876" spans="7:7" x14ac:dyDescent="0.25">
      <c r="G656876" s="2"/>
    </row>
    <row r="656885" spans="7:7" x14ac:dyDescent="0.25">
      <c r="G656885" s="2"/>
    </row>
    <row r="656894" spans="7:7" x14ac:dyDescent="0.25">
      <c r="G656894" s="2"/>
    </row>
    <row r="656903" spans="7:7" x14ac:dyDescent="0.25">
      <c r="G656903" s="2"/>
    </row>
    <row r="656912" spans="7:7" x14ac:dyDescent="0.25">
      <c r="G656912" s="2"/>
    </row>
    <row r="656921" spans="7:7" x14ac:dyDescent="0.25">
      <c r="G656921" s="2"/>
    </row>
    <row r="656930" spans="7:7" x14ac:dyDescent="0.25">
      <c r="G656930" s="2"/>
    </row>
    <row r="656939" spans="7:7" x14ac:dyDescent="0.25">
      <c r="G656939" s="2"/>
    </row>
    <row r="656948" spans="7:7" x14ac:dyDescent="0.25">
      <c r="G656948" s="2"/>
    </row>
    <row r="656957" spans="7:7" x14ac:dyDescent="0.25">
      <c r="G656957" s="2"/>
    </row>
    <row r="656966" spans="7:7" x14ac:dyDescent="0.25">
      <c r="G656966" s="2"/>
    </row>
    <row r="656975" spans="7:7" x14ac:dyDescent="0.25">
      <c r="G656975" s="2"/>
    </row>
    <row r="656984" spans="7:7" x14ac:dyDescent="0.25">
      <c r="G656984" s="2"/>
    </row>
    <row r="656993" spans="7:7" x14ac:dyDescent="0.25">
      <c r="G656993" s="2"/>
    </row>
    <row r="657002" spans="7:7" x14ac:dyDescent="0.25">
      <c r="G657002" s="2"/>
    </row>
    <row r="657011" spans="7:7" x14ac:dyDescent="0.25">
      <c r="G657011" s="2"/>
    </row>
    <row r="657020" spans="7:7" x14ac:dyDescent="0.25">
      <c r="G657020" s="2"/>
    </row>
    <row r="657029" spans="7:7" x14ac:dyDescent="0.25">
      <c r="G657029" s="2"/>
    </row>
    <row r="657038" spans="7:7" x14ac:dyDescent="0.25">
      <c r="G657038" s="2"/>
    </row>
    <row r="657047" spans="7:7" x14ac:dyDescent="0.25">
      <c r="G657047" s="2"/>
    </row>
    <row r="657056" spans="7:7" x14ac:dyDescent="0.25">
      <c r="G657056" s="2"/>
    </row>
    <row r="657065" spans="7:7" x14ac:dyDescent="0.25">
      <c r="G657065" s="2"/>
    </row>
    <row r="657074" spans="7:7" x14ac:dyDescent="0.25">
      <c r="G657074" s="2"/>
    </row>
    <row r="657083" spans="7:7" x14ac:dyDescent="0.25">
      <c r="G657083" s="2"/>
    </row>
    <row r="657092" spans="7:7" x14ac:dyDescent="0.25">
      <c r="G657092" s="2"/>
    </row>
    <row r="657101" spans="7:7" x14ac:dyDescent="0.25">
      <c r="G657101" s="2"/>
    </row>
    <row r="657110" spans="7:7" x14ac:dyDescent="0.25">
      <c r="G657110" s="2"/>
    </row>
    <row r="657119" spans="7:7" x14ac:dyDescent="0.25">
      <c r="G657119" s="2"/>
    </row>
    <row r="657128" spans="7:7" x14ac:dyDescent="0.25">
      <c r="G657128" s="2"/>
    </row>
    <row r="657137" spans="7:7" x14ac:dyDescent="0.25">
      <c r="G657137" s="2"/>
    </row>
    <row r="657146" spans="7:7" x14ac:dyDescent="0.25">
      <c r="G657146" s="2"/>
    </row>
    <row r="657155" spans="7:7" x14ac:dyDescent="0.25">
      <c r="G657155" s="2"/>
    </row>
    <row r="657164" spans="7:7" x14ac:dyDescent="0.25">
      <c r="G657164" s="2"/>
    </row>
    <row r="657173" spans="7:7" x14ac:dyDescent="0.25">
      <c r="G657173" s="2"/>
    </row>
    <row r="657182" spans="7:7" x14ac:dyDescent="0.25">
      <c r="G657182" s="2"/>
    </row>
    <row r="657191" spans="7:7" x14ac:dyDescent="0.25">
      <c r="G657191" s="2"/>
    </row>
    <row r="657200" spans="7:7" x14ac:dyDescent="0.25">
      <c r="G657200" s="2"/>
    </row>
    <row r="657209" spans="7:7" x14ac:dyDescent="0.25">
      <c r="G657209" s="2"/>
    </row>
    <row r="657218" spans="7:7" x14ac:dyDescent="0.25">
      <c r="G657218" s="2"/>
    </row>
    <row r="657227" spans="7:7" x14ac:dyDescent="0.25">
      <c r="G657227" s="2"/>
    </row>
    <row r="657236" spans="7:7" x14ac:dyDescent="0.25">
      <c r="G657236" s="2"/>
    </row>
    <row r="657245" spans="7:7" x14ac:dyDescent="0.25">
      <c r="G657245" s="2"/>
    </row>
    <row r="657254" spans="7:7" x14ac:dyDescent="0.25">
      <c r="G657254" s="2"/>
    </row>
    <row r="657263" spans="7:7" x14ac:dyDescent="0.25">
      <c r="G657263" s="2"/>
    </row>
    <row r="657272" spans="7:7" x14ac:dyDescent="0.25">
      <c r="G657272" s="2"/>
    </row>
    <row r="657281" spans="7:7" x14ac:dyDescent="0.25">
      <c r="G657281" s="2"/>
    </row>
    <row r="657290" spans="7:7" x14ac:dyDescent="0.25">
      <c r="G657290" s="2"/>
    </row>
    <row r="657299" spans="7:7" x14ac:dyDescent="0.25">
      <c r="G657299" s="2"/>
    </row>
    <row r="657308" spans="7:7" x14ac:dyDescent="0.25">
      <c r="G657308" s="2"/>
    </row>
    <row r="657317" spans="7:7" x14ac:dyDescent="0.25">
      <c r="G657317" s="2"/>
    </row>
    <row r="657326" spans="7:7" x14ac:dyDescent="0.25">
      <c r="G657326" s="2"/>
    </row>
    <row r="657335" spans="7:7" x14ac:dyDescent="0.25">
      <c r="G657335" s="2"/>
    </row>
    <row r="657344" spans="7:7" x14ac:dyDescent="0.25">
      <c r="G657344" s="2"/>
    </row>
    <row r="657353" spans="7:7" x14ac:dyDescent="0.25">
      <c r="G657353" s="2"/>
    </row>
    <row r="657362" spans="7:7" x14ac:dyDescent="0.25">
      <c r="G657362" s="2"/>
    </row>
    <row r="657371" spans="7:7" x14ac:dyDescent="0.25">
      <c r="G657371" s="2"/>
    </row>
    <row r="657380" spans="7:7" x14ac:dyDescent="0.25">
      <c r="G657380" s="2"/>
    </row>
    <row r="657389" spans="7:7" x14ac:dyDescent="0.25">
      <c r="G657389" s="2"/>
    </row>
    <row r="657398" spans="7:7" x14ac:dyDescent="0.25">
      <c r="G657398" s="2"/>
    </row>
    <row r="657407" spans="7:7" x14ac:dyDescent="0.25">
      <c r="G657407" s="2"/>
    </row>
    <row r="657416" spans="7:7" x14ac:dyDescent="0.25">
      <c r="G657416" s="2"/>
    </row>
    <row r="657425" spans="7:7" x14ac:dyDescent="0.25">
      <c r="G657425" s="2"/>
    </row>
    <row r="657434" spans="7:7" x14ac:dyDescent="0.25">
      <c r="G657434" s="2"/>
    </row>
    <row r="657443" spans="7:7" x14ac:dyDescent="0.25">
      <c r="G657443" s="2"/>
    </row>
    <row r="657452" spans="7:7" x14ac:dyDescent="0.25">
      <c r="G657452" s="2"/>
    </row>
    <row r="657461" spans="7:7" x14ac:dyDescent="0.25">
      <c r="G657461" s="2"/>
    </row>
    <row r="657470" spans="7:7" x14ac:dyDescent="0.25">
      <c r="G657470" s="2"/>
    </row>
    <row r="657479" spans="7:7" x14ac:dyDescent="0.25">
      <c r="G657479" s="2"/>
    </row>
    <row r="657488" spans="7:7" x14ac:dyDescent="0.25">
      <c r="G657488" s="2"/>
    </row>
    <row r="657497" spans="7:7" x14ac:dyDescent="0.25">
      <c r="G657497" s="2"/>
    </row>
    <row r="657506" spans="7:7" x14ac:dyDescent="0.25">
      <c r="G657506" s="2"/>
    </row>
    <row r="657515" spans="7:7" x14ac:dyDescent="0.25">
      <c r="G657515" s="2"/>
    </row>
    <row r="657524" spans="7:7" x14ac:dyDescent="0.25">
      <c r="G657524" s="2"/>
    </row>
    <row r="657533" spans="7:7" x14ac:dyDescent="0.25">
      <c r="G657533" s="2"/>
    </row>
    <row r="657542" spans="7:7" x14ac:dyDescent="0.25">
      <c r="G657542" s="2"/>
    </row>
    <row r="657551" spans="7:7" x14ac:dyDescent="0.25">
      <c r="G657551" s="2"/>
    </row>
    <row r="657560" spans="7:7" x14ac:dyDescent="0.25">
      <c r="G657560" s="2"/>
    </row>
    <row r="657569" spans="7:7" x14ac:dyDescent="0.25">
      <c r="G657569" s="2"/>
    </row>
    <row r="657578" spans="7:7" x14ac:dyDescent="0.25">
      <c r="G657578" s="2"/>
    </row>
    <row r="657587" spans="7:7" x14ac:dyDescent="0.25">
      <c r="G657587" s="2"/>
    </row>
    <row r="657596" spans="7:7" x14ac:dyDescent="0.25">
      <c r="G657596" s="2"/>
    </row>
    <row r="657605" spans="7:7" x14ac:dyDescent="0.25">
      <c r="G657605" s="2"/>
    </row>
    <row r="657614" spans="7:7" x14ac:dyDescent="0.25">
      <c r="G657614" s="2"/>
    </row>
    <row r="657623" spans="7:7" x14ac:dyDescent="0.25">
      <c r="G657623" s="2"/>
    </row>
    <row r="657632" spans="7:7" x14ac:dyDescent="0.25">
      <c r="G657632" s="2"/>
    </row>
    <row r="657641" spans="7:7" x14ac:dyDescent="0.25">
      <c r="G657641" s="2"/>
    </row>
    <row r="657650" spans="7:7" x14ac:dyDescent="0.25">
      <c r="G657650" s="2"/>
    </row>
    <row r="657659" spans="7:7" x14ac:dyDescent="0.25">
      <c r="G657659" s="2"/>
    </row>
    <row r="657668" spans="7:7" x14ac:dyDescent="0.25">
      <c r="G657668" s="2"/>
    </row>
    <row r="657677" spans="7:7" x14ac:dyDescent="0.25">
      <c r="G657677" s="2"/>
    </row>
    <row r="657686" spans="7:7" x14ac:dyDescent="0.25">
      <c r="G657686" s="2"/>
    </row>
    <row r="657695" spans="7:7" x14ac:dyDescent="0.25">
      <c r="G657695" s="2"/>
    </row>
    <row r="657704" spans="7:7" x14ac:dyDescent="0.25">
      <c r="G657704" s="2"/>
    </row>
    <row r="657713" spans="7:7" x14ac:dyDescent="0.25">
      <c r="G657713" s="2"/>
    </row>
    <row r="657722" spans="7:7" x14ac:dyDescent="0.25">
      <c r="G657722" s="2"/>
    </row>
    <row r="657731" spans="7:7" x14ac:dyDescent="0.25">
      <c r="G657731" s="2"/>
    </row>
    <row r="657740" spans="7:7" x14ac:dyDescent="0.25">
      <c r="G657740" s="2"/>
    </row>
    <row r="657749" spans="7:7" x14ac:dyDescent="0.25">
      <c r="G657749" s="2"/>
    </row>
    <row r="657758" spans="7:7" x14ac:dyDescent="0.25">
      <c r="G657758" s="2"/>
    </row>
    <row r="657767" spans="7:7" x14ac:dyDescent="0.25">
      <c r="G657767" s="2"/>
    </row>
    <row r="657776" spans="7:7" x14ac:dyDescent="0.25">
      <c r="G657776" s="2"/>
    </row>
    <row r="657785" spans="7:7" x14ac:dyDescent="0.25">
      <c r="G657785" s="2"/>
    </row>
    <row r="657794" spans="7:7" x14ac:dyDescent="0.25">
      <c r="G657794" s="2"/>
    </row>
    <row r="657803" spans="7:7" x14ac:dyDescent="0.25">
      <c r="G657803" s="2"/>
    </row>
    <row r="657812" spans="7:7" x14ac:dyDescent="0.25">
      <c r="G657812" s="2"/>
    </row>
    <row r="657821" spans="7:7" x14ac:dyDescent="0.25">
      <c r="G657821" s="2"/>
    </row>
    <row r="657830" spans="7:7" x14ac:dyDescent="0.25">
      <c r="G657830" s="2"/>
    </row>
    <row r="657839" spans="7:7" x14ac:dyDescent="0.25">
      <c r="G657839" s="2"/>
    </row>
    <row r="657848" spans="7:7" x14ac:dyDescent="0.25">
      <c r="G657848" s="2"/>
    </row>
    <row r="657857" spans="7:7" x14ac:dyDescent="0.25">
      <c r="G657857" s="2"/>
    </row>
    <row r="657866" spans="7:7" x14ac:dyDescent="0.25">
      <c r="G657866" s="2"/>
    </row>
    <row r="657875" spans="7:7" x14ac:dyDescent="0.25">
      <c r="G657875" s="2"/>
    </row>
    <row r="657884" spans="7:7" x14ac:dyDescent="0.25">
      <c r="G657884" s="2"/>
    </row>
    <row r="657893" spans="7:7" x14ac:dyDescent="0.25">
      <c r="G657893" s="2"/>
    </row>
    <row r="657902" spans="7:7" x14ac:dyDescent="0.25">
      <c r="G657902" s="2"/>
    </row>
    <row r="657911" spans="7:7" x14ac:dyDescent="0.25">
      <c r="G657911" s="2"/>
    </row>
    <row r="657920" spans="7:7" x14ac:dyDescent="0.25">
      <c r="G657920" s="2"/>
    </row>
    <row r="657929" spans="7:7" x14ac:dyDescent="0.25">
      <c r="G657929" s="2"/>
    </row>
    <row r="657938" spans="7:7" x14ac:dyDescent="0.25">
      <c r="G657938" s="2"/>
    </row>
    <row r="657947" spans="7:7" x14ac:dyDescent="0.25">
      <c r="G657947" s="2"/>
    </row>
    <row r="657956" spans="7:7" x14ac:dyDescent="0.25">
      <c r="G657956" s="2"/>
    </row>
    <row r="657965" spans="7:7" x14ac:dyDescent="0.25">
      <c r="G657965" s="2"/>
    </row>
    <row r="657974" spans="7:7" x14ac:dyDescent="0.25">
      <c r="G657974" s="2"/>
    </row>
    <row r="657983" spans="7:7" x14ac:dyDescent="0.25">
      <c r="G657983" s="2"/>
    </row>
    <row r="657992" spans="7:7" x14ac:dyDescent="0.25">
      <c r="G657992" s="2"/>
    </row>
    <row r="658001" spans="7:7" x14ac:dyDescent="0.25">
      <c r="G658001" s="2"/>
    </row>
    <row r="658010" spans="7:7" x14ac:dyDescent="0.25">
      <c r="G658010" s="2"/>
    </row>
    <row r="658019" spans="7:7" x14ac:dyDescent="0.25">
      <c r="G658019" s="2"/>
    </row>
    <row r="658028" spans="7:7" x14ac:dyDescent="0.25">
      <c r="G658028" s="2"/>
    </row>
    <row r="658037" spans="7:7" x14ac:dyDescent="0.25">
      <c r="G658037" s="2"/>
    </row>
    <row r="658046" spans="7:7" x14ac:dyDescent="0.25">
      <c r="G658046" s="2"/>
    </row>
    <row r="658055" spans="7:7" x14ac:dyDescent="0.25">
      <c r="G658055" s="2"/>
    </row>
    <row r="658064" spans="7:7" x14ac:dyDescent="0.25">
      <c r="G658064" s="2"/>
    </row>
    <row r="658073" spans="7:7" x14ac:dyDescent="0.25">
      <c r="G658073" s="2"/>
    </row>
    <row r="658082" spans="7:7" x14ac:dyDescent="0.25">
      <c r="G658082" s="2"/>
    </row>
    <row r="658091" spans="7:7" x14ac:dyDescent="0.25">
      <c r="G658091" s="2"/>
    </row>
    <row r="658100" spans="7:7" x14ac:dyDescent="0.25">
      <c r="G658100" s="2"/>
    </row>
    <row r="658109" spans="7:7" x14ac:dyDescent="0.25">
      <c r="G658109" s="2"/>
    </row>
    <row r="658118" spans="7:7" x14ac:dyDescent="0.25">
      <c r="G658118" s="2"/>
    </row>
    <row r="658127" spans="7:7" x14ac:dyDescent="0.25">
      <c r="G658127" s="2"/>
    </row>
    <row r="658136" spans="7:7" x14ac:dyDescent="0.25">
      <c r="G658136" s="2"/>
    </row>
    <row r="658145" spans="7:7" x14ac:dyDescent="0.25">
      <c r="G658145" s="2"/>
    </row>
    <row r="658154" spans="7:7" x14ac:dyDescent="0.25">
      <c r="G658154" s="2"/>
    </row>
    <row r="658163" spans="7:7" x14ac:dyDescent="0.25">
      <c r="G658163" s="2"/>
    </row>
    <row r="658172" spans="7:7" x14ac:dyDescent="0.25">
      <c r="G658172" s="2"/>
    </row>
    <row r="658181" spans="7:7" x14ac:dyDescent="0.25">
      <c r="G658181" s="2"/>
    </row>
    <row r="658190" spans="7:7" x14ac:dyDescent="0.25">
      <c r="G658190" s="2"/>
    </row>
    <row r="658199" spans="7:7" x14ac:dyDescent="0.25">
      <c r="G658199" s="2"/>
    </row>
    <row r="658208" spans="7:7" x14ac:dyDescent="0.25">
      <c r="G658208" s="2"/>
    </row>
    <row r="658217" spans="7:7" x14ac:dyDescent="0.25">
      <c r="G658217" s="2"/>
    </row>
    <row r="658226" spans="7:7" x14ac:dyDescent="0.25">
      <c r="G658226" s="2"/>
    </row>
    <row r="658235" spans="7:7" x14ac:dyDescent="0.25">
      <c r="G658235" s="2"/>
    </row>
    <row r="658244" spans="7:7" x14ac:dyDescent="0.25">
      <c r="G658244" s="2"/>
    </row>
    <row r="658253" spans="7:7" x14ac:dyDescent="0.25">
      <c r="G658253" s="2"/>
    </row>
    <row r="658262" spans="7:7" x14ac:dyDescent="0.25">
      <c r="G658262" s="2"/>
    </row>
    <row r="658271" spans="7:7" x14ac:dyDescent="0.25">
      <c r="G658271" s="2"/>
    </row>
    <row r="658280" spans="7:7" x14ac:dyDescent="0.25">
      <c r="G658280" s="2"/>
    </row>
    <row r="658289" spans="7:7" x14ac:dyDescent="0.25">
      <c r="G658289" s="2"/>
    </row>
    <row r="658298" spans="7:7" x14ac:dyDescent="0.25">
      <c r="G658298" s="2"/>
    </row>
    <row r="658307" spans="7:7" x14ac:dyDescent="0.25">
      <c r="G658307" s="2"/>
    </row>
    <row r="658316" spans="7:7" x14ac:dyDescent="0.25">
      <c r="G658316" s="2"/>
    </row>
    <row r="658325" spans="7:7" x14ac:dyDescent="0.25">
      <c r="G658325" s="2"/>
    </row>
    <row r="658334" spans="7:7" x14ac:dyDescent="0.25">
      <c r="G658334" s="2"/>
    </row>
    <row r="658343" spans="7:7" x14ac:dyDescent="0.25">
      <c r="G658343" s="2"/>
    </row>
    <row r="658352" spans="7:7" x14ac:dyDescent="0.25">
      <c r="G658352" s="2"/>
    </row>
    <row r="658361" spans="7:7" x14ac:dyDescent="0.25">
      <c r="G658361" s="2"/>
    </row>
    <row r="658370" spans="7:7" x14ac:dyDescent="0.25">
      <c r="G658370" s="2"/>
    </row>
    <row r="658379" spans="7:7" x14ac:dyDescent="0.25">
      <c r="G658379" s="2"/>
    </row>
    <row r="658388" spans="7:7" x14ac:dyDescent="0.25">
      <c r="G658388" s="2"/>
    </row>
    <row r="658397" spans="7:7" x14ac:dyDescent="0.25">
      <c r="G658397" s="2"/>
    </row>
    <row r="658406" spans="7:7" x14ac:dyDescent="0.25">
      <c r="G658406" s="2"/>
    </row>
    <row r="658415" spans="7:7" x14ac:dyDescent="0.25">
      <c r="G658415" s="2"/>
    </row>
    <row r="658424" spans="7:7" x14ac:dyDescent="0.25">
      <c r="G658424" s="2"/>
    </row>
    <row r="658433" spans="7:7" x14ac:dyDescent="0.25">
      <c r="G658433" s="2"/>
    </row>
    <row r="658442" spans="7:7" x14ac:dyDescent="0.25">
      <c r="G658442" s="2"/>
    </row>
    <row r="658451" spans="7:7" x14ac:dyDescent="0.25">
      <c r="G658451" s="2"/>
    </row>
    <row r="658460" spans="7:7" x14ac:dyDescent="0.25">
      <c r="G658460" s="2"/>
    </row>
    <row r="658469" spans="7:7" x14ac:dyDescent="0.25">
      <c r="G658469" s="2"/>
    </row>
    <row r="658478" spans="7:7" x14ac:dyDescent="0.25">
      <c r="G658478" s="2"/>
    </row>
    <row r="658487" spans="7:7" x14ac:dyDescent="0.25">
      <c r="G658487" s="2"/>
    </row>
    <row r="658496" spans="7:7" x14ac:dyDescent="0.25">
      <c r="G658496" s="2"/>
    </row>
    <row r="658505" spans="7:7" x14ac:dyDescent="0.25">
      <c r="G658505" s="2"/>
    </row>
    <row r="658514" spans="7:7" x14ac:dyDescent="0.25">
      <c r="G658514" s="2"/>
    </row>
    <row r="658523" spans="7:7" x14ac:dyDescent="0.25">
      <c r="G658523" s="2"/>
    </row>
    <row r="658532" spans="7:7" x14ac:dyDescent="0.25">
      <c r="G658532" s="2"/>
    </row>
    <row r="658541" spans="7:7" x14ac:dyDescent="0.25">
      <c r="G658541" s="2"/>
    </row>
    <row r="658550" spans="7:7" x14ac:dyDescent="0.25">
      <c r="G658550" s="2"/>
    </row>
    <row r="658559" spans="7:7" x14ac:dyDescent="0.25">
      <c r="G658559" s="2"/>
    </row>
    <row r="658568" spans="7:7" x14ac:dyDescent="0.25">
      <c r="G658568" s="2"/>
    </row>
    <row r="658577" spans="7:7" x14ac:dyDescent="0.25">
      <c r="G658577" s="2"/>
    </row>
    <row r="658586" spans="7:7" x14ac:dyDescent="0.25">
      <c r="G658586" s="2"/>
    </row>
    <row r="658595" spans="7:7" x14ac:dyDescent="0.25">
      <c r="G658595" s="2"/>
    </row>
    <row r="658604" spans="7:7" x14ac:dyDescent="0.25">
      <c r="G658604" s="2"/>
    </row>
    <row r="658613" spans="7:7" x14ac:dyDescent="0.25">
      <c r="G658613" s="2"/>
    </row>
    <row r="658622" spans="7:7" x14ac:dyDescent="0.25">
      <c r="G658622" s="2"/>
    </row>
    <row r="658631" spans="7:7" x14ac:dyDescent="0.25">
      <c r="G658631" s="2"/>
    </row>
    <row r="658640" spans="7:7" x14ac:dyDescent="0.25">
      <c r="G658640" s="2"/>
    </row>
    <row r="658649" spans="7:7" x14ac:dyDescent="0.25">
      <c r="G658649" s="2"/>
    </row>
    <row r="658658" spans="7:7" x14ac:dyDescent="0.25">
      <c r="G658658" s="2"/>
    </row>
    <row r="658667" spans="7:7" x14ac:dyDescent="0.25">
      <c r="G658667" s="2"/>
    </row>
    <row r="658676" spans="7:7" x14ac:dyDescent="0.25">
      <c r="G658676" s="2"/>
    </row>
    <row r="658685" spans="7:7" x14ac:dyDescent="0.25">
      <c r="G658685" s="2"/>
    </row>
    <row r="658694" spans="7:7" x14ac:dyDescent="0.25">
      <c r="G658694" s="2"/>
    </row>
    <row r="658703" spans="7:7" x14ac:dyDescent="0.25">
      <c r="G658703" s="2"/>
    </row>
    <row r="658712" spans="7:7" x14ac:dyDescent="0.25">
      <c r="G658712" s="2"/>
    </row>
    <row r="658721" spans="7:7" x14ac:dyDescent="0.25">
      <c r="G658721" s="2"/>
    </row>
    <row r="658730" spans="7:7" x14ac:dyDescent="0.25">
      <c r="G658730" s="2"/>
    </row>
    <row r="658739" spans="7:7" x14ac:dyDescent="0.25">
      <c r="G658739" s="2"/>
    </row>
    <row r="658748" spans="7:7" x14ac:dyDescent="0.25">
      <c r="G658748" s="2"/>
    </row>
    <row r="658757" spans="7:7" x14ac:dyDescent="0.25">
      <c r="G658757" s="2"/>
    </row>
    <row r="658766" spans="7:7" x14ac:dyDescent="0.25">
      <c r="G658766" s="2"/>
    </row>
    <row r="658775" spans="7:7" x14ac:dyDescent="0.25">
      <c r="G658775" s="2"/>
    </row>
    <row r="658784" spans="7:7" x14ac:dyDescent="0.25">
      <c r="G658784" s="2"/>
    </row>
    <row r="658793" spans="7:7" x14ac:dyDescent="0.25">
      <c r="G658793" s="2"/>
    </row>
    <row r="658802" spans="7:7" x14ac:dyDescent="0.25">
      <c r="G658802" s="2"/>
    </row>
    <row r="658811" spans="7:7" x14ac:dyDescent="0.25">
      <c r="G658811" s="2"/>
    </row>
    <row r="658820" spans="7:7" x14ac:dyDescent="0.25">
      <c r="G658820" s="2"/>
    </row>
    <row r="658829" spans="7:7" x14ac:dyDescent="0.25">
      <c r="G658829" s="2"/>
    </row>
    <row r="658838" spans="7:7" x14ac:dyDescent="0.25">
      <c r="G658838" s="2"/>
    </row>
    <row r="658847" spans="7:7" x14ac:dyDescent="0.25">
      <c r="G658847" s="2"/>
    </row>
    <row r="658856" spans="7:7" x14ac:dyDescent="0.25">
      <c r="G658856" s="2"/>
    </row>
    <row r="658865" spans="7:7" x14ac:dyDescent="0.25">
      <c r="G658865" s="2"/>
    </row>
    <row r="658874" spans="7:7" x14ac:dyDescent="0.25">
      <c r="G658874" s="2"/>
    </row>
    <row r="658883" spans="7:7" x14ac:dyDescent="0.25">
      <c r="G658883" s="2"/>
    </row>
    <row r="658892" spans="7:7" x14ac:dyDescent="0.25">
      <c r="G658892" s="2"/>
    </row>
    <row r="658901" spans="7:7" x14ac:dyDescent="0.25">
      <c r="G658901" s="2"/>
    </row>
    <row r="658910" spans="7:7" x14ac:dyDescent="0.25">
      <c r="G658910" s="2"/>
    </row>
    <row r="658919" spans="7:7" x14ac:dyDescent="0.25">
      <c r="G658919" s="2"/>
    </row>
    <row r="658928" spans="7:7" x14ac:dyDescent="0.25">
      <c r="G658928" s="2"/>
    </row>
    <row r="658937" spans="7:7" x14ac:dyDescent="0.25">
      <c r="G658937" s="2"/>
    </row>
    <row r="658946" spans="7:7" x14ac:dyDescent="0.25">
      <c r="G658946" s="2"/>
    </row>
    <row r="658955" spans="7:7" x14ac:dyDescent="0.25">
      <c r="G658955" s="2"/>
    </row>
    <row r="658964" spans="7:7" x14ac:dyDescent="0.25">
      <c r="G658964" s="2"/>
    </row>
    <row r="658973" spans="7:7" x14ac:dyDescent="0.25">
      <c r="G658973" s="2"/>
    </row>
    <row r="658982" spans="7:7" x14ac:dyDescent="0.25">
      <c r="G658982" s="2"/>
    </row>
    <row r="658991" spans="7:7" x14ac:dyDescent="0.25">
      <c r="G658991" s="2"/>
    </row>
    <row r="659000" spans="7:7" x14ac:dyDescent="0.25">
      <c r="G659000" s="2"/>
    </row>
    <row r="659009" spans="7:7" x14ac:dyDescent="0.25">
      <c r="G659009" s="2"/>
    </row>
    <row r="659018" spans="7:7" x14ac:dyDescent="0.25">
      <c r="G659018" s="2"/>
    </row>
    <row r="659027" spans="7:7" x14ac:dyDescent="0.25">
      <c r="G659027" s="2"/>
    </row>
    <row r="659036" spans="7:7" x14ac:dyDescent="0.25">
      <c r="G659036" s="2"/>
    </row>
    <row r="659045" spans="7:7" x14ac:dyDescent="0.25">
      <c r="G659045" s="2"/>
    </row>
    <row r="659054" spans="7:7" x14ac:dyDescent="0.25">
      <c r="G659054" s="2"/>
    </row>
    <row r="659063" spans="7:7" x14ac:dyDescent="0.25">
      <c r="G659063" s="2"/>
    </row>
    <row r="659072" spans="7:7" x14ac:dyDescent="0.25">
      <c r="G659072" s="2"/>
    </row>
    <row r="659081" spans="7:7" x14ac:dyDescent="0.25">
      <c r="G659081" s="2"/>
    </row>
    <row r="659090" spans="7:7" x14ac:dyDescent="0.25">
      <c r="G659090" s="2"/>
    </row>
    <row r="659099" spans="7:7" x14ac:dyDescent="0.25">
      <c r="G659099" s="2"/>
    </row>
    <row r="659108" spans="7:7" x14ac:dyDescent="0.25">
      <c r="G659108" s="2"/>
    </row>
    <row r="659117" spans="7:7" x14ac:dyDescent="0.25">
      <c r="G659117" s="2"/>
    </row>
    <row r="659126" spans="7:7" x14ac:dyDescent="0.25">
      <c r="G659126" s="2"/>
    </row>
    <row r="659135" spans="7:7" x14ac:dyDescent="0.25">
      <c r="G659135" s="2"/>
    </row>
    <row r="659144" spans="7:7" x14ac:dyDescent="0.25">
      <c r="G659144" s="2"/>
    </row>
    <row r="659153" spans="7:7" x14ac:dyDescent="0.25">
      <c r="G659153" s="2"/>
    </row>
    <row r="659162" spans="7:7" x14ac:dyDescent="0.25">
      <c r="G659162" s="2"/>
    </row>
    <row r="659171" spans="7:7" x14ac:dyDescent="0.25">
      <c r="G659171" s="2"/>
    </row>
    <row r="659180" spans="7:7" x14ac:dyDescent="0.25">
      <c r="G659180" s="2"/>
    </row>
    <row r="659189" spans="7:7" x14ac:dyDescent="0.25">
      <c r="G659189" s="2"/>
    </row>
    <row r="659198" spans="7:7" x14ac:dyDescent="0.25">
      <c r="G659198" s="2"/>
    </row>
    <row r="659207" spans="7:7" x14ac:dyDescent="0.25">
      <c r="G659207" s="2"/>
    </row>
    <row r="659216" spans="7:7" x14ac:dyDescent="0.25">
      <c r="G659216" s="2"/>
    </row>
    <row r="659225" spans="7:7" x14ac:dyDescent="0.25">
      <c r="G659225" s="2"/>
    </row>
    <row r="659234" spans="7:7" x14ac:dyDescent="0.25">
      <c r="G659234" s="2"/>
    </row>
    <row r="659243" spans="7:7" x14ac:dyDescent="0.25">
      <c r="G659243" s="2"/>
    </row>
    <row r="659252" spans="7:7" x14ac:dyDescent="0.25">
      <c r="G659252" s="2"/>
    </row>
    <row r="659261" spans="7:7" x14ac:dyDescent="0.25">
      <c r="G659261" s="2"/>
    </row>
    <row r="659270" spans="7:7" x14ac:dyDescent="0.25">
      <c r="G659270" s="2"/>
    </row>
    <row r="659279" spans="7:7" x14ac:dyDescent="0.25">
      <c r="G659279" s="2"/>
    </row>
    <row r="659288" spans="7:7" x14ac:dyDescent="0.25">
      <c r="G659288" s="2"/>
    </row>
    <row r="659297" spans="7:7" x14ac:dyDescent="0.25">
      <c r="G659297" s="2"/>
    </row>
    <row r="659306" spans="7:7" x14ac:dyDescent="0.25">
      <c r="G659306" s="2"/>
    </row>
    <row r="659315" spans="7:7" x14ac:dyDescent="0.25">
      <c r="G659315" s="2"/>
    </row>
    <row r="659324" spans="7:7" x14ac:dyDescent="0.25">
      <c r="G659324" s="2"/>
    </row>
    <row r="659333" spans="7:7" x14ac:dyDescent="0.25">
      <c r="G659333" s="2"/>
    </row>
    <row r="659342" spans="7:7" x14ac:dyDescent="0.25">
      <c r="G659342" s="2"/>
    </row>
    <row r="659351" spans="7:7" x14ac:dyDescent="0.25">
      <c r="G659351" s="2"/>
    </row>
    <row r="659360" spans="7:7" x14ac:dyDescent="0.25">
      <c r="G659360" s="2"/>
    </row>
    <row r="659369" spans="7:7" x14ac:dyDescent="0.25">
      <c r="G659369" s="2"/>
    </row>
    <row r="659378" spans="7:7" x14ac:dyDescent="0.25">
      <c r="G659378" s="2"/>
    </row>
    <row r="659387" spans="7:7" x14ac:dyDescent="0.25">
      <c r="G659387" s="2"/>
    </row>
    <row r="659396" spans="7:7" x14ac:dyDescent="0.25">
      <c r="G659396" s="2"/>
    </row>
    <row r="659405" spans="7:7" x14ac:dyDescent="0.25">
      <c r="G659405" s="2"/>
    </row>
    <row r="659414" spans="7:7" x14ac:dyDescent="0.25">
      <c r="G659414" s="2"/>
    </row>
    <row r="659423" spans="7:7" x14ac:dyDescent="0.25">
      <c r="G659423" s="2"/>
    </row>
    <row r="659432" spans="7:7" x14ac:dyDescent="0.25">
      <c r="G659432" s="2"/>
    </row>
    <row r="659441" spans="7:7" x14ac:dyDescent="0.25">
      <c r="G659441" s="2"/>
    </row>
    <row r="659450" spans="7:7" x14ac:dyDescent="0.25">
      <c r="G659450" s="2"/>
    </row>
    <row r="659459" spans="7:7" x14ac:dyDescent="0.25">
      <c r="G659459" s="2"/>
    </row>
    <row r="659468" spans="7:7" x14ac:dyDescent="0.25">
      <c r="G659468" s="2"/>
    </row>
    <row r="659477" spans="7:7" x14ac:dyDescent="0.25">
      <c r="G659477" s="2"/>
    </row>
    <row r="659486" spans="7:7" x14ac:dyDescent="0.25">
      <c r="G659486" s="2"/>
    </row>
    <row r="659495" spans="7:7" x14ac:dyDescent="0.25">
      <c r="G659495" s="2"/>
    </row>
    <row r="659504" spans="7:7" x14ac:dyDescent="0.25">
      <c r="G659504" s="2"/>
    </row>
    <row r="659513" spans="7:7" x14ac:dyDescent="0.25">
      <c r="G659513" s="2"/>
    </row>
    <row r="659522" spans="7:7" x14ac:dyDescent="0.25">
      <c r="G659522" s="2"/>
    </row>
    <row r="659531" spans="7:7" x14ac:dyDescent="0.25">
      <c r="G659531" s="2"/>
    </row>
    <row r="659540" spans="7:7" x14ac:dyDescent="0.25">
      <c r="G659540" s="2"/>
    </row>
    <row r="659549" spans="7:7" x14ac:dyDescent="0.25">
      <c r="G659549" s="2"/>
    </row>
    <row r="659558" spans="7:7" x14ac:dyDescent="0.25">
      <c r="G659558" s="2"/>
    </row>
    <row r="659567" spans="7:7" x14ac:dyDescent="0.25">
      <c r="G659567" s="2"/>
    </row>
    <row r="659576" spans="7:7" x14ac:dyDescent="0.25">
      <c r="G659576" s="2"/>
    </row>
    <row r="659585" spans="7:7" x14ac:dyDescent="0.25">
      <c r="G659585" s="2"/>
    </row>
    <row r="659594" spans="7:7" x14ac:dyDescent="0.25">
      <c r="G659594" s="2"/>
    </row>
    <row r="659603" spans="7:7" x14ac:dyDescent="0.25">
      <c r="G659603" s="2"/>
    </row>
    <row r="659612" spans="7:7" x14ac:dyDescent="0.25">
      <c r="G659612" s="2"/>
    </row>
    <row r="659621" spans="7:7" x14ac:dyDescent="0.25">
      <c r="G659621" s="2"/>
    </row>
    <row r="659630" spans="7:7" x14ac:dyDescent="0.25">
      <c r="G659630" s="2"/>
    </row>
    <row r="659639" spans="7:7" x14ac:dyDescent="0.25">
      <c r="G659639" s="2"/>
    </row>
    <row r="659648" spans="7:7" x14ac:dyDescent="0.25">
      <c r="G659648" s="2"/>
    </row>
    <row r="659657" spans="7:7" x14ac:dyDescent="0.25">
      <c r="G659657" s="2"/>
    </row>
    <row r="659666" spans="7:7" x14ac:dyDescent="0.25">
      <c r="G659666" s="2"/>
    </row>
    <row r="659675" spans="7:7" x14ac:dyDescent="0.25">
      <c r="G659675" s="2"/>
    </row>
    <row r="659684" spans="7:7" x14ac:dyDescent="0.25">
      <c r="G659684" s="2"/>
    </row>
    <row r="659693" spans="7:7" x14ac:dyDescent="0.25">
      <c r="G659693" s="2"/>
    </row>
    <row r="659702" spans="7:7" x14ac:dyDescent="0.25">
      <c r="G659702" s="2"/>
    </row>
    <row r="659711" spans="7:7" x14ac:dyDescent="0.25">
      <c r="G659711" s="2"/>
    </row>
    <row r="659720" spans="7:7" x14ac:dyDescent="0.25">
      <c r="G659720" s="2"/>
    </row>
    <row r="659729" spans="7:7" x14ac:dyDescent="0.25">
      <c r="G659729" s="2"/>
    </row>
    <row r="659738" spans="7:7" x14ac:dyDescent="0.25">
      <c r="G659738" s="2"/>
    </row>
    <row r="659747" spans="7:7" x14ac:dyDescent="0.25">
      <c r="G659747" s="2"/>
    </row>
    <row r="659756" spans="7:7" x14ac:dyDescent="0.25">
      <c r="G659756" s="2"/>
    </row>
    <row r="659765" spans="7:7" x14ac:dyDescent="0.25">
      <c r="G659765" s="2"/>
    </row>
    <row r="659774" spans="7:7" x14ac:dyDescent="0.25">
      <c r="G659774" s="2"/>
    </row>
    <row r="659783" spans="7:7" x14ac:dyDescent="0.25">
      <c r="G659783" s="2"/>
    </row>
    <row r="659792" spans="7:7" x14ac:dyDescent="0.25">
      <c r="G659792" s="2"/>
    </row>
    <row r="659801" spans="7:7" x14ac:dyDescent="0.25">
      <c r="G659801" s="2"/>
    </row>
    <row r="659810" spans="7:7" x14ac:dyDescent="0.25">
      <c r="G659810" s="2"/>
    </row>
    <row r="659819" spans="7:7" x14ac:dyDescent="0.25">
      <c r="G659819" s="2"/>
    </row>
    <row r="659828" spans="7:7" x14ac:dyDescent="0.25">
      <c r="G659828" s="2"/>
    </row>
    <row r="659837" spans="7:7" x14ac:dyDescent="0.25">
      <c r="G659837" s="2"/>
    </row>
    <row r="659846" spans="7:7" x14ac:dyDescent="0.25">
      <c r="G659846" s="2"/>
    </row>
    <row r="659855" spans="7:7" x14ac:dyDescent="0.25">
      <c r="G659855" s="2"/>
    </row>
    <row r="659864" spans="7:7" x14ac:dyDescent="0.25">
      <c r="G659864" s="2"/>
    </row>
    <row r="659873" spans="7:7" x14ac:dyDescent="0.25">
      <c r="G659873" s="2"/>
    </row>
    <row r="659882" spans="7:7" x14ac:dyDescent="0.25">
      <c r="G659882" s="2"/>
    </row>
    <row r="659891" spans="7:7" x14ac:dyDescent="0.25">
      <c r="G659891" s="2"/>
    </row>
    <row r="659900" spans="7:7" x14ac:dyDescent="0.25">
      <c r="G659900" s="2"/>
    </row>
    <row r="659909" spans="7:7" x14ac:dyDescent="0.25">
      <c r="G659909" s="2"/>
    </row>
    <row r="659918" spans="7:7" x14ac:dyDescent="0.25">
      <c r="G659918" s="2"/>
    </row>
    <row r="659927" spans="7:7" x14ac:dyDescent="0.25">
      <c r="G659927" s="2"/>
    </row>
    <row r="659936" spans="7:7" x14ac:dyDescent="0.25">
      <c r="G659936" s="2"/>
    </row>
    <row r="659945" spans="7:7" x14ac:dyDescent="0.25">
      <c r="G659945" s="2"/>
    </row>
    <row r="659954" spans="7:7" x14ac:dyDescent="0.25">
      <c r="G659954" s="2"/>
    </row>
    <row r="659963" spans="7:7" x14ac:dyDescent="0.25">
      <c r="G659963" s="2"/>
    </row>
    <row r="659972" spans="7:7" x14ac:dyDescent="0.25">
      <c r="G659972" s="2"/>
    </row>
    <row r="659981" spans="7:7" x14ac:dyDescent="0.25">
      <c r="G659981" s="2"/>
    </row>
    <row r="659990" spans="7:7" x14ac:dyDescent="0.25">
      <c r="G659990" s="2"/>
    </row>
    <row r="659999" spans="7:7" x14ac:dyDescent="0.25">
      <c r="G659999" s="2"/>
    </row>
    <row r="660008" spans="7:7" x14ac:dyDescent="0.25">
      <c r="G660008" s="2"/>
    </row>
    <row r="660017" spans="7:7" x14ac:dyDescent="0.25">
      <c r="G660017" s="2"/>
    </row>
    <row r="660026" spans="7:7" x14ac:dyDescent="0.25">
      <c r="G660026" s="2"/>
    </row>
    <row r="660035" spans="7:7" x14ac:dyDescent="0.25">
      <c r="G660035" s="2"/>
    </row>
    <row r="660044" spans="7:7" x14ac:dyDescent="0.25">
      <c r="G660044" s="2"/>
    </row>
    <row r="660053" spans="7:7" x14ac:dyDescent="0.25">
      <c r="G660053" s="2"/>
    </row>
    <row r="660062" spans="7:7" x14ac:dyDescent="0.25">
      <c r="G660062" s="2"/>
    </row>
    <row r="660071" spans="7:7" x14ac:dyDescent="0.25">
      <c r="G660071" s="2"/>
    </row>
    <row r="660080" spans="7:7" x14ac:dyDescent="0.25">
      <c r="G660080" s="2"/>
    </row>
    <row r="660089" spans="7:7" x14ac:dyDescent="0.25">
      <c r="G660089" s="2"/>
    </row>
    <row r="660098" spans="7:7" x14ac:dyDescent="0.25">
      <c r="G660098" s="2"/>
    </row>
    <row r="660107" spans="7:7" x14ac:dyDescent="0.25">
      <c r="G660107" s="2"/>
    </row>
    <row r="660116" spans="7:7" x14ac:dyDescent="0.25">
      <c r="G660116" s="2"/>
    </row>
    <row r="660125" spans="7:7" x14ac:dyDescent="0.25">
      <c r="G660125" s="2"/>
    </row>
    <row r="660134" spans="7:7" x14ac:dyDescent="0.25">
      <c r="G660134" s="2"/>
    </row>
    <row r="660143" spans="7:7" x14ac:dyDescent="0.25">
      <c r="G660143" s="2"/>
    </row>
    <row r="660152" spans="7:7" x14ac:dyDescent="0.25">
      <c r="G660152" s="2"/>
    </row>
    <row r="660161" spans="7:7" x14ac:dyDescent="0.25">
      <c r="G660161" s="2"/>
    </row>
    <row r="660170" spans="7:7" x14ac:dyDescent="0.25">
      <c r="G660170" s="2"/>
    </row>
    <row r="660179" spans="7:7" x14ac:dyDescent="0.25">
      <c r="G660179" s="2"/>
    </row>
    <row r="660188" spans="7:7" x14ac:dyDescent="0.25">
      <c r="G660188" s="2"/>
    </row>
    <row r="660197" spans="7:7" x14ac:dyDescent="0.25">
      <c r="G660197" s="2"/>
    </row>
    <row r="660206" spans="7:7" x14ac:dyDescent="0.25">
      <c r="G660206" s="2"/>
    </row>
    <row r="660215" spans="7:7" x14ac:dyDescent="0.25">
      <c r="G660215" s="2"/>
    </row>
    <row r="660224" spans="7:7" x14ac:dyDescent="0.25">
      <c r="G660224" s="2"/>
    </row>
    <row r="660233" spans="7:7" x14ac:dyDescent="0.25">
      <c r="G660233" s="2"/>
    </row>
    <row r="660242" spans="7:7" x14ac:dyDescent="0.25">
      <c r="G660242" s="2"/>
    </row>
    <row r="660251" spans="7:7" x14ac:dyDescent="0.25">
      <c r="G660251" s="2"/>
    </row>
    <row r="660260" spans="7:7" x14ac:dyDescent="0.25">
      <c r="G660260" s="2"/>
    </row>
    <row r="660269" spans="7:7" x14ac:dyDescent="0.25">
      <c r="G660269" s="2"/>
    </row>
    <row r="660278" spans="7:7" x14ac:dyDescent="0.25">
      <c r="G660278" s="2"/>
    </row>
    <row r="660287" spans="7:7" x14ac:dyDescent="0.25">
      <c r="G660287" s="2"/>
    </row>
    <row r="660296" spans="7:7" x14ac:dyDescent="0.25">
      <c r="G660296" s="2"/>
    </row>
    <row r="660305" spans="7:7" x14ac:dyDescent="0.25">
      <c r="G660305" s="2"/>
    </row>
    <row r="660314" spans="7:7" x14ac:dyDescent="0.25">
      <c r="G660314" s="2"/>
    </row>
    <row r="660323" spans="7:7" x14ac:dyDescent="0.25">
      <c r="G660323" s="2"/>
    </row>
    <row r="660332" spans="7:7" x14ac:dyDescent="0.25">
      <c r="G660332" s="2"/>
    </row>
    <row r="660341" spans="7:7" x14ac:dyDescent="0.25">
      <c r="G660341" s="2"/>
    </row>
    <row r="660350" spans="7:7" x14ac:dyDescent="0.25">
      <c r="G660350" s="2"/>
    </row>
    <row r="660359" spans="7:7" x14ac:dyDescent="0.25">
      <c r="G660359" s="2"/>
    </row>
    <row r="660368" spans="7:7" x14ac:dyDescent="0.25">
      <c r="G660368" s="2"/>
    </row>
    <row r="660377" spans="7:7" x14ac:dyDescent="0.25">
      <c r="G660377" s="2"/>
    </row>
    <row r="660386" spans="7:7" x14ac:dyDescent="0.25">
      <c r="G660386" s="2"/>
    </row>
    <row r="660395" spans="7:7" x14ac:dyDescent="0.25">
      <c r="G660395" s="2"/>
    </row>
    <row r="660404" spans="7:7" x14ac:dyDescent="0.25">
      <c r="G660404" s="2"/>
    </row>
    <row r="660413" spans="7:7" x14ac:dyDescent="0.25">
      <c r="G660413" s="2"/>
    </row>
    <row r="660422" spans="7:7" x14ac:dyDescent="0.25">
      <c r="G660422" s="2"/>
    </row>
    <row r="660431" spans="7:7" x14ac:dyDescent="0.25">
      <c r="G660431" s="2"/>
    </row>
    <row r="660440" spans="7:7" x14ac:dyDescent="0.25">
      <c r="G660440" s="2"/>
    </row>
    <row r="660449" spans="7:7" x14ac:dyDescent="0.25">
      <c r="G660449" s="2"/>
    </row>
    <row r="660458" spans="7:7" x14ac:dyDescent="0.25">
      <c r="G660458" s="2"/>
    </row>
    <row r="660467" spans="7:7" x14ac:dyDescent="0.25">
      <c r="G660467" s="2"/>
    </row>
    <row r="660476" spans="7:7" x14ac:dyDescent="0.25">
      <c r="G660476" s="2"/>
    </row>
    <row r="660485" spans="7:7" x14ac:dyDescent="0.25">
      <c r="G660485" s="2"/>
    </row>
    <row r="660494" spans="7:7" x14ac:dyDescent="0.25">
      <c r="G660494" s="2"/>
    </row>
    <row r="660503" spans="7:7" x14ac:dyDescent="0.25">
      <c r="G660503" s="2"/>
    </row>
    <row r="660512" spans="7:7" x14ac:dyDescent="0.25">
      <c r="G660512" s="2"/>
    </row>
    <row r="660521" spans="7:7" x14ac:dyDescent="0.25">
      <c r="G660521" s="2"/>
    </row>
    <row r="660530" spans="7:7" x14ac:dyDescent="0.25">
      <c r="G660530" s="2"/>
    </row>
    <row r="660539" spans="7:7" x14ac:dyDescent="0.25">
      <c r="G660539" s="2"/>
    </row>
    <row r="660548" spans="7:7" x14ac:dyDescent="0.25">
      <c r="G660548" s="2"/>
    </row>
    <row r="660557" spans="7:7" x14ac:dyDescent="0.25">
      <c r="G660557" s="2"/>
    </row>
    <row r="660566" spans="7:7" x14ac:dyDescent="0.25">
      <c r="G660566" s="2"/>
    </row>
    <row r="660575" spans="7:7" x14ac:dyDescent="0.25">
      <c r="G660575" s="2"/>
    </row>
    <row r="660584" spans="7:7" x14ac:dyDescent="0.25">
      <c r="G660584" s="2"/>
    </row>
    <row r="660593" spans="7:7" x14ac:dyDescent="0.25">
      <c r="G660593" s="2"/>
    </row>
    <row r="660602" spans="7:7" x14ac:dyDescent="0.25">
      <c r="G660602" s="2"/>
    </row>
    <row r="660611" spans="7:7" x14ac:dyDescent="0.25">
      <c r="G660611" s="2"/>
    </row>
    <row r="660620" spans="7:7" x14ac:dyDescent="0.25">
      <c r="G660620" s="2"/>
    </row>
    <row r="660629" spans="7:7" x14ac:dyDescent="0.25">
      <c r="G660629" s="2"/>
    </row>
    <row r="660638" spans="7:7" x14ac:dyDescent="0.25">
      <c r="G660638" s="2"/>
    </row>
    <row r="660647" spans="7:7" x14ac:dyDescent="0.25">
      <c r="G660647" s="2"/>
    </row>
    <row r="660656" spans="7:7" x14ac:dyDescent="0.25">
      <c r="G660656" s="2"/>
    </row>
    <row r="660665" spans="7:7" x14ac:dyDescent="0.25">
      <c r="G660665" s="2"/>
    </row>
    <row r="660674" spans="7:7" x14ac:dyDescent="0.25">
      <c r="G660674" s="2"/>
    </row>
    <row r="660683" spans="7:7" x14ac:dyDescent="0.25">
      <c r="G660683" s="2"/>
    </row>
    <row r="660692" spans="7:7" x14ac:dyDescent="0.25">
      <c r="G660692" s="2"/>
    </row>
    <row r="660701" spans="7:7" x14ac:dyDescent="0.25">
      <c r="G660701" s="2"/>
    </row>
    <row r="660710" spans="7:7" x14ac:dyDescent="0.25">
      <c r="G660710" s="2"/>
    </row>
    <row r="660719" spans="7:7" x14ac:dyDescent="0.25">
      <c r="G660719" s="2"/>
    </row>
    <row r="660728" spans="7:7" x14ac:dyDescent="0.25">
      <c r="G660728" s="2"/>
    </row>
    <row r="660737" spans="7:7" x14ac:dyDescent="0.25">
      <c r="G660737" s="2"/>
    </row>
    <row r="660746" spans="7:7" x14ac:dyDescent="0.25">
      <c r="G660746" s="2"/>
    </row>
    <row r="660755" spans="7:7" x14ac:dyDescent="0.25">
      <c r="G660755" s="2"/>
    </row>
    <row r="660764" spans="7:7" x14ac:dyDescent="0.25">
      <c r="G660764" s="2"/>
    </row>
    <row r="660773" spans="7:7" x14ac:dyDescent="0.25">
      <c r="G660773" s="2"/>
    </row>
    <row r="660782" spans="7:7" x14ac:dyDescent="0.25">
      <c r="G660782" s="2"/>
    </row>
    <row r="660791" spans="7:7" x14ac:dyDescent="0.25">
      <c r="G660791" s="2"/>
    </row>
    <row r="660800" spans="7:7" x14ac:dyDescent="0.25">
      <c r="G660800" s="2"/>
    </row>
    <row r="660809" spans="7:7" x14ac:dyDescent="0.25">
      <c r="G660809" s="2"/>
    </row>
    <row r="660818" spans="7:7" x14ac:dyDescent="0.25">
      <c r="G660818" s="2"/>
    </row>
    <row r="660827" spans="7:7" x14ac:dyDescent="0.25">
      <c r="G660827" s="2"/>
    </row>
    <row r="660836" spans="7:7" x14ac:dyDescent="0.25">
      <c r="G660836" s="2"/>
    </row>
    <row r="660845" spans="7:7" x14ac:dyDescent="0.25">
      <c r="G660845" s="2"/>
    </row>
    <row r="660854" spans="7:7" x14ac:dyDescent="0.25">
      <c r="G660854" s="2"/>
    </row>
    <row r="660863" spans="7:7" x14ac:dyDescent="0.25">
      <c r="G660863" s="2"/>
    </row>
    <row r="660872" spans="7:7" x14ac:dyDescent="0.25">
      <c r="G660872" s="2"/>
    </row>
    <row r="660881" spans="7:7" x14ac:dyDescent="0.25">
      <c r="G660881" s="2"/>
    </row>
    <row r="660890" spans="7:7" x14ac:dyDescent="0.25">
      <c r="G660890" s="2"/>
    </row>
    <row r="660899" spans="7:7" x14ac:dyDescent="0.25">
      <c r="G660899" s="2"/>
    </row>
    <row r="660908" spans="7:7" x14ac:dyDescent="0.25">
      <c r="G660908" s="2"/>
    </row>
    <row r="660917" spans="7:7" x14ac:dyDescent="0.25">
      <c r="G660917" s="2"/>
    </row>
    <row r="660926" spans="7:7" x14ac:dyDescent="0.25">
      <c r="G660926" s="2"/>
    </row>
    <row r="660935" spans="7:7" x14ac:dyDescent="0.25">
      <c r="G660935" s="2"/>
    </row>
    <row r="660944" spans="7:7" x14ac:dyDescent="0.25">
      <c r="G660944" s="2"/>
    </row>
    <row r="660953" spans="7:7" x14ac:dyDescent="0.25">
      <c r="G660953" s="2"/>
    </row>
    <row r="660962" spans="7:7" x14ac:dyDescent="0.25">
      <c r="G660962" s="2"/>
    </row>
    <row r="660971" spans="7:7" x14ac:dyDescent="0.25">
      <c r="G660971" s="2"/>
    </row>
    <row r="660980" spans="7:7" x14ac:dyDescent="0.25">
      <c r="G660980" s="2"/>
    </row>
    <row r="660989" spans="7:7" x14ac:dyDescent="0.25">
      <c r="G660989" s="2"/>
    </row>
    <row r="660998" spans="7:7" x14ac:dyDescent="0.25">
      <c r="G660998" s="2"/>
    </row>
    <row r="661007" spans="7:7" x14ac:dyDescent="0.25">
      <c r="G661007" s="2"/>
    </row>
    <row r="661016" spans="7:7" x14ac:dyDescent="0.25">
      <c r="G661016" s="2"/>
    </row>
    <row r="661025" spans="7:7" x14ac:dyDescent="0.25">
      <c r="G661025" s="2"/>
    </row>
    <row r="661034" spans="7:7" x14ac:dyDescent="0.25">
      <c r="G661034" s="2"/>
    </row>
    <row r="661043" spans="7:7" x14ac:dyDescent="0.25">
      <c r="G661043" s="2"/>
    </row>
    <row r="661052" spans="7:7" x14ac:dyDescent="0.25">
      <c r="G661052" s="2"/>
    </row>
    <row r="661061" spans="7:7" x14ac:dyDescent="0.25">
      <c r="G661061" s="2"/>
    </row>
    <row r="661070" spans="7:7" x14ac:dyDescent="0.25">
      <c r="G661070" s="2"/>
    </row>
    <row r="661079" spans="7:7" x14ac:dyDescent="0.25">
      <c r="G661079" s="2"/>
    </row>
    <row r="661088" spans="7:7" x14ac:dyDescent="0.25">
      <c r="G661088" s="2"/>
    </row>
    <row r="661097" spans="7:7" x14ac:dyDescent="0.25">
      <c r="G661097" s="2"/>
    </row>
    <row r="661106" spans="7:7" x14ac:dyDescent="0.25">
      <c r="G661106" s="2"/>
    </row>
    <row r="661115" spans="7:7" x14ac:dyDescent="0.25">
      <c r="G661115" s="2"/>
    </row>
    <row r="661124" spans="7:7" x14ac:dyDescent="0.25">
      <c r="G661124" s="2"/>
    </row>
    <row r="661133" spans="7:7" x14ac:dyDescent="0.25">
      <c r="G661133" s="2"/>
    </row>
    <row r="661142" spans="7:7" x14ac:dyDescent="0.25">
      <c r="G661142" s="2"/>
    </row>
    <row r="661151" spans="7:7" x14ac:dyDescent="0.25">
      <c r="G661151" s="2"/>
    </row>
    <row r="661160" spans="7:7" x14ac:dyDescent="0.25">
      <c r="G661160" s="2"/>
    </row>
    <row r="661169" spans="7:7" x14ac:dyDescent="0.25">
      <c r="G661169" s="2"/>
    </row>
    <row r="661178" spans="7:7" x14ac:dyDescent="0.25">
      <c r="G661178" s="2"/>
    </row>
    <row r="661187" spans="7:7" x14ac:dyDescent="0.25">
      <c r="G661187" s="2"/>
    </row>
    <row r="661196" spans="7:7" x14ac:dyDescent="0.25">
      <c r="G661196" s="2"/>
    </row>
    <row r="661205" spans="7:7" x14ac:dyDescent="0.25">
      <c r="G661205" s="2"/>
    </row>
    <row r="661214" spans="7:7" x14ac:dyDescent="0.25">
      <c r="G661214" s="2"/>
    </row>
    <row r="661223" spans="7:7" x14ac:dyDescent="0.25">
      <c r="G661223" s="2"/>
    </row>
    <row r="661232" spans="7:7" x14ac:dyDescent="0.25">
      <c r="G661232" s="2"/>
    </row>
    <row r="661241" spans="7:7" x14ac:dyDescent="0.25">
      <c r="G661241" s="2"/>
    </row>
    <row r="661250" spans="7:7" x14ac:dyDescent="0.25">
      <c r="G661250" s="2"/>
    </row>
    <row r="661259" spans="7:7" x14ac:dyDescent="0.25">
      <c r="G661259" s="2"/>
    </row>
    <row r="661268" spans="7:7" x14ac:dyDescent="0.25">
      <c r="G661268" s="2"/>
    </row>
    <row r="661277" spans="7:7" x14ac:dyDescent="0.25">
      <c r="G661277" s="2"/>
    </row>
    <row r="661286" spans="7:7" x14ac:dyDescent="0.25">
      <c r="G661286" s="2"/>
    </row>
    <row r="661295" spans="7:7" x14ac:dyDescent="0.25">
      <c r="G661295" s="2"/>
    </row>
    <row r="661304" spans="7:7" x14ac:dyDescent="0.25">
      <c r="G661304" s="2"/>
    </row>
    <row r="661313" spans="7:7" x14ac:dyDescent="0.25">
      <c r="G661313" s="2"/>
    </row>
    <row r="661322" spans="7:7" x14ac:dyDescent="0.25">
      <c r="G661322" s="2"/>
    </row>
    <row r="661331" spans="7:7" x14ac:dyDescent="0.25">
      <c r="G661331" s="2"/>
    </row>
    <row r="661340" spans="7:7" x14ac:dyDescent="0.25">
      <c r="G661340" s="2"/>
    </row>
    <row r="661349" spans="7:7" x14ac:dyDescent="0.25">
      <c r="G661349" s="2"/>
    </row>
    <row r="661358" spans="7:7" x14ac:dyDescent="0.25">
      <c r="G661358" s="2"/>
    </row>
    <row r="661367" spans="7:7" x14ac:dyDescent="0.25">
      <c r="G661367" s="2"/>
    </row>
    <row r="661376" spans="7:7" x14ac:dyDescent="0.25">
      <c r="G661376" s="2"/>
    </row>
    <row r="661385" spans="7:7" x14ac:dyDescent="0.25">
      <c r="G661385" s="2"/>
    </row>
    <row r="661394" spans="7:7" x14ac:dyDescent="0.25">
      <c r="G661394" s="2"/>
    </row>
    <row r="661403" spans="7:7" x14ac:dyDescent="0.25">
      <c r="G661403" s="2"/>
    </row>
    <row r="661412" spans="7:7" x14ac:dyDescent="0.25">
      <c r="G661412" s="2"/>
    </row>
    <row r="661421" spans="7:7" x14ac:dyDescent="0.25">
      <c r="G661421" s="2"/>
    </row>
    <row r="661430" spans="7:7" x14ac:dyDescent="0.25">
      <c r="G661430" s="2"/>
    </row>
    <row r="661439" spans="7:7" x14ac:dyDescent="0.25">
      <c r="G661439" s="2"/>
    </row>
    <row r="661448" spans="7:7" x14ac:dyDescent="0.25">
      <c r="G661448" s="2"/>
    </row>
    <row r="661457" spans="7:7" x14ac:dyDescent="0.25">
      <c r="G661457" s="2"/>
    </row>
    <row r="661466" spans="7:7" x14ac:dyDescent="0.25">
      <c r="G661466" s="2"/>
    </row>
    <row r="661475" spans="7:7" x14ac:dyDescent="0.25">
      <c r="G661475" s="2"/>
    </row>
    <row r="661484" spans="7:7" x14ac:dyDescent="0.25">
      <c r="G661484" s="2"/>
    </row>
    <row r="661493" spans="7:7" x14ac:dyDescent="0.25">
      <c r="G661493" s="2"/>
    </row>
    <row r="661502" spans="7:7" x14ac:dyDescent="0.25">
      <c r="G661502" s="2"/>
    </row>
    <row r="661511" spans="7:7" x14ac:dyDescent="0.25">
      <c r="G661511" s="2"/>
    </row>
    <row r="661520" spans="7:7" x14ac:dyDescent="0.25">
      <c r="G661520" s="2"/>
    </row>
    <row r="661529" spans="7:7" x14ac:dyDescent="0.25">
      <c r="G661529" s="2"/>
    </row>
    <row r="661538" spans="7:7" x14ac:dyDescent="0.25">
      <c r="G661538" s="2"/>
    </row>
    <row r="661547" spans="7:7" x14ac:dyDescent="0.25">
      <c r="G661547" s="2"/>
    </row>
    <row r="661556" spans="7:7" x14ac:dyDescent="0.25">
      <c r="G661556" s="2"/>
    </row>
    <row r="661565" spans="7:7" x14ac:dyDescent="0.25">
      <c r="G661565" s="2"/>
    </row>
    <row r="661574" spans="7:7" x14ac:dyDescent="0.25">
      <c r="G661574" s="2"/>
    </row>
    <row r="661583" spans="7:7" x14ac:dyDescent="0.25">
      <c r="G661583" s="2"/>
    </row>
    <row r="661592" spans="7:7" x14ac:dyDescent="0.25">
      <c r="G661592" s="2"/>
    </row>
    <row r="661601" spans="7:7" x14ac:dyDescent="0.25">
      <c r="G661601" s="2"/>
    </row>
    <row r="661610" spans="7:7" x14ac:dyDescent="0.25">
      <c r="G661610" s="2"/>
    </row>
    <row r="661619" spans="7:7" x14ac:dyDescent="0.25">
      <c r="G661619" s="2"/>
    </row>
    <row r="661628" spans="7:7" x14ac:dyDescent="0.25">
      <c r="G661628" s="2"/>
    </row>
    <row r="661637" spans="7:7" x14ac:dyDescent="0.25">
      <c r="G661637" s="2"/>
    </row>
    <row r="661646" spans="7:7" x14ac:dyDescent="0.25">
      <c r="G661646" s="2"/>
    </row>
    <row r="661655" spans="7:7" x14ac:dyDescent="0.25">
      <c r="G661655" s="2"/>
    </row>
    <row r="661664" spans="7:7" x14ac:dyDescent="0.25">
      <c r="G661664" s="2"/>
    </row>
    <row r="661673" spans="7:7" x14ac:dyDescent="0.25">
      <c r="G661673" s="2"/>
    </row>
    <row r="661682" spans="7:7" x14ac:dyDescent="0.25">
      <c r="G661682" s="2"/>
    </row>
    <row r="661691" spans="7:7" x14ac:dyDescent="0.25">
      <c r="G661691" s="2"/>
    </row>
    <row r="661700" spans="7:7" x14ac:dyDescent="0.25">
      <c r="G661700" s="2"/>
    </row>
    <row r="661709" spans="7:7" x14ac:dyDescent="0.25">
      <c r="G661709" s="2"/>
    </row>
    <row r="661718" spans="7:7" x14ac:dyDescent="0.25">
      <c r="G661718" s="2"/>
    </row>
    <row r="661727" spans="7:7" x14ac:dyDescent="0.25">
      <c r="G661727" s="2"/>
    </row>
    <row r="661736" spans="7:7" x14ac:dyDescent="0.25">
      <c r="G661736" s="2"/>
    </row>
    <row r="661745" spans="7:7" x14ac:dyDescent="0.25">
      <c r="G661745" s="2"/>
    </row>
    <row r="661754" spans="7:7" x14ac:dyDescent="0.25">
      <c r="G661754" s="2"/>
    </row>
    <row r="661763" spans="7:7" x14ac:dyDescent="0.25">
      <c r="G661763" s="2"/>
    </row>
    <row r="661772" spans="7:7" x14ac:dyDescent="0.25">
      <c r="G661772" s="2"/>
    </row>
    <row r="661781" spans="7:7" x14ac:dyDescent="0.25">
      <c r="G661781" s="2"/>
    </row>
    <row r="661790" spans="7:7" x14ac:dyDescent="0.25">
      <c r="G661790" s="2"/>
    </row>
    <row r="661799" spans="7:7" x14ac:dyDescent="0.25">
      <c r="G661799" s="2"/>
    </row>
    <row r="661808" spans="7:7" x14ac:dyDescent="0.25">
      <c r="G661808" s="2"/>
    </row>
    <row r="661817" spans="7:7" x14ac:dyDescent="0.25">
      <c r="G661817" s="2"/>
    </row>
    <row r="661826" spans="7:7" x14ac:dyDescent="0.25">
      <c r="G661826" s="2"/>
    </row>
    <row r="661835" spans="7:7" x14ac:dyDescent="0.25">
      <c r="G661835" s="2"/>
    </row>
    <row r="661844" spans="7:7" x14ac:dyDescent="0.25">
      <c r="G661844" s="2"/>
    </row>
    <row r="661853" spans="7:7" x14ac:dyDescent="0.25">
      <c r="G661853" s="2"/>
    </row>
    <row r="661862" spans="7:7" x14ac:dyDescent="0.25">
      <c r="G661862" s="2"/>
    </row>
    <row r="661871" spans="7:7" x14ac:dyDescent="0.25">
      <c r="G661871" s="2"/>
    </row>
    <row r="661880" spans="7:7" x14ac:dyDescent="0.25">
      <c r="G661880" s="2"/>
    </row>
    <row r="661889" spans="7:7" x14ac:dyDescent="0.25">
      <c r="G661889" s="2"/>
    </row>
    <row r="661898" spans="7:7" x14ac:dyDescent="0.25">
      <c r="G661898" s="2"/>
    </row>
    <row r="661907" spans="7:7" x14ac:dyDescent="0.25">
      <c r="G661907" s="2"/>
    </row>
    <row r="661916" spans="7:7" x14ac:dyDescent="0.25">
      <c r="G661916" s="2"/>
    </row>
    <row r="661925" spans="7:7" x14ac:dyDescent="0.25">
      <c r="G661925" s="2"/>
    </row>
    <row r="661934" spans="7:7" x14ac:dyDescent="0.25">
      <c r="G661934" s="2"/>
    </row>
    <row r="661943" spans="7:7" x14ac:dyDescent="0.25">
      <c r="G661943" s="2"/>
    </row>
    <row r="661952" spans="7:7" x14ac:dyDescent="0.25">
      <c r="G661952" s="2"/>
    </row>
    <row r="661961" spans="7:7" x14ac:dyDescent="0.25">
      <c r="G661961" s="2"/>
    </row>
    <row r="661970" spans="7:7" x14ac:dyDescent="0.25">
      <c r="G661970" s="2"/>
    </row>
    <row r="661979" spans="7:7" x14ac:dyDescent="0.25">
      <c r="G661979" s="2"/>
    </row>
    <row r="661988" spans="7:7" x14ac:dyDescent="0.25">
      <c r="G661988" s="2"/>
    </row>
    <row r="661997" spans="7:7" x14ac:dyDescent="0.25">
      <c r="G661997" s="2"/>
    </row>
    <row r="662006" spans="7:7" x14ac:dyDescent="0.25">
      <c r="G662006" s="2"/>
    </row>
    <row r="662015" spans="7:7" x14ac:dyDescent="0.25">
      <c r="G662015" s="2"/>
    </row>
    <row r="662024" spans="7:7" x14ac:dyDescent="0.25">
      <c r="G662024" s="2"/>
    </row>
    <row r="662033" spans="7:7" x14ac:dyDescent="0.25">
      <c r="G662033" s="2"/>
    </row>
    <row r="662042" spans="7:7" x14ac:dyDescent="0.25">
      <c r="G662042" s="2"/>
    </row>
    <row r="662051" spans="7:7" x14ac:dyDescent="0.25">
      <c r="G662051" s="2"/>
    </row>
    <row r="662060" spans="7:7" x14ac:dyDescent="0.25">
      <c r="G662060" s="2"/>
    </row>
    <row r="662069" spans="7:7" x14ac:dyDescent="0.25">
      <c r="G662069" s="2"/>
    </row>
    <row r="662078" spans="7:7" x14ac:dyDescent="0.25">
      <c r="G662078" s="2"/>
    </row>
    <row r="662087" spans="7:7" x14ac:dyDescent="0.25">
      <c r="G662087" s="2"/>
    </row>
    <row r="662096" spans="7:7" x14ac:dyDescent="0.25">
      <c r="G662096" s="2"/>
    </row>
    <row r="662105" spans="7:7" x14ac:dyDescent="0.25">
      <c r="G662105" s="2"/>
    </row>
    <row r="662114" spans="7:7" x14ac:dyDescent="0.25">
      <c r="G662114" s="2"/>
    </row>
    <row r="662123" spans="7:7" x14ac:dyDescent="0.25">
      <c r="G662123" s="2"/>
    </row>
    <row r="662132" spans="7:7" x14ac:dyDescent="0.25">
      <c r="G662132" s="2"/>
    </row>
    <row r="662141" spans="7:7" x14ac:dyDescent="0.25">
      <c r="G662141" s="2"/>
    </row>
    <row r="662150" spans="7:7" x14ac:dyDescent="0.25">
      <c r="G662150" s="2"/>
    </row>
    <row r="662159" spans="7:7" x14ac:dyDescent="0.25">
      <c r="G662159" s="2"/>
    </row>
    <row r="662168" spans="7:7" x14ac:dyDescent="0.25">
      <c r="G662168" s="2"/>
    </row>
    <row r="662177" spans="7:7" x14ac:dyDescent="0.25">
      <c r="G662177" s="2"/>
    </row>
    <row r="662186" spans="7:7" x14ac:dyDescent="0.25">
      <c r="G662186" s="2"/>
    </row>
    <row r="662195" spans="7:7" x14ac:dyDescent="0.25">
      <c r="G662195" s="2"/>
    </row>
    <row r="662204" spans="7:7" x14ac:dyDescent="0.25">
      <c r="G662204" s="2"/>
    </row>
    <row r="662213" spans="7:7" x14ac:dyDescent="0.25">
      <c r="G662213" s="2"/>
    </row>
    <row r="662222" spans="7:7" x14ac:dyDescent="0.25">
      <c r="G662222" s="2"/>
    </row>
    <row r="662231" spans="7:7" x14ac:dyDescent="0.25">
      <c r="G662231" s="2"/>
    </row>
    <row r="662240" spans="7:7" x14ac:dyDescent="0.25">
      <c r="G662240" s="2"/>
    </row>
    <row r="662249" spans="7:7" x14ac:dyDescent="0.25">
      <c r="G662249" s="2"/>
    </row>
    <row r="662258" spans="7:7" x14ac:dyDescent="0.25">
      <c r="G662258" s="2"/>
    </row>
    <row r="662267" spans="7:7" x14ac:dyDescent="0.25">
      <c r="G662267" s="2"/>
    </row>
    <row r="662276" spans="7:7" x14ac:dyDescent="0.25">
      <c r="G662276" s="2"/>
    </row>
    <row r="662285" spans="7:7" x14ac:dyDescent="0.25">
      <c r="G662285" s="2"/>
    </row>
    <row r="662294" spans="7:7" x14ac:dyDescent="0.25">
      <c r="G662294" s="2"/>
    </row>
    <row r="662303" spans="7:7" x14ac:dyDescent="0.25">
      <c r="G662303" s="2"/>
    </row>
    <row r="662312" spans="7:7" x14ac:dyDescent="0.25">
      <c r="G662312" s="2"/>
    </row>
    <row r="662321" spans="7:7" x14ac:dyDescent="0.25">
      <c r="G662321" s="2"/>
    </row>
    <row r="662330" spans="7:7" x14ac:dyDescent="0.25">
      <c r="G662330" s="2"/>
    </row>
    <row r="662339" spans="7:7" x14ac:dyDescent="0.25">
      <c r="G662339" s="2"/>
    </row>
    <row r="662348" spans="7:7" x14ac:dyDescent="0.25">
      <c r="G662348" s="2"/>
    </row>
    <row r="662357" spans="7:7" x14ac:dyDescent="0.25">
      <c r="G662357" s="2"/>
    </row>
    <row r="662366" spans="7:7" x14ac:dyDescent="0.25">
      <c r="G662366" s="2"/>
    </row>
    <row r="662375" spans="7:7" x14ac:dyDescent="0.25">
      <c r="G662375" s="2"/>
    </row>
    <row r="662384" spans="7:7" x14ac:dyDescent="0.25">
      <c r="G662384" s="2"/>
    </row>
    <row r="662393" spans="7:7" x14ac:dyDescent="0.25">
      <c r="G662393" s="2"/>
    </row>
    <row r="662402" spans="7:7" x14ac:dyDescent="0.25">
      <c r="G662402" s="2"/>
    </row>
    <row r="662411" spans="7:7" x14ac:dyDescent="0.25">
      <c r="G662411" s="2"/>
    </row>
    <row r="662420" spans="7:7" x14ac:dyDescent="0.25">
      <c r="G662420" s="2"/>
    </row>
    <row r="662429" spans="7:7" x14ac:dyDescent="0.25">
      <c r="G662429" s="2"/>
    </row>
    <row r="662438" spans="7:7" x14ac:dyDescent="0.25">
      <c r="G662438" s="2"/>
    </row>
    <row r="662447" spans="7:7" x14ac:dyDescent="0.25">
      <c r="G662447" s="2"/>
    </row>
    <row r="662456" spans="7:7" x14ac:dyDescent="0.25">
      <c r="G662456" s="2"/>
    </row>
    <row r="662465" spans="7:7" x14ac:dyDescent="0.25">
      <c r="G662465" s="2"/>
    </row>
    <row r="662474" spans="7:7" x14ac:dyDescent="0.25">
      <c r="G662474" s="2"/>
    </row>
    <row r="662483" spans="7:7" x14ac:dyDescent="0.25">
      <c r="G662483" s="2"/>
    </row>
    <row r="662492" spans="7:7" x14ac:dyDescent="0.25">
      <c r="G662492" s="2"/>
    </row>
    <row r="662501" spans="7:7" x14ac:dyDescent="0.25">
      <c r="G662501" s="2"/>
    </row>
    <row r="662510" spans="7:7" x14ac:dyDescent="0.25">
      <c r="G662510" s="2"/>
    </row>
    <row r="662519" spans="7:7" x14ac:dyDescent="0.25">
      <c r="G662519" s="2"/>
    </row>
    <row r="662528" spans="7:7" x14ac:dyDescent="0.25">
      <c r="G662528" s="2"/>
    </row>
    <row r="662537" spans="7:7" x14ac:dyDescent="0.25">
      <c r="G662537" s="2"/>
    </row>
    <row r="662546" spans="7:7" x14ac:dyDescent="0.25">
      <c r="G662546" s="2"/>
    </row>
    <row r="662555" spans="7:7" x14ac:dyDescent="0.25">
      <c r="G662555" s="2"/>
    </row>
    <row r="662564" spans="7:7" x14ac:dyDescent="0.25">
      <c r="G662564" s="2"/>
    </row>
    <row r="662573" spans="7:7" x14ac:dyDescent="0.25">
      <c r="G662573" s="2"/>
    </row>
    <row r="662582" spans="7:7" x14ac:dyDescent="0.25">
      <c r="G662582" s="2"/>
    </row>
    <row r="662591" spans="7:7" x14ac:dyDescent="0.25">
      <c r="G662591" s="2"/>
    </row>
    <row r="662600" spans="7:7" x14ac:dyDescent="0.25">
      <c r="G662600" s="2"/>
    </row>
    <row r="662609" spans="7:7" x14ac:dyDescent="0.25">
      <c r="G662609" s="2"/>
    </row>
    <row r="662618" spans="7:7" x14ac:dyDescent="0.25">
      <c r="G662618" s="2"/>
    </row>
    <row r="662627" spans="7:7" x14ac:dyDescent="0.25">
      <c r="G662627" s="2"/>
    </row>
    <row r="662636" spans="7:7" x14ac:dyDescent="0.25">
      <c r="G662636" s="2"/>
    </row>
    <row r="662645" spans="7:7" x14ac:dyDescent="0.25">
      <c r="G662645" s="2"/>
    </row>
    <row r="662654" spans="7:7" x14ac:dyDescent="0.25">
      <c r="G662654" s="2"/>
    </row>
    <row r="662663" spans="7:7" x14ac:dyDescent="0.25">
      <c r="G662663" s="2"/>
    </row>
    <row r="662672" spans="7:7" x14ac:dyDescent="0.25">
      <c r="G662672" s="2"/>
    </row>
    <row r="662681" spans="7:7" x14ac:dyDescent="0.25">
      <c r="G662681" s="2"/>
    </row>
    <row r="662690" spans="7:7" x14ac:dyDescent="0.25">
      <c r="G662690" s="2"/>
    </row>
    <row r="662699" spans="7:7" x14ac:dyDescent="0.25">
      <c r="G662699" s="2"/>
    </row>
    <row r="662708" spans="7:7" x14ac:dyDescent="0.25">
      <c r="G662708" s="2"/>
    </row>
    <row r="662717" spans="7:7" x14ac:dyDescent="0.25">
      <c r="G662717" s="2"/>
    </row>
    <row r="662726" spans="7:7" x14ac:dyDescent="0.25">
      <c r="G662726" s="2"/>
    </row>
    <row r="662735" spans="7:7" x14ac:dyDescent="0.25">
      <c r="G662735" s="2"/>
    </row>
    <row r="662744" spans="7:7" x14ac:dyDescent="0.25">
      <c r="G662744" s="2"/>
    </row>
    <row r="662753" spans="7:7" x14ac:dyDescent="0.25">
      <c r="G662753" s="2"/>
    </row>
    <row r="662762" spans="7:7" x14ac:dyDescent="0.25">
      <c r="G662762" s="2"/>
    </row>
    <row r="662771" spans="7:7" x14ac:dyDescent="0.25">
      <c r="G662771" s="2"/>
    </row>
    <row r="662780" spans="7:7" x14ac:dyDescent="0.25">
      <c r="G662780" s="2"/>
    </row>
    <row r="662789" spans="7:7" x14ac:dyDescent="0.25">
      <c r="G662789" s="2"/>
    </row>
    <row r="662798" spans="7:7" x14ac:dyDescent="0.25">
      <c r="G662798" s="2"/>
    </row>
    <row r="662807" spans="7:7" x14ac:dyDescent="0.25">
      <c r="G662807" s="2"/>
    </row>
    <row r="662816" spans="7:7" x14ac:dyDescent="0.25">
      <c r="G662816" s="2"/>
    </row>
    <row r="662825" spans="7:7" x14ac:dyDescent="0.25">
      <c r="G662825" s="2"/>
    </row>
    <row r="662834" spans="7:7" x14ac:dyDescent="0.25">
      <c r="G662834" s="2"/>
    </row>
    <row r="662843" spans="7:7" x14ac:dyDescent="0.25">
      <c r="G662843" s="2"/>
    </row>
    <row r="662852" spans="7:7" x14ac:dyDescent="0.25">
      <c r="G662852" s="2"/>
    </row>
    <row r="662861" spans="7:7" x14ac:dyDescent="0.25">
      <c r="G662861" s="2"/>
    </row>
    <row r="662870" spans="7:7" x14ac:dyDescent="0.25">
      <c r="G662870" s="2"/>
    </row>
    <row r="662879" spans="7:7" x14ac:dyDescent="0.25">
      <c r="G662879" s="2"/>
    </row>
    <row r="662888" spans="7:7" x14ac:dyDescent="0.25">
      <c r="G662888" s="2"/>
    </row>
    <row r="662897" spans="7:7" x14ac:dyDescent="0.25">
      <c r="G662897" s="2"/>
    </row>
    <row r="662906" spans="7:7" x14ac:dyDescent="0.25">
      <c r="G662906" s="2"/>
    </row>
    <row r="662915" spans="7:7" x14ac:dyDescent="0.25">
      <c r="G662915" s="2"/>
    </row>
    <row r="662924" spans="7:7" x14ac:dyDescent="0.25">
      <c r="G662924" s="2"/>
    </row>
    <row r="662933" spans="7:7" x14ac:dyDescent="0.25">
      <c r="G662933" s="2"/>
    </row>
    <row r="662942" spans="7:7" x14ac:dyDescent="0.25">
      <c r="G662942" s="2"/>
    </row>
    <row r="662951" spans="7:7" x14ac:dyDescent="0.25">
      <c r="G662951" s="2"/>
    </row>
    <row r="662960" spans="7:7" x14ac:dyDescent="0.25">
      <c r="G662960" s="2"/>
    </row>
    <row r="662969" spans="7:7" x14ac:dyDescent="0.25">
      <c r="G662969" s="2"/>
    </row>
    <row r="662978" spans="7:7" x14ac:dyDescent="0.25">
      <c r="G662978" s="2"/>
    </row>
    <row r="662987" spans="7:7" x14ac:dyDescent="0.25">
      <c r="G662987" s="2"/>
    </row>
    <row r="662996" spans="7:7" x14ac:dyDescent="0.25">
      <c r="G662996" s="2"/>
    </row>
    <row r="663005" spans="7:7" x14ac:dyDescent="0.25">
      <c r="G663005" s="2"/>
    </row>
    <row r="663014" spans="7:7" x14ac:dyDescent="0.25">
      <c r="G663014" s="2"/>
    </row>
    <row r="663023" spans="7:7" x14ac:dyDescent="0.25">
      <c r="G663023" s="2"/>
    </row>
    <row r="663032" spans="7:7" x14ac:dyDescent="0.25">
      <c r="G663032" s="2"/>
    </row>
    <row r="663041" spans="7:7" x14ac:dyDescent="0.25">
      <c r="G663041" s="2"/>
    </row>
    <row r="663050" spans="7:7" x14ac:dyDescent="0.25">
      <c r="G663050" s="2"/>
    </row>
    <row r="663059" spans="7:7" x14ac:dyDescent="0.25">
      <c r="G663059" s="2"/>
    </row>
    <row r="663068" spans="7:7" x14ac:dyDescent="0.25">
      <c r="G663068" s="2"/>
    </row>
    <row r="663077" spans="7:7" x14ac:dyDescent="0.25">
      <c r="G663077" s="2"/>
    </row>
    <row r="663086" spans="7:7" x14ac:dyDescent="0.25">
      <c r="G663086" s="2"/>
    </row>
    <row r="663095" spans="7:7" x14ac:dyDescent="0.25">
      <c r="G663095" s="2"/>
    </row>
    <row r="663104" spans="7:7" x14ac:dyDescent="0.25">
      <c r="G663104" s="2"/>
    </row>
    <row r="663113" spans="7:7" x14ac:dyDescent="0.25">
      <c r="G663113" s="2"/>
    </row>
    <row r="663122" spans="7:7" x14ac:dyDescent="0.25">
      <c r="G663122" s="2"/>
    </row>
    <row r="663131" spans="7:7" x14ac:dyDescent="0.25">
      <c r="G663131" s="2"/>
    </row>
    <row r="663140" spans="7:7" x14ac:dyDescent="0.25">
      <c r="G663140" s="2"/>
    </row>
    <row r="663149" spans="7:7" x14ac:dyDescent="0.25">
      <c r="G663149" s="2"/>
    </row>
    <row r="663158" spans="7:7" x14ac:dyDescent="0.25">
      <c r="G663158" s="2"/>
    </row>
    <row r="663167" spans="7:7" x14ac:dyDescent="0.25">
      <c r="G663167" s="2"/>
    </row>
    <row r="663176" spans="7:7" x14ac:dyDescent="0.25">
      <c r="G663176" s="2"/>
    </row>
    <row r="663185" spans="7:7" x14ac:dyDescent="0.25">
      <c r="G663185" s="2"/>
    </row>
    <row r="663194" spans="7:7" x14ac:dyDescent="0.25">
      <c r="G663194" s="2"/>
    </row>
    <row r="663203" spans="7:7" x14ac:dyDescent="0.25">
      <c r="G663203" s="2"/>
    </row>
    <row r="663212" spans="7:7" x14ac:dyDescent="0.25">
      <c r="G663212" s="2"/>
    </row>
    <row r="663221" spans="7:7" x14ac:dyDescent="0.25">
      <c r="G663221" s="2"/>
    </row>
    <row r="663230" spans="7:7" x14ac:dyDescent="0.25">
      <c r="G663230" s="2"/>
    </row>
    <row r="663239" spans="7:7" x14ac:dyDescent="0.25">
      <c r="G663239" s="2"/>
    </row>
    <row r="663248" spans="7:7" x14ac:dyDescent="0.25">
      <c r="G663248" s="2"/>
    </row>
    <row r="663257" spans="7:7" x14ac:dyDescent="0.25">
      <c r="G663257" s="2"/>
    </row>
    <row r="663266" spans="7:7" x14ac:dyDescent="0.25">
      <c r="G663266" s="2"/>
    </row>
    <row r="663275" spans="7:7" x14ac:dyDescent="0.25">
      <c r="G663275" s="2"/>
    </row>
    <row r="663284" spans="7:7" x14ac:dyDescent="0.25">
      <c r="G663284" s="2"/>
    </row>
    <row r="663293" spans="7:7" x14ac:dyDescent="0.25">
      <c r="G663293" s="2"/>
    </row>
    <row r="663302" spans="7:7" x14ac:dyDescent="0.25">
      <c r="G663302" s="2"/>
    </row>
    <row r="663311" spans="7:7" x14ac:dyDescent="0.25">
      <c r="G663311" s="2"/>
    </row>
    <row r="663320" spans="7:7" x14ac:dyDescent="0.25">
      <c r="G663320" s="2"/>
    </row>
    <row r="663329" spans="7:7" x14ac:dyDescent="0.25">
      <c r="G663329" s="2"/>
    </row>
    <row r="663338" spans="7:7" x14ac:dyDescent="0.25">
      <c r="G663338" s="2"/>
    </row>
    <row r="663347" spans="7:7" x14ac:dyDescent="0.25">
      <c r="G663347" s="2"/>
    </row>
    <row r="663356" spans="7:7" x14ac:dyDescent="0.25">
      <c r="G663356" s="2"/>
    </row>
    <row r="663365" spans="7:7" x14ac:dyDescent="0.25">
      <c r="G663365" s="2"/>
    </row>
    <row r="663374" spans="7:7" x14ac:dyDescent="0.25">
      <c r="G663374" s="2"/>
    </row>
    <row r="663383" spans="7:7" x14ac:dyDescent="0.25">
      <c r="G663383" s="2"/>
    </row>
    <row r="663392" spans="7:7" x14ac:dyDescent="0.25">
      <c r="G663392" s="2"/>
    </row>
    <row r="663401" spans="7:7" x14ac:dyDescent="0.25">
      <c r="G663401" s="2"/>
    </row>
    <row r="663410" spans="7:7" x14ac:dyDescent="0.25">
      <c r="G663410" s="2"/>
    </row>
    <row r="663419" spans="7:7" x14ac:dyDescent="0.25">
      <c r="G663419" s="2"/>
    </row>
    <row r="663428" spans="7:7" x14ac:dyDescent="0.25">
      <c r="G663428" s="2"/>
    </row>
    <row r="663437" spans="7:7" x14ac:dyDescent="0.25">
      <c r="G663437" s="2"/>
    </row>
    <row r="663446" spans="7:7" x14ac:dyDescent="0.25">
      <c r="G663446" s="2"/>
    </row>
    <row r="663455" spans="7:7" x14ac:dyDescent="0.25">
      <c r="G663455" s="2"/>
    </row>
    <row r="663464" spans="7:7" x14ac:dyDescent="0.25">
      <c r="G663464" s="2"/>
    </row>
    <row r="663473" spans="7:7" x14ac:dyDescent="0.25">
      <c r="G663473" s="2"/>
    </row>
    <row r="663482" spans="7:7" x14ac:dyDescent="0.25">
      <c r="G663482" s="2"/>
    </row>
    <row r="663491" spans="7:7" x14ac:dyDescent="0.25">
      <c r="G663491" s="2"/>
    </row>
    <row r="663500" spans="7:7" x14ac:dyDescent="0.25">
      <c r="G663500" s="2"/>
    </row>
    <row r="663509" spans="7:7" x14ac:dyDescent="0.25">
      <c r="G663509" s="2"/>
    </row>
    <row r="663518" spans="7:7" x14ac:dyDescent="0.25">
      <c r="G663518" s="2"/>
    </row>
    <row r="663527" spans="7:7" x14ac:dyDescent="0.25">
      <c r="G663527" s="2"/>
    </row>
    <row r="663536" spans="7:7" x14ac:dyDescent="0.25">
      <c r="G663536" s="2"/>
    </row>
    <row r="663545" spans="7:7" x14ac:dyDescent="0.25">
      <c r="G663545" s="2"/>
    </row>
    <row r="663554" spans="7:7" x14ac:dyDescent="0.25">
      <c r="G663554" s="2"/>
    </row>
    <row r="663563" spans="7:7" x14ac:dyDescent="0.25">
      <c r="G663563" s="2"/>
    </row>
    <row r="663572" spans="7:7" x14ac:dyDescent="0.25">
      <c r="G663572" s="2"/>
    </row>
    <row r="663581" spans="7:7" x14ac:dyDescent="0.25">
      <c r="G663581" s="2"/>
    </row>
    <row r="663590" spans="7:7" x14ac:dyDescent="0.25">
      <c r="G663590" s="2"/>
    </row>
    <row r="663599" spans="7:7" x14ac:dyDescent="0.25">
      <c r="G663599" s="2"/>
    </row>
    <row r="663608" spans="7:7" x14ac:dyDescent="0.25">
      <c r="G663608" s="2"/>
    </row>
    <row r="663617" spans="7:7" x14ac:dyDescent="0.25">
      <c r="G663617" s="2"/>
    </row>
    <row r="663626" spans="7:7" x14ac:dyDescent="0.25">
      <c r="G663626" s="2"/>
    </row>
    <row r="663635" spans="7:7" x14ac:dyDescent="0.25">
      <c r="G663635" s="2"/>
    </row>
    <row r="663644" spans="7:7" x14ac:dyDescent="0.25">
      <c r="G663644" s="2"/>
    </row>
    <row r="663653" spans="7:7" x14ac:dyDescent="0.25">
      <c r="G663653" s="2"/>
    </row>
    <row r="663662" spans="7:7" x14ac:dyDescent="0.25">
      <c r="G663662" s="2"/>
    </row>
    <row r="663671" spans="7:7" x14ac:dyDescent="0.25">
      <c r="G663671" s="2"/>
    </row>
    <row r="663680" spans="7:7" x14ac:dyDescent="0.25">
      <c r="G663680" s="2"/>
    </row>
    <row r="663689" spans="7:7" x14ac:dyDescent="0.25">
      <c r="G663689" s="2"/>
    </row>
    <row r="663698" spans="7:7" x14ac:dyDescent="0.25">
      <c r="G663698" s="2"/>
    </row>
    <row r="663707" spans="7:7" x14ac:dyDescent="0.25">
      <c r="G663707" s="2"/>
    </row>
    <row r="663716" spans="7:7" x14ac:dyDescent="0.25">
      <c r="G663716" s="2"/>
    </row>
    <row r="663725" spans="7:7" x14ac:dyDescent="0.25">
      <c r="G663725" s="2"/>
    </row>
    <row r="663734" spans="7:7" x14ac:dyDescent="0.25">
      <c r="G663734" s="2"/>
    </row>
    <row r="663743" spans="7:7" x14ac:dyDescent="0.25">
      <c r="G663743" s="2"/>
    </row>
    <row r="663752" spans="7:7" x14ac:dyDescent="0.25">
      <c r="G663752" s="2"/>
    </row>
    <row r="663761" spans="7:7" x14ac:dyDescent="0.25">
      <c r="G663761" s="2"/>
    </row>
    <row r="663770" spans="7:7" x14ac:dyDescent="0.25">
      <c r="G663770" s="2"/>
    </row>
    <row r="663779" spans="7:7" x14ac:dyDescent="0.25">
      <c r="G663779" s="2"/>
    </row>
    <row r="663788" spans="7:7" x14ac:dyDescent="0.25">
      <c r="G663788" s="2"/>
    </row>
    <row r="663797" spans="7:7" x14ac:dyDescent="0.25">
      <c r="G663797" s="2"/>
    </row>
    <row r="663806" spans="7:7" x14ac:dyDescent="0.25">
      <c r="G663806" s="2"/>
    </row>
    <row r="663815" spans="7:7" x14ac:dyDescent="0.25">
      <c r="G663815" s="2"/>
    </row>
    <row r="663824" spans="7:7" x14ac:dyDescent="0.25">
      <c r="G663824" s="2"/>
    </row>
    <row r="663833" spans="7:7" x14ac:dyDescent="0.25">
      <c r="G663833" s="2"/>
    </row>
    <row r="663842" spans="7:7" x14ac:dyDescent="0.25">
      <c r="G663842" s="2"/>
    </row>
    <row r="663851" spans="7:7" x14ac:dyDescent="0.25">
      <c r="G663851" s="2"/>
    </row>
    <row r="663860" spans="7:7" x14ac:dyDescent="0.25">
      <c r="G663860" s="2"/>
    </row>
    <row r="663869" spans="7:7" x14ac:dyDescent="0.25">
      <c r="G663869" s="2"/>
    </row>
    <row r="663878" spans="7:7" x14ac:dyDescent="0.25">
      <c r="G663878" s="2"/>
    </row>
    <row r="663887" spans="7:7" x14ac:dyDescent="0.25">
      <c r="G663887" s="2"/>
    </row>
    <row r="663896" spans="7:7" x14ac:dyDescent="0.25">
      <c r="G663896" s="2"/>
    </row>
    <row r="663905" spans="7:7" x14ac:dyDescent="0.25">
      <c r="G663905" s="2"/>
    </row>
    <row r="663914" spans="7:7" x14ac:dyDescent="0.25">
      <c r="G663914" s="2"/>
    </row>
    <row r="663923" spans="7:7" x14ac:dyDescent="0.25">
      <c r="G663923" s="2"/>
    </row>
    <row r="663932" spans="7:7" x14ac:dyDescent="0.25">
      <c r="G663932" s="2"/>
    </row>
    <row r="663941" spans="7:7" x14ac:dyDescent="0.25">
      <c r="G663941" s="2"/>
    </row>
    <row r="663950" spans="7:7" x14ac:dyDescent="0.25">
      <c r="G663950" s="2"/>
    </row>
    <row r="663959" spans="7:7" x14ac:dyDescent="0.25">
      <c r="G663959" s="2"/>
    </row>
    <row r="663968" spans="7:7" x14ac:dyDescent="0.25">
      <c r="G663968" s="2"/>
    </row>
    <row r="663977" spans="7:7" x14ac:dyDescent="0.25">
      <c r="G663977" s="2"/>
    </row>
    <row r="663986" spans="7:7" x14ac:dyDescent="0.25">
      <c r="G663986" s="2"/>
    </row>
    <row r="663995" spans="7:7" x14ac:dyDescent="0.25">
      <c r="G663995" s="2"/>
    </row>
    <row r="664004" spans="7:7" x14ac:dyDescent="0.25">
      <c r="G664004" s="2"/>
    </row>
    <row r="664013" spans="7:7" x14ac:dyDescent="0.25">
      <c r="G664013" s="2"/>
    </row>
    <row r="664022" spans="7:7" x14ac:dyDescent="0.25">
      <c r="G664022" s="2"/>
    </row>
    <row r="664031" spans="7:7" x14ac:dyDescent="0.25">
      <c r="G664031" s="2"/>
    </row>
    <row r="664040" spans="7:7" x14ac:dyDescent="0.25">
      <c r="G664040" s="2"/>
    </row>
    <row r="664049" spans="7:7" x14ac:dyDescent="0.25">
      <c r="G664049" s="2"/>
    </row>
    <row r="664058" spans="7:7" x14ac:dyDescent="0.25">
      <c r="G664058" s="2"/>
    </row>
    <row r="664067" spans="7:7" x14ac:dyDescent="0.25">
      <c r="G664067" s="2"/>
    </row>
    <row r="664076" spans="7:7" x14ac:dyDescent="0.25">
      <c r="G664076" s="2"/>
    </row>
    <row r="664085" spans="7:7" x14ac:dyDescent="0.25">
      <c r="G664085" s="2"/>
    </row>
    <row r="664094" spans="7:7" x14ac:dyDescent="0.25">
      <c r="G664094" s="2"/>
    </row>
    <row r="664103" spans="7:7" x14ac:dyDescent="0.25">
      <c r="G664103" s="2"/>
    </row>
    <row r="664112" spans="7:7" x14ac:dyDescent="0.25">
      <c r="G664112" s="2"/>
    </row>
    <row r="664121" spans="7:7" x14ac:dyDescent="0.25">
      <c r="G664121" s="2"/>
    </row>
    <row r="664130" spans="7:7" x14ac:dyDescent="0.25">
      <c r="G664130" s="2"/>
    </row>
    <row r="664139" spans="7:7" x14ac:dyDescent="0.25">
      <c r="G664139" s="2"/>
    </row>
    <row r="664148" spans="7:7" x14ac:dyDescent="0.25">
      <c r="G664148" s="2"/>
    </row>
    <row r="664157" spans="7:7" x14ac:dyDescent="0.25">
      <c r="G664157" s="2"/>
    </row>
    <row r="664166" spans="7:7" x14ac:dyDescent="0.25">
      <c r="G664166" s="2"/>
    </row>
    <row r="664175" spans="7:7" x14ac:dyDescent="0.25">
      <c r="G664175" s="2"/>
    </row>
    <row r="664184" spans="7:7" x14ac:dyDescent="0.25">
      <c r="G664184" s="2"/>
    </row>
    <row r="664193" spans="7:7" x14ac:dyDescent="0.25">
      <c r="G664193" s="2"/>
    </row>
    <row r="664202" spans="7:7" x14ac:dyDescent="0.25">
      <c r="G664202" s="2"/>
    </row>
    <row r="664211" spans="7:7" x14ac:dyDescent="0.25">
      <c r="G664211" s="2"/>
    </row>
    <row r="664220" spans="7:7" x14ac:dyDescent="0.25">
      <c r="G664220" s="2"/>
    </row>
    <row r="664229" spans="7:7" x14ac:dyDescent="0.25">
      <c r="G664229" s="2"/>
    </row>
    <row r="664238" spans="7:7" x14ac:dyDescent="0.25">
      <c r="G664238" s="2"/>
    </row>
    <row r="664247" spans="7:7" x14ac:dyDescent="0.25">
      <c r="G664247" s="2"/>
    </row>
    <row r="664256" spans="7:7" x14ac:dyDescent="0.25">
      <c r="G664256" s="2"/>
    </row>
    <row r="664265" spans="7:7" x14ac:dyDescent="0.25">
      <c r="G664265" s="2"/>
    </row>
    <row r="664274" spans="7:7" x14ac:dyDescent="0.25">
      <c r="G664274" s="2"/>
    </row>
    <row r="664283" spans="7:7" x14ac:dyDescent="0.25">
      <c r="G664283" s="2"/>
    </row>
    <row r="664292" spans="7:7" x14ac:dyDescent="0.25">
      <c r="G664292" s="2"/>
    </row>
    <row r="664301" spans="7:7" x14ac:dyDescent="0.25">
      <c r="G664301" s="2"/>
    </row>
    <row r="664310" spans="7:7" x14ac:dyDescent="0.25">
      <c r="G664310" s="2"/>
    </row>
    <row r="664319" spans="7:7" x14ac:dyDescent="0.25">
      <c r="G664319" s="2"/>
    </row>
    <row r="664328" spans="7:7" x14ac:dyDescent="0.25">
      <c r="G664328" s="2"/>
    </row>
    <row r="664337" spans="7:7" x14ac:dyDescent="0.25">
      <c r="G664337" s="2"/>
    </row>
    <row r="664346" spans="7:7" x14ac:dyDescent="0.25">
      <c r="G664346" s="2"/>
    </row>
    <row r="664355" spans="7:7" x14ac:dyDescent="0.25">
      <c r="G664355" s="2"/>
    </row>
    <row r="664364" spans="7:7" x14ac:dyDescent="0.25">
      <c r="G664364" s="2"/>
    </row>
    <row r="664373" spans="7:7" x14ac:dyDescent="0.25">
      <c r="G664373" s="2"/>
    </row>
    <row r="664382" spans="7:7" x14ac:dyDescent="0.25">
      <c r="G664382" s="2"/>
    </row>
    <row r="664391" spans="7:7" x14ac:dyDescent="0.25">
      <c r="G664391" s="2"/>
    </row>
    <row r="664400" spans="7:7" x14ac:dyDescent="0.25">
      <c r="G664400" s="2"/>
    </row>
    <row r="664409" spans="7:7" x14ac:dyDescent="0.25">
      <c r="G664409" s="2"/>
    </row>
    <row r="664418" spans="7:7" x14ac:dyDescent="0.25">
      <c r="G664418" s="2"/>
    </row>
    <row r="664427" spans="7:7" x14ac:dyDescent="0.25">
      <c r="G664427" s="2"/>
    </row>
    <row r="664436" spans="7:7" x14ac:dyDescent="0.25">
      <c r="G664436" s="2"/>
    </row>
    <row r="664445" spans="7:7" x14ac:dyDescent="0.25">
      <c r="G664445" s="2"/>
    </row>
    <row r="664454" spans="7:7" x14ac:dyDescent="0.25">
      <c r="G664454" s="2"/>
    </row>
    <row r="664463" spans="7:7" x14ac:dyDescent="0.25">
      <c r="G664463" s="2"/>
    </row>
    <row r="664472" spans="7:7" x14ac:dyDescent="0.25">
      <c r="G664472" s="2"/>
    </row>
    <row r="664481" spans="7:7" x14ac:dyDescent="0.25">
      <c r="G664481" s="2"/>
    </row>
    <row r="664490" spans="7:7" x14ac:dyDescent="0.25">
      <c r="G664490" s="2"/>
    </row>
    <row r="664499" spans="7:7" x14ac:dyDescent="0.25">
      <c r="G664499" s="2"/>
    </row>
    <row r="664508" spans="7:7" x14ac:dyDescent="0.25">
      <c r="G664508" s="2"/>
    </row>
    <row r="664517" spans="7:7" x14ac:dyDescent="0.25">
      <c r="G664517" s="2"/>
    </row>
    <row r="664526" spans="7:7" x14ac:dyDescent="0.25">
      <c r="G664526" s="2"/>
    </row>
    <row r="664535" spans="7:7" x14ac:dyDescent="0.25">
      <c r="G664535" s="2"/>
    </row>
    <row r="664544" spans="7:7" x14ac:dyDescent="0.25">
      <c r="G664544" s="2"/>
    </row>
    <row r="664553" spans="7:7" x14ac:dyDescent="0.25">
      <c r="G664553" s="2"/>
    </row>
    <row r="664562" spans="7:7" x14ac:dyDescent="0.25">
      <c r="G664562" s="2"/>
    </row>
    <row r="664571" spans="7:7" x14ac:dyDescent="0.25">
      <c r="G664571" s="2"/>
    </row>
    <row r="664580" spans="7:7" x14ac:dyDescent="0.25">
      <c r="G664580" s="2"/>
    </row>
    <row r="664589" spans="7:7" x14ac:dyDescent="0.25">
      <c r="G664589" s="2"/>
    </row>
    <row r="664598" spans="7:7" x14ac:dyDescent="0.25">
      <c r="G664598" s="2"/>
    </row>
    <row r="664607" spans="7:7" x14ac:dyDescent="0.25">
      <c r="G664607" s="2"/>
    </row>
    <row r="664616" spans="7:7" x14ac:dyDescent="0.25">
      <c r="G664616" s="2"/>
    </row>
    <row r="664625" spans="7:7" x14ac:dyDescent="0.25">
      <c r="G664625" s="2"/>
    </row>
    <row r="664634" spans="7:7" x14ac:dyDescent="0.25">
      <c r="G664634" s="2"/>
    </row>
    <row r="664643" spans="7:7" x14ac:dyDescent="0.25">
      <c r="G664643" s="2"/>
    </row>
    <row r="664652" spans="7:7" x14ac:dyDescent="0.25">
      <c r="G664652" s="2"/>
    </row>
    <row r="664661" spans="7:7" x14ac:dyDescent="0.25">
      <c r="G664661" s="2"/>
    </row>
    <row r="664670" spans="7:7" x14ac:dyDescent="0.25">
      <c r="G664670" s="2"/>
    </row>
    <row r="664679" spans="7:7" x14ac:dyDescent="0.25">
      <c r="G664679" s="2"/>
    </row>
    <row r="664688" spans="7:7" x14ac:dyDescent="0.25">
      <c r="G664688" s="2"/>
    </row>
    <row r="664697" spans="7:7" x14ac:dyDescent="0.25">
      <c r="G664697" s="2"/>
    </row>
    <row r="664706" spans="7:7" x14ac:dyDescent="0.25">
      <c r="G664706" s="2"/>
    </row>
    <row r="664715" spans="7:7" x14ac:dyDescent="0.25">
      <c r="G664715" s="2"/>
    </row>
    <row r="664724" spans="7:7" x14ac:dyDescent="0.25">
      <c r="G664724" s="2"/>
    </row>
    <row r="664733" spans="7:7" x14ac:dyDescent="0.25">
      <c r="G664733" s="2"/>
    </row>
    <row r="664742" spans="7:7" x14ac:dyDescent="0.25">
      <c r="G664742" s="2"/>
    </row>
    <row r="664751" spans="7:7" x14ac:dyDescent="0.25">
      <c r="G664751" s="2"/>
    </row>
    <row r="664760" spans="7:7" x14ac:dyDescent="0.25">
      <c r="G664760" s="2"/>
    </row>
    <row r="664769" spans="7:7" x14ac:dyDescent="0.25">
      <c r="G664769" s="2"/>
    </row>
    <row r="664778" spans="7:7" x14ac:dyDescent="0.25">
      <c r="G664778" s="2"/>
    </row>
    <row r="664787" spans="7:7" x14ac:dyDescent="0.25">
      <c r="G664787" s="2"/>
    </row>
    <row r="664796" spans="7:7" x14ac:dyDescent="0.25">
      <c r="G664796" s="2"/>
    </row>
    <row r="664805" spans="7:7" x14ac:dyDescent="0.25">
      <c r="G664805" s="2"/>
    </row>
    <row r="664814" spans="7:7" x14ac:dyDescent="0.25">
      <c r="G664814" s="2"/>
    </row>
    <row r="664823" spans="7:7" x14ac:dyDescent="0.25">
      <c r="G664823" s="2"/>
    </row>
    <row r="664832" spans="7:7" x14ac:dyDescent="0.25">
      <c r="G664832" s="2"/>
    </row>
    <row r="664841" spans="7:7" x14ac:dyDescent="0.25">
      <c r="G664841" s="2"/>
    </row>
    <row r="664850" spans="7:7" x14ac:dyDescent="0.25">
      <c r="G664850" s="2"/>
    </row>
    <row r="664859" spans="7:7" x14ac:dyDescent="0.25">
      <c r="G664859" s="2"/>
    </row>
    <row r="664868" spans="7:7" x14ac:dyDescent="0.25">
      <c r="G664868" s="2"/>
    </row>
    <row r="664877" spans="7:7" x14ac:dyDescent="0.25">
      <c r="G664877" s="2"/>
    </row>
    <row r="664886" spans="7:7" x14ac:dyDescent="0.25">
      <c r="G664886" s="2"/>
    </row>
    <row r="664895" spans="7:7" x14ac:dyDescent="0.25">
      <c r="G664895" s="2"/>
    </row>
    <row r="664904" spans="7:7" x14ac:dyDescent="0.25">
      <c r="G664904" s="2"/>
    </row>
    <row r="664913" spans="7:7" x14ac:dyDescent="0.25">
      <c r="G664913" s="2"/>
    </row>
    <row r="664922" spans="7:7" x14ac:dyDescent="0.25">
      <c r="G664922" s="2"/>
    </row>
    <row r="664931" spans="7:7" x14ac:dyDescent="0.25">
      <c r="G664931" s="2"/>
    </row>
    <row r="664940" spans="7:7" x14ac:dyDescent="0.25">
      <c r="G664940" s="2"/>
    </row>
    <row r="664949" spans="7:7" x14ac:dyDescent="0.25">
      <c r="G664949" s="2"/>
    </row>
    <row r="664958" spans="7:7" x14ac:dyDescent="0.25">
      <c r="G664958" s="2"/>
    </row>
    <row r="664967" spans="7:7" x14ac:dyDescent="0.25">
      <c r="G664967" s="2"/>
    </row>
    <row r="664976" spans="7:7" x14ac:dyDescent="0.25">
      <c r="G664976" s="2"/>
    </row>
    <row r="664985" spans="7:7" x14ac:dyDescent="0.25">
      <c r="G664985" s="2"/>
    </row>
    <row r="664994" spans="7:7" x14ac:dyDescent="0.25">
      <c r="G664994" s="2"/>
    </row>
    <row r="665003" spans="7:7" x14ac:dyDescent="0.25">
      <c r="G665003" s="2"/>
    </row>
    <row r="665012" spans="7:7" x14ac:dyDescent="0.25">
      <c r="G665012" s="2"/>
    </row>
    <row r="665021" spans="7:7" x14ac:dyDescent="0.25">
      <c r="G665021" s="2"/>
    </row>
    <row r="665030" spans="7:7" x14ac:dyDescent="0.25">
      <c r="G665030" s="2"/>
    </row>
    <row r="665039" spans="7:7" x14ac:dyDescent="0.25">
      <c r="G665039" s="2"/>
    </row>
    <row r="665048" spans="7:7" x14ac:dyDescent="0.25">
      <c r="G665048" s="2"/>
    </row>
    <row r="665057" spans="7:7" x14ac:dyDescent="0.25">
      <c r="G665057" s="2"/>
    </row>
    <row r="665066" spans="7:7" x14ac:dyDescent="0.25">
      <c r="G665066" s="2"/>
    </row>
    <row r="665075" spans="7:7" x14ac:dyDescent="0.25">
      <c r="G665075" s="2"/>
    </row>
    <row r="665084" spans="7:7" x14ac:dyDescent="0.25">
      <c r="G665084" s="2"/>
    </row>
    <row r="665093" spans="7:7" x14ac:dyDescent="0.25">
      <c r="G665093" s="2"/>
    </row>
    <row r="665102" spans="7:7" x14ac:dyDescent="0.25">
      <c r="G665102" s="2"/>
    </row>
    <row r="665111" spans="7:7" x14ac:dyDescent="0.25">
      <c r="G665111" s="2"/>
    </row>
    <row r="665120" spans="7:7" x14ac:dyDescent="0.25">
      <c r="G665120" s="2"/>
    </row>
    <row r="665129" spans="7:7" x14ac:dyDescent="0.25">
      <c r="G665129" s="2"/>
    </row>
    <row r="665138" spans="7:7" x14ac:dyDescent="0.25">
      <c r="G665138" s="2"/>
    </row>
    <row r="665147" spans="7:7" x14ac:dyDescent="0.25">
      <c r="G665147" s="2"/>
    </row>
    <row r="665156" spans="7:7" x14ac:dyDescent="0.25">
      <c r="G665156" s="2"/>
    </row>
    <row r="665165" spans="7:7" x14ac:dyDescent="0.25">
      <c r="G665165" s="2"/>
    </row>
    <row r="665174" spans="7:7" x14ac:dyDescent="0.25">
      <c r="G665174" s="2"/>
    </row>
    <row r="665183" spans="7:7" x14ac:dyDescent="0.25">
      <c r="G665183" s="2"/>
    </row>
    <row r="665192" spans="7:7" x14ac:dyDescent="0.25">
      <c r="G665192" s="2"/>
    </row>
    <row r="665201" spans="7:7" x14ac:dyDescent="0.25">
      <c r="G665201" s="2"/>
    </row>
    <row r="665210" spans="7:7" x14ac:dyDescent="0.25">
      <c r="G665210" s="2"/>
    </row>
    <row r="665219" spans="7:7" x14ac:dyDescent="0.25">
      <c r="G665219" s="2"/>
    </row>
    <row r="665228" spans="7:7" x14ac:dyDescent="0.25">
      <c r="G665228" s="2"/>
    </row>
    <row r="665237" spans="7:7" x14ac:dyDescent="0.25">
      <c r="G665237" s="2"/>
    </row>
    <row r="665246" spans="7:7" x14ac:dyDescent="0.25">
      <c r="G665246" s="2"/>
    </row>
    <row r="665255" spans="7:7" x14ac:dyDescent="0.25">
      <c r="G665255" s="2"/>
    </row>
    <row r="665264" spans="7:7" x14ac:dyDescent="0.25">
      <c r="G665264" s="2"/>
    </row>
    <row r="665273" spans="7:7" x14ac:dyDescent="0.25">
      <c r="G665273" s="2"/>
    </row>
    <row r="665282" spans="7:7" x14ac:dyDescent="0.25">
      <c r="G665282" s="2"/>
    </row>
    <row r="665291" spans="7:7" x14ac:dyDescent="0.25">
      <c r="G665291" s="2"/>
    </row>
    <row r="665300" spans="7:7" x14ac:dyDescent="0.25">
      <c r="G665300" s="2"/>
    </row>
    <row r="665309" spans="7:7" x14ac:dyDescent="0.25">
      <c r="G665309" s="2"/>
    </row>
    <row r="665318" spans="7:7" x14ac:dyDescent="0.25">
      <c r="G665318" s="2"/>
    </row>
    <row r="665327" spans="7:7" x14ac:dyDescent="0.25">
      <c r="G665327" s="2"/>
    </row>
    <row r="665336" spans="7:7" x14ac:dyDescent="0.25">
      <c r="G665336" s="2"/>
    </row>
    <row r="665345" spans="7:7" x14ac:dyDescent="0.25">
      <c r="G665345" s="2"/>
    </row>
    <row r="665354" spans="7:7" x14ac:dyDescent="0.25">
      <c r="G665354" s="2"/>
    </row>
    <row r="665363" spans="7:7" x14ac:dyDescent="0.25">
      <c r="G665363" s="2"/>
    </row>
    <row r="665372" spans="7:7" x14ac:dyDescent="0.25">
      <c r="G665372" s="2"/>
    </row>
    <row r="665381" spans="7:7" x14ac:dyDescent="0.25">
      <c r="G665381" s="2"/>
    </row>
    <row r="665390" spans="7:7" x14ac:dyDescent="0.25">
      <c r="G665390" s="2"/>
    </row>
    <row r="665399" spans="7:7" x14ac:dyDescent="0.25">
      <c r="G665399" s="2"/>
    </row>
    <row r="665408" spans="7:7" x14ac:dyDescent="0.25">
      <c r="G665408" s="2"/>
    </row>
    <row r="665417" spans="7:7" x14ac:dyDescent="0.25">
      <c r="G665417" s="2"/>
    </row>
    <row r="665426" spans="7:7" x14ac:dyDescent="0.25">
      <c r="G665426" s="2"/>
    </row>
    <row r="665435" spans="7:7" x14ac:dyDescent="0.25">
      <c r="G665435" s="2"/>
    </row>
    <row r="665444" spans="7:7" x14ac:dyDescent="0.25">
      <c r="G665444" s="2"/>
    </row>
    <row r="665453" spans="7:7" x14ac:dyDescent="0.25">
      <c r="G665453" s="2"/>
    </row>
    <row r="665462" spans="7:7" x14ac:dyDescent="0.25">
      <c r="G665462" s="2"/>
    </row>
    <row r="665471" spans="7:7" x14ac:dyDescent="0.25">
      <c r="G665471" s="2"/>
    </row>
    <row r="665480" spans="7:7" x14ac:dyDescent="0.25">
      <c r="G665480" s="2"/>
    </row>
    <row r="665489" spans="7:7" x14ac:dyDescent="0.25">
      <c r="G665489" s="2"/>
    </row>
    <row r="665498" spans="7:7" x14ac:dyDescent="0.25">
      <c r="G665498" s="2"/>
    </row>
    <row r="665507" spans="7:7" x14ac:dyDescent="0.25">
      <c r="G665507" s="2"/>
    </row>
    <row r="665516" spans="7:7" x14ac:dyDescent="0.25">
      <c r="G665516" s="2"/>
    </row>
    <row r="665525" spans="7:7" x14ac:dyDescent="0.25">
      <c r="G665525" s="2"/>
    </row>
    <row r="665534" spans="7:7" x14ac:dyDescent="0.25">
      <c r="G665534" s="2"/>
    </row>
    <row r="665543" spans="7:7" x14ac:dyDescent="0.25">
      <c r="G665543" s="2"/>
    </row>
    <row r="665552" spans="7:7" x14ac:dyDescent="0.25">
      <c r="G665552" s="2"/>
    </row>
    <row r="665561" spans="7:7" x14ac:dyDescent="0.25">
      <c r="G665561" s="2"/>
    </row>
    <row r="665570" spans="7:7" x14ac:dyDescent="0.25">
      <c r="G665570" s="2"/>
    </row>
    <row r="665579" spans="7:7" x14ac:dyDescent="0.25">
      <c r="G665579" s="2"/>
    </row>
    <row r="665588" spans="7:7" x14ac:dyDescent="0.25">
      <c r="G665588" s="2"/>
    </row>
    <row r="665597" spans="7:7" x14ac:dyDescent="0.25">
      <c r="G665597" s="2"/>
    </row>
    <row r="665606" spans="7:7" x14ac:dyDescent="0.25">
      <c r="G665606" s="2"/>
    </row>
    <row r="665615" spans="7:7" x14ac:dyDescent="0.25">
      <c r="G665615" s="2"/>
    </row>
    <row r="665624" spans="7:7" x14ac:dyDescent="0.25">
      <c r="G665624" s="2"/>
    </row>
    <row r="665633" spans="7:7" x14ac:dyDescent="0.25">
      <c r="G665633" s="2"/>
    </row>
    <row r="665642" spans="7:7" x14ac:dyDescent="0.25">
      <c r="G665642" s="2"/>
    </row>
    <row r="665651" spans="7:7" x14ac:dyDescent="0.25">
      <c r="G665651" s="2"/>
    </row>
    <row r="665660" spans="7:7" x14ac:dyDescent="0.25">
      <c r="G665660" s="2"/>
    </row>
    <row r="665669" spans="7:7" x14ac:dyDescent="0.25">
      <c r="G665669" s="2"/>
    </row>
    <row r="665678" spans="7:7" x14ac:dyDescent="0.25">
      <c r="G665678" s="2"/>
    </row>
    <row r="665687" spans="7:7" x14ac:dyDescent="0.25">
      <c r="G665687" s="2"/>
    </row>
    <row r="665696" spans="7:7" x14ac:dyDescent="0.25">
      <c r="G665696" s="2"/>
    </row>
    <row r="665705" spans="7:7" x14ac:dyDescent="0.25">
      <c r="G665705" s="2"/>
    </row>
    <row r="665714" spans="7:7" x14ac:dyDescent="0.25">
      <c r="G665714" s="2"/>
    </row>
    <row r="665723" spans="7:7" x14ac:dyDescent="0.25">
      <c r="G665723" s="2"/>
    </row>
    <row r="665732" spans="7:7" x14ac:dyDescent="0.25">
      <c r="G665732" s="2"/>
    </row>
    <row r="665741" spans="7:7" x14ac:dyDescent="0.25">
      <c r="G665741" s="2"/>
    </row>
    <row r="665750" spans="7:7" x14ac:dyDescent="0.25">
      <c r="G665750" s="2"/>
    </row>
    <row r="665759" spans="7:7" x14ac:dyDescent="0.25">
      <c r="G665759" s="2"/>
    </row>
    <row r="665768" spans="7:7" x14ac:dyDescent="0.25">
      <c r="G665768" s="2"/>
    </row>
    <row r="665777" spans="7:7" x14ac:dyDescent="0.25">
      <c r="G665777" s="2"/>
    </row>
    <row r="665786" spans="7:7" x14ac:dyDescent="0.25">
      <c r="G665786" s="2"/>
    </row>
    <row r="665795" spans="7:7" x14ac:dyDescent="0.25">
      <c r="G665795" s="2"/>
    </row>
    <row r="665804" spans="7:7" x14ac:dyDescent="0.25">
      <c r="G665804" s="2"/>
    </row>
    <row r="665813" spans="7:7" x14ac:dyDescent="0.25">
      <c r="G665813" s="2"/>
    </row>
    <row r="665822" spans="7:7" x14ac:dyDescent="0.25">
      <c r="G665822" s="2"/>
    </row>
    <row r="665831" spans="7:7" x14ac:dyDescent="0.25">
      <c r="G665831" s="2"/>
    </row>
    <row r="665840" spans="7:7" x14ac:dyDescent="0.25">
      <c r="G665840" s="2"/>
    </row>
    <row r="665849" spans="7:7" x14ac:dyDescent="0.25">
      <c r="G665849" s="2"/>
    </row>
    <row r="665858" spans="7:7" x14ac:dyDescent="0.25">
      <c r="G665858" s="2"/>
    </row>
    <row r="665867" spans="7:7" x14ac:dyDescent="0.25">
      <c r="G665867" s="2"/>
    </row>
    <row r="665876" spans="7:7" x14ac:dyDescent="0.25">
      <c r="G665876" s="2"/>
    </row>
    <row r="665885" spans="7:7" x14ac:dyDescent="0.25">
      <c r="G665885" s="2"/>
    </row>
    <row r="665894" spans="7:7" x14ac:dyDescent="0.25">
      <c r="G665894" s="2"/>
    </row>
    <row r="665903" spans="7:7" x14ac:dyDescent="0.25">
      <c r="G665903" s="2"/>
    </row>
    <row r="665912" spans="7:7" x14ac:dyDescent="0.25">
      <c r="G665912" s="2"/>
    </row>
    <row r="665921" spans="7:7" x14ac:dyDescent="0.25">
      <c r="G665921" s="2"/>
    </row>
    <row r="665930" spans="7:7" x14ac:dyDescent="0.25">
      <c r="G665930" s="2"/>
    </row>
    <row r="665939" spans="7:7" x14ac:dyDescent="0.25">
      <c r="G665939" s="2"/>
    </row>
    <row r="665948" spans="7:7" x14ac:dyDescent="0.25">
      <c r="G665948" s="2"/>
    </row>
    <row r="665957" spans="7:7" x14ac:dyDescent="0.25">
      <c r="G665957" s="2"/>
    </row>
    <row r="665966" spans="7:7" x14ac:dyDescent="0.25">
      <c r="G665966" s="2"/>
    </row>
    <row r="665975" spans="7:7" x14ac:dyDescent="0.25">
      <c r="G665975" s="2"/>
    </row>
    <row r="665984" spans="7:7" x14ac:dyDescent="0.25">
      <c r="G665984" s="2"/>
    </row>
    <row r="665993" spans="7:7" x14ac:dyDescent="0.25">
      <c r="G665993" s="2"/>
    </row>
    <row r="666002" spans="7:7" x14ac:dyDescent="0.25">
      <c r="G666002" s="2"/>
    </row>
    <row r="666011" spans="7:7" x14ac:dyDescent="0.25">
      <c r="G666011" s="2"/>
    </row>
    <row r="666020" spans="7:7" x14ac:dyDescent="0.25">
      <c r="G666020" s="2"/>
    </row>
    <row r="666029" spans="7:7" x14ac:dyDescent="0.25">
      <c r="G666029" s="2"/>
    </row>
    <row r="666038" spans="7:7" x14ac:dyDescent="0.25">
      <c r="G666038" s="2"/>
    </row>
    <row r="666047" spans="7:7" x14ac:dyDescent="0.25">
      <c r="G666047" s="2"/>
    </row>
    <row r="666056" spans="7:7" x14ac:dyDescent="0.25">
      <c r="G666056" s="2"/>
    </row>
    <row r="666065" spans="7:7" x14ac:dyDescent="0.25">
      <c r="G666065" s="2"/>
    </row>
    <row r="666074" spans="7:7" x14ac:dyDescent="0.25">
      <c r="G666074" s="2"/>
    </row>
    <row r="666083" spans="7:7" x14ac:dyDescent="0.25">
      <c r="G666083" s="2"/>
    </row>
    <row r="666092" spans="7:7" x14ac:dyDescent="0.25">
      <c r="G666092" s="2"/>
    </row>
    <row r="666101" spans="7:7" x14ac:dyDescent="0.25">
      <c r="G666101" s="2"/>
    </row>
    <row r="666110" spans="7:7" x14ac:dyDescent="0.25">
      <c r="G666110" s="2"/>
    </row>
    <row r="666119" spans="7:7" x14ac:dyDescent="0.25">
      <c r="G666119" s="2"/>
    </row>
    <row r="666128" spans="7:7" x14ac:dyDescent="0.25">
      <c r="G666128" s="2"/>
    </row>
    <row r="666137" spans="7:7" x14ac:dyDescent="0.25">
      <c r="G666137" s="2"/>
    </row>
    <row r="666146" spans="7:7" x14ac:dyDescent="0.25">
      <c r="G666146" s="2"/>
    </row>
    <row r="666155" spans="7:7" x14ac:dyDescent="0.25">
      <c r="G666155" s="2"/>
    </row>
    <row r="666164" spans="7:7" x14ac:dyDescent="0.25">
      <c r="G666164" s="2"/>
    </row>
    <row r="666173" spans="7:7" x14ac:dyDescent="0.25">
      <c r="G666173" s="2"/>
    </row>
    <row r="666182" spans="7:7" x14ac:dyDescent="0.25">
      <c r="G666182" s="2"/>
    </row>
    <row r="666191" spans="7:7" x14ac:dyDescent="0.25">
      <c r="G666191" s="2"/>
    </row>
    <row r="666200" spans="7:7" x14ac:dyDescent="0.25">
      <c r="G666200" s="2"/>
    </row>
    <row r="666209" spans="7:7" x14ac:dyDescent="0.25">
      <c r="G666209" s="2"/>
    </row>
    <row r="666218" spans="7:7" x14ac:dyDescent="0.25">
      <c r="G666218" s="2"/>
    </row>
    <row r="666227" spans="7:7" x14ac:dyDescent="0.25">
      <c r="G666227" s="2"/>
    </row>
    <row r="666236" spans="7:7" x14ac:dyDescent="0.25">
      <c r="G666236" s="2"/>
    </row>
    <row r="666245" spans="7:7" x14ac:dyDescent="0.25">
      <c r="G666245" s="2"/>
    </row>
    <row r="666254" spans="7:7" x14ac:dyDescent="0.25">
      <c r="G666254" s="2"/>
    </row>
    <row r="666263" spans="7:7" x14ac:dyDescent="0.25">
      <c r="G666263" s="2"/>
    </row>
    <row r="666272" spans="7:7" x14ac:dyDescent="0.25">
      <c r="G666272" s="2"/>
    </row>
    <row r="666281" spans="7:7" x14ac:dyDescent="0.25">
      <c r="G666281" s="2"/>
    </row>
    <row r="666290" spans="7:7" x14ac:dyDescent="0.25">
      <c r="G666290" s="2"/>
    </row>
    <row r="666299" spans="7:7" x14ac:dyDescent="0.25">
      <c r="G666299" s="2"/>
    </row>
    <row r="666308" spans="7:7" x14ac:dyDescent="0.25">
      <c r="G666308" s="2"/>
    </row>
    <row r="666317" spans="7:7" x14ac:dyDescent="0.25">
      <c r="G666317" s="2"/>
    </row>
    <row r="666326" spans="7:7" x14ac:dyDescent="0.25">
      <c r="G666326" s="2"/>
    </row>
    <row r="666335" spans="7:7" x14ac:dyDescent="0.25">
      <c r="G666335" s="2"/>
    </row>
    <row r="666344" spans="7:7" x14ac:dyDescent="0.25">
      <c r="G666344" s="2"/>
    </row>
    <row r="666353" spans="7:7" x14ac:dyDescent="0.25">
      <c r="G666353" s="2"/>
    </row>
    <row r="666362" spans="7:7" x14ac:dyDescent="0.25">
      <c r="G666362" s="2"/>
    </row>
    <row r="666371" spans="7:7" x14ac:dyDescent="0.25">
      <c r="G666371" s="2"/>
    </row>
    <row r="666380" spans="7:7" x14ac:dyDescent="0.25">
      <c r="G666380" s="2"/>
    </row>
    <row r="666389" spans="7:7" x14ac:dyDescent="0.25">
      <c r="G666389" s="2"/>
    </row>
    <row r="666398" spans="7:7" x14ac:dyDescent="0.25">
      <c r="G666398" s="2"/>
    </row>
    <row r="666407" spans="7:7" x14ac:dyDescent="0.25">
      <c r="G666407" s="2"/>
    </row>
    <row r="666416" spans="7:7" x14ac:dyDescent="0.25">
      <c r="G666416" s="2"/>
    </row>
    <row r="666425" spans="7:7" x14ac:dyDescent="0.25">
      <c r="G666425" s="2"/>
    </row>
    <row r="666434" spans="7:7" x14ac:dyDescent="0.25">
      <c r="G666434" s="2"/>
    </row>
    <row r="666443" spans="7:7" x14ac:dyDescent="0.25">
      <c r="G666443" s="2"/>
    </row>
    <row r="666452" spans="7:7" x14ac:dyDescent="0.25">
      <c r="G666452" s="2"/>
    </row>
    <row r="666461" spans="7:7" x14ac:dyDescent="0.25">
      <c r="G666461" s="2"/>
    </row>
    <row r="666470" spans="7:7" x14ac:dyDescent="0.25">
      <c r="G666470" s="2"/>
    </row>
    <row r="666479" spans="7:7" x14ac:dyDescent="0.25">
      <c r="G666479" s="2"/>
    </row>
    <row r="666488" spans="7:7" x14ac:dyDescent="0.25">
      <c r="G666488" s="2"/>
    </row>
    <row r="666497" spans="7:7" x14ac:dyDescent="0.25">
      <c r="G666497" s="2"/>
    </row>
    <row r="666506" spans="7:7" x14ac:dyDescent="0.25">
      <c r="G666506" s="2"/>
    </row>
    <row r="666515" spans="7:7" x14ac:dyDescent="0.25">
      <c r="G666515" s="2"/>
    </row>
    <row r="666524" spans="7:7" x14ac:dyDescent="0.25">
      <c r="G666524" s="2"/>
    </row>
    <row r="666533" spans="7:7" x14ac:dyDescent="0.25">
      <c r="G666533" s="2"/>
    </row>
    <row r="666542" spans="7:7" x14ac:dyDescent="0.25">
      <c r="G666542" s="2"/>
    </row>
    <row r="666551" spans="7:7" x14ac:dyDescent="0.25">
      <c r="G666551" s="2"/>
    </row>
    <row r="666560" spans="7:7" x14ac:dyDescent="0.25">
      <c r="G666560" s="2"/>
    </row>
    <row r="666569" spans="7:7" x14ac:dyDescent="0.25">
      <c r="G666569" s="2"/>
    </row>
    <row r="666578" spans="7:7" x14ac:dyDescent="0.25">
      <c r="G666578" s="2"/>
    </row>
    <row r="666587" spans="7:7" x14ac:dyDescent="0.25">
      <c r="G666587" s="2"/>
    </row>
    <row r="666596" spans="7:7" x14ac:dyDescent="0.25">
      <c r="G666596" s="2"/>
    </row>
    <row r="666605" spans="7:7" x14ac:dyDescent="0.25">
      <c r="G666605" s="2"/>
    </row>
    <row r="666614" spans="7:7" x14ac:dyDescent="0.25">
      <c r="G666614" s="2"/>
    </row>
    <row r="666623" spans="7:7" x14ac:dyDescent="0.25">
      <c r="G666623" s="2"/>
    </row>
    <row r="666632" spans="7:7" x14ac:dyDescent="0.25">
      <c r="G666632" s="2"/>
    </row>
    <row r="666641" spans="7:7" x14ac:dyDescent="0.25">
      <c r="G666641" s="2"/>
    </row>
    <row r="666650" spans="7:7" x14ac:dyDescent="0.25">
      <c r="G666650" s="2"/>
    </row>
    <row r="666659" spans="7:7" x14ac:dyDescent="0.25">
      <c r="G666659" s="2"/>
    </row>
    <row r="666668" spans="7:7" x14ac:dyDescent="0.25">
      <c r="G666668" s="2"/>
    </row>
    <row r="666677" spans="7:7" x14ac:dyDescent="0.25">
      <c r="G666677" s="2"/>
    </row>
    <row r="666686" spans="7:7" x14ac:dyDescent="0.25">
      <c r="G666686" s="2"/>
    </row>
    <row r="666695" spans="7:7" x14ac:dyDescent="0.25">
      <c r="G666695" s="2"/>
    </row>
    <row r="666704" spans="7:7" x14ac:dyDescent="0.25">
      <c r="G666704" s="2"/>
    </row>
    <row r="666713" spans="7:7" x14ac:dyDescent="0.25">
      <c r="G666713" s="2"/>
    </row>
    <row r="666722" spans="7:7" x14ac:dyDescent="0.25">
      <c r="G666722" s="2"/>
    </row>
    <row r="666731" spans="7:7" x14ac:dyDescent="0.25">
      <c r="G666731" s="2"/>
    </row>
    <row r="666740" spans="7:7" x14ac:dyDescent="0.25">
      <c r="G666740" s="2"/>
    </row>
    <row r="666749" spans="7:7" x14ac:dyDescent="0.25">
      <c r="G666749" s="2"/>
    </row>
    <row r="666758" spans="7:7" x14ac:dyDescent="0.25">
      <c r="G666758" s="2"/>
    </row>
    <row r="666767" spans="7:7" x14ac:dyDescent="0.25">
      <c r="G666767" s="2"/>
    </row>
    <row r="666776" spans="7:7" x14ac:dyDescent="0.25">
      <c r="G666776" s="2"/>
    </row>
    <row r="666785" spans="7:7" x14ac:dyDescent="0.25">
      <c r="G666785" s="2"/>
    </row>
    <row r="666794" spans="7:7" x14ac:dyDescent="0.25">
      <c r="G666794" s="2"/>
    </row>
    <row r="666803" spans="7:7" x14ac:dyDescent="0.25">
      <c r="G666803" s="2"/>
    </row>
    <row r="666812" spans="7:7" x14ac:dyDescent="0.25">
      <c r="G666812" s="2"/>
    </row>
    <row r="666821" spans="7:7" x14ac:dyDescent="0.25">
      <c r="G666821" s="2"/>
    </row>
    <row r="666830" spans="7:7" x14ac:dyDescent="0.25">
      <c r="G666830" s="2"/>
    </row>
    <row r="666839" spans="7:7" x14ac:dyDescent="0.25">
      <c r="G666839" s="2"/>
    </row>
    <row r="666848" spans="7:7" x14ac:dyDescent="0.25">
      <c r="G666848" s="2"/>
    </row>
    <row r="666857" spans="7:7" x14ac:dyDescent="0.25">
      <c r="G666857" s="2"/>
    </row>
    <row r="666866" spans="7:7" x14ac:dyDescent="0.25">
      <c r="G666866" s="2"/>
    </row>
    <row r="666875" spans="7:7" x14ac:dyDescent="0.25">
      <c r="G666875" s="2"/>
    </row>
    <row r="666884" spans="7:7" x14ac:dyDescent="0.25">
      <c r="G666884" s="2"/>
    </row>
    <row r="666893" spans="7:7" x14ac:dyDescent="0.25">
      <c r="G666893" s="2"/>
    </row>
    <row r="666902" spans="7:7" x14ac:dyDescent="0.25">
      <c r="G666902" s="2"/>
    </row>
    <row r="666911" spans="7:7" x14ac:dyDescent="0.25">
      <c r="G666911" s="2"/>
    </row>
    <row r="666920" spans="7:7" x14ac:dyDescent="0.25">
      <c r="G666920" s="2"/>
    </row>
    <row r="666929" spans="7:7" x14ac:dyDescent="0.25">
      <c r="G666929" s="2"/>
    </row>
    <row r="666938" spans="7:7" x14ac:dyDescent="0.25">
      <c r="G666938" s="2"/>
    </row>
    <row r="666947" spans="7:7" x14ac:dyDescent="0.25">
      <c r="G666947" s="2"/>
    </row>
    <row r="666956" spans="7:7" x14ac:dyDescent="0.25">
      <c r="G666956" s="2"/>
    </row>
    <row r="666965" spans="7:7" x14ac:dyDescent="0.25">
      <c r="G666965" s="2"/>
    </row>
    <row r="666974" spans="7:7" x14ac:dyDescent="0.25">
      <c r="G666974" s="2"/>
    </row>
    <row r="666983" spans="7:7" x14ac:dyDescent="0.25">
      <c r="G666983" s="2"/>
    </row>
    <row r="666992" spans="7:7" x14ac:dyDescent="0.25">
      <c r="G666992" s="2"/>
    </row>
    <row r="667001" spans="7:7" x14ac:dyDescent="0.25">
      <c r="G667001" s="2"/>
    </row>
    <row r="667010" spans="7:7" x14ac:dyDescent="0.25">
      <c r="G667010" s="2"/>
    </row>
    <row r="667019" spans="7:7" x14ac:dyDescent="0.25">
      <c r="G667019" s="2"/>
    </row>
    <row r="667028" spans="7:7" x14ac:dyDescent="0.25">
      <c r="G667028" s="2"/>
    </row>
    <row r="667037" spans="7:7" x14ac:dyDescent="0.25">
      <c r="G667037" s="2"/>
    </row>
    <row r="667046" spans="7:7" x14ac:dyDescent="0.25">
      <c r="G667046" s="2"/>
    </row>
    <row r="667055" spans="7:7" x14ac:dyDescent="0.25">
      <c r="G667055" s="2"/>
    </row>
    <row r="667064" spans="7:7" x14ac:dyDescent="0.25">
      <c r="G667064" s="2"/>
    </row>
    <row r="667073" spans="7:7" x14ac:dyDescent="0.25">
      <c r="G667073" s="2"/>
    </row>
    <row r="667082" spans="7:7" x14ac:dyDescent="0.25">
      <c r="G667082" s="2"/>
    </row>
    <row r="667091" spans="7:7" x14ac:dyDescent="0.25">
      <c r="G667091" s="2"/>
    </row>
    <row r="667100" spans="7:7" x14ac:dyDescent="0.25">
      <c r="G667100" s="2"/>
    </row>
    <row r="667109" spans="7:7" x14ac:dyDescent="0.25">
      <c r="G667109" s="2"/>
    </row>
    <row r="667118" spans="7:7" x14ac:dyDescent="0.25">
      <c r="G667118" s="2"/>
    </row>
    <row r="667127" spans="7:7" x14ac:dyDescent="0.25">
      <c r="G667127" s="2"/>
    </row>
    <row r="667136" spans="7:7" x14ac:dyDescent="0.25">
      <c r="G667136" s="2"/>
    </row>
    <row r="667145" spans="7:7" x14ac:dyDescent="0.25">
      <c r="G667145" s="2"/>
    </row>
    <row r="667154" spans="7:7" x14ac:dyDescent="0.25">
      <c r="G667154" s="2"/>
    </row>
    <row r="667163" spans="7:7" x14ac:dyDescent="0.25">
      <c r="G667163" s="2"/>
    </row>
    <row r="667172" spans="7:7" x14ac:dyDescent="0.25">
      <c r="G667172" s="2"/>
    </row>
    <row r="667181" spans="7:7" x14ac:dyDescent="0.25">
      <c r="G667181" s="2"/>
    </row>
    <row r="667190" spans="7:7" x14ac:dyDescent="0.25">
      <c r="G667190" s="2"/>
    </row>
    <row r="667199" spans="7:7" x14ac:dyDescent="0.25">
      <c r="G667199" s="2"/>
    </row>
    <row r="667208" spans="7:7" x14ac:dyDescent="0.25">
      <c r="G667208" s="2"/>
    </row>
    <row r="667217" spans="7:7" x14ac:dyDescent="0.25">
      <c r="G667217" s="2"/>
    </row>
    <row r="667226" spans="7:7" x14ac:dyDescent="0.25">
      <c r="G667226" s="2"/>
    </row>
    <row r="667235" spans="7:7" x14ac:dyDescent="0.25">
      <c r="G667235" s="2"/>
    </row>
    <row r="667244" spans="7:7" x14ac:dyDescent="0.25">
      <c r="G667244" s="2"/>
    </row>
    <row r="667253" spans="7:7" x14ac:dyDescent="0.25">
      <c r="G667253" s="2"/>
    </row>
    <row r="667262" spans="7:7" x14ac:dyDescent="0.25">
      <c r="G667262" s="2"/>
    </row>
    <row r="667271" spans="7:7" x14ac:dyDescent="0.25">
      <c r="G667271" s="2"/>
    </row>
    <row r="667280" spans="7:7" x14ac:dyDescent="0.25">
      <c r="G667280" s="2"/>
    </row>
    <row r="667289" spans="7:7" x14ac:dyDescent="0.25">
      <c r="G667289" s="2"/>
    </row>
    <row r="667298" spans="7:7" x14ac:dyDescent="0.25">
      <c r="G667298" s="2"/>
    </row>
    <row r="667307" spans="7:7" x14ac:dyDescent="0.25">
      <c r="G667307" s="2"/>
    </row>
    <row r="667316" spans="7:7" x14ac:dyDescent="0.25">
      <c r="G667316" s="2"/>
    </row>
    <row r="667325" spans="7:7" x14ac:dyDescent="0.25">
      <c r="G667325" s="2"/>
    </row>
    <row r="667334" spans="7:7" x14ac:dyDescent="0.25">
      <c r="G667334" s="2"/>
    </row>
    <row r="667343" spans="7:7" x14ac:dyDescent="0.25">
      <c r="G667343" s="2"/>
    </row>
    <row r="667352" spans="7:7" x14ac:dyDescent="0.25">
      <c r="G667352" s="2"/>
    </row>
    <row r="667361" spans="7:7" x14ac:dyDescent="0.25">
      <c r="G667361" s="2"/>
    </row>
    <row r="667370" spans="7:7" x14ac:dyDescent="0.25">
      <c r="G667370" s="2"/>
    </row>
    <row r="667379" spans="7:7" x14ac:dyDescent="0.25">
      <c r="G667379" s="2"/>
    </row>
    <row r="667388" spans="7:7" x14ac:dyDescent="0.25">
      <c r="G667388" s="2"/>
    </row>
    <row r="667397" spans="7:7" x14ac:dyDescent="0.25">
      <c r="G667397" s="2"/>
    </row>
    <row r="667406" spans="7:7" x14ac:dyDescent="0.25">
      <c r="G667406" s="2"/>
    </row>
    <row r="667415" spans="7:7" x14ac:dyDescent="0.25">
      <c r="G667415" s="2"/>
    </row>
    <row r="667424" spans="7:7" x14ac:dyDescent="0.25">
      <c r="G667424" s="2"/>
    </row>
    <row r="667433" spans="7:7" x14ac:dyDescent="0.25">
      <c r="G667433" s="2"/>
    </row>
    <row r="667442" spans="7:7" x14ac:dyDescent="0.25">
      <c r="G667442" s="2"/>
    </row>
    <row r="667451" spans="7:7" x14ac:dyDescent="0.25">
      <c r="G667451" s="2"/>
    </row>
    <row r="667460" spans="7:7" x14ac:dyDescent="0.25">
      <c r="G667460" s="2"/>
    </row>
    <row r="667469" spans="7:7" x14ac:dyDescent="0.25">
      <c r="G667469" s="2"/>
    </row>
    <row r="667478" spans="7:7" x14ac:dyDescent="0.25">
      <c r="G667478" s="2"/>
    </row>
    <row r="667487" spans="7:7" x14ac:dyDescent="0.25">
      <c r="G667487" s="2"/>
    </row>
    <row r="667496" spans="7:7" x14ac:dyDescent="0.25">
      <c r="G667496" s="2"/>
    </row>
    <row r="667505" spans="7:7" x14ac:dyDescent="0.25">
      <c r="G667505" s="2"/>
    </row>
    <row r="667514" spans="7:7" x14ac:dyDescent="0.25">
      <c r="G667514" s="2"/>
    </row>
    <row r="667523" spans="7:7" x14ac:dyDescent="0.25">
      <c r="G667523" s="2"/>
    </row>
    <row r="667532" spans="7:7" x14ac:dyDescent="0.25">
      <c r="G667532" s="2"/>
    </row>
    <row r="667541" spans="7:7" x14ac:dyDescent="0.25">
      <c r="G667541" s="2"/>
    </row>
    <row r="667550" spans="7:7" x14ac:dyDescent="0.25">
      <c r="G667550" s="2"/>
    </row>
    <row r="667559" spans="7:7" x14ac:dyDescent="0.25">
      <c r="G667559" s="2"/>
    </row>
    <row r="667568" spans="7:7" x14ac:dyDescent="0.25">
      <c r="G667568" s="2"/>
    </row>
    <row r="667577" spans="7:7" x14ac:dyDescent="0.25">
      <c r="G667577" s="2"/>
    </row>
    <row r="667586" spans="7:7" x14ac:dyDescent="0.25">
      <c r="G667586" s="2"/>
    </row>
    <row r="667595" spans="7:7" x14ac:dyDescent="0.25">
      <c r="G667595" s="2"/>
    </row>
    <row r="667604" spans="7:7" x14ac:dyDescent="0.25">
      <c r="G667604" s="2"/>
    </row>
    <row r="667613" spans="7:7" x14ac:dyDescent="0.25">
      <c r="G667613" s="2"/>
    </row>
    <row r="667622" spans="7:7" x14ac:dyDescent="0.25">
      <c r="G667622" s="2"/>
    </row>
    <row r="667631" spans="7:7" x14ac:dyDescent="0.25">
      <c r="G667631" s="2"/>
    </row>
    <row r="667640" spans="7:7" x14ac:dyDescent="0.25">
      <c r="G667640" s="2"/>
    </row>
    <row r="667649" spans="7:7" x14ac:dyDescent="0.25">
      <c r="G667649" s="2"/>
    </row>
    <row r="667658" spans="7:7" x14ac:dyDescent="0.25">
      <c r="G667658" s="2"/>
    </row>
    <row r="667667" spans="7:7" x14ac:dyDescent="0.25">
      <c r="G667667" s="2"/>
    </row>
    <row r="667676" spans="7:7" x14ac:dyDescent="0.25">
      <c r="G667676" s="2"/>
    </row>
    <row r="667685" spans="7:7" x14ac:dyDescent="0.25">
      <c r="G667685" s="2"/>
    </row>
    <row r="667694" spans="7:7" x14ac:dyDescent="0.25">
      <c r="G667694" s="2"/>
    </row>
    <row r="667703" spans="7:7" x14ac:dyDescent="0.25">
      <c r="G667703" s="2"/>
    </row>
    <row r="667712" spans="7:7" x14ac:dyDescent="0.25">
      <c r="G667712" s="2"/>
    </row>
    <row r="667721" spans="7:7" x14ac:dyDescent="0.25">
      <c r="G667721" s="2"/>
    </row>
    <row r="667730" spans="7:7" x14ac:dyDescent="0.25">
      <c r="G667730" s="2"/>
    </row>
    <row r="667739" spans="7:7" x14ac:dyDescent="0.25">
      <c r="G667739" s="2"/>
    </row>
    <row r="667748" spans="7:7" x14ac:dyDescent="0.25">
      <c r="G667748" s="2"/>
    </row>
    <row r="667757" spans="7:7" x14ac:dyDescent="0.25">
      <c r="G667757" s="2"/>
    </row>
    <row r="667766" spans="7:7" x14ac:dyDescent="0.25">
      <c r="G667766" s="2"/>
    </row>
    <row r="667775" spans="7:7" x14ac:dyDescent="0.25">
      <c r="G667775" s="2"/>
    </row>
    <row r="667784" spans="7:7" x14ac:dyDescent="0.25">
      <c r="G667784" s="2"/>
    </row>
    <row r="667793" spans="7:7" x14ac:dyDescent="0.25">
      <c r="G667793" s="2"/>
    </row>
    <row r="667802" spans="7:7" x14ac:dyDescent="0.25">
      <c r="G667802" s="2"/>
    </row>
    <row r="667811" spans="7:7" x14ac:dyDescent="0.25">
      <c r="G667811" s="2"/>
    </row>
    <row r="667820" spans="7:7" x14ac:dyDescent="0.25">
      <c r="G667820" s="2"/>
    </row>
    <row r="667829" spans="7:7" x14ac:dyDescent="0.25">
      <c r="G667829" s="2"/>
    </row>
    <row r="667838" spans="7:7" x14ac:dyDescent="0.25">
      <c r="G667838" s="2"/>
    </row>
    <row r="667847" spans="7:7" x14ac:dyDescent="0.25">
      <c r="G667847" s="2"/>
    </row>
    <row r="667856" spans="7:7" x14ac:dyDescent="0.25">
      <c r="G667856" s="2"/>
    </row>
    <row r="667865" spans="7:7" x14ac:dyDescent="0.25">
      <c r="G667865" s="2"/>
    </row>
    <row r="667874" spans="7:7" x14ac:dyDescent="0.25">
      <c r="G667874" s="2"/>
    </row>
    <row r="667883" spans="7:7" x14ac:dyDescent="0.25">
      <c r="G667883" s="2"/>
    </row>
    <row r="667892" spans="7:7" x14ac:dyDescent="0.25">
      <c r="G667892" s="2"/>
    </row>
    <row r="667901" spans="7:7" x14ac:dyDescent="0.25">
      <c r="G667901" s="2"/>
    </row>
    <row r="667910" spans="7:7" x14ac:dyDescent="0.25">
      <c r="G667910" s="2"/>
    </row>
    <row r="667919" spans="7:7" x14ac:dyDescent="0.25">
      <c r="G667919" s="2"/>
    </row>
    <row r="667928" spans="7:7" x14ac:dyDescent="0.25">
      <c r="G667928" s="2"/>
    </row>
    <row r="667937" spans="7:7" x14ac:dyDescent="0.25">
      <c r="G667937" s="2"/>
    </row>
    <row r="667946" spans="7:7" x14ac:dyDescent="0.25">
      <c r="G667946" s="2"/>
    </row>
    <row r="667955" spans="7:7" x14ac:dyDescent="0.25">
      <c r="G667955" s="2"/>
    </row>
    <row r="667964" spans="7:7" x14ac:dyDescent="0.25">
      <c r="G667964" s="2"/>
    </row>
    <row r="667973" spans="7:7" x14ac:dyDescent="0.25">
      <c r="G667973" s="2"/>
    </row>
    <row r="667982" spans="7:7" x14ac:dyDescent="0.25">
      <c r="G667982" s="2"/>
    </row>
    <row r="667991" spans="7:7" x14ac:dyDescent="0.25">
      <c r="G667991" s="2"/>
    </row>
    <row r="668000" spans="7:7" x14ac:dyDescent="0.25">
      <c r="G668000" s="2"/>
    </row>
    <row r="668009" spans="7:7" x14ac:dyDescent="0.25">
      <c r="G668009" s="2"/>
    </row>
    <row r="668018" spans="7:7" x14ac:dyDescent="0.25">
      <c r="G668018" s="2"/>
    </row>
    <row r="668027" spans="7:7" x14ac:dyDescent="0.25">
      <c r="G668027" s="2"/>
    </row>
    <row r="668036" spans="7:7" x14ac:dyDescent="0.25">
      <c r="G668036" s="2"/>
    </row>
    <row r="668045" spans="7:7" x14ac:dyDescent="0.25">
      <c r="G668045" s="2"/>
    </row>
    <row r="668054" spans="7:7" x14ac:dyDescent="0.25">
      <c r="G668054" s="2"/>
    </row>
    <row r="668063" spans="7:7" x14ac:dyDescent="0.25">
      <c r="G668063" s="2"/>
    </row>
    <row r="668072" spans="7:7" x14ac:dyDescent="0.25">
      <c r="G668072" s="2"/>
    </row>
    <row r="668081" spans="7:7" x14ac:dyDescent="0.25">
      <c r="G668081" s="2"/>
    </row>
    <row r="668090" spans="7:7" x14ac:dyDescent="0.25">
      <c r="G668090" s="2"/>
    </row>
    <row r="668099" spans="7:7" x14ac:dyDescent="0.25">
      <c r="G668099" s="2"/>
    </row>
    <row r="668108" spans="7:7" x14ac:dyDescent="0.25">
      <c r="G668108" s="2"/>
    </row>
    <row r="668117" spans="7:7" x14ac:dyDescent="0.25">
      <c r="G668117" s="2"/>
    </row>
    <row r="668126" spans="7:7" x14ac:dyDescent="0.25">
      <c r="G668126" s="2"/>
    </row>
    <row r="668135" spans="7:7" x14ac:dyDescent="0.25">
      <c r="G668135" s="2"/>
    </row>
    <row r="668144" spans="7:7" x14ac:dyDescent="0.25">
      <c r="G668144" s="2"/>
    </row>
    <row r="668153" spans="7:7" x14ac:dyDescent="0.25">
      <c r="G668153" s="2"/>
    </row>
    <row r="668162" spans="7:7" x14ac:dyDescent="0.25">
      <c r="G668162" s="2"/>
    </row>
    <row r="668171" spans="7:7" x14ac:dyDescent="0.25">
      <c r="G668171" s="2"/>
    </row>
    <row r="668180" spans="7:7" x14ac:dyDescent="0.25">
      <c r="G668180" s="2"/>
    </row>
    <row r="668189" spans="7:7" x14ac:dyDescent="0.25">
      <c r="G668189" s="2"/>
    </row>
    <row r="668198" spans="7:7" x14ac:dyDescent="0.25">
      <c r="G668198" s="2"/>
    </row>
    <row r="668207" spans="7:7" x14ac:dyDescent="0.25">
      <c r="G668207" s="2"/>
    </row>
    <row r="668216" spans="7:7" x14ac:dyDescent="0.25">
      <c r="G668216" s="2"/>
    </row>
    <row r="668225" spans="7:7" x14ac:dyDescent="0.25">
      <c r="G668225" s="2"/>
    </row>
    <row r="668234" spans="7:7" x14ac:dyDescent="0.25">
      <c r="G668234" s="2"/>
    </row>
    <row r="668243" spans="7:7" x14ac:dyDescent="0.25">
      <c r="G668243" s="2"/>
    </row>
    <row r="668252" spans="7:7" x14ac:dyDescent="0.25">
      <c r="G668252" s="2"/>
    </row>
    <row r="668261" spans="7:7" x14ac:dyDescent="0.25">
      <c r="G668261" s="2"/>
    </row>
    <row r="668270" spans="7:7" x14ac:dyDescent="0.25">
      <c r="G668270" s="2"/>
    </row>
    <row r="668279" spans="7:7" x14ac:dyDescent="0.25">
      <c r="G668279" s="2"/>
    </row>
    <row r="668288" spans="7:7" x14ac:dyDescent="0.25">
      <c r="G668288" s="2"/>
    </row>
    <row r="668297" spans="7:7" x14ac:dyDescent="0.25">
      <c r="G668297" s="2"/>
    </row>
    <row r="668306" spans="7:7" x14ac:dyDescent="0.25">
      <c r="G668306" s="2"/>
    </row>
    <row r="668315" spans="7:7" x14ac:dyDescent="0.25">
      <c r="G668315" s="2"/>
    </row>
    <row r="668324" spans="7:7" x14ac:dyDescent="0.25">
      <c r="G668324" s="2"/>
    </row>
    <row r="668333" spans="7:7" x14ac:dyDescent="0.25">
      <c r="G668333" s="2"/>
    </row>
    <row r="668342" spans="7:7" x14ac:dyDescent="0.25">
      <c r="G668342" s="2"/>
    </row>
    <row r="668351" spans="7:7" x14ac:dyDescent="0.25">
      <c r="G668351" s="2"/>
    </row>
    <row r="668360" spans="7:7" x14ac:dyDescent="0.25">
      <c r="G668360" s="2"/>
    </row>
    <row r="668369" spans="7:7" x14ac:dyDescent="0.25">
      <c r="G668369" s="2"/>
    </row>
    <row r="668378" spans="7:7" x14ac:dyDescent="0.25">
      <c r="G668378" s="2"/>
    </row>
    <row r="668387" spans="7:7" x14ac:dyDescent="0.25">
      <c r="G668387" s="2"/>
    </row>
    <row r="668396" spans="7:7" x14ac:dyDescent="0.25">
      <c r="G668396" s="2"/>
    </row>
    <row r="668405" spans="7:7" x14ac:dyDescent="0.25">
      <c r="G668405" s="2"/>
    </row>
    <row r="668414" spans="7:7" x14ac:dyDescent="0.25">
      <c r="G668414" s="2"/>
    </row>
    <row r="668423" spans="7:7" x14ac:dyDescent="0.25">
      <c r="G668423" s="2"/>
    </row>
    <row r="668432" spans="7:7" x14ac:dyDescent="0.25">
      <c r="G668432" s="2"/>
    </row>
    <row r="668441" spans="7:7" x14ac:dyDescent="0.25">
      <c r="G668441" s="2"/>
    </row>
    <row r="668450" spans="7:7" x14ac:dyDescent="0.25">
      <c r="G668450" s="2"/>
    </row>
    <row r="668459" spans="7:7" x14ac:dyDescent="0.25">
      <c r="G668459" s="2"/>
    </row>
    <row r="668468" spans="7:7" x14ac:dyDescent="0.25">
      <c r="G668468" s="2"/>
    </row>
    <row r="668477" spans="7:7" x14ac:dyDescent="0.25">
      <c r="G668477" s="2"/>
    </row>
    <row r="668486" spans="7:7" x14ac:dyDescent="0.25">
      <c r="G668486" s="2"/>
    </row>
    <row r="668495" spans="7:7" x14ac:dyDescent="0.25">
      <c r="G668495" s="2"/>
    </row>
    <row r="668504" spans="7:7" x14ac:dyDescent="0.25">
      <c r="G668504" s="2"/>
    </row>
    <row r="668513" spans="7:7" x14ac:dyDescent="0.25">
      <c r="G668513" s="2"/>
    </row>
    <row r="668522" spans="7:7" x14ac:dyDescent="0.25">
      <c r="G668522" s="2"/>
    </row>
    <row r="668531" spans="7:7" x14ac:dyDescent="0.25">
      <c r="G668531" s="2"/>
    </row>
    <row r="668540" spans="7:7" x14ac:dyDescent="0.25">
      <c r="G668540" s="2"/>
    </row>
    <row r="668549" spans="7:7" x14ac:dyDescent="0.25">
      <c r="G668549" s="2"/>
    </row>
    <row r="668558" spans="7:7" x14ac:dyDescent="0.25">
      <c r="G668558" s="2"/>
    </row>
    <row r="668567" spans="7:7" x14ac:dyDescent="0.25">
      <c r="G668567" s="2"/>
    </row>
    <row r="668576" spans="7:7" x14ac:dyDescent="0.25">
      <c r="G668576" s="2"/>
    </row>
    <row r="668585" spans="7:7" x14ac:dyDescent="0.25">
      <c r="G668585" s="2"/>
    </row>
    <row r="668594" spans="7:7" x14ac:dyDescent="0.25">
      <c r="G668594" s="2"/>
    </row>
    <row r="668603" spans="7:7" x14ac:dyDescent="0.25">
      <c r="G668603" s="2"/>
    </row>
    <row r="668612" spans="7:7" x14ac:dyDescent="0.25">
      <c r="G668612" s="2"/>
    </row>
    <row r="668621" spans="7:7" x14ac:dyDescent="0.25">
      <c r="G668621" s="2"/>
    </row>
    <row r="668630" spans="7:7" x14ac:dyDescent="0.25">
      <c r="G668630" s="2"/>
    </row>
    <row r="668639" spans="7:7" x14ac:dyDescent="0.25">
      <c r="G668639" s="2"/>
    </row>
    <row r="668648" spans="7:7" x14ac:dyDescent="0.25">
      <c r="G668648" s="2"/>
    </row>
    <row r="668657" spans="7:7" x14ac:dyDescent="0.25">
      <c r="G668657" s="2"/>
    </row>
    <row r="668666" spans="7:7" x14ac:dyDescent="0.25">
      <c r="G668666" s="2"/>
    </row>
    <row r="668675" spans="7:7" x14ac:dyDescent="0.25">
      <c r="G668675" s="2"/>
    </row>
    <row r="668684" spans="7:7" x14ac:dyDescent="0.25">
      <c r="G668684" s="2"/>
    </row>
    <row r="668693" spans="7:7" x14ac:dyDescent="0.25">
      <c r="G668693" s="2"/>
    </row>
    <row r="668702" spans="7:7" x14ac:dyDescent="0.25">
      <c r="G668702" s="2"/>
    </row>
    <row r="668711" spans="7:7" x14ac:dyDescent="0.25">
      <c r="G668711" s="2"/>
    </row>
    <row r="668720" spans="7:7" x14ac:dyDescent="0.25">
      <c r="G668720" s="2"/>
    </row>
    <row r="668729" spans="7:7" x14ac:dyDescent="0.25">
      <c r="G668729" s="2"/>
    </row>
    <row r="668738" spans="7:7" x14ac:dyDescent="0.25">
      <c r="G668738" s="2"/>
    </row>
    <row r="668747" spans="7:7" x14ac:dyDescent="0.25">
      <c r="G668747" s="2"/>
    </row>
    <row r="668756" spans="7:7" x14ac:dyDescent="0.25">
      <c r="G668756" s="2"/>
    </row>
    <row r="668765" spans="7:7" x14ac:dyDescent="0.25">
      <c r="G668765" s="2"/>
    </row>
    <row r="668774" spans="7:7" x14ac:dyDescent="0.25">
      <c r="G668774" s="2"/>
    </row>
    <row r="668783" spans="7:7" x14ac:dyDescent="0.25">
      <c r="G668783" s="2"/>
    </row>
    <row r="668792" spans="7:7" x14ac:dyDescent="0.25">
      <c r="G668792" s="2"/>
    </row>
    <row r="668801" spans="7:7" x14ac:dyDescent="0.25">
      <c r="G668801" s="2"/>
    </row>
    <row r="668810" spans="7:7" x14ac:dyDescent="0.25">
      <c r="G668810" s="2"/>
    </row>
    <row r="668819" spans="7:7" x14ac:dyDescent="0.25">
      <c r="G668819" s="2"/>
    </row>
    <row r="668828" spans="7:7" x14ac:dyDescent="0.25">
      <c r="G668828" s="2"/>
    </row>
    <row r="668837" spans="7:7" x14ac:dyDescent="0.25">
      <c r="G668837" s="2"/>
    </row>
    <row r="668846" spans="7:7" x14ac:dyDescent="0.25">
      <c r="G668846" s="2"/>
    </row>
    <row r="668855" spans="7:7" x14ac:dyDescent="0.25">
      <c r="G668855" s="2"/>
    </row>
    <row r="668864" spans="7:7" x14ac:dyDescent="0.25">
      <c r="G668864" s="2"/>
    </row>
    <row r="668873" spans="7:7" x14ac:dyDescent="0.25">
      <c r="G668873" s="2"/>
    </row>
    <row r="668882" spans="7:7" x14ac:dyDescent="0.25">
      <c r="G668882" s="2"/>
    </row>
    <row r="668891" spans="7:7" x14ac:dyDescent="0.25">
      <c r="G668891" s="2"/>
    </row>
    <row r="668900" spans="7:7" x14ac:dyDescent="0.25">
      <c r="G668900" s="2"/>
    </row>
    <row r="668909" spans="7:7" x14ac:dyDescent="0.25">
      <c r="G668909" s="2"/>
    </row>
    <row r="668918" spans="7:7" x14ac:dyDescent="0.25">
      <c r="G668918" s="2"/>
    </row>
    <row r="668927" spans="7:7" x14ac:dyDescent="0.25">
      <c r="G668927" s="2"/>
    </row>
    <row r="668936" spans="7:7" x14ac:dyDescent="0.25">
      <c r="G668936" s="2"/>
    </row>
    <row r="668945" spans="7:7" x14ac:dyDescent="0.25">
      <c r="G668945" s="2"/>
    </row>
    <row r="668954" spans="7:7" x14ac:dyDescent="0.25">
      <c r="G668954" s="2"/>
    </row>
    <row r="668963" spans="7:7" x14ac:dyDescent="0.25">
      <c r="G668963" s="2"/>
    </row>
    <row r="668972" spans="7:7" x14ac:dyDescent="0.25">
      <c r="G668972" s="2"/>
    </row>
    <row r="668981" spans="7:7" x14ac:dyDescent="0.25">
      <c r="G668981" s="2"/>
    </row>
    <row r="668990" spans="7:7" x14ac:dyDescent="0.25">
      <c r="G668990" s="2"/>
    </row>
    <row r="668999" spans="7:7" x14ac:dyDescent="0.25">
      <c r="G668999" s="2"/>
    </row>
    <row r="669008" spans="7:7" x14ac:dyDescent="0.25">
      <c r="G669008" s="2"/>
    </row>
    <row r="669017" spans="7:7" x14ac:dyDescent="0.25">
      <c r="G669017" s="2"/>
    </row>
    <row r="669026" spans="7:7" x14ac:dyDescent="0.25">
      <c r="G669026" s="2"/>
    </row>
    <row r="669035" spans="7:7" x14ac:dyDescent="0.25">
      <c r="G669035" s="2"/>
    </row>
    <row r="669044" spans="7:7" x14ac:dyDescent="0.25">
      <c r="G669044" s="2"/>
    </row>
    <row r="669053" spans="7:7" x14ac:dyDescent="0.25">
      <c r="G669053" s="2"/>
    </row>
    <row r="669062" spans="7:7" x14ac:dyDescent="0.25">
      <c r="G669062" s="2"/>
    </row>
    <row r="669071" spans="7:7" x14ac:dyDescent="0.25">
      <c r="G669071" s="2"/>
    </row>
    <row r="669080" spans="7:7" x14ac:dyDescent="0.25">
      <c r="G669080" s="2"/>
    </row>
    <row r="669089" spans="7:7" x14ac:dyDescent="0.25">
      <c r="G669089" s="2"/>
    </row>
    <row r="669098" spans="7:7" x14ac:dyDescent="0.25">
      <c r="G669098" s="2"/>
    </row>
    <row r="669107" spans="7:7" x14ac:dyDescent="0.25">
      <c r="G669107" s="2"/>
    </row>
    <row r="669116" spans="7:7" x14ac:dyDescent="0.25">
      <c r="G669116" s="2"/>
    </row>
    <row r="669125" spans="7:7" x14ac:dyDescent="0.25">
      <c r="G669125" s="2"/>
    </row>
    <row r="669134" spans="7:7" x14ac:dyDescent="0.25">
      <c r="G669134" s="2"/>
    </row>
    <row r="669143" spans="7:7" x14ac:dyDescent="0.25">
      <c r="G669143" s="2"/>
    </row>
    <row r="669152" spans="7:7" x14ac:dyDescent="0.25">
      <c r="G669152" s="2"/>
    </row>
    <row r="669161" spans="7:7" x14ac:dyDescent="0.25">
      <c r="G669161" s="2"/>
    </row>
    <row r="669170" spans="7:7" x14ac:dyDescent="0.25">
      <c r="G669170" s="2"/>
    </row>
    <row r="669179" spans="7:7" x14ac:dyDescent="0.25">
      <c r="G669179" s="2"/>
    </row>
    <row r="669188" spans="7:7" x14ac:dyDescent="0.25">
      <c r="G669188" s="2"/>
    </row>
    <row r="669197" spans="7:7" x14ac:dyDescent="0.25">
      <c r="G669197" s="2"/>
    </row>
    <row r="669206" spans="7:7" x14ac:dyDescent="0.25">
      <c r="G669206" s="2"/>
    </row>
    <row r="669215" spans="7:7" x14ac:dyDescent="0.25">
      <c r="G669215" s="2"/>
    </row>
    <row r="669224" spans="7:7" x14ac:dyDescent="0.25">
      <c r="G669224" s="2"/>
    </row>
    <row r="669233" spans="7:7" x14ac:dyDescent="0.25">
      <c r="G669233" s="2"/>
    </row>
    <row r="669242" spans="7:7" x14ac:dyDescent="0.25">
      <c r="G669242" s="2"/>
    </row>
    <row r="669251" spans="7:7" x14ac:dyDescent="0.25">
      <c r="G669251" s="2"/>
    </row>
    <row r="669260" spans="7:7" x14ac:dyDescent="0.25">
      <c r="G669260" s="2"/>
    </row>
    <row r="669269" spans="7:7" x14ac:dyDescent="0.25">
      <c r="G669269" s="2"/>
    </row>
    <row r="669278" spans="7:7" x14ac:dyDescent="0.25">
      <c r="G669278" s="2"/>
    </row>
    <row r="669287" spans="7:7" x14ac:dyDescent="0.25">
      <c r="G669287" s="2"/>
    </row>
    <row r="669296" spans="7:7" x14ac:dyDescent="0.25">
      <c r="G669296" s="2"/>
    </row>
    <row r="669305" spans="7:7" x14ac:dyDescent="0.25">
      <c r="G669305" s="2"/>
    </row>
    <row r="669314" spans="7:7" x14ac:dyDescent="0.25">
      <c r="G669314" s="2"/>
    </row>
    <row r="669323" spans="7:7" x14ac:dyDescent="0.25">
      <c r="G669323" s="2"/>
    </row>
    <row r="669332" spans="7:7" x14ac:dyDescent="0.25">
      <c r="G669332" s="2"/>
    </row>
    <row r="669341" spans="7:7" x14ac:dyDescent="0.25">
      <c r="G669341" s="2"/>
    </row>
    <row r="669350" spans="7:7" x14ac:dyDescent="0.25">
      <c r="G669350" s="2"/>
    </row>
    <row r="669359" spans="7:7" x14ac:dyDescent="0.25">
      <c r="G669359" s="2"/>
    </row>
    <row r="669368" spans="7:7" x14ac:dyDescent="0.25">
      <c r="G669368" s="2"/>
    </row>
    <row r="669377" spans="7:7" x14ac:dyDescent="0.25">
      <c r="G669377" s="2"/>
    </row>
    <row r="669386" spans="7:7" x14ac:dyDescent="0.25">
      <c r="G669386" s="2"/>
    </row>
    <row r="669395" spans="7:7" x14ac:dyDescent="0.25">
      <c r="G669395" s="2"/>
    </row>
    <row r="669404" spans="7:7" x14ac:dyDescent="0.25">
      <c r="G669404" s="2"/>
    </row>
    <row r="669413" spans="7:7" x14ac:dyDescent="0.25">
      <c r="G669413" s="2"/>
    </row>
    <row r="669422" spans="7:7" x14ac:dyDescent="0.25">
      <c r="G669422" s="2"/>
    </row>
    <row r="669431" spans="7:7" x14ac:dyDescent="0.25">
      <c r="G669431" s="2"/>
    </row>
    <row r="669440" spans="7:7" x14ac:dyDescent="0.25">
      <c r="G669440" s="2"/>
    </row>
    <row r="669449" spans="7:7" x14ac:dyDescent="0.25">
      <c r="G669449" s="2"/>
    </row>
    <row r="669458" spans="7:7" x14ac:dyDescent="0.25">
      <c r="G669458" s="2"/>
    </row>
    <row r="669467" spans="7:7" x14ac:dyDescent="0.25">
      <c r="G669467" s="2"/>
    </row>
    <row r="669476" spans="7:7" x14ac:dyDescent="0.25">
      <c r="G669476" s="2"/>
    </row>
    <row r="669485" spans="7:7" x14ac:dyDescent="0.25">
      <c r="G669485" s="2"/>
    </row>
    <row r="669494" spans="7:7" x14ac:dyDescent="0.25">
      <c r="G669494" s="2"/>
    </row>
    <row r="669503" spans="7:7" x14ac:dyDescent="0.25">
      <c r="G669503" s="2"/>
    </row>
    <row r="669512" spans="7:7" x14ac:dyDescent="0.25">
      <c r="G669512" s="2"/>
    </row>
    <row r="669521" spans="7:7" x14ac:dyDescent="0.25">
      <c r="G669521" s="2"/>
    </row>
    <row r="669530" spans="7:7" x14ac:dyDescent="0.25">
      <c r="G669530" s="2"/>
    </row>
    <row r="669539" spans="7:7" x14ac:dyDescent="0.25">
      <c r="G669539" s="2"/>
    </row>
    <row r="669548" spans="7:7" x14ac:dyDescent="0.25">
      <c r="G669548" s="2"/>
    </row>
    <row r="669557" spans="7:7" x14ac:dyDescent="0.25">
      <c r="G669557" s="2"/>
    </row>
    <row r="669566" spans="7:7" x14ac:dyDescent="0.25">
      <c r="G669566" s="2"/>
    </row>
    <row r="669575" spans="7:7" x14ac:dyDescent="0.25">
      <c r="G669575" s="2"/>
    </row>
    <row r="669584" spans="7:7" x14ac:dyDescent="0.25">
      <c r="G669584" s="2"/>
    </row>
    <row r="669593" spans="7:7" x14ac:dyDescent="0.25">
      <c r="G669593" s="2"/>
    </row>
    <row r="669602" spans="7:7" x14ac:dyDescent="0.25">
      <c r="G669602" s="2"/>
    </row>
    <row r="669611" spans="7:7" x14ac:dyDescent="0.25">
      <c r="G669611" s="2"/>
    </row>
    <row r="669620" spans="7:7" x14ac:dyDescent="0.25">
      <c r="G669620" s="2"/>
    </row>
    <row r="669629" spans="7:7" x14ac:dyDescent="0.25">
      <c r="G669629" s="2"/>
    </row>
    <row r="669638" spans="7:7" x14ac:dyDescent="0.25">
      <c r="G669638" s="2"/>
    </row>
    <row r="669647" spans="7:7" x14ac:dyDescent="0.25">
      <c r="G669647" s="2"/>
    </row>
    <row r="669656" spans="7:7" x14ac:dyDescent="0.25">
      <c r="G669656" s="2"/>
    </row>
    <row r="669665" spans="7:7" x14ac:dyDescent="0.25">
      <c r="G669665" s="2"/>
    </row>
    <row r="669674" spans="7:7" x14ac:dyDescent="0.25">
      <c r="G669674" s="2"/>
    </row>
    <row r="669683" spans="7:7" x14ac:dyDescent="0.25">
      <c r="G669683" s="2"/>
    </row>
    <row r="669692" spans="7:7" x14ac:dyDescent="0.25">
      <c r="G669692" s="2"/>
    </row>
    <row r="669701" spans="7:7" x14ac:dyDescent="0.25">
      <c r="G669701" s="2"/>
    </row>
    <row r="669710" spans="7:7" x14ac:dyDescent="0.25">
      <c r="G669710" s="2"/>
    </row>
    <row r="669719" spans="7:7" x14ac:dyDescent="0.25">
      <c r="G669719" s="2"/>
    </row>
    <row r="669728" spans="7:7" x14ac:dyDescent="0.25">
      <c r="G669728" s="2"/>
    </row>
    <row r="669737" spans="7:7" x14ac:dyDescent="0.25">
      <c r="G669737" s="2"/>
    </row>
    <row r="669746" spans="7:7" x14ac:dyDescent="0.25">
      <c r="G669746" s="2"/>
    </row>
    <row r="669755" spans="7:7" x14ac:dyDescent="0.25">
      <c r="G669755" s="2"/>
    </row>
    <row r="669764" spans="7:7" x14ac:dyDescent="0.25">
      <c r="G669764" s="2"/>
    </row>
    <row r="669773" spans="7:7" x14ac:dyDescent="0.25">
      <c r="G669773" s="2"/>
    </row>
    <row r="669782" spans="7:7" x14ac:dyDescent="0.25">
      <c r="G669782" s="2"/>
    </row>
    <row r="669791" spans="7:7" x14ac:dyDescent="0.25">
      <c r="G669791" s="2"/>
    </row>
    <row r="669800" spans="7:7" x14ac:dyDescent="0.25">
      <c r="G669800" s="2"/>
    </row>
    <row r="669809" spans="7:7" x14ac:dyDescent="0.25">
      <c r="G669809" s="2"/>
    </row>
    <row r="669818" spans="7:7" x14ac:dyDescent="0.25">
      <c r="G669818" s="2"/>
    </row>
    <row r="669827" spans="7:7" x14ac:dyDescent="0.25">
      <c r="G669827" s="2"/>
    </row>
    <row r="669836" spans="7:7" x14ac:dyDescent="0.25">
      <c r="G669836" s="2"/>
    </row>
    <row r="669845" spans="7:7" x14ac:dyDescent="0.25">
      <c r="G669845" s="2"/>
    </row>
    <row r="669854" spans="7:7" x14ac:dyDescent="0.25">
      <c r="G669854" s="2"/>
    </row>
    <row r="669863" spans="7:7" x14ac:dyDescent="0.25">
      <c r="G669863" s="2"/>
    </row>
    <row r="669872" spans="7:7" x14ac:dyDescent="0.25">
      <c r="G669872" s="2"/>
    </row>
    <row r="669881" spans="7:7" x14ac:dyDescent="0.25">
      <c r="G669881" s="2"/>
    </row>
    <row r="669890" spans="7:7" x14ac:dyDescent="0.25">
      <c r="G669890" s="2"/>
    </row>
    <row r="669899" spans="7:7" x14ac:dyDescent="0.25">
      <c r="G669899" s="2"/>
    </row>
    <row r="669908" spans="7:7" x14ac:dyDescent="0.25">
      <c r="G669908" s="2"/>
    </row>
    <row r="669917" spans="7:7" x14ac:dyDescent="0.25">
      <c r="G669917" s="2"/>
    </row>
    <row r="669926" spans="7:7" x14ac:dyDescent="0.25">
      <c r="G669926" s="2"/>
    </row>
    <row r="669935" spans="7:7" x14ac:dyDescent="0.25">
      <c r="G669935" s="2"/>
    </row>
    <row r="669944" spans="7:7" x14ac:dyDescent="0.25">
      <c r="G669944" s="2"/>
    </row>
    <row r="669953" spans="7:7" x14ac:dyDescent="0.25">
      <c r="G669953" s="2"/>
    </row>
    <row r="669962" spans="7:7" x14ac:dyDescent="0.25">
      <c r="G669962" s="2"/>
    </row>
    <row r="669971" spans="7:7" x14ac:dyDescent="0.25">
      <c r="G669971" s="2"/>
    </row>
    <row r="669980" spans="7:7" x14ac:dyDescent="0.25">
      <c r="G669980" s="2"/>
    </row>
    <row r="669989" spans="7:7" x14ac:dyDescent="0.25">
      <c r="G669989" s="2"/>
    </row>
    <row r="669998" spans="7:7" x14ac:dyDescent="0.25">
      <c r="G669998" s="2"/>
    </row>
    <row r="670007" spans="7:7" x14ac:dyDescent="0.25">
      <c r="G670007" s="2"/>
    </row>
    <row r="670016" spans="7:7" x14ac:dyDescent="0.25">
      <c r="G670016" s="2"/>
    </row>
    <row r="670025" spans="7:7" x14ac:dyDescent="0.25">
      <c r="G670025" s="2"/>
    </row>
    <row r="670034" spans="7:7" x14ac:dyDescent="0.25">
      <c r="G670034" s="2"/>
    </row>
    <row r="670043" spans="7:7" x14ac:dyDescent="0.25">
      <c r="G670043" s="2"/>
    </row>
    <row r="670052" spans="7:7" x14ac:dyDescent="0.25">
      <c r="G670052" s="2"/>
    </row>
    <row r="670061" spans="7:7" x14ac:dyDescent="0.25">
      <c r="G670061" s="2"/>
    </row>
    <row r="670070" spans="7:7" x14ac:dyDescent="0.25">
      <c r="G670070" s="2"/>
    </row>
    <row r="670079" spans="7:7" x14ac:dyDescent="0.25">
      <c r="G670079" s="2"/>
    </row>
    <row r="670088" spans="7:7" x14ac:dyDescent="0.25">
      <c r="G670088" s="2"/>
    </row>
    <row r="670097" spans="7:7" x14ac:dyDescent="0.25">
      <c r="G670097" s="2"/>
    </row>
    <row r="670106" spans="7:7" x14ac:dyDescent="0.25">
      <c r="G670106" s="2"/>
    </row>
    <row r="670115" spans="7:7" x14ac:dyDescent="0.25">
      <c r="G670115" s="2"/>
    </row>
    <row r="670124" spans="7:7" x14ac:dyDescent="0.25">
      <c r="G670124" s="2"/>
    </row>
    <row r="670133" spans="7:7" x14ac:dyDescent="0.25">
      <c r="G670133" s="2"/>
    </row>
    <row r="670142" spans="7:7" x14ac:dyDescent="0.25">
      <c r="G670142" s="2"/>
    </row>
    <row r="670151" spans="7:7" x14ac:dyDescent="0.25">
      <c r="G670151" s="2"/>
    </row>
    <row r="670160" spans="7:7" x14ac:dyDescent="0.25">
      <c r="G670160" s="2"/>
    </row>
    <row r="670169" spans="7:7" x14ac:dyDescent="0.25">
      <c r="G670169" s="2"/>
    </row>
    <row r="670178" spans="7:7" x14ac:dyDescent="0.25">
      <c r="G670178" s="2"/>
    </row>
    <row r="670187" spans="7:7" x14ac:dyDescent="0.25">
      <c r="G670187" s="2"/>
    </row>
    <row r="670196" spans="7:7" x14ac:dyDescent="0.25">
      <c r="G670196" s="2"/>
    </row>
    <row r="670205" spans="7:7" x14ac:dyDescent="0.25">
      <c r="G670205" s="2"/>
    </row>
    <row r="670214" spans="7:7" x14ac:dyDescent="0.25">
      <c r="G670214" s="2"/>
    </row>
    <row r="670223" spans="7:7" x14ac:dyDescent="0.25">
      <c r="G670223" s="2"/>
    </row>
    <row r="670232" spans="7:7" x14ac:dyDescent="0.25">
      <c r="G670232" s="2"/>
    </row>
    <row r="670241" spans="7:7" x14ac:dyDescent="0.25">
      <c r="G670241" s="2"/>
    </row>
    <row r="670250" spans="7:7" x14ac:dyDescent="0.25">
      <c r="G670250" s="2"/>
    </row>
    <row r="670259" spans="7:7" x14ac:dyDescent="0.25">
      <c r="G670259" s="2"/>
    </row>
    <row r="670268" spans="7:7" x14ac:dyDescent="0.25">
      <c r="G670268" s="2"/>
    </row>
    <row r="670277" spans="7:7" x14ac:dyDescent="0.25">
      <c r="G670277" s="2"/>
    </row>
    <row r="670286" spans="7:7" x14ac:dyDescent="0.25">
      <c r="G670286" s="2"/>
    </row>
    <row r="670295" spans="7:7" x14ac:dyDescent="0.25">
      <c r="G670295" s="2"/>
    </row>
    <row r="670304" spans="7:7" x14ac:dyDescent="0.25">
      <c r="G670304" s="2"/>
    </row>
    <row r="670313" spans="7:7" x14ac:dyDescent="0.25">
      <c r="G670313" s="2"/>
    </row>
    <row r="670322" spans="7:7" x14ac:dyDescent="0.25">
      <c r="G670322" s="2"/>
    </row>
    <row r="670331" spans="7:7" x14ac:dyDescent="0.25">
      <c r="G670331" s="2"/>
    </row>
    <row r="670340" spans="7:7" x14ac:dyDescent="0.25">
      <c r="G670340" s="2"/>
    </row>
    <row r="670349" spans="7:7" x14ac:dyDescent="0.25">
      <c r="G670349" s="2"/>
    </row>
    <row r="670358" spans="7:7" x14ac:dyDescent="0.25">
      <c r="G670358" s="2"/>
    </row>
    <row r="670367" spans="7:7" x14ac:dyDescent="0.25">
      <c r="G670367" s="2"/>
    </row>
    <row r="670376" spans="7:7" x14ac:dyDescent="0.25">
      <c r="G670376" s="2"/>
    </row>
    <row r="670385" spans="7:7" x14ac:dyDescent="0.25">
      <c r="G670385" s="2"/>
    </row>
    <row r="670394" spans="7:7" x14ac:dyDescent="0.25">
      <c r="G670394" s="2"/>
    </row>
    <row r="670403" spans="7:7" x14ac:dyDescent="0.25">
      <c r="G670403" s="2"/>
    </row>
    <row r="670412" spans="7:7" x14ac:dyDescent="0.25">
      <c r="G670412" s="2"/>
    </row>
    <row r="670421" spans="7:7" x14ac:dyDescent="0.25">
      <c r="G670421" s="2"/>
    </row>
    <row r="670430" spans="7:7" x14ac:dyDescent="0.25">
      <c r="G670430" s="2"/>
    </row>
    <row r="670439" spans="7:7" x14ac:dyDescent="0.25">
      <c r="G670439" s="2"/>
    </row>
    <row r="670448" spans="7:7" x14ac:dyDescent="0.25">
      <c r="G670448" s="2"/>
    </row>
    <row r="670457" spans="7:7" x14ac:dyDescent="0.25">
      <c r="G670457" s="2"/>
    </row>
    <row r="670466" spans="7:7" x14ac:dyDescent="0.25">
      <c r="G670466" s="2"/>
    </row>
    <row r="670475" spans="7:7" x14ac:dyDescent="0.25">
      <c r="G670475" s="2"/>
    </row>
    <row r="670484" spans="7:7" x14ac:dyDescent="0.25">
      <c r="G670484" s="2"/>
    </row>
    <row r="670493" spans="7:7" x14ac:dyDescent="0.25">
      <c r="G670493" s="2"/>
    </row>
    <row r="670502" spans="7:7" x14ac:dyDescent="0.25">
      <c r="G670502" s="2"/>
    </row>
    <row r="670511" spans="7:7" x14ac:dyDescent="0.25">
      <c r="G670511" s="2"/>
    </row>
    <row r="670520" spans="7:7" x14ac:dyDescent="0.25">
      <c r="G670520" s="2"/>
    </row>
    <row r="670529" spans="7:7" x14ac:dyDescent="0.25">
      <c r="G670529" s="2"/>
    </row>
    <row r="670538" spans="7:7" x14ac:dyDescent="0.25">
      <c r="G670538" s="2"/>
    </row>
    <row r="670547" spans="7:7" x14ac:dyDescent="0.25">
      <c r="G670547" s="2"/>
    </row>
    <row r="670556" spans="7:7" x14ac:dyDescent="0.25">
      <c r="G670556" s="2"/>
    </row>
    <row r="670565" spans="7:7" x14ac:dyDescent="0.25">
      <c r="G670565" s="2"/>
    </row>
    <row r="670574" spans="7:7" x14ac:dyDescent="0.25">
      <c r="G670574" s="2"/>
    </row>
    <row r="670583" spans="7:7" x14ac:dyDescent="0.25">
      <c r="G670583" s="2"/>
    </row>
    <row r="670592" spans="7:7" x14ac:dyDescent="0.25">
      <c r="G670592" s="2"/>
    </row>
    <row r="670601" spans="7:7" x14ac:dyDescent="0.25">
      <c r="G670601" s="2"/>
    </row>
    <row r="670610" spans="7:7" x14ac:dyDescent="0.25">
      <c r="G670610" s="2"/>
    </row>
    <row r="670619" spans="7:7" x14ac:dyDescent="0.25">
      <c r="G670619" s="2"/>
    </row>
    <row r="670628" spans="7:7" x14ac:dyDescent="0.25">
      <c r="G670628" s="2"/>
    </row>
    <row r="670637" spans="7:7" x14ac:dyDescent="0.25">
      <c r="G670637" s="2"/>
    </row>
    <row r="670646" spans="7:7" x14ac:dyDescent="0.25">
      <c r="G670646" s="2"/>
    </row>
    <row r="670655" spans="7:7" x14ac:dyDescent="0.25">
      <c r="G670655" s="2"/>
    </row>
    <row r="670664" spans="7:7" x14ac:dyDescent="0.25">
      <c r="G670664" s="2"/>
    </row>
    <row r="670673" spans="7:7" x14ac:dyDescent="0.25">
      <c r="G670673" s="2"/>
    </row>
    <row r="670682" spans="7:7" x14ac:dyDescent="0.25">
      <c r="G670682" s="2"/>
    </row>
    <row r="670691" spans="7:7" x14ac:dyDescent="0.25">
      <c r="G670691" s="2"/>
    </row>
    <row r="670700" spans="7:7" x14ac:dyDescent="0.25">
      <c r="G670700" s="2"/>
    </row>
    <row r="670709" spans="7:7" x14ac:dyDescent="0.25">
      <c r="G670709" s="2"/>
    </row>
    <row r="670718" spans="7:7" x14ac:dyDescent="0.25">
      <c r="G670718" s="2"/>
    </row>
    <row r="670727" spans="7:7" x14ac:dyDescent="0.25">
      <c r="G670727" s="2"/>
    </row>
    <row r="670736" spans="7:7" x14ac:dyDescent="0.25">
      <c r="G670736" s="2"/>
    </row>
    <row r="670745" spans="7:7" x14ac:dyDescent="0.25">
      <c r="G670745" s="2"/>
    </row>
    <row r="670754" spans="7:7" x14ac:dyDescent="0.25">
      <c r="G670754" s="2"/>
    </row>
    <row r="670763" spans="7:7" x14ac:dyDescent="0.25">
      <c r="G670763" s="2"/>
    </row>
    <row r="670772" spans="7:7" x14ac:dyDescent="0.25">
      <c r="G670772" s="2"/>
    </row>
    <row r="670781" spans="7:7" x14ac:dyDescent="0.25">
      <c r="G670781" s="2"/>
    </row>
    <row r="670790" spans="7:7" x14ac:dyDescent="0.25">
      <c r="G670790" s="2"/>
    </row>
    <row r="670799" spans="7:7" x14ac:dyDescent="0.25">
      <c r="G670799" s="2"/>
    </row>
    <row r="670808" spans="7:7" x14ac:dyDescent="0.25">
      <c r="G670808" s="2"/>
    </row>
    <row r="670817" spans="7:7" x14ac:dyDescent="0.25">
      <c r="G670817" s="2"/>
    </row>
    <row r="670826" spans="7:7" x14ac:dyDescent="0.25">
      <c r="G670826" s="2"/>
    </row>
    <row r="670835" spans="7:7" x14ac:dyDescent="0.25">
      <c r="G670835" s="2"/>
    </row>
    <row r="670844" spans="7:7" x14ac:dyDescent="0.25">
      <c r="G670844" s="2"/>
    </row>
    <row r="670853" spans="7:7" x14ac:dyDescent="0.25">
      <c r="G670853" s="2"/>
    </row>
    <row r="670862" spans="7:7" x14ac:dyDescent="0.25">
      <c r="G670862" s="2"/>
    </row>
    <row r="670871" spans="7:7" x14ac:dyDescent="0.25">
      <c r="G670871" s="2"/>
    </row>
    <row r="670880" spans="7:7" x14ac:dyDescent="0.25">
      <c r="G670880" s="2"/>
    </row>
    <row r="670889" spans="7:7" x14ac:dyDescent="0.25">
      <c r="G670889" s="2"/>
    </row>
    <row r="670898" spans="7:7" x14ac:dyDescent="0.25">
      <c r="G670898" s="2"/>
    </row>
    <row r="670907" spans="7:7" x14ac:dyDescent="0.25">
      <c r="G670907" s="2"/>
    </row>
    <row r="670916" spans="7:7" x14ac:dyDescent="0.25">
      <c r="G670916" s="2"/>
    </row>
    <row r="670925" spans="7:7" x14ac:dyDescent="0.25">
      <c r="G670925" s="2"/>
    </row>
    <row r="670934" spans="7:7" x14ac:dyDescent="0.25">
      <c r="G670934" s="2"/>
    </row>
    <row r="670943" spans="7:7" x14ac:dyDescent="0.25">
      <c r="G670943" s="2"/>
    </row>
    <row r="670952" spans="7:7" x14ac:dyDescent="0.25">
      <c r="G670952" s="2"/>
    </row>
    <row r="670961" spans="7:7" x14ac:dyDescent="0.25">
      <c r="G670961" s="2"/>
    </row>
    <row r="670970" spans="7:7" x14ac:dyDescent="0.25">
      <c r="G670970" s="2"/>
    </row>
    <row r="670979" spans="7:7" x14ac:dyDescent="0.25">
      <c r="G670979" s="2"/>
    </row>
    <row r="670988" spans="7:7" x14ac:dyDescent="0.25">
      <c r="G670988" s="2"/>
    </row>
    <row r="670997" spans="7:7" x14ac:dyDescent="0.25">
      <c r="G670997" s="2"/>
    </row>
    <row r="671006" spans="7:7" x14ac:dyDescent="0.25">
      <c r="G671006" s="2"/>
    </row>
    <row r="671015" spans="7:7" x14ac:dyDescent="0.25">
      <c r="G671015" s="2"/>
    </row>
    <row r="671024" spans="7:7" x14ac:dyDescent="0.25">
      <c r="G671024" s="2"/>
    </row>
    <row r="671033" spans="7:7" x14ac:dyDescent="0.25">
      <c r="G671033" s="2"/>
    </row>
    <row r="671042" spans="7:7" x14ac:dyDescent="0.25">
      <c r="G671042" s="2"/>
    </row>
    <row r="671051" spans="7:7" x14ac:dyDescent="0.25">
      <c r="G671051" s="2"/>
    </row>
    <row r="671060" spans="7:7" x14ac:dyDescent="0.25">
      <c r="G671060" s="2"/>
    </row>
    <row r="671069" spans="7:7" x14ac:dyDescent="0.25">
      <c r="G671069" s="2"/>
    </row>
    <row r="671078" spans="7:7" x14ac:dyDescent="0.25">
      <c r="G671078" s="2"/>
    </row>
    <row r="671087" spans="7:7" x14ac:dyDescent="0.25">
      <c r="G671087" s="2"/>
    </row>
    <row r="671096" spans="7:7" x14ac:dyDescent="0.25">
      <c r="G671096" s="2"/>
    </row>
    <row r="671105" spans="7:7" x14ac:dyDescent="0.25">
      <c r="G671105" s="2"/>
    </row>
    <row r="671114" spans="7:7" x14ac:dyDescent="0.25">
      <c r="G671114" s="2"/>
    </row>
    <row r="671123" spans="7:7" x14ac:dyDescent="0.25">
      <c r="G671123" s="2"/>
    </row>
    <row r="671132" spans="7:7" x14ac:dyDescent="0.25">
      <c r="G671132" s="2"/>
    </row>
    <row r="671141" spans="7:7" x14ac:dyDescent="0.25">
      <c r="G671141" s="2"/>
    </row>
    <row r="671150" spans="7:7" x14ac:dyDescent="0.25">
      <c r="G671150" s="2"/>
    </row>
    <row r="671159" spans="7:7" x14ac:dyDescent="0.25">
      <c r="G671159" s="2"/>
    </row>
    <row r="671168" spans="7:7" x14ac:dyDescent="0.25">
      <c r="G671168" s="2"/>
    </row>
    <row r="671177" spans="7:7" x14ac:dyDescent="0.25">
      <c r="G671177" s="2"/>
    </row>
    <row r="671186" spans="7:7" x14ac:dyDescent="0.25">
      <c r="G671186" s="2"/>
    </row>
    <row r="671195" spans="7:7" x14ac:dyDescent="0.25">
      <c r="G671195" s="2"/>
    </row>
    <row r="671204" spans="7:7" x14ac:dyDescent="0.25">
      <c r="G671204" s="2"/>
    </row>
    <row r="671213" spans="7:7" x14ac:dyDescent="0.25">
      <c r="G671213" s="2"/>
    </row>
    <row r="671222" spans="7:7" x14ac:dyDescent="0.25">
      <c r="G671222" s="2"/>
    </row>
    <row r="671231" spans="7:7" x14ac:dyDescent="0.25">
      <c r="G671231" s="2"/>
    </row>
    <row r="671240" spans="7:7" x14ac:dyDescent="0.25">
      <c r="G671240" s="2"/>
    </row>
    <row r="671249" spans="7:7" x14ac:dyDescent="0.25">
      <c r="G671249" s="2"/>
    </row>
    <row r="671258" spans="7:7" x14ac:dyDescent="0.25">
      <c r="G671258" s="2"/>
    </row>
    <row r="671267" spans="7:7" x14ac:dyDescent="0.25">
      <c r="G671267" s="2"/>
    </row>
    <row r="671276" spans="7:7" x14ac:dyDescent="0.25">
      <c r="G671276" s="2"/>
    </row>
    <row r="671285" spans="7:7" x14ac:dyDescent="0.25">
      <c r="G671285" s="2"/>
    </row>
    <row r="671294" spans="7:7" x14ac:dyDescent="0.25">
      <c r="G671294" s="2"/>
    </row>
    <row r="671303" spans="7:7" x14ac:dyDescent="0.25">
      <c r="G671303" s="2"/>
    </row>
    <row r="671312" spans="7:7" x14ac:dyDescent="0.25">
      <c r="G671312" s="2"/>
    </row>
    <row r="671321" spans="7:7" x14ac:dyDescent="0.25">
      <c r="G671321" s="2"/>
    </row>
    <row r="671330" spans="7:7" x14ac:dyDescent="0.25">
      <c r="G671330" s="2"/>
    </row>
    <row r="671339" spans="7:7" x14ac:dyDescent="0.25">
      <c r="G671339" s="2"/>
    </row>
    <row r="671348" spans="7:7" x14ac:dyDescent="0.25">
      <c r="G671348" s="2"/>
    </row>
    <row r="671357" spans="7:7" x14ac:dyDescent="0.25">
      <c r="G671357" s="2"/>
    </row>
    <row r="671366" spans="7:7" x14ac:dyDescent="0.25">
      <c r="G671366" s="2"/>
    </row>
    <row r="671375" spans="7:7" x14ac:dyDescent="0.25">
      <c r="G671375" s="2"/>
    </row>
    <row r="671384" spans="7:7" x14ac:dyDescent="0.25">
      <c r="G671384" s="2"/>
    </row>
    <row r="671393" spans="7:7" x14ac:dyDescent="0.25">
      <c r="G671393" s="2"/>
    </row>
    <row r="671402" spans="7:7" x14ac:dyDescent="0.25">
      <c r="G671402" s="2"/>
    </row>
    <row r="671411" spans="7:7" x14ac:dyDescent="0.25">
      <c r="G671411" s="2"/>
    </row>
    <row r="671420" spans="7:7" x14ac:dyDescent="0.25">
      <c r="G671420" s="2"/>
    </row>
    <row r="671429" spans="7:7" x14ac:dyDescent="0.25">
      <c r="G671429" s="2"/>
    </row>
    <row r="671438" spans="7:7" x14ac:dyDescent="0.25">
      <c r="G671438" s="2"/>
    </row>
    <row r="671447" spans="7:7" x14ac:dyDescent="0.25">
      <c r="G671447" s="2"/>
    </row>
    <row r="671456" spans="7:7" x14ac:dyDescent="0.25">
      <c r="G671456" s="2"/>
    </row>
    <row r="671465" spans="7:7" x14ac:dyDescent="0.25">
      <c r="G671465" s="2"/>
    </row>
    <row r="671474" spans="7:7" x14ac:dyDescent="0.25">
      <c r="G671474" s="2"/>
    </row>
    <row r="671483" spans="7:7" x14ac:dyDescent="0.25">
      <c r="G671483" s="2"/>
    </row>
    <row r="671492" spans="7:7" x14ac:dyDescent="0.25">
      <c r="G671492" s="2"/>
    </row>
    <row r="671501" spans="7:7" x14ac:dyDescent="0.25">
      <c r="G671501" s="2"/>
    </row>
    <row r="671510" spans="7:7" x14ac:dyDescent="0.25">
      <c r="G671510" s="2"/>
    </row>
    <row r="671519" spans="7:7" x14ac:dyDescent="0.25">
      <c r="G671519" s="2"/>
    </row>
    <row r="671528" spans="7:7" x14ac:dyDescent="0.25">
      <c r="G671528" s="2"/>
    </row>
    <row r="671537" spans="7:7" x14ac:dyDescent="0.25">
      <c r="G671537" s="2"/>
    </row>
    <row r="671546" spans="7:7" x14ac:dyDescent="0.25">
      <c r="G671546" s="2"/>
    </row>
    <row r="671555" spans="7:7" x14ac:dyDescent="0.25">
      <c r="G671555" s="2"/>
    </row>
    <row r="671564" spans="7:7" x14ac:dyDescent="0.25">
      <c r="G671564" s="2"/>
    </row>
    <row r="671573" spans="7:7" x14ac:dyDescent="0.25">
      <c r="G671573" s="2"/>
    </row>
    <row r="671582" spans="7:7" x14ac:dyDescent="0.25">
      <c r="G671582" s="2"/>
    </row>
    <row r="671591" spans="7:7" x14ac:dyDescent="0.25">
      <c r="G671591" s="2"/>
    </row>
    <row r="671600" spans="7:7" x14ac:dyDescent="0.25">
      <c r="G671600" s="2"/>
    </row>
    <row r="671609" spans="7:7" x14ac:dyDescent="0.25">
      <c r="G671609" s="2"/>
    </row>
    <row r="671618" spans="7:7" x14ac:dyDescent="0.25">
      <c r="G671618" s="2"/>
    </row>
    <row r="671627" spans="7:7" x14ac:dyDescent="0.25">
      <c r="G671627" s="2"/>
    </row>
    <row r="671636" spans="7:7" x14ac:dyDescent="0.25">
      <c r="G671636" s="2"/>
    </row>
    <row r="671645" spans="7:7" x14ac:dyDescent="0.25">
      <c r="G671645" s="2"/>
    </row>
    <row r="671654" spans="7:7" x14ac:dyDescent="0.25">
      <c r="G671654" s="2"/>
    </row>
    <row r="671663" spans="7:7" x14ac:dyDescent="0.25">
      <c r="G671663" s="2"/>
    </row>
    <row r="671672" spans="7:7" x14ac:dyDescent="0.25">
      <c r="G671672" s="2"/>
    </row>
    <row r="671681" spans="7:7" x14ac:dyDescent="0.25">
      <c r="G671681" s="2"/>
    </row>
    <row r="671690" spans="7:7" x14ac:dyDescent="0.25">
      <c r="G671690" s="2"/>
    </row>
    <row r="671699" spans="7:7" x14ac:dyDescent="0.25">
      <c r="G671699" s="2"/>
    </row>
    <row r="671708" spans="7:7" x14ac:dyDescent="0.25">
      <c r="G671708" s="2"/>
    </row>
    <row r="671717" spans="7:7" x14ac:dyDescent="0.25">
      <c r="G671717" s="2"/>
    </row>
    <row r="671726" spans="7:7" x14ac:dyDescent="0.25">
      <c r="G671726" s="2"/>
    </row>
    <row r="671735" spans="7:7" x14ac:dyDescent="0.25">
      <c r="G671735" s="2"/>
    </row>
    <row r="671744" spans="7:7" x14ac:dyDescent="0.25">
      <c r="G671744" s="2"/>
    </row>
    <row r="671753" spans="7:7" x14ac:dyDescent="0.25">
      <c r="G671753" s="2"/>
    </row>
    <row r="671762" spans="7:7" x14ac:dyDescent="0.25">
      <c r="G671762" s="2"/>
    </row>
    <row r="671771" spans="7:7" x14ac:dyDescent="0.25">
      <c r="G671771" s="2"/>
    </row>
    <row r="671780" spans="7:7" x14ac:dyDescent="0.25">
      <c r="G671780" s="2"/>
    </row>
    <row r="671789" spans="7:7" x14ac:dyDescent="0.25">
      <c r="G671789" s="2"/>
    </row>
    <row r="671798" spans="7:7" x14ac:dyDescent="0.25">
      <c r="G671798" s="2"/>
    </row>
    <row r="671807" spans="7:7" x14ac:dyDescent="0.25">
      <c r="G671807" s="2"/>
    </row>
    <row r="671816" spans="7:7" x14ac:dyDescent="0.25">
      <c r="G671816" s="2"/>
    </row>
    <row r="671825" spans="7:7" x14ac:dyDescent="0.25">
      <c r="G671825" s="2"/>
    </row>
    <row r="671834" spans="7:7" x14ac:dyDescent="0.25">
      <c r="G671834" s="2"/>
    </row>
    <row r="671843" spans="7:7" x14ac:dyDescent="0.25">
      <c r="G671843" s="2"/>
    </row>
    <row r="671852" spans="7:7" x14ac:dyDescent="0.25">
      <c r="G671852" s="2"/>
    </row>
    <row r="671861" spans="7:7" x14ac:dyDescent="0.25">
      <c r="G671861" s="2"/>
    </row>
    <row r="671870" spans="7:7" x14ac:dyDescent="0.25">
      <c r="G671870" s="2"/>
    </row>
    <row r="671879" spans="7:7" x14ac:dyDescent="0.25">
      <c r="G671879" s="2"/>
    </row>
    <row r="671888" spans="7:7" x14ac:dyDescent="0.25">
      <c r="G671888" s="2"/>
    </row>
    <row r="671897" spans="7:7" x14ac:dyDescent="0.25">
      <c r="G671897" s="2"/>
    </row>
    <row r="671906" spans="7:7" x14ac:dyDescent="0.25">
      <c r="G671906" s="2"/>
    </row>
    <row r="671915" spans="7:7" x14ac:dyDescent="0.25">
      <c r="G671915" s="2"/>
    </row>
    <row r="671924" spans="7:7" x14ac:dyDescent="0.25">
      <c r="G671924" s="2"/>
    </row>
    <row r="671933" spans="7:7" x14ac:dyDescent="0.25">
      <c r="G671933" s="2"/>
    </row>
    <row r="671942" spans="7:7" x14ac:dyDescent="0.25">
      <c r="G671942" s="2"/>
    </row>
    <row r="671951" spans="7:7" x14ac:dyDescent="0.25">
      <c r="G671951" s="2"/>
    </row>
    <row r="671960" spans="7:7" x14ac:dyDescent="0.25">
      <c r="G671960" s="2"/>
    </row>
    <row r="671969" spans="7:7" x14ac:dyDescent="0.25">
      <c r="G671969" s="2"/>
    </row>
    <row r="671978" spans="7:7" x14ac:dyDescent="0.25">
      <c r="G671978" s="2"/>
    </row>
    <row r="671987" spans="7:7" x14ac:dyDescent="0.25">
      <c r="G671987" s="2"/>
    </row>
    <row r="671996" spans="7:7" x14ac:dyDescent="0.25">
      <c r="G671996" s="2"/>
    </row>
    <row r="672005" spans="7:7" x14ac:dyDescent="0.25">
      <c r="G672005" s="2"/>
    </row>
    <row r="672014" spans="7:7" x14ac:dyDescent="0.25">
      <c r="G672014" s="2"/>
    </row>
    <row r="672023" spans="7:7" x14ac:dyDescent="0.25">
      <c r="G672023" s="2"/>
    </row>
    <row r="672032" spans="7:7" x14ac:dyDescent="0.25">
      <c r="G672032" s="2"/>
    </row>
    <row r="672041" spans="7:7" x14ac:dyDescent="0.25">
      <c r="G672041" s="2"/>
    </row>
    <row r="672050" spans="7:7" x14ac:dyDescent="0.25">
      <c r="G672050" s="2"/>
    </row>
    <row r="672059" spans="7:7" x14ac:dyDescent="0.25">
      <c r="G672059" s="2"/>
    </row>
    <row r="672068" spans="7:7" x14ac:dyDescent="0.25">
      <c r="G672068" s="2"/>
    </row>
    <row r="672077" spans="7:7" x14ac:dyDescent="0.25">
      <c r="G672077" s="2"/>
    </row>
    <row r="672086" spans="7:7" x14ac:dyDescent="0.25">
      <c r="G672086" s="2"/>
    </row>
    <row r="672095" spans="7:7" x14ac:dyDescent="0.25">
      <c r="G672095" s="2"/>
    </row>
    <row r="672104" spans="7:7" x14ac:dyDescent="0.25">
      <c r="G672104" s="2"/>
    </row>
    <row r="672113" spans="7:7" x14ac:dyDescent="0.25">
      <c r="G672113" s="2"/>
    </row>
    <row r="672122" spans="7:7" x14ac:dyDescent="0.25">
      <c r="G672122" s="2"/>
    </row>
    <row r="672131" spans="7:7" x14ac:dyDescent="0.25">
      <c r="G672131" s="2"/>
    </row>
    <row r="672140" spans="7:7" x14ac:dyDescent="0.25">
      <c r="G672140" s="2"/>
    </row>
    <row r="672149" spans="7:7" x14ac:dyDescent="0.25">
      <c r="G672149" s="2"/>
    </row>
    <row r="672158" spans="7:7" x14ac:dyDescent="0.25">
      <c r="G672158" s="2"/>
    </row>
    <row r="672167" spans="7:7" x14ac:dyDescent="0.25">
      <c r="G672167" s="2"/>
    </row>
    <row r="672176" spans="7:7" x14ac:dyDescent="0.25">
      <c r="G672176" s="2"/>
    </row>
    <row r="672185" spans="7:7" x14ac:dyDescent="0.25">
      <c r="G672185" s="2"/>
    </row>
    <row r="672194" spans="7:7" x14ac:dyDescent="0.25">
      <c r="G672194" s="2"/>
    </row>
    <row r="672203" spans="7:7" x14ac:dyDescent="0.25">
      <c r="G672203" s="2"/>
    </row>
    <row r="672212" spans="7:7" x14ac:dyDescent="0.25">
      <c r="G672212" s="2"/>
    </row>
    <row r="672221" spans="7:7" x14ac:dyDescent="0.25">
      <c r="G672221" s="2"/>
    </row>
    <row r="672230" spans="7:7" x14ac:dyDescent="0.25">
      <c r="G672230" s="2"/>
    </row>
    <row r="672239" spans="7:7" x14ac:dyDescent="0.25">
      <c r="G672239" s="2"/>
    </row>
    <row r="672248" spans="7:7" x14ac:dyDescent="0.25">
      <c r="G672248" s="2"/>
    </row>
    <row r="672257" spans="7:7" x14ac:dyDescent="0.25">
      <c r="G672257" s="2"/>
    </row>
    <row r="672266" spans="7:7" x14ac:dyDescent="0.25">
      <c r="G672266" s="2"/>
    </row>
    <row r="672275" spans="7:7" x14ac:dyDescent="0.25">
      <c r="G672275" s="2"/>
    </row>
    <row r="672284" spans="7:7" x14ac:dyDescent="0.25">
      <c r="G672284" s="2"/>
    </row>
    <row r="672293" spans="7:7" x14ac:dyDescent="0.25">
      <c r="G672293" s="2"/>
    </row>
    <row r="672302" spans="7:7" x14ac:dyDescent="0.25">
      <c r="G672302" s="2"/>
    </row>
    <row r="672311" spans="7:7" x14ac:dyDescent="0.25">
      <c r="G672311" s="2"/>
    </row>
    <row r="672320" spans="7:7" x14ac:dyDescent="0.25">
      <c r="G672320" s="2"/>
    </row>
    <row r="672329" spans="7:7" x14ac:dyDescent="0.25">
      <c r="G672329" s="2"/>
    </row>
    <row r="672338" spans="7:7" x14ac:dyDescent="0.25">
      <c r="G672338" s="2"/>
    </row>
    <row r="672347" spans="7:7" x14ac:dyDescent="0.25">
      <c r="G672347" s="2"/>
    </row>
    <row r="672356" spans="7:7" x14ac:dyDescent="0.25">
      <c r="G672356" s="2"/>
    </row>
    <row r="672365" spans="7:7" x14ac:dyDescent="0.25">
      <c r="G672365" s="2"/>
    </row>
    <row r="672374" spans="7:7" x14ac:dyDescent="0.25">
      <c r="G672374" s="2"/>
    </row>
    <row r="672383" spans="7:7" x14ac:dyDescent="0.25">
      <c r="G672383" s="2"/>
    </row>
    <row r="672392" spans="7:7" x14ac:dyDescent="0.25">
      <c r="G672392" s="2"/>
    </row>
    <row r="672401" spans="7:7" x14ac:dyDescent="0.25">
      <c r="G672401" s="2"/>
    </row>
    <row r="672410" spans="7:7" x14ac:dyDescent="0.25">
      <c r="G672410" s="2"/>
    </row>
    <row r="672419" spans="7:7" x14ac:dyDescent="0.25">
      <c r="G672419" s="2"/>
    </row>
    <row r="672428" spans="7:7" x14ac:dyDescent="0.25">
      <c r="G672428" s="2"/>
    </row>
    <row r="672437" spans="7:7" x14ac:dyDescent="0.25">
      <c r="G672437" s="2"/>
    </row>
    <row r="672446" spans="7:7" x14ac:dyDescent="0.25">
      <c r="G672446" s="2"/>
    </row>
    <row r="672455" spans="7:7" x14ac:dyDescent="0.25">
      <c r="G672455" s="2"/>
    </row>
    <row r="672464" spans="7:7" x14ac:dyDescent="0.25">
      <c r="G672464" s="2"/>
    </row>
    <row r="672473" spans="7:7" x14ac:dyDescent="0.25">
      <c r="G672473" s="2"/>
    </row>
    <row r="672482" spans="7:7" x14ac:dyDescent="0.25">
      <c r="G672482" s="2"/>
    </row>
    <row r="672491" spans="7:7" x14ac:dyDescent="0.25">
      <c r="G672491" s="2"/>
    </row>
    <row r="672500" spans="7:7" x14ac:dyDescent="0.25">
      <c r="G672500" s="2"/>
    </row>
    <row r="672509" spans="7:7" x14ac:dyDescent="0.25">
      <c r="G672509" s="2"/>
    </row>
    <row r="672518" spans="7:7" x14ac:dyDescent="0.25">
      <c r="G672518" s="2"/>
    </row>
    <row r="672527" spans="7:7" x14ac:dyDescent="0.25">
      <c r="G672527" s="2"/>
    </row>
    <row r="672536" spans="7:7" x14ac:dyDescent="0.25">
      <c r="G672536" s="2"/>
    </row>
    <row r="672545" spans="7:7" x14ac:dyDescent="0.25">
      <c r="G672545" s="2"/>
    </row>
    <row r="672554" spans="7:7" x14ac:dyDescent="0.25">
      <c r="G672554" s="2"/>
    </row>
    <row r="672563" spans="7:7" x14ac:dyDescent="0.25">
      <c r="G672563" s="2"/>
    </row>
    <row r="672572" spans="7:7" x14ac:dyDescent="0.25">
      <c r="G672572" s="2"/>
    </row>
    <row r="672581" spans="7:7" x14ac:dyDescent="0.25">
      <c r="G672581" s="2"/>
    </row>
    <row r="672590" spans="7:7" x14ac:dyDescent="0.25">
      <c r="G672590" s="2"/>
    </row>
    <row r="672599" spans="7:7" x14ac:dyDescent="0.25">
      <c r="G672599" s="2"/>
    </row>
    <row r="672608" spans="7:7" x14ac:dyDescent="0.25">
      <c r="G672608" s="2"/>
    </row>
    <row r="672617" spans="7:7" x14ac:dyDescent="0.25">
      <c r="G672617" s="2"/>
    </row>
    <row r="672626" spans="7:7" x14ac:dyDescent="0.25">
      <c r="G672626" s="2"/>
    </row>
    <row r="672635" spans="7:7" x14ac:dyDescent="0.25">
      <c r="G672635" s="2"/>
    </row>
    <row r="672644" spans="7:7" x14ac:dyDescent="0.25">
      <c r="G672644" s="2"/>
    </row>
    <row r="672653" spans="7:7" x14ac:dyDescent="0.25">
      <c r="G672653" s="2"/>
    </row>
    <row r="672662" spans="7:7" x14ac:dyDescent="0.25">
      <c r="G672662" s="2"/>
    </row>
    <row r="672671" spans="7:7" x14ac:dyDescent="0.25">
      <c r="G672671" s="2"/>
    </row>
    <row r="672680" spans="7:7" x14ac:dyDescent="0.25">
      <c r="G672680" s="2"/>
    </row>
    <row r="672689" spans="7:7" x14ac:dyDescent="0.25">
      <c r="G672689" s="2"/>
    </row>
    <row r="672698" spans="7:7" x14ac:dyDescent="0.25">
      <c r="G672698" s="2"/>
    </row>
    <row r="672707" spans="7:7" x14ac:dyDescent="0.25">
      <c r="G672707" s="2"/>
    </row>
    <row r="672716" spans="7:7" x14ac:dyDescent="0.25">
      <c r="G672716" s="2"/>
    </row>
    <row r="672725" spans="7:7" x14ac:dyDescent="0.25">
      <c r="G672725" s="2"/>
    </row>
    <row r="672734" spans="7:7" x14ac:dyDescent="0.25">
      <c r="G672734" s="2"/>
    </row>
    <row r="672743" spans="7:7" x14ac:dyDescent="0.25">
      <c r="G672743" s="2"/>
    </row>
    <row r="672752" spans="7:7" x14ac:dyDescent="0.25">
      <c r="G672752" s="2"/>
    </row>
    <row r="672761" spans="7:7" x14ac:dyDescent="0.25">
      <c r="G672761" s="2"/>
    </row>
    <row r="672770" spans="7:7" x14ac:dyDescent="0.25">
      <c r="G672770" s="2"/>
    </row>
    <row r="672779" spans="7:7" x14ac:dyDescent="0.25">
      <c r="G672779" s="2"/>
    </row>
    <row r="672788" spans="7:7" x14ac:dyDescent="0.25">
      <c r="G672788" s="2"/>
    </row>
    <row r="672797" spans="7:7" x14ac:dyDescent="0.25">
      <c r="G672797" s="2"/>
    </row>
    <row r="672806" spans="7:7" x14ac:dyDescent="0.25">
      <c r="G672806" s="2"/>
    </row>
    <row r="672815" spans="7:7" x14ac:dyDescent="0.25">
      <c r="G672815" s="2"/>
    </row>
    <row r="672824" spans="7:7" x14ac:dyDescent="0.25">
      <c r="G672824" s="2"/>
    </row>
    <row r="672833" spans="7:7" x14ac:dyDescent="0.25">
      <c r="G672833" s="2"/>
    </row>
    <row r="672842" spans="7:7" x14ac:dyDescent="0.25">
      <c r="G672842" s="2"/>
    </row>
    <row r="672851" spans="7:7" x14ac:dyDescent="0.25">
      <c r="G672851" s="2"/>
    </row>
    <row r="672860" spans="7:7" x14ac:dyDescent="0.25">
      <c r="G672860" s="2"/>
    </row>
    <row r="672869" spans="7:7" x14ac:dyDescent="0.25">
      <c r="G672869" s="2"/>
    </row>
    <row r="672878" spans="7:7" x14ac:dyDescent="0.25">
      <c r="G672878" s="2"/>
    </row>
    <row r="672887" spans="7:7" x14ac:dyDescent="0.25">
      <c r="G672887" s="2"/>
    </row>
    <row r="672896" spans="7:7" x14ac:dyDescent="0.25">
      <c r="G672896" s="2"/>
    </row>
    <row r="672905" spans="7:7" x14ac:dyDescent="0.25">
      <c r="G672905" s="2"/>
    </row>
    <row r="672914" spans="7:7" x14ac:dyDescent="0.25">
      <c r="G672914" s="2"/>
    </row>
    <row r="672923" spans="7:7" x14ac:dyDescent="0.25">
      <c r="G672923" s="2"/>
    </row>
    <row r="672932" spans="7:7" x14ac:dyDescent="0.25">
      <c r="G672932" s="2"/>
    </row>
    <row r="672941" spans="7:7" x14ac:dyDescent="0.25">
      <c r="G672941" s="2"/>
    </row>
    <row r="672950" spans="7:7" x14ac:dyDescent="0.25">
      <c r="G672950" s="2"/>
    </row>
    <row r="672959" spans="7:7" x14ac:dyDescent="0.25">
      <c r="G672959" s="2"/>
    </row>
    <row r="672968" spans="7:7" x14ac:dyDescent="0.25">
      <c r="G672968" s="2"/>
    </row>
    <row r="672977" spans="7:7" x14ac:dyDescent="0.25">
      <c r="G672977" s="2"/>
    </row>
    <row r="672986" spans="7:7" x14ac:dyDescent="0.25">
      <c r="G672986" s="2"/>
    </row>
    <row r="672995" spans="7:7" x14ac:dyDescent="0.25">
      <c r="G672995" s="2"/>
    </row>
    <row r="673004" spans="7:7" x14ac:dyDescent="0.25">
      <c r="G673004" s="2"/>
    </row>
    <row r="673013" spans="7:7" x14ac:dyDescent="0.25">
      <c r="G673013" s="2"/>
    </row>
    <row r="673022" spans="7:7" x14ac:dyDescent="0.25">
      <c r="G673022" s="2"/>
    </row>
    <row r="673031" spans="7:7" x14ac:dyDescent="0.25">
      <c r="G673031" s="2"/>
    </row>
    <row r="673040" spans="7:7" x14ac:dyDescent="0.25">
      <c r="G673040" s="2"/>
    </row>
    <row r="673049" spans="7:7" x14ac:dyDescent="0.25">
      <c r="G673049" s="2"/>
    </row>
    <row r="673058" spans="7:7" x14ac:dyDescent="0.25">
      <c r="G673058" s="2"/>
    </row>
    <row r="673067" spans="7:7" x14ac:dyDescent="0.25">
      <c r="G673067" s="2"/>
    </row>
    <row r="673076" spans="7:7" x14ac:dyDescent="0.25">
      <c r="G673076" s="2"/>
    </row>
    <row r="673085" spans="7:7" x14ac:dyDescent="0.25">
      <c r="G673085" s="2"/>
    </row>
    <row r="673094" spans="7:7" x14ac:dyDescent="0.25">
      <c r="G673094" s="2"/>
    </row>
    <row r="673103" spans="7:7" x14ac:dyDescent="0.25">
      <c r="G673103" s="2"/>
    </row>
    <row r="673112" spans="7:7" x14ac:dyDescent="0.25">
      <c r="G673112" s="2"/>
    </row>
    <row r="673121" spans="7:7" x14ac:dyDescent="0.25">
      <c r="G673121" s="2"/>
    </row>
    <row r="673130" spans="7:7" x14ac:dyDescent="0.25">
      <c r="G673130" s="2"/>
    </row>
    <row r="673139" spans="7:7" x14ac:dyDescent="0.25">
      <c r="G673139" s="2"/>
    </row>
    <row r="673148" spans="7:7" x14ac:dyDescent="0.25">
      <c r="G673148" s="2"/>
    </row>
    <row r="673157" spans="7:7" x14ac:dyDescent="0.25">
      <c r="G673157" s="2"/>
    </row>
    <row r="673166" spans="7:7" x14ac:dyDescent="0.25">
      <c r="G673166" s="2"/>
    </row>
    <row r="673175" spans="7:7" x14ac:dyDescent="0.25">
      <c r="G673175" s="2"/>
    </row>
    <row r="673184" spans="7:7" x14ac:dyDescent="0.25">
      <c r="G673184" s="2"/>
    </row>
    <row r="673193" spans="7:7" x14ac:dyDescent="0.25">
      <c r="G673193" s="2"/>
    </row>
    <row r="673202" spans="7:7" x14ac:dyDescent="0.25">
      <c r="G673202" s="2"/>
    </row>
    <row r="673211" spans="7:7" x14ac:dyDescent="0.25">
      <c r="G673211" s="2"/>
    </row>
    <row r="673220" spans="7:7" x14ac:dyDescent="0.25">
      <c r="G673220" s="2"/>
    </row>
    <row r="673229" spans="7:7" x14ac:dyDescent="0.25">
      <c r="G673229" s="2"/>
    </row>
    <row r="673238" spans="7:7" x14ac:dyDescent="0.25">
      <c r="G673238" s="2"/>
    </row>
    <row r="673247" spans="7:7" x14ac:dyDescent="0.25">
      <c r="G673247" s="2"/>
    </row>
    <row r="673256" spans="7:7" x14ac:dyDescent="0.25">
      <c r="G673256" s="2"/>
    </row>
    <row r="673265" spans="7:7" x14ac:dyDescent="0.25">
      <c r="G673265" s="2"/>
    </row>
    <row r="673274" spans="7:7" x14ac:dyDescent="0.25">
      <c r="G673274" s="2"/>
    </row>
    <row r="673283" spans="7:7" x14ac:dyDescent="0.25">
      <c r="G673283" s="2"/>
    </row>
    <row r="673292" spans="7:7" x14ac:dyDescent="0.25">
      <c r="G673292" s="2"/>
    </row>
    <row r="673301" spans="7:7" x14ac:dyDescent="0.25">
      <c r="G673301" s="2"/>
    </row>
    <row r="673310" spans="7:7" x14ac:dyDescent="0.25">
      <c r="G673310" s="2"/>
    </row>
    <row r="673319" spans="7:7" x14ac:dyDescent="0.25">
      <c r="G673319" s="2"/>
    </row>
    <row r="673328" spans="7:7" x14ac:dyDescent="0.25">
      <c r="G673328" s="2"/>
    </row>
    <row r="673337" spans="7:7" x14ac:dyDescent="0.25">
      <c r="G673337" s="2"/>
    </row>
    <row r="673346" spans="7:7" x14ac:dyDescent="0.25">
      <c r="G673346" s="2"/>
    </row>
    <row r="673355" spans="7:7" x14ac:dyDescent="0.25">
      <c r="G673355" s="2"/>
    </row>
    <row r="673364" spans="7:7" x14ac:dyDescent="0.25">
      <c r="G673364" s="2"/>
    </row>
    <row r="673373" spans="7:7" x14ac:dyDescent="0.25">
      <c r="G673373" s="2"/>
    </row>
    <row r="673382" spans="7:7" x14ac:dyDescent="0.25">
      <c r="G673382" s="2"/>
    </row>
    <row r="673391" spans="7:7" x14ac:dyDescent="0.25">
      <c r="G673391" s="2"/>
    </row>
    <row r="673400" spans="7:7" x14ac:dyDescent="0.25">
      <c r="G673400" s="2"/>
    </row>
    <row r="673409" spans="7:7" x14ac:dyDescent="0.25">
      <c r="G673409" s="2"/>
    </row>
    <row r="673418" spans="7:7" x14ac:dyDescent="0.25">
      <c r="G673418" s="2"/>
    </row>
    <row r="673427" spans="7:7" x14ac:dyDescent="0.25">
      <c r="G673427" s="2"/>
    </row>
    <row r="673436" spans="7:7" x14ac:dyDescent="0.25">
      <c r="G673436" s="2"/>
    </row>
    <row r="673445" spans="7:7" x14ac:dyDescent="0.25">
      <c r="G673445" s="2"/>
    </row>
    <row r="673454" spans="7:7" x14ac:dyDescent="0.25">
      <c r="G673454" s="2"/>
    </row>
    <row r="673463" spans="7:7" x14ac:dyDescent="0.25">
      <c r="G673463" s="2"/>
    </row>
    <row r="673472" spans="7:7" x14ac:dyDescent="0.25">
      <c r="G673472" s="2"/>
    </row>
    <row r="673481" spans="7:7" x14ac:dyDescent="0.25">
      <c r="G673481" s="2"/>
    </row>
    <row r="673490" spans="7:7" x14ac:dyDescent="0.25">
      <c r="G673490" s="2"/>
    </row>
    <row r="673499" spans="7:7" x14ac:dyDescent="0.25">
      <c r="G673499" s="2"/>
    </row>
    <row r="673508" spans="7:7" x14ac:dyDescent="0.25">
      <c r="G673508" s="2"/>
    </row>
    <row r="673517" spans="7:7" x14ac:dyDescent="0.25">
      <c r="G673517" s="2"/>
    </row>
    <row r="673526" spans="7:7" x14ac:dyDescent="0.25">
      <c r="G673526" s="2"/>
    </row>
    <row r="673535" spans="7:7" x14ac:dyDescent="0.25">
      <c r="G673535" s="2"/>
    </row>
    <row r="673544" spans="7:7" x14ac:dyDescent="0.25">
      <c r="G673544" s="2"/>
    </row>
    <row r="673553" spans="7:7" x14ac:dyDescent="0.25">
      <c r="G673553" s="2"/>
    </row>
    <row r="673562" spans="7:7" x14ac:dyDescent="0.25">
      <c r="G673562" s="2"/>
    </row>
    <row r="673571" spans="7:7" x14ac:dyDescent="0.25">
      <c r="G673571" s="2"/>
    </row>
    <row r="673580" spans="7:7" x14ac:dyDescent="0.25">
      <c r="G673580" s="2"/>
    </row>
    <row r="673589" spans="7:7" x14ac:dyDescent="0.25">
      <c r="G673589" s="2"/>
    </row>
    <row r="673598" spans="7:7" x14ac:dyDescent="0.25">
      <c r="G673598" s="2"/>
    </row>
    <row r="673607" spans="7:7" x14ac:dyDescent="0.25">
      <c r="G673607" s="2"/>
    </row>
    <row r="673616" spans="7:7" x14ac:dyDescent="0.25">
      <c r="G673616" s="2"/>
    </row>
    <row r="673625" spans="7:7" x14ac:dyDescent="0.25">
      <c r="G673625" s="2"/>
    </row>
    <row r="673634" spans="7:7" x14ac:dyDescent="0.25">
      <c r="G673634" s="2"/>
    </row>
    <row r="673643" spans="7:7" x14ac:dyDescent="0.25">
      <c r="G673643" s="2"/>
    </row>
    <row r="673652" spans="7:7" x14ac:dyDescent="0.25">
      <c r="G673652" s="2"/>
    </row>
    <row r="673661" spans="7:7" x14ac:dyDescent="0.25">
      <c r="G673661" s="2"/>
    </row>
    <row r="673670" spans="7:7" x14ac:dyDescent="0.25">
      <c r="G673670" s="2"/>
    </row>
    <row r="673679" spans="7:7" x14ac:dyDescent="0.25">
      <c r="G673679" s="2"/>
    </row>
    <row r="673688" spans="7:7" x14ac:dyDescent="0.25">
      <c r="G673688" s="2"/>
    </row>
    <row r="673697" spans="7:7" x14ac:dyDescent="0.25">
      <c r="G673697" s="2"/>
    </row>
    <row r="673706" spans="7:7" x14ac:dyDescent="0.25">
      <c r="G673706" s="2"/>
    </row>
    <row r="673715" spans="7:7" x14ac:dyDescent="0.25">
      <c r="G673715" s="2"/>
    </row>
    <row r="673724" spans="7:7" x14ac:dyDescent="0.25">
      <c r="G673724" s="2"/>
    </row>
    <row r="673733" spans="7:7" x14ac:dyDescent="0.25">
      <c r="G673733" s="2"/>
    </row>
    <row r="673742" spans="7:7" x14ac:dyDescent="0.25">
      <c r="G673742" s="2"/>
    </row>
    <row r="673751" spans="7:7" x14ac:dyDescent="0.25">
      <c r="G673751" s="2"/>
    </row>
    <row r="673760" spans="7:7" x14ac:dyDescent="0.25">
      <c r="G673760" s="2"/>
    </row>
    <row r="673769" spans="7:7" x14ac:dyDescent="0.25">
      <c r="G673769" s="2"/>
    </row>
    <row r="673778" spans="7:7" x14ac:dyDescent="0.25">
      <c r="G673778" s="2"/>
    </row>
    <row r="673787" spans="7:7" x14ac:dyDescent="0.25">
      <c r="G673787" s="2"/>
    </row>
    <row r="673796" spans="7:7" x14ac:dyDescent="0.25">
      <c r="G673796" s="2"/>
    </row>
    <row r="673805" spans="7:7" x14ac:dyDescent="0.25">
      <c r="G673805" s="2"/>
    </row>
    <row r="673814" spans="7:7" x14ac:dyDescent="0.25">
      <c r="G673814" s="2"/>
    </row>
    <row r="673823" spans="7:7" x14ac:dyDescent="0.25">
      <c r="G673823" s="2"/>
    </row>
    <row r="673832" spans="7:7" x14ac:dyDescent="0.25">
      <c r="G673832" s="2"/>
    </row>
    <row r="673841" spans="7:7" x14ac:dyDescent="0.25">
      <c r="G673841" s="2"/>
    </row>
    <row r="673850" spans="7:7" x14ac:dyDescent="0.25">
      <c r="G673850" s="2"/>
    </row>
    <row r="673859" spans="7:7" x14ac:dyDescent="0.25">
      <c r="G673859" s="2"/>
    </row>
    <row r="673868" spans="7:7" x14ac:dyDescent="0.25">
      <c r="G673868" s="2"/>
    </row>
    <row r="673877" spans="7:7" x14ac:dyDescent="0.25">
      <c r="G673877" s="2"/>
    </row>
    <row r="673886" spans="7:7" x14ac:dyDescent="0.25">
      <c r="G673886" s="2"/>
    </row>
    <row r="673895" spans="7:7" x14ac:dyDescent="0.25">
      <c r="G673895" s="2"/>
    </row>
    <row r="673904" spans="7:7" x14ac:dyDescent="0.25">
      <c r="G673904" s="2"/>
    </row>
    <row r="673913" spans="7:7" x14ac:dyDescent="0.25">
      <c r="G673913" s="2"/>
    </row>
    <row r="673922" spans="7:7" x14ac:dyDescent="0.25">
      <c r="G673922" s="2"/>
    </row>
    <row r="673931" spans="7:7" x14ac:dyDescent="0.25">
      <c r="G673931" s="2"/>
    </row>
    <row r="673940" spans="7:7" x14ac:dyDescent="0.25">
      <c r="G673940" s="2"/>
    </row>
    <row r="673949" spans="7:7" x14ac:dyDescent="0.25">
      <c r="G673949" s="2"/>
    </row>
    <row r="673958" spans="7:7" x14ac:dyDescent="0.25">
      <c r="G673958" s="2"/>
    </row>
    <row r="673967" spans="7:7" x14ac:dyDescent="0.25">
      <c r="G673967" s="2"/>
    </row>
    <row r="673976" spans="7:7" x14ac:dyDescent="0.25">
      <c r="G673976" s="2"/>
    </row>
    <row r="673985" spans="7:7" x14ac:dyDescent="0.25">
      <c r="G673985" s="2"/>
    </row>
    <row r="673994" spans="7:7" x14ac:dyDescent="0.25">
      <c r="G673994" s="2"/>
    </row>
    <row r="674003" spans="7:7" x14ac:dyDescent="0.25">
      <c r="G674003" s="2"/>
    </row>
    <row r="674012" spans="7:7" x14ac:dyDescent="0.25">
      <c r="G674012" s="2"/>
    </row>
    <row r="674021" spans="7:7" x14ac:dyDescent="0.25">
      <c r="G674021" s="2"/>
    </row>
    <row r="674030" spans="7:7" x14ac:dyDescent="0.25">
      <c r="G674030" s="2"/>
    </row>
    <row r="674039" spans="7:7" x14ac:dyDescent="0.25">
      <c r="G674039" s="2"/>
    </row>
    <row r="674048" spans="7:7" x14ac:dyDescent="0.25">
      <c r="G674048" s="2"/>
    </row>
    <row r="674057" spans="7:7" x14ac:dyDescent="0.25">
      <c r="G674057" s="2"/>
    </row>
    <row r="674066" spans="7:7" x14ac:dyDescent="0.25">
      <c r="G674066" s="2"/>
    </row>
    <row r="674075" spans="7:7" x14ac:dyDescent="0.25">
      <c r="G674075" s="2"/>
    </row>
    <row r="674084" spans="7:7" x14ac:dyDescent="0.25">
      <c r="G674084" s="2"/>
    </row>
    <row r="674093" spans="7:7" x14ac:dyDescent="0.25">
      <c r="G674093" s="2"/>
    </row>
    <row r="674102" spans="7:7" x14ac:dyDescent="0.25">
      <c r="G674102" s="2"/>
    </row>
    <row r="674111" spans="7:7" x14ac:dyDescent="0.25">
      <c r="G674111" s="2"/>
    </row>
    <row r="674120" spans="7:7" x14ac:dyDescent="0.25">
      <c r="G674120" s="2"/>
    </row>
    <row r="674129" spans="7:7" x14ac:dyDescent="0.25">
      <c r="G674129" s="2"/>
    </row>
    <row r="674138" spans="7:7" x14ac:dyDescent="0.25">
      <c r="G674138" s="2"/>
    </row>
    <row r="674147" spans="7:7" x14ac:dyDescent="0.25">
      <c r="G674147" s="2"/>
    </row>
    <row r="674156" spans="7:7" x14ac:dyDescent="0.25">
      <c r="G674156" s="2"/>
    </row>
    <row r="674165" spans="7:7" x14ac:dyDescent="0.25">
      <c r="G674165" s="2"/>
    </row>
    <row r="674174" spans="7:7" x14ac:dyDescent="0.25">
      <c r="G674174" s="2"/>
    </row>
    <row r="674183" spans="7:7" x14ac:dyDescent="0.25">
      <c r="G674183" s="2"/>
    </row>
    <row r="674192" spans="7:7" x14ac:dyDescent="0.25">
      <c r="G674192" s="2"/>
    </row>
    <row r="674201" spans="7:7" x14ac:dyDescent="0.25">
      <c r="G674201" s="2"/>
    </row>
    <row r="674210" spans="7:7" x14ac:dyDescent="0.25">
      <c r="G674210" s="2"/>
    </row>
    <row r="674219" spans="7:7" x14ac:dyDescent="0.25">
      <c r="G674219" s="2"/>
    </row>
    <row r="674228" spans="7:7" x14ac:dyDescent="0.25">
      <c r="G674228" s="2"/>
    </row>
    <row r="674237" spans="7:7" x14ac:dyDescent="0.25">
      <c r="G674237" s="2"/>
    </row>
    <row r="674246" spans="7:7" x14ac:dyDescent="0.25">
      <c r="G674246" s="2"/>
    </row>
    <row r="674255" spans="7:7" x14ac:dyDescent="0.25">
      <c r="G674255" s="2"/>
    </row>
    <row r="674264" spans="7:7" x14ac:dyDescent="0.25">
      <c r="G674264" s="2"/>
    </row>
    <row r="674273" spans="7:7" x14ac:dyDescent="0.25">
      <c r="G674273" s="2"/>
    </row>
    <row r="674282" spans="7:7" x14ac:dyDescent="0.25">
      <c r="G674282" s="2"/>
    </row>
    <row r="674291" spans="7:7" x14ac:dyDescent="0.25">
      <c r="G674291" s="2"/>
    </row>
    <row r="674300" spans="7:7" x14ac:dyDescent="0.25">
      <c r="G674300" s="2"/>
    </row>
    <row r="674309" spans="7:7" x14ac:dyDescent="0.25">
      <c r="G674309" s="2"/>
    </row>
    <row r="674318" spans="7:7" x14ac:dyDescent="0.25">
      <c r="G674318" s="2"/>
    </row>
    <row r="674327" spans="7:7" x14ac:dyDescent="0.25">
      <c r="G674327" s="2"/>
    </row>
    <row r="674336" spans="7:7" x14ac:dyDescent="0.25">
      <c r="G674336" s="2"/>
    </row>
    <row r="674345" spans="7:7" x14ac:dyDescent="0.25">
      <c r="G674345" s="2"/>
    </row>
    <row r="674354" spans="7:7" x14ac:dyDescent="0.25">
      <c r="G674354" s="2"/>
    </row>
    <row r="674363" spans="7:7" x14ac:dyDescent="0.25">
      <c r="G674363" s="2"/>
    </row>
    <row r="674372" spans="7:7" x14ac:dyDescent="0.25">
      <c r="G674372" s="2"/>
    </row>
    <row r="674381" spans="7:7" x14ac:dyDescent="0.25">
      <c r="G674381" s="2"/>
    </row>
    <row r="674390" spans="7:7" x14ac:dyDescent="0.25">
      <c r="G674390" s="2"/>
    </row>
    <row r="674399" spans="7:7" x14ac:dyDescent="0.25">
      <c r="G674399" s="2"/>
    </row>
    <row r="674408" spans="7:7" x14ac:dyDescent="0.25">
      <c r="G674408" s="2"/>
    </row>
    <row r="674417" spans="7:7" x14ac:dyDescent="0.25">
      <c r="G674417" s="2"/>
    </row>
    <row r="674426" spans="7:7" x14ac:dyDescent="0.25">
      <c r="G674426" s="2"/>
    </row>
    <row r="674435" spans="7:7" x14ac:dyDescent="0.25">
      <c r="G674435" s="2"/>
    </row>
    <row r="674444" spans="7:7" x14ac:dyDescent="0.25">
      <c r="G674444" s="2"/>
    </row>
    <row r="674453" spans="7:7" x14ac:dyDescent="0.25">
      <c r="G674453" s="2"/>
    </row>
    <row r="674462" spans="7:7" x14ac:dyDescent="0.25">
      <c r="G674462" s="2"/>
    </row>
    <row r="674471" spans="7:7" x14ac:dyDescent="0.25">
      <c r="G674471" s="2"/>
    </row>
    <row r="674480" spans="7:7" x14ac:dyDescent="0.25">
      <c r="G674480" s="2"/>
    </row>
    <row r="674489" spans="7:7" x14ac:dyDescent="0.25">
      <c r="G674489" s="2"/>
    </row>
    <row r="674498" spans="7:7" x14ac:dyDescent="0.25">
      <c r="G674498" s="2"/>
    </row>
    <row r="674507" spans="7:7" x14ac:dyDescent="0.25">
      <c r="G674507" s="2"/>
    </row>
    <row r="674516" spans="7:7" x14ac:dyDescent="0.25">
      <c r="G674516" s="2"/>
    </row>
    <row r="674525" spans="7:7" x14ac:dyDescent="0.25">
      <c r="G674525" s="2"/>
    </row>
    <row r="674534" spans="7:7" x14ac:dyDescent="0.25">
      <c r="G674534" s="2"/>
    </row>
    <row r="674543" spans="7:7" x14ac:dyDescent="0.25">
      <c r="G674543" s="2"/>
    </row>
    <row r="674552" spans="7:7" x14ac:dyDescent="0.25">
      <c r="G674552" s="2"/>
    </row>
    <row r="674561" spans="7:7" x14ac:dyDescent="0.25">
      <c r="G674561" s="2"/>
    </row>
    <row r="674570" spans="7:7" x14ac:dyDescent="0.25">
      <c r="G674570" s="2"/>
    </row>
    <row r="674579" spans="7:7" x14ac:dyDescent="0.25">
      <c r="G674579" s="2"/>
    </row>
    <row r="674588" spans="7:7" x14ac:dyDescent="0.25">
      <c r="G674588" s="2"/>
    </row>
    <row r="674597" spans="7:7" x14ac:dyDescent="0.25">
      <c r="G674597" s="2"/>
    </row>
    <row r="674606" spans="7:7" x14ac:dyDescent="0.25">
      <c r="G674606" s="2"/>
    </row>
    <row r="674615" spans="7:7" x14ac:dyDescent="0.25">
      <c r="G674615" s="2"/>
    </row>
    <row r="674624" spans="7:7" x14ac:dyDescent="0.25">
      <c r="G674624" s="2"/>
    </row>
    <row r="674633" spans="7:7" x14ac:dyDescent="0.25">
      <c r="G674633" s="2"/>
    </row>
    <row r="674642" spans="7:7" x14ac:dyDescent="0.25">
      <c r="G674642" s="2"/>
    </row>
    <row r="674651" spans="7:7" x14ac:dyDescent="0.25">
      <c r="G674651" s="2"/>
    </row>
    <row r="674660" spans="7:7" x14ac:dyDescent="0.25">
      <c r="G674660" s="2"/>
    </row>
    <row r="674669" spans="7:7" x14ac:dyDescent="0.25">
      <c r="G674669" s="2"/>
    </row>
    <row r="674678" spans="7:7" x14ac:dyDescent="0.25">
      <c r="G674678" s="2"/>
    </row>
    <row r="674687" spans="7:7" x14ac:dyDescent="0.25">
      <c r="G674687" s="2"/>
    </row>
    <row r="674696" spans="7:7" x14ac:dyDescent="0.25">
      <c r="G674696" s="2"/>
    </row>
    <row r="674705" spans="7:7" x14ac:dyDescent="0.25">
      <c r="G674705" s="2"/>
    </row>
    <row r="674714" spans="7:7" x14ac:dyDescent="0.25">
      <c r="G674714" s="2"/>
    </row>
    <row r="674723" spans="7:7" x14ac:dyDescent="0.25">
      <c r="G674723" s="2"/>
    </row>
    <row r="674732" spans="7:7" x14ac:dyDescent="0.25">
      <c r="G674732" s="2"/>
    </row>
    <row r="674741" spans="7:7" x14ac:dyDescent="0.25">
      <c r="G674741" s="2"/>
    </row>
    <row r="674750" spans="7:7" x14ac:dyDescent="0.25">
      <c r="G674750" s="2"/>
    </row>
    <row r="674759" spans="7:7" x14ac:dyDescent="0.25">
      <c r="G674759" s="2"/>
    </row>
    <row r="674768" spans="7:7" x14ac:dyDescent="0.25">
      <c r="G674768" s="2"/>
    </row>
    <row r="674777" spans="7:7" x14ac:dyDescent="0.25">
      <c r="G674777" s="2"/>
    </row>
    <row r="674786" spans="7:7" x14ac:dyDescent="0.25">
      <c r="G674786" s="2"/>
    </row>
    <row r="674795" spans="7:7" x14ac:dyDescent="0.25">
      <c r="G674795" s="2"/>
    </row>
    <row r="674804" spans="7:7" x14ac:dyDescent="0.25">
      <c r="G674804" s="2"/>
    </row>
    <row r="674813" spans="7:7" x14ac:dyDescent="0.25">
      <c r="G674813" s="2"/>
    </row>
    <row r="674822" spans="7:7" x14ac:dyDescent="0.25">
      <c r="G674822" s="2"/>
    </row>
    <row r="674831" spans="7:7" x14ac:dyDescent="0.25">
      <c r="G674831" s="2"/>
    </row>
    <row r="674840" spans="7:7" x14ac:dyDescent="0.25">
      <c r="G674840" s="2"/>
    </row>
    <row r="674849" spans="7:7" x14ac:dyDescent="0.25">
      <c r="G674849" s="2"/>
    </row>
    <row r="674858" spans="7:7" x14ac:dyDescent="0.25">
      <c r="G674858" s="2"/>
    </row>
    <row r="674867" spans="7:7" x14ac:dyDescent="0.25">
      <c r="G674867" s="2"/>
    </row>
    <row r="674876" spans="7:7" x14ac:dyDescent="0.25">
      <c r="G674876" s="2"/>
    </row>
    <row r="674885" spans="7:7" x14ac:dyDescent="0.25">
      <c r="G674885" s="2"/>
    </row>
    <row r="674894" spans="7:7" x14ac:dyDescent="0.25">
      <c r="G674894" s="2"/>
    </row>
    <row r="674903" spans="7:7" x14ac:dyDescent="0.25">
      <c r="G674903" s="2"/>
    </row>
    <row r="674912" spans="7:7" x14ac:dyDescent="0.25">
      <c r="G674912" s="2"/>
    </row>
    <row r="674921" spans="7:7" x14ac:dyDescent="0.25">
      <c r="G674921" s="2"/>
    </row>
    <row r="674930" spans="7:7" x14ac:dyDescent="0.25">
      <c r="G674930" s="2"/>
    </row>
    <row r="674939" spans="7:7" x14ac:dyDescent="0.25">
      <c r="G674939" s="2"/>
    </row>
    <row r="674948" spans="7:7" x14ac:dyDescent="0.25">
      <c r="G674948" s="2"/>
    </row>
    <row r="674957" spans="7:7" x14ac:dyDescent="0.25">
      <c r="G674957" s="2"/>
    </row>
    <row r="674966" spans="7:7" x14ac:dyDescent="0.25">
      <c r="G674966" s="2"/>
    </row>
    <row r="674975" spans="7:7" x14ac:dyDescent="0.25">
      <c r="G674975" s="2"/>
    </row>
    <row r="674984" spans="7:7" x14ac:dyDescent="0.25">
      <c r="G674984" s="2"/>
    </row>
    <row r="674993" spans="7:7" x14ac:dyDescent="0.25">
      <c r="G674993" s="2"/>
    </row>
    <row r="675002" spans="7:7" x14ac:dyDescent="0.25">
      <c r="G675002" s="2"/>
    </row>
    <row r="675011" spans="7:7" x14ac:dyDescent="0.25">
      <c r="G675011" s="2"/>
    </row>
    <row r="675020" spans="7:7" x14ac:dyDescent="0.25">
      <c r="G675020" s="2"/>
    </row>
    <row r="675029" spans="7:7" x14ac:dyDescent="0.25">
      <c r="G675029" s="2"/>
    </row>
    <row r="675038" spans="7:7" x14ac:dyDescent="0.25">
      <c r="G675038" s="2"/>
    </row>
    <row r="675047" spans="7:7" x14ac:dyDescent="0.25">
      <c r="G675047" s="2"/>
    </row>
    <row r="675056" spans="7:7" x14ac:dyDescent="0.25">
      <c r="G675056" s="2"/>
    </row>
    <row r="675065" spans="7:7" x14ac:dyDescent="0.25">
      <c r="G675065" s="2"/>
    </row>
    <row r="675074" spans="7:7" x14ac:dyDescent="0.25">
      <c r="G675074" s="2"/>
    </row>
    <row r="675083" spans="7:7" x14ac:dyDescent="0.25">
      <c r="G675083" s="2"/>
    </row>
    <row r="675092" spans="7:7" x14ac:dyDescent="0.25">
      <c r="G675092" s="2"/>
    </row>
    <row r="675101" spans="7:7" x14ac:dyDescent="0.25">
      <c r="G675101" s="2"/>
    </row>
    <row r="675110" spans="7:7" x14ac:dyDescent="0.25">
      <c r="G675110" s="2"/>
    </row>
    <row r="675119" spans="7:7" x14ac:dyDescent="0.25">
      <c r="G675119" s="2"/>
    </row>
    <row r="675128" spans="7:7" x14ac:dyDescent="0.25">
      <c r="G675128" s="2"/>
    </row>
    <row r="675137" spans="7:7" x14ac:dyDescent="0.25">
      <c r="G675137" s="2"/>
    </row>
    <row r="675146" spans="7:7" x14ac:dyDescent="0.25">
      <c r="G675146" s="2"/>
    </row>
    <row r="675155" spans="7:7" x14ac:dyDescent="0.25">
      <c r="G675155" s="2"/>
    </row>
    <row r="675164" spans="7:7" x14ac:dyDescent="0.25">
      <c r="G675164" s="2"/>
    </row>
    <row r="675173" spans="7:7" x14ac:dyDescent="0.25">
      <c r="G675173" s="2"/>
    </row>
    <row r="675182" spans="7:7" x14ac:dyDescent="0.25">
      <c r="G675182" s="2"/>
    </row>
    <row r="675191" spans="7:7" x14ac:dyDescent="0.25">
      <c r="G675191" s="2"/>
    </row>
    <row r="675200" spans="7:7" x14ac:dyDescent="0.25">
      <c r="G675200" s="2"/>
    </row>
    <row r="675209" spans="7:7" x14ac:dyDescent="0.25">
      <c r="G675209" s="2"/>
    </row>
    <row r="675218" spans="7:7" x14ac:dyDescent="0.25">
      <c r="G675218" s="2"/>
    </row>
    <row r="675227" spans="7:7" x14ac:dyDescent="0.25">
      <c r="G675227" s="2"/>
    </row>
    <row r="675236" spans="7:7" x14ac:dyDescent="0.25">
      <c r="G675236" s="2"/>
    </row>
    <row r="675245" spans="7:7" x14ac:dyDescent="0.25">
      <c r="G675245" s="2"/>
    </row>
    <row r="675254" spans="7:7" x14ac:dyDescent="0.25">
      <c r="G675254" s="2"/>
    </row>
    <row r="675263" spans="7:7" x14ac:dyDescent="0.25">
      <c r="G675263" s="2"/>
    </row>
    <row r="675272" spans="7:7" x14ac:dyDescent="0.25">
      <c r="G675272" s="2"/>
    </row>
    <row r="675281" spans="7:7" x14ac:dyDescent="0.25">
      <c r="G675281" s="2"/>
    </row>
    <row r="675290" spans="7:7" x14ac:dyDescent="0.25">
      <c r="G675290" s="2"/>
    </row>
    <row r="675299" spans="7:7" x14ac:dyDescent="0.25">
      <c r="G675299" s="2"/>
    </row>
    <row r="675308" spans="7:7" x14ac:dyDescent="0.25">
      <c r="G675308" s="2"/>
    </row>
    <row r="675317" spans="7:7" x14ac:dyDescent="0.25">
      <c r="G675317" s="2"/>
    </row>
    <row r="675326" spans="7:7" x14ac:dyDescent="0.25">
      <c r="G675326" s="2"/>
    </row>
    <row r="675335" spans="7:7" x14ac:dyDescent="0.25">
      <c r="G675335" s="2"/>
    </row>
    <row r="675344" spans="7:7" x14ac:dyDescent="0.25">
      <c r="G675344" s="2"/>
    </row>
    <row r="675353" spans="7:7" x14ac:dyDescent="0.25">
      <c r="G675353" s="2"/>
    </row>
    <row r="675362" spans="7:7" x14ac:dyDescent="0.25">
      <c r="G675362" s="2"/>
    </row>
    <row r="675371" spans="7:7" x14ac:dyDescent="0.25">
      <c r="G675371" s="2"/>
    </row>
    <row r="675380" spans="7:7" x14ac:dyDescent="0.25">
      <c r="G675380" s="2"/>
    </row>
    <row r="675389" spans="7:7" x14ac:dyDescent="0.25">
      <c r="G675389" s="2"/>
    </row>
    <row r="675398" spans="7:7" x14ac:dyDescent="0.25">
      <c r="G675398" s="2"/>
    </row>
    <row r="675407" spans="7:7" x14ac:dyDescent="0.25">
      <c r="G675407" s="2"/>
    </row>
    <row r="675416" spans="7:7" x14ac:dyDescent="0.25">
      <c r="G675416" s="2"/>
    </row>
    <row r="675425" spans="7:7" x14ac:dyDescent="0.25">
      <c r="G675425" s="2"/>
    </row>
    <row r="675434" spans="7:7" x14ac:dyDescent="0.25">
      <c r="G675434" s="2"/>
    </row>
    <row r="675443" spans="7:7" x14ac:dyDescent="0.25">
      <c r="G675443" s="2"/>
    </row>
    <row r="675452" spans="7:7" x14ac:dyDescent="0.25">
      <c r="G675452" s="2"/>
    </row>
    <row r="675461" spans="7:7" x14ac:dyDescent="0.25">
      <c r="G675461" s="2"/>
    </row>
    <row r="675470" spans="7:7" x14ac:dyDescent="0.25">
      <c r="G675470" s="2"/>
    </row>
    <row r="675479" spans="7:7" x14ac:dyDescent="0.25">
      <c r="G675479" s="2"/>
    </row>
    <row r="675488" spans="7:7" x14ac:dyDescent="0.25">
      <c r="G675488" s="2"/>
    </row>
    <row r="675497" spans="7:7" x14ac:dyDescent="0.25">
      <c r="G675497" s="2"/>
    </row>
    <row r="675506" spans="7:7" x14ac:dyDescent="0.25">
      <c r="G675506" s="2"/>
    </row>
    <row r="675515" spans="7:7" x14ac:dyDescent="0.25">
      <c r="G675515" s="2"/>
    </row>
    <row r="675524" spans="7:7" x14ac:dyDescent="0.25">
      <c r="G675524" s="2"/>
    </row>
    <row r="675533" spans="7:7" x14ac:dyDescent="0.25">
      <c r="G675533" s="2"/>
    </row>
    <row r="675542" spans="7:7" x14ac:dyDescent="0.25">
      <c r="G675542" s="2"/>
    </row>
    <row r="675551" spans="7:7" x14ac:dyDescent="0.25">
      <c r="G675551" s="2"/>
    </row>
    <row r="675560" spans="7:7" x14ac:dyDescent="0.25">
      <c r="G675560" s="2"/>
    </row>
    <row r="675569" spans="7:7" x14ac:dyDescent="0.25">
      <c r="G675569" s="2"/>
    </row>
    <row r="675578" spans="7:7" x14ac:dyDescent="0.25">
      <c r="G675578" s="2"/>
    </row>
    <row r="675587" spans="7:7" x14ac:dyDescent="0.25">
      <c r="G675587" s="2"/>
    </row>
    <row r="675596" spans="7:7" x14ac:dyDescent="0.25">
      <c r="G675596" s="2"/>
    </row>
    <row r="675605" spans="7:7" x14ac:dyDescent="0.25">
      <c r="G675605" s="2"/>
    </row>
    <row r="675614" spans="7:7" x14ac:dyDescent="0.25">
      <c r="G675614" s="2"/>
    </row>
    <row r="675623" spans="7:7" x14ac:dyDescent="0.25">
      <c r="G675623" s="2"/>
    </row>
    <row r="675632" spans="7:7" x14ac:dyDescent="0.25">
      <c r="G675632" s="2"/>
    </row>
    <row r="675641" spans="7:7" x14ac:dyDescent="0.25">
      <c r="G675641" s="2"/>
    </row>
    <row r="675650" spans="7:7" x14ac:dyDescent="0.25">
      <c r="G675650" s="2"/>
    </row>
    <row r="675659" spans="7:7" x14ac:dyDescent="0.25">
      <c r="G675659" s="2"/>
    </row>
    <row r="675668" spans="7:7" x14ac:dyDescent="0.25">
      <c r="G675668" s="2"/>
    </row>
    <row r="675677" spans="7:7" x14ac:dyDescent="0.25">
      <c r="G675677" s="2"/>
    </row>
    <row r="675686" spans="7:7" x14ac:dyDescent="0.25">
      <c r="G675686" s="2"/>
    </row>
    <row r="675695" spans="7:7" x14ac:dyDescent="0.25">
      <c r="G675695" s="2"/>
    </row>
    <row r="675704" spans="7:7" x14ac:dyDescent="0.25">
      <c r="G675704" s="2"/>
    </row>
    <row r="675713" spans="7:7" x14ac:dyDescent="0.25">
      <c r="G675713" s="2"/>
    </row>
    <row r="675722" spans="7:7" x14ac:dyDescent="0.25">
      <c r="G675722" s="2"/>
    </row>
    <row r="675731" spans="7:7" x14ac:dyDescent="0.25">
      <c r="G675731" s="2"/>
    </row>
    <row r="675740" spans="7:7" x14ac:dyDescent="0.25">
      <c r="G675740" s="2"/>
    </row>
    <row r="675749" spans="7:7" x14ac:dyDescent="0.25">
      <c r="G675749" s="2"/>
    </row>
    <row r="675758" spans="7:7" x14ac:dyDescent="0.25">
      <c r="G675758" s="2"/>
    </row>
    <row r="675767" spans="7:7" x14ac:dyDescent="0.25">
      <c r="G675767" s="2"/>
    </row>
    <row r="675776" spans="7:7" x14ac:dyDescent="0.25">
      <c r="G675776" s="2"/>
    </row>
    <row r="675785" spans="7:7" x14ac:dyDescent="0.25">
      <c r="G675785" s="2"/>
    </row>
    <row r="675794" spans="7:7" x14ac:dyDescent="0.25">
      <c r="G675794" s="2"/>
    </row>
    <row r="675803" spans="7:7" x14ac:dyDescent="0.25">
      <c r="G675803" s="2"/>
    </row>
    <row r="675812" spans="7:7" x14ac:dyDescent="0.25">
      <c r="G675812" s="2"/>
    </row>
    <row r="675821" spans="7:7" x14ac:dyDescent="0.25">
      <c r="G675821" s="2"/>
    </row>
    <row r="675830" spans="7:7" x14ac:dyDescent="0.25">
      <c r="G675830" s="2"/>
    </row>
    <row r="675839" spans="7:7" x14ac:dyDescent="0.25">
      <c r="G675839" s="2"/>
    </row>
    <row r="675848" spans="7:7" x14ac:dyDescent="0.25">
      <c r="G675848" s="2"/>
    </row>
    <row r="675857" spans="7:7" x14ac:dyDescent="0.25">
      <c r="G675857" s="2"/>
    </row>
    <row r="675866" spans="7:7" x14ac:dyDescent="0.25">
      <c r="G675866" s="2"/>
    </row>
    <row r="675875" spans="7:7" x14ac:dyDescent="0.25">
      <c r="G675875" s="2"/>
    </row>
    <row r="675884" spans="7:7" x14ac:dyDescent="0.25">
      <c r="G675884" s="2"/>
    </row>
    <row r="675893" spans="7:7" x14ac:dyDescent="0.25">
      <c r="G675893" s="2"/>
    </row>
    <row r="675902" spans="7:7" x14ac:dyDescent="0.25">
      <c r="G675902" s="2"/>
    </row>
    <row r="675911" spans="7:7" x14ac:dyDescent="0.25">
      <c r="G675911" s="2"/>
    </row>
    <row r="675920" spans="7:7" x14ac:dyDescent="0.25">
      <c r="G675920" s="2"/>
    </row>
    <row r="675929" spans="7:7" x14ac:dyDescent="0.25">
      <c r="G675929" s="2"/>
    </row>
    <row r="675938" spans="7:7" x14ac:dyDescent="0.25">
      <c r="G675938" s="2"/>
    </row>
    <row r="675947" spans="7:7" x14ac:dyDescent="0.25">
      <c r="G675947" s="2"/>
    </row>
    <row r="675956" spans="7:7" x14ac:dyDescent="0.25">
      <c r="G675956" s="2"/>
    </row>
    <row r="675965" spans="7:7" x14ac:dyDescent="0.25">
      <c r="G675965" s="2"/>
    </row>
    <row r="675974" spans="7:7" x14ac:dyDescent="0.25">
      <c r="G675974" s="2"/>
    </row>
    <row r="675983" spans="7:7" x14ac:dyDescent="0.25">
      <c r="G675983" s="2"/>
    </row>
    <row r="675992" spans="7:7" x14ac:dyDescent="0.25">
      <c r="G675992" s="2"/>
    </row>
    <row r="676001" spans="7:7" x14ac:dyDescent="0.25">
      <c r="G676001" s="2"/>
    </row>
    <row r="676010" spans="7:7" x14ac:dyDescent="0.25">
      <c r="G676010" s="2"/>
    </row>
    <row r="676019" spans="7:7" x14ac:dyDescent="0.25">
      <c r="G676019" s="2"/>
    </row>
    <row r="676028" spans="7:7" x14ac:dyDescent="0.25">
      <c r="G676028" s="2"/>
    </row>
    <row r="676037" spans="7:7" x14ac:dyDescent="0.25">
      <c r="G676037" s="2"/>
    </row>
    <row r="676046" spans="7:7" x14ac:dyDescent="0.25">
      <c r="G676046" s="2"/>
    </row>
    <row r="676055" spans="7:7" x14ac:dyDescent="0.25">
      <c r="G676055" s="2"/>
    </row>
    <row r="676064" spans="7:7" x14ac:dyDescent="0.25">
      <c r="G676064" s="2"/>
    </row>
    <row r="676073" spans="7:7" x14ac:dyDescent="0.25">
      <c r="G676073" s="2"/>
    </row>
    <row r="676082" spans="7:7" x14ac:dyDescent="0.25">
      <c r="G676082" s="2"/>
    </row>
    <row r="676091" spans="7:7" x14ac:dyDescent="0.25">
      <c r="G676091" s="2"/>
    </row>
    <row r="676100" spans="7:7" x14ac:dyDescent="0.25">
      <c r="G676100" s="2"/>
    </row>
    <row r="676109" spans="7:7" x14ac:dyDescent="0.25">
      <c r="G676109" s="2"/>
    </row>
    <row r="676118" spans="7:7" x14ac:dyDescent="0.25">
      <c r="G676118" s="2"/>
    </row>
    <row r="676127" spans="7:7" x14ac:dyDescent="0.25">
      <c r="G676127" s="2"/>
    </row>
    <row r="676136" spans="7:7" x14ac:dyDescent="0.25">
      <c r="G676136" s="2"/>
    </row>
    <row r="676145" spans="7:7" x14ac:dyDescent="0.25">
      <c r="G676145" s="2"/>
    </row>
    <row r="676154" spans="7:7" x14ac:dyDescent="0.25">
      <c r="G676154" s="2"/>
    </row>
    <row r="676163" spans="7:7" x14ac:dyDescent="0.25">
      <c r="G676163" s="2"/>
    </row>
    <row r="676172" spans="7:7" x14ac:dyDescent="0.25">
      <c r="G676172" s="2"/>
    </row>
    <row r="676181" spans="7:7" x14ac:dyDescent="0.25">
      <c r="G676181" s="2"/>
    </row>
    <row r="676190" spans="7:7" x14ac:dyDescent="0.25">
      <c r="G676190" s="2"/>
    </row>
    <row r="676199" spans="7:7" x14ac:dyDescent="0.25">
      <c r="G676199" s="2"/>
    </row>
    <row r="676208" spans="7:7" x14ac:dyDescent="0.25">
      <c r="G676208" s="2"/>
    </row>
    <row r="676217" spans="7:7" x14ac:dyDescent="0.25">
      <c r="G676217" s="2"/>
    </row>
    <row r="676226" spans="7:7" x14ac:dyDescent="0.25">
      <c r="G676226" s="2"/>
    </row>
    <row r="676235" spans="7:7" x14ac:dyDescent="0.25">
      <c r="G676235" s="2"/>
    </row>
    <row r="676244" spans="7:7" x14ac:dyDescent="0.25">
      <c r="G676244" s="2"/>
    </row>
    <row r="676253" spans="7:7" x14ac:dyDescent="0.25">
      <c r="G676253" s="2"/>
    </row>
    <row r="676262" spans="7:7" x14ac:dyDescent="0.25">
      <c r="G676262" s="2"/>
    </row>
    <row r="676271" spans="7:7" x14ac:dyDescent="0.25">
      <c r="G676271" s="2"/>
    </row>
    <row r="676280" spans="7:7" x14ac:dyDescent="0.25">
      <c r="G676280" s="2"/>
    </row>
    <row r="676289" spans="7:7" x14ac:dyDescent="0.25">
      <c r="G676289" s="2"/>
    </row>
    <row r="676298" spans="7:7" x14ac:dyDescent="0.25">
      <c r="G676298" s="2"/>
    </row>
    <row r="676307" spans="7:7" x14ac:dyDescent="0.25">
      <c r="G676307" s="2"/>
    </row>
    <row r="676316" spans="7:7" x14ac:dyDescent="0.25">
      <c r="G676316" s="2"/>
    </row>
    <row r="676325" spans="7:7" x14ac:dyDescent="0.25">
      <c r="G676325" s="2"/>
    </row>
    <row r="676334" spans="7:7" x14ac:dyDescent="0.25">
      <c r="G676334" s="2"/>
    </row>
    <row r="676343" spans="7:7" x14ac:dyDescent="0.25">
      <c r="G676343" s="2"/>
    </row>
    <row r="676352" spans="7:7" x14ac:dyDescent="0.25">
      <c r="G676352" s="2"/>
    </row>
    <row r="676361" spans="7:7" x14ac:dyDescent="0.25">
      <c r="G676361" s="2"/>
    </row>
    <row r="676370" spans="7:7" x14ac:dyDescent="0.25">
      <c r="G676370" s="2"/>
    </row>
    <row r="676379" spans="7:7" x14ac:dyDescent="0.25">
      <c r="G676379" s="2"/>
    </row>
    <row r="676388" spans="7:7" x14ac:dyDescent="0.25">
      <c r="G676388" s="2"/>
    </row>
    <row r="676397" spans="7:7" x14ac:dyDescent="0.25">
      <c r="G676397" s="2"/>
    </row>
    <row r="676406" spans="7:7" x14ac:dyDescent="0.25">
      <c r="G676406" s="2"/>
    </row>
    <row r="676415" spans="7:7" x14ac:dyDescent="0.25">
      <c r="G676415" s="2"/>
    </row>
    <row r="676424" spans="7:7" x14ac:dyDescent="0.25">
      <c r="G676424" s="2"/>
    </row>
    <row r="676433" spans="7:7" x14ac:dyDescent="0.25">
      <c r="G676433" s="2"/>
    </row>
    <row r="676442" spans="7:7" x14ac:dyDescent="0.25">
      <c r="G676442" s="2"/>
    </row>
    <row r="676451" spans="7:7" x14ac:dyDescent="0.25">
      <c r="G676451" s="2"/>
    </row>
    <row r="676460" spans="7:7" x14ac:dyDescent="0.25">
      <c r="G676460" s="2"/>
    </row>
    <row r="676469" spans="7:7" x14ac:dyDescent="0.25">
      <c r="G676469" s="2"/>
    </row>
    <row r="676478" spans="7:7" x14ac:dyDescent="0.25">
      <c r="G676478" s="2"/>
    </row>
    <row r="676487" spans="7:7" x14ac:dyDescent="0.25">
      <c r="G676487" s="2"/>
    </row>
    <row r="676496" spans="7:7" x14ac:dyDescent="0.25">
      <c r="G676496" s="2"/>
    </row>
    <row r="676505" spans="7:7" x14ac:dyDescent="0.25">
      <c r="G676505" s="2"/>
    </row>
    <row r="676514" spans="7:7" x14ac:dyDescent="0.25">
      <c r="G676514" s="2"/>
    </row>
    <row r="676523" spans="7:7" x14ac:dyDescent="0.25">
      <c r="G676523" s="2"/>
    </row>
    <row r="676532" spans="7:7" x14ac:dyDescent="0.25">
      <c r="G676532" s="2"/>
    </row>
    <row r="676541" spans="7:7" x14ac:dyDescent="0.25">
      <c r="G676541" s="2"/>
    </row>
    <row r="676550" spans="7:7" x14ac:dyDescent="0.25">
      <c r="G676550" s="2"/>
    </row>
    <row r="676559" spans="7:7" x14ac:dyDescent="0.25">
      <c r="G676559" s="2"/>
    </row>
    <row r="676568" spans="7:7" x14ac:dyDescent="0.25">
      <c r="G676568" s="2"/>
    </row>
    <row r="676577" spans="7:7" x14ac:dyDescent="0.25">
      <c r="G676577" s="2"/>
    </row>
    <row r="676586" spans="7:7" x14ac:dyDescent="0.25">
      <c r="G676586" s="2"/>
    </row>
    <row r="676595" spans="7:7" x14ac:dyDescent="0.25">
      <c r="G676595" s="2"/>
    </row>
    <row r="676604" spans="7:7" x14ac:dyDescent="0.25">
      <c r="G676604" s="2"/>
    </row>
    <row r="676613" spans="7:7" x14ac:dyDescent="0.25">
      <c r="G676613" s="2"/>
    </row>
    <row r="676622" spans="7:7" x14ac:dyDescent="0.25">
      <c r="G676622" s="2"/>
    </row>
    <row r="676631" spans="7:7" x14ac:dyDescent="0.25">
      <c r="G676631" s="2"/>
    </row>
    <row r="676640" spans="7:7" x14ac:dyDescent="0.25">
      <c r="G676640" s="2"/>
    </row>
    <row r="676649" spans="7:7" x14ac:dyDescent="0.25">
      <c r="G676649" s="2"/>
    </row>
    <row r="676658" spans="7:7" x14ac:dyDescent="0.25">
      <c r="G676658" s="2"/>
    </row>
    <row r="676667" spans="7:7" x14ac:dyDescent="0.25">
      <c r="G676667" s="2"/>
    </row>
    <row r="676676" spans="7:7" x14ac:dyDescent="0.25">
      <c r="G676676" s="2"/>
    </row>
    <row r="676685" spans="7:7" x14ac:dyDescent="0.25">
      <c r="G676685" s="2"/>
    </row>
    <row r="676694" spans="7:7" x14ac:dyDescent="0.25">
      <c r="G676694" s="2"/>
    </row>
    <row r="676703" spans="7:7" x14ac:dyDescent="0.25">
      <c r="G676703" s="2"/>
    </row>
    <row r="676712" spans="7:7" x14ac:dyDescent="0.25">
      <c r="G676712" s="2"/>
    </row>
    <row r="676721" spans="7:7" x14ac:dyDescent="0.25">
      <c r="G676721" s="2"/>
    </row>
    <row r="676730" spans="7:7" x14ac:dyDescent="0.25">
      <c r="G676730" s="2"/>
    </row>
    <row r="676739" spans="7:7" x14ac:dyDescent="0.25">
      <c r="G676739" s="2"/>
    </row>
    <row r="676748" spans="7:7" x14ac:dyDescent="0.25">
      <c r="G676748" s="2"/>
    </row>
    <row r="676757" spans="7:7" x14ac:dyDescent="0.25">
      <c r="G676757" s="2"/>
    </row>
    <row r="676766" spans="7:7" x14ac:dyDescent="0.25">
      <c r="G676766" s="2"/>
    </row>
    <row r="676775" spans="7:7" x14ac:dyDescent="0.25">
      <c r="G676775" s="2"/>
    </row>
    <row r="676784" spans="7:7" x14ac:dyDescent="0.25">
      <c r="G676784" s="2"/>
    </row>
    <row r="676793" spans="7:7" x14ac:dyDescent="0.25">
      <c r="G676793" s="2"/>
    </row>
    <row r="676802" spans="7:7" x14ac:dyDescent="0.25">
      <c r="G676802" s="2"/>
    </row>
    <row r="676811" spans="7:7" x14ac:dyDescent="0.25">
      <c r="G676811" s="2"/>
    </row>
    <row r="676820" spans="7:7" x14ac:dyDescent="0.25">
      <c r="G676820" s="2"/>
    </row>
    <row r="676829" spans="7:7" x14ac:dyDescent="0.25">
      <c r="G676829" s="2"/>
    </row>
    <row r="676838" spans="7:7" x14ac:dyDescent="0.25">
      <c r="G676838" s="2"/>
    </row>
    <row r="676847" spans="7:7" x14ac:dyDescent="0.25">
      <c r="G676847" s="2"/>
    </row>
    <row r="676856" spans="7:7" x14ac:dyDescent="0.25">
      <c r="G676856" s="2"/>
    </row>
    <row r="676865" spans="7:7" x14ac:dyDescent="0.25">
      <c r="G676865" s="2"/>
    </row>
    <row r="676874" spans="7:7" x14ac:dyDescent="0.25">
      <c r="G676874" s="2"/>
    </row>
    <row r="676883" spans="7:7" x14ac:dyDescent="0.25">
      <c r="G676883" s="2"/>
    </row>
    <row r="676892" spans="7:7" x14ac:dyDescent="0.25">
      <c r="G676892" s="2"/>
    </row>
    <row r="676901" spans="7:7" x14ac:dyDescent="0.25">
      <c r="G676901" s="2"/>
    </row>
    <row r="676910" spans="7:7" x14ac:dyDescent="0.25">
      <c r="G676910" s="2"/>
    </row>
    <row r="676919" spans="7:7" x14ac:dyDescent="0.25">
      <c r="G676919" s="2"/>
    </row>
    <row r="676928" spans="7:7" x14ac:dyDescent="0.25">
      <c r="G676928" s="2"/>
    </row>
    <row r="676937" spans="7:7" x14ac:dyDescent="0.25">
      <c r="G676937" s="2"/>
    </row>
    <row r="676946" spans="7:7" x14ac:dyDescent="0.25">
      <c r="G676946" s="2"/>
    </row>
    <row r="676955" spans="7:7" x14ac:dyDescent="0.25">
      <c r="G676955" s="2"/>
    </row>
    <row r="676964" spans="7:7" x14ac:dyDescent="0.25">
      <c r="G676964" s="2"/>
    </row>
    <row r="676973" spans="7:7" x14ac:dyDescent="0.25">
      <c r="G676973" s="2"/>
    </row>
    <row r="676982" spans="7:7" x14ac:dyDescent="0.25">
      <c r="G676982" s="2"/>
    </row>
    <row r="676991" spans="7:7" x14ac:dyDescent="0.25">
      <c r="G676991" s="2"/>
    </row>
    <row r="677000" spans="7:7" x14ac:dyDescent="0.25">
      <c r="G677000" s="2"/>
    </row>
    <row r="677009" spans="7:7" x14ac:dyDescent="0.25">
      <c r="G677009" s="2"/>
    </row>
    <row r="677018" spans="7:7" x14ac:dyDescent="0.25">
      <c r="G677018" s="2"/>
    </row>
    <row r="677027" spans="7:7" x14ac:dyDescent="0.25">
      <c r="G677027" s="2"/>
    </row>
    <row r="677036" spans="7:7" x14ac:dyDescent="0.25">
      <c r="G677036" s="2"/>
    </row>
    <row r="677045" spans="7:7" x14ac:dyDescent="0.25">
      <c r="G677045" s="2"/>
    </row>
    <row r="677054" spans="7:7" x14ac:dyDescent="0.25">
      <c r="G677054" s="2"/>
    </row>
    <row r="677063" spans="7:7" x14ac:dyDescent="0.25">
      <c r="G677063" s="2"/>
    </row>
    <row r="677072" spans="7:7" x14ac:dyDescent="0.25">
      <c r="G677072" s="2"/>
    </row>
    <row r="677081" spans="7:7" x14ac:dyDescent="0.25">
      <c r="G677081" s="2"/>
    </row>
    <row r="677090" spans="7:7" x14ac:dyDescent="0.25">
      <c r="G677090" s="2"/>
    </row>
    <row r="677099" spans="7:7" x14ac:dyDescent="0.25">
      <c r="G677099" s="2"/>
    </row>
    <row r="677108" spans="7:7" x14ac:dyDescent="0.25">
      <c r="G677108" s="2"/>
    </row>
    <row r="677117" spans="7:7" x14ac:dyDescent="0.25">
      <c r="G677117" s="2"/>
    </row>
    <row r="677126" spans="7:7" x14ac:dyDescent="0.25">
      <c r="G677126" s="2"/>
    </row>
    <row r="677135" spans="7:7" x14ac:dyDescent="0.25">
      <c r="G677135" s="2"/>
    </row>
    <row r="677144" spans="7:7" x14ac:dyDescent="0.25">
      <c r="G677144" s="2"/>
    </row>
    <row r="677153" spans="7:7" x14ac:dyDescent="0.25">
      <c r="G677153" s="2"/>
    </row>
    <row r="677162" spans="7:7" x14ac:dyDescent="0.25">
      <c r="G677162" s="2"/>
    </row>
    <row r="677171" spans="7:7" x14ac:dyDescent="0.25">
      <c r="G677171" s="2"/>
    </row>
    <row r="677180" spans="7:7" x14ac:dyDescent="0.25">
      <c r="G677180" s="2"/>
    </row>
    <row r="677189" spans="7:7" x14ac:dyDescent="0.25">
      <c r="G677189" s="2"/>
    </row>
    <row r="677198" spans="7:7" x14ac:dyDescent="0.25">
      <c r="G677198" s="2"/>
    </row>
    <row r="677207" spans="7:7" x14ac:dyDescent="0.25">
      <c r="G677207" s="2"/>
    </row>
    <row r="677216" spans="7:7" x14ac:dyDescent="0.25">
      <c r="G677216" s="2"/>
    </row>
    <row r="677225" spans="7:7" x14ac:dyDescent="0.25">
      <c r="G677225" s="2"/>
    </row>
    <row r="677234" spans="7:7" x14ac:dyDescent="0.25">
      <c r="G677234" s="2"/>
    </row>
    <row r="677243" spans="7:7" x14ac:dyDescent="0.25">
      <c r="G677243" s="2"/>
    </row>
    <row r="677252" spans="7:7" x14ac:dyDescent="0.25">
      <c r="G677252" s="2"/>
    </row>
    <row r="677261" spans="7:7" x14ac:dyDescent="0.25">
      <c r="G677261" s="2"/>
    </row>
    <row r="677270" spans="7:7" x14ac:dyDescent="0.25">
      <c r="G677270" s="2"/>
    </row>
    <row r="677279" spans="7:7" x14ac:dyDescent="0.25">
      <c r="G677279" s="2"/>
    </row>
    <row r="677288" spans="7:7" x14ac:dyDescent="0.25">
      <c r="G677288" s="2"/>
    </row>
    <row r="677297" spans="7:7" x14ac:dyDescent="0.25">
      <c r="G677297" s="2"/>
    </row>
    <row r="677306" spans="7:7" x14ac:dyDescent="0.25">
      <c r="G677306" s="2"/>
    </row>
    <row r="677315" spans="7:7" x14ac:dyDescent="0.25">
      <c r="G677315" s="2"/>
    </row>
    <row r="677324" spans="7:7" x14ac:dyDescent="0.25">
      <c r="G677324" s="2"/>
    </row>
    <row r="677333" spans="7:7" x14ac:dyDescent="0.25">
      <c r="G677333" s="2"/>
    </row>
    <row r="677342" spans="7:7" x14ac:dyDescent="0.25">
      <c r="G677342" s="2"/>
    </row>
    <row r="677351" spans="7:7" x14ac:dyDescent="0.25">
      <c r="G677351" s="2"/>
    </row>
    <row r="677360" spans="7:7" x14ac:dyDescent="0.25">
      <c r="G677360" s="2"/>
    </row>
    <row r="677369" spans="7:7" x14ac:dyDescent="0.25">
      <c r="G677369" s="2"/>
    </row>
    <row r="677378" spans="7:7" x14ac:dyDescent="0.25">
      <c r="G677378" s="2"/>
    </row>
    <row r="677387" spans="7:7" x14ac:dyDescent="0.25">
      <c r="G677387" s="2"/>
    </row>
    <row r="677396" spans="7:7" x14ac:dyDescent="0.25">
      <c r="G677396" s="2"/>
    </row>
    <row r="677405" spans="7:7" x14ac:dyDescent="0.25">
      <c r="G677405" s="2"/>
    </row>
    <row r="677414" spans="7:7" x14ac:dyDescent="0.25">
      <c r="G677414" s="2"/>
    </row>
    <row r="677423" spans="7:7" x14ac:dyDescent="0.25">
      <c r="G677423" s="2"/>
    </row>
    <row r="677432" spans="7:7" x14ac:dyDescent="0.25">
      <c r="G677432" s="2"/>
    </row>
    <row r="677441" spans="7:7" x14ac:dyDescent="0.25">
      <c r="G677441" s="2"/>
    </row>
    <row r="677450" spans="7:7" x14ac:dyDescent="0.25">
      <c r="G677450" s="2"/>
    </row>
    <row r="677459" spans="7:7" x14ac:dyDescent="0.25">
      <c r="G677459" s="2"/>
    </row>
    <row r="677468" spans="7:7" x14ac:dyDescent="0.25">
      <c r="G677468" s="2"/>
    </row>
    <row r="677477" spans="7:7" x14ac:dyDescent="0.25">
      <c r="G677477" s="2"/>
    </row>
    <row r="677486" spans="7:7" x14ac:dyDescent="0.25">
      <c r="G677486" s="2"/>
    </row>
    <row r="677495" spans="7:7" x14ac:dyDescent="0.25">
      <c r="G677495" s="2"/>
    </row>
    <row r="677504" spans="7:7" x14ac:dyDescent="0.25">
      <c r="G677504" s="2"/>
    </row>
    <row r="677513" spans="7:7" x14ac:dyDescent="0.25">
      <c r="G677513" s="2"/>
    </row>
    <row r="677522" spans="7:7" x14ac:dyDescent="0.25">
      <c r="G677522" s="2"/>
    </row>
    <row r="677531" spans="7:7" x14ac:dyDescent="0.25">
      <c r="G677531" s="2"/>
    </row>
    <row r="677540" spans="7:7" x14ac:dyDescent="0.25">
      <c r="G677540" s="2"/>
    </row>
    <row r="677549" spans="7:7" x14ac:dyDescent="0.25">
      <c r="G677549" s="2"/>
    </row>
    <row r="677558" spans="7:7" x14ac:dyDescent="0.25">
      <c r="G677558" s="2"/>
    </row>
    <row r="677567" spans="7:7" x14ac:dyDescent="0.25">
      <c r="G677567" s="2"/>
    </row>
    <row r="677576" spans="7:7" x14ac:dyDescent="0.25">
      <c r="G677576" s="2"/>
    </row>
    <row r="677585" spans="7:7" x14ac:dyDescent="0.25">
      <c r="G677585" s="2"/>
    </row>
    <row r="677594" spans="7:7" x14ac:dyDescent="0.25">
      <c r="G677594" s="2"/>
    </row>
    <row r="677603" spans="7:7" x14ac:dyDescent="0.25">
      <c r="G677603" s="2"/>
    </row>
    <row r="677612" spans="7:7" x14ac:dyDescent="0.25">
      <c r="G677612" s="2"/>
    </row>
    <row r="677621" spans="7:7" x14ac:dyDescent="0.25">
      <c r="G677621" s="2"/>
    </row>
    <row r="677630" spans="7:7" x14ac:dyDescent="0.25">
      <c r="G677630" s="2"/>
    </row>
    <row r="677639" spans="7:7" x14ac:dyDescent="0.25">
      <c r="G677639" s="2"/>
    </row>
    <row r="677648" spans="7:7" x14ac:dyDescent="0.25">
      <c r="G677648" s="2"/>
    </row>
    <row r="677657" spans="7:7" x14ac:dyDescent="0.25">
      <c r="G677657" s="2"/>
    </row>
    <row r="677666" spans="7:7" x14ac:dyDescent="0.25">
      <c r="G677666" s="2"/>
    </row>
    <row r="677675" spans="7:7" x14ac:dyDescent="0.25">
      <c r="G677675" s="2"/>
    </row>
    <row r="677684" spans="7:7" x14ac:dyDescent="0.25">
      <c r="G677684" s="2"/>
    </row>
    <row r="677693" spans="7:7" x14ac:dyDescent="0.25">
      <c r="G677693" s="2"/>
    </row>
    <row r="677702" spans="7:7" x14ac:dyDescent="0.25">
      <c r="G677702" s="2"/>
    </row>
    <row r="677711" spans="7:7" x14ac:dyDescent="0.25">
      <c r="G677711" s="2"/>
    </row>
    <row r="677720" spans="7:7" x14ac:dyDescent="0.25">
      <c r="G677720" s="2"/>
    </row>
    <row r="677729" spans="7:7" x14ac:dyDescent="0.25">
      <c r="G677729" s="2"/>
    </row>
    <row r="677738" spans="7:7" x14ac:dyDescent="0.25">
      <c r="G677738" s="2"/>
    </row>
    <row r="677747" spans="7:7" x14ac:dyDescent="0.25">
      <c r="G677747" s="2"/>
    </row>
    <row r="677756" spans="7:7" x14ac:dyDescent="0.25">
      <c r="G677756" s="2"/>
    </row>
    <row r="677765" spans="7:7" x14ac:dyDescent="0.25">
      <c r="G677765" s="2"/>
    </row>
    <row r="677774" spans="7:7" x14ac:dyDescent="0.25">
      <c r="G677774" s="2"/>
    </row>
    <row r="677783" spans="7:7" x14ac:dyDescent="0.25">
      <c r="G677783" s="2"/>
    </row>
    <row r="677792" spans="7:7" x14ac:dyDescent="0.25">
      <c r="G677792" s="2"/>
    </row>
    <row r="677801" spans="7:7" x14ac:dyDescent="0.25">
      <c r="G677801" s="2"/>
    </row>
    <row r="677810" spans="7:7" x14ac:dyDescent="0.25">
      <c r="G677810" s="2"/>
    </row>
    <row r="677819" spans="7:7" x14ac:dyDescent="0.25">
      <c r="G677819" s="2"/>
    </row>
    <row r="677828" spans="7:7" x14ac:dyDescent="0.25">
      <c r="G677828" s="2"/>
    </row>
    <row r="677837" spans="7:7" x14ac:dyDescent="0.25">
      <c r="G677837" s="2"/>
    </row>
    <row r="677846" spans="7:7" x14ac:dyDescent="0.25">
      <c r="G677846" s="2"/>
    </row>
    <row r="677855" spans="7:7" x14ac:dyDescent="0.25">
      <c r="G677855" s="2"/>
    </row>
    <row r="677864" spans="7:7" x14ac:dyDescent="0.25">
      <c r="G677864" s="2"/>
    </row>
    <row r="677873" spans="7:7" x14ac:dyDescent="0.25">
      <c r="G677873" s="2"/>
    </row>
    <row r="677882" spans="7:7" x14ac:dyDescent="0.25">
      <c r="G677882" s="2"/>
    </row>
    <row r="677891" spans="7:7" x14ac:dyDescent="0.25">
      <c r="G677891" s="2"/>
    </row>
    <row r="677900" spans="7:7" x14ac:dyDescent="0.25">
      <c r="G677900" s="2"/>
    </row>
    <row r="677909" spans="7:7" x14ac:dyDescent="0.25">
      <c r="G677909" s="2"/>
    </row>
    <row r="677918" spans="7:7" x14ac:dyDescent="0.25">
      <c r="G677918" s="2"/>
    </row>
    <row r="677927" spans="7:7" x14ac:dyDescent="0.25">
      <c r="G677927" s="2"/>
    </row>
    <row r="677936" spans="7:7" x14ac:dyDescent="0.25">
      <c r="G677936" s="2"/>
    </row>
    <row r="677945" spans="7:7" x14ac:dyDescent="0.25">
      <c r="G677945" s="2"/>
    </row>
    <row r="677954" spans="7:7" x14ac:dyDescent="0.25">
      <c r="G677954" s="2"/>
    </row>
    <row r="677963" spans="7:7" x14ac:dyDescent="0.25">
      <c r="G677963" s="2"/>
    </row>
    <row r="677972" spans="7:7" x14ac:dyDescent="0.25">
      <c r="G677972" s="2"/>
    </row>
    <row r="677981" spans="7:7" x14ac:dyDescent="0.25">
      <c r="G677981" s="2"/>
    </row>
    <row r="677990" spans="7:7" x14ac:dyDescent="0.25">
      <c r="G677990" s="2"/>
    </row>
    <row r="677999" spans="7:7" x14ac:dyDescent="0.25">
      <c r="G677999" s="2"/>
    </row>
    <row r="678008" spans="7:7" x14ac:dyDescent="0.25">
      <c r="G678008" s="2"/>
    </row>
    <row r="678017" spans="7:7" x14ac:dyDescent="0.25">
      <c r="G678017" s="2"/>
    </row>
    <row r="678026" spans="7:7" x14ac:dyDescent="0.25">
      <c r="G678026" s="2"/>
    </row>
    <row r="678035" spans="7:7" x14ac:dyDescent="0.25">
      <c r="G678035" s="2"/>
    </row>
    <row r="678044" spans="7:7" x14ac:dyDescent="0.25">
      <c r="G678044" s="2"/>
    </row>
    <row r="678053" spans="7:7" x14ac:dyDescent="0.25">
      <c r="G678053" s="2"/>
    </row>
    <row r="678062" spans="7:7" x14ac:dyDescent="0.25">
      <c r="G678062" s="2"/>
    </row>
    <row r="678071" spans="7:7" x14ac:dyDescent="0.25">
      <c r="G678071" s="2"/>
    </row>
    <row r="678080" spans="7:7" x14ac:dyDescent="0.25">
      <c r="G678080" s="2"/>
    </row>
    <row r="678089" spans="7:7" x14ac:dyDescent="0.25">
      <c r="G678089" s="2"/>
    </row>
    <row r="678098" spans="7:7" x14ac:dyDescent="0.25">
      <c r="G678098" s="2"/>
    </row>
    <row r="678107" spans="7:7" x14ac:dyDescent="0.25">
      <c r="G678107" s="2"/>
    </row>
    <row r="678116" spans="7:7" x14ac:dyDescent="0.25">
      <c r="G678116" s="2"/>
    </row>
    <row r="678125" spans="7:7" x14ac:dyDescent="0.25">
      <c r="G678125" s="2"/>
    </row>
    <row r="678134" spans="7:7" x14ac:dyDescent="0.25">
      <c r="G678134" s="2"/>
    </row>
    <row r="678143" spans="7:7" x14ac:dyDescent="0.25">
      <c r="G678143" s="2"/>
    </row>
    <row r="678152" spans="7:7" x14ac:dyDescent="0.25">
      <c r="G678152" s="2"/>
    </row>
    <row r="678161" spans="7:7" x14ac:dyDescent="0.25">
      <c r="G678161" s="2"/>
    </row>
    <row r="678170" spans="7:7" x14ac:dyDescent="0.25">
      <c r="G678170" s="2"/>
    </row>
    <row r="678179" spans="7:7" x14ac:dyDescent="0.25">
      <c r="G678179" s="2"/>
    </row>
    <row r="678188" spans="7:7" x14ac:dyDescent="0.25">
      <c r="G678188" s="2"/>
    </row>
    <row r="678197" spans="7:7" x14ac:dyDescent="0.25">
      <c r="G678197" s="2"/>
    </row>
    <row r="678206" spans="7:7" x14ac:dyDescent="0.25">
      <c r="G678206" s="2"/>
    </row>
    <row r="678215" spans="7:7" x14ac:dyDescent="0.25">
      <c r="G678215" s="2"/>
    </row>
    <row r="678224" spans="7:7" x14ac:dyDescent="0.25">
      <c r="G678224" s="2"/>
    </row>
    <row r="678233" spans="7:7" x14ac:dyDescent="0.25">
      <c r="G678233" s="2"/>
    </row>
    <row r="678242" spans="7:7" x14ac:dyDescent="0.25">
      <c r="G678242" s="2"/>
    </row>
    <row r="678251" spans="7:7" x14ac:dyDescent="0.25">
      <c r="G678251" s="2"/>
    </row>
    <row r="678260" spans="7:7" x14ac:dyDescent="0.25">
      <c r="G678260" s="2"/>
    </row>
    <row r="678269" spans="7:7" x14ac:dyDescent="0.25">
      <c r="G678269" s="2"/>
    </row>
    <row r="678278" spans="7:7" x14ac:dyDescent="0.25">
      <c r="G678278" s="2"/>
    </row>
    <row r="678287" spans="7:7" x14ac:dyDescent="0.25">
      <c r="G678287" s="2"/>
    </row>
    <row r="678296" spans="7:7" x14ac:dyDescent="0.25">
      <c r="G678296" s="2"/>
    </row>
    <row r="678305" spans="7:7" x14ac:dyDescent="0.25">
      <c r="G678305" s="2"/>
    </row>
    <row r="678314" spans="7:7" x14ac:dyDescent="0.25">
      <c r="G678314" s="2"/>
    </row>
    <row r="678323" spans="7:7" x14ac:dyDescent="0.25">
      <c r="G678323" s="2"/>
    </row>
    <row r="678332" spans="7:7" x14ac:dyDescent="0.25">
      <c r="G678332" s="2"/>
    </row>
    <row r="678341" spans="7:7" x14ac:dyDescent="0.25">
      <c r="G678341" s="2"/>
    </row>
    <row r="678350" spans="7:7" x14ac:dyDescent="0.25">
      <c r="G678350" s="2"/>
    </row>
    <row r="678359" spans="7:7" x14ac:dyDescent="0.25">
      <c r="G678359" s="2"/>
    </row>
    <row r="678368" spans="7:7" x14ac:dyDescent="0.25">
      <c r="G678368" s="2"/>
    </row>
    <row r="678377" spans="7:7" x14ac:dyDescent="0.25">
      <c r="G678377" s="2"/>
    </row>
    <row r="678386" spans="7:7" x14ac:dyDescent="0.25">
      <c r="G678386" s="2"/>
    </row>
    <row r="678395" spans="7:7" x14ac:dyDescent="0.25">
      <c r="G678395" s="2"/>
    </row>
    <row r="678404" spans="7:7" x14ac:dyDescent="0.25">
      <c r="G678404" s="2"/>
    </row>
    <row r="678413" spans="7:7" x14ac:dyDescent="0.25">
      <c r="G678413" s="2"/>
    </row>
    <row r="678422" spans="7:7" x14ac:dyDescent="0.25">
      <c r="G678422" s="2"/>
    </row>
    <row r="678431" spans="7:7" x14ac:dyDescent="0.25">
      <c r="G678431" s="2"/>
    </row>
    <row r="678440" spans="7:7" x14ac:dyDescent="0.25">
      <c r="G678440" s="2"/>
    </row>
    <row r="678449" spans="7:7" x14ac:dyDescent="0.25">
      <c r="G678449" s="2"/>
    </row>
    <row r="678458" spans="7:7" x14ac:dyDescent="0.25">
      <c r="G678458" s="2"/>
    </row>
    <row r="678467" spans="7:7" x14ac:dyDescent="0.25">
      <c r="G678467" s="2"/>
    </row>
    <row r="678476" spans="7:7" x14ac:dyDescent="0.25">
      <c r="G678476" s="2"/>
    </row>
    <row r="678485" spans="7:7" x14ac:dyDescent="0.25">
      <c r="G678485" s="2"/>
    </row>
    <row r="678494" spans="7:7" x14ac:dyDescent="0.25">
      <c r="G678494" s="2"/>
    </row>
    <row r="678503" spans="7:7" x14ac:dyDescent="0.25">
      <c r="G678503" s="2"/>
    </row>
    <row r="678512" spans="7:7" x14ac:dyDescent="0.25">
      <c r="G678512" s="2"/>
    </row>
    <row r="678521" spans="7:7" x14ac:dyDescent="0.25">
      <c r="G678521" s="2"/>
    </row>
    <row r="678530" spans="7:7" x14ac:dyDescent="0.25">
      <c r="G678530" s="2"/>
    </row>
    <row r="678539" spans="7:7" x14ac:dyDescent="0.25">
      <c r="G678539" s="2"/>
    </row>
    <row r="678548" spans="7:7" x14ac:dyDescent="0.25">
      <c r="G678548" s="2"/>
    </row>
    <row r="678557" spans="7:7" x14ac:dyDescent="0.25">
      <c r="G678557" s="2"/>
    </row>
    <row r="678566" spans="7:7" x14ac:dyDescent="0.25">
      <c r="G678566" s="2"/>
    </row>
    <row r="678575" spans="7:7" x14ac:dyDescent="0.25">
      <c r="G678575" s="2"/>
    </row>
    <row r="678584" spans="7:7" x14ac:dyDescent="0.25">
      <c r="G678584" s="2"/>
    </row>
    <row r="678593" spans="7:7" x14ac:dyDescent="0.25">
      <c r="G678593" s="2"/>
    </row>
    <row r="678602" spans="7:7" x14ac:dyDescent="0.25">
      <c r="G678602" s="2"/>
    </row>
    <row r="678611" spans="7:7" x14ac:dyDescent="0.25">
      <c r="G678611" s="2"/>
    </row>
    <row r="678620" spans="7:7" x14ac:dyDescent="0.25">
      <c r="G678620" s="2"/>
    </row>
    <row r="678629" spans="7:7" x14ac:dyDescent="0.25">
      <c r="G678629" s="2"/>
    </row>
    <row r="678638" spans="7:7" x14ac:dyDescent="0.25">
      <c r="G678638" s="2"/>
    </row>
    <row r="678647" spans="7:7" x14ac:dyDescent="0.25">
      <c r="G678647" s="2"/>
    </row>
    <row r="678656" spans="7:7" x14ac:dyDescent="0.25">
      <c r="G678656" s="2"/>
    </row>
    <row r="678665" spans="7:7" x14ac:dyDescent="0.25">
      <c r="G678665" s="2"/>
    </row>
    <row r="678674" spans="7:7" x14ac:dyDescent="0.25">
      <c r="G678674" s="2"/>
    </row>
    <row r="678683" spans="7:7" x14ac:dyDescent="0.25">
      <c r="G678683" s="2"/>
    </row>
    <row r="678692" spans="7:7" x14ac:dyDescent="0.25">
      <c r="G678692" s="2"/>
    </row>
    <row r="678701" spans="7:7" x14ac:dyDescent="0.25">
      <c r="G678701" s="2"/>
    </row>
    <row r="678710" spans="7:7" x14ac:dyDescent="0.25">
      <c r="G678710" s="2"/>
    </row>
    <row r="678719" spans="7:7" x14ac:dyDescent="0.25">
      <c r="G678719" s="2"/>
    </row>
    <row r="678728" spans="7:7" x14ac:dyDescent="0.25">
      <c r="G678728" s="2"/>
    </row>
    <row r="678737" spans="7:7" x14ac:dyDescent="0.25">
      <c r="G678737" s="2"/>
    </row>
    <row r="678746" spans="7:7" x14ac:dyDescent="0.25">
      <c r="G678746" s="2"/>
    </row>
    <row r="678755" spans="7:7" x14ac:dyDescent="0.25">
      <c r="G678755" s="2"/>
    </row>
    <row r="678764" spans="7:7" x14ac:dyDescent="0.25">
      <c r="G678764" s="2"/>
    </row>
    <row r="678773" spans="7:7" x14ac:dyDescent="0.25">
      <c r="G678773" s="2"/>
    </row>
    <row r="678782" spans="7:7" x14ac:dyDescent="0.25">
      <c r="G678782" s="2"/>
    </row>
    <row r="678791" spans="7:7" x14ac:dyDescent="0.25">
      <c r="G678791" s="2"/>
    </row>
    <row r="678800" spans="7:7" x14ac:dyDescent="0.25">
      <c r="G678800" s="2"/>
    </row>
    <row r="678809" spans="7:7" x14ac:dyDescent="0.25">
      <c r="G678809" s="2"/>
    </row>
    <row r="678818" spans="7:7" x14ac:dyDescent="0.25">
      <c r="G678818" s="2"/>
    </row>
    <row r="678827" spans="7:7" x14ac:dyDescent="0.25">
      <c r="G678827" s="2"/>
    </row>
    <row r="678836" spans="7:7" x14ac:dyDescent="0.25">
      <c r="G678836" s="2"/>
    </row>
    <row r="678845" spans="7:7" x14ac:dyDescent="0.25">
      <c r="G678845" s="2"/>
    </row>
    <row r="678854" spans="7:7" x14ac:dyDescent="0.25">
      <c r="G678854" s="2"/>
    </row>
    <row r="678863" spans="7:7" x14ac:dyDescent="0.25">
      <c r="G678863" s="2"/>
    </row>
    <row r="678872" spans="7:7" x14ac:dyDescent="0.25">
      <c r="G678872" s="2"/>
    </row>
    <row r="678881" spans="7:7" x14ac:dyDescent="0.25">
      <c r="G678881" s="2"/>
    </row>
    <row r="678890" spans="7:7" x14ac:dyDescent="0.25">
      <c r="G678890" s="2"/>
    </row>
    <row r="678899" spans="7:7" x14ac:dyDescent="0.25">
      <c r="G678899" s="2"/>
    </row>
    <row r="678908" spans="7:7" x14ac:dyDescent="0.25">
      <c r="G678908" s="2"/>
    </row>
    <row r="678917" spans="7:7" x14ac:dyDescent="0.25">
      <c r="G678917" s="2"/>
    </row>
    <row r="678926" spans="7:7" x14ac:dyDescent="0.25">
      <c r="G678926" s="2"/>
    </row>
    <row r="678935" spans="7:7" x14ac:dyDescent="0.25">
      <c r="G678935" s="2"/>
    </row>
    <row r="678944" spans="7:7" x14ac:dyDescent="0.25">
      <c r="G678944" s="2"/>
    </row>
    <row r="678953" spans="7:7" x14ac:dyDescent="0.25">
      <c r="G678953" s="2"/>
    </row>
    <row r="678962" spans="7:7" x14ac:dyDescent="0.25">
      <c r="G678962" s="2"/>
    </row>
    <row r="678971" spans="7:7" x14ac:dyDescent="0.25">
      <c r="G678971" s="2"/>
    </row>
    <row r="678980" spans="7:7" x14ac:dyDescent="0.25">
      <c r="G678980" s="2"/>
    </row>
    <row r="678989" spans="7:7" x14ac:dyDescent="0.25">
      <c r="G678989" s="2"/>
    </row>
    <row r="678998" spans="7:7" x14ac:dyDescent="0.25">
      <c r="G678998" s="2"/>
    </row>
    <row r="679007" spans="7:7" x14ac:dyDescent="0.25">
      <c r="G679007" s="2"/>
    </row>
    <row r="679016" spans="7:7" x14ac:dyDescent="0.25">
      <c r="G679016" s="2"/>
    </row>
    <row r="679025" spans="7:7" x14ac:dyDescent="0.25">
      <c r="G679025" s="2"/>
    </row>
    <row r="679034" spans="7:7" x14ac:dyDescent="0.25">
      <c r="G679034" s="2"/>
    </row>
    <row r="679043" spans="7:7" x14ac:dyDescent="0.25">
      <c r="G679043" s="2"/>
    </row>
    <row r="679052" spans="7:7" x14ac:dyDescent="0.25">
      <c r="G679052" s="2"/>
    </row>
    <row r="679061" spans="7:7" x14ac:dyDescent="0.25">
      <c r="G679061" s="2"/>
    </row>
    <row r="679070" spans="7:7" x14ac:dyDescent="0.25">
      <c r="G679070" s="2"/>
    </row>
    <row r="679079" spans="7:7" x14ac:dyDescent="0.25">
      <c r="G679079" s="2"/>
    </row>
    <row r="679088" spans="7:7" x14ac:dyDescent="0.25">
      <c r="G679088" s="2"/>
    </row>
    <row r="679097" spans="7:7" x14ac:dyDescent="0.25">
      <c r="G679097" s="2"/>
    </row>
    <row r="679106" spans="7:7" x14ac:dyDescent="0.25">
      <c r="G679106" s="2"/>
    </row>
    <row r="679115" spans="7:7" x14ac:dyDescent="0.25">
      <c r="G679115" s="2"/>
    </row>
    <row r="679124" spans="7:7" x14ac:dyDescent="0.25">
      <c r="G679124" s="2"/>
    </row>
    <row r="679133" spans="7:7" x14ac:dyDescent="0.25">
      <c r="G679133" s="2"/>
    </row>
    <row r="679142" spans="7:7" x14ac:dyDescent="0.25">
      <c r="G679142" s="2"/>
    </row>
    <row r="679151" spans="7:7" x14ac:dyDescent="0.25">
      <c r="G679151" s="2"/>
    </row>
    <row r="679160" spans="7:7" x14ac:dyDescent="0.25">
      <c r="G679160" s="2"/>
    </row>
    <row r="679169" spans="7:7" x14ac:dyDescent="0.25">
      <c r="G679169" s="2"/>
    </row>
    <row r="679178" spans="7:7" x14ac:dyDescent="0.25">
      <c r="G679178" s="2"/>
    </row>
    <row r="679187" spans="7:7" x14ac:dyDescent="0.25">
      <c r="G679187" s="2"/>
    </row>
    <row r="679196" spans="7:7" x14ac:dyDescent="0.25">
      <c r="G679196" s="2"/>
    </row>
    <row r="679205" spans="7:7" x14ac:dyDescent="0.25">
      <c r="G679205" s="2"/>
    </row>
    <row r="679214" spans="7:7" x14ac:dyDescent="0.25">
      <c r="G679214" s="2"/>
    </row>
    <row r="679223" spans="7:7" x14ac:dyDescent="0.25">
      <c r="G679223" s="2"/>
    </row>
    <row r="679232" spans="7:7" x14ac:dyDescent="0.25">
      <c r="G679232" s="2"/>
    </row>
    <row r="679241" spans="7:7" x14ac:dyDescent="0.25">
      <c r="G679241" s="2"/>
    </row>
    <row r="679250" spans="7:7" x14ac:dyDescent="0.25">
      <c r="G679250" s="2"/>
    </row>
    <row r="679259" spans="7:7" x14ac:dyDescent="0.25">
      <c r="G679259" s="2"/>
    </row>
    <row r="679268" spans="7:7" x14ac:dyDescent="0.25">
      <c r="G679268" s="2"/>
    </row>
    <row r="679277" spans="7:7" x14ac:dyDescent="0.25">
      <c r="G679277" s="2"/>
    </row>
    <row r="679286" spans="7:7" x14ac:dyDescent="0.25">
      <c r="G679286" s="2"/>
    </row>
    <row r="679295" spans="7:7" x14ac:dyDescent="0.25">
      <c r="G679295" s="2"/>
    </row>
    <row r="679304" spans="7:7" x14ac:dyDescent="0.25">
      <c r="G679304" s="2"/>
    </row>
    <row r="679313" spans="7:7" x14ac:dyDescent="0.25">
      <c r="G679313" s="2"/>
    </row>
    <row r="679322" spans="7:7" x14ac:dyDescent="0.25">
      <c r="G679322" s="2"/>
    </row>
    <row r="679331" spans="7:7" x14ac:dyDescent="0.25">
      <c r="G679331" s="2"/>
    </row>
    <row r="679340" spans="7:7" x14ac:dyDescent="0.25">
      <c r="G679340" s="2"/>
    </row>
    <row r="679349" spans="7:7" x14ac:dyDescent="0.25">
      <c r="G679349" s="2"/>
    </row>
    <row r="679358" spans="7:7" x14ac:dyDescent="0.25">
      <c r="G679358" s="2"/>
    </row>
    <row r="679367" spans="7:7" x14ac:dyDescent="0.25">
      <c r="G679367" s="2"/>
    </row>
    <row r="679376" spans="7:7" x14ac:dyDescent="0.25">
      <c r="G679376" s="2"/>
    </row>
    <row r="679385" spans="7:7" x14ac:dyDescent="0.25">
      <c r="G679385" s="2"/>
    </row>
    <row r="679394" spans="7:7" x14ac:dyDescent="0.25">
      <c r="G679394" s="2"/>
    </row>
    <row r="679403" spans="7:7" x14ac:dyDescent="0.25">
      <c r="G679403" s="2"/>
    </row>
    <row r="679412" spans="7:7" x14ac:dyDescent="0.25">
      <c r="G679412" s="2"/>
    </row>
    <row r="679421" spans="7:7" x14ac:dyDescent="0.25">
      <c r="G679421" s="2"/>
    </row>
    <row r="679430" spans="7:7" x14ac:dyDescent="0.25">
      <c r="G679430" s="2"/>
    </row>
    <row r="679439" spans="7:7" x14ac:dyDescent="0.25">
      <c r="G679439" s="2"/>
    </row>
    <row r="679448" spans="7:7" x14ac:dyDescent="0.25">
      <c r="G679448" s="2"/>
    </row>
    <row r="679457" spans="7:7" x14ac:dyDescent="0.25">
      <c r="G679457" s="2"/>
    </row>
    <row r="679466" spans="7:7" x14ac:dyDescent="0.25">
      <c r="G679466" s="2"/>
    </row>
    <row r="679475" spans="7:7" x14ac:dyDescent="0.25">
      <c r="G679475" s="2"/>
    </row>
    <row r="679484" spans="7:7" x14ac:dyDescent="0.25">
      <c r="G679484" s="2"/>
    </row>
    <row r="679493" spans="7:7" x14ac:dyDescent="0.25">
      <c r="G679493" s="2"/>
    </row>
    <row r="679502" spans="7:7" x14ac:dyDescent="0.25">
      <c r="G679502" s="2"/>
    </row>
    <row r="679511" spans="7:7" x14ac:dyDescent="0.25">
      <c r="G679511" s="2"/>
    </row>
    <row r="679520" spans="7:7" x14ac:dyDescent="0.25">
      <c r="G679520" s="2"/>
    </row>
    <row r="679529" spans="7:7" x14ac:dyDescent="0.25">
      <c r="G679529" s="2"/>
    </row>
    <row r="679538" spans="7:7" x14ac:dyDescent="0.25">
      <c r="G679538" s="2"/>
    </row>
    <row r="679547" spans="7:7" x14ac:dyDescent="0.25">
      <c r="G679547" s="2"/>
    </row>
    <row r="679556" spans="7:7" x14ac:dyDescent="0.25">
      <c r="G679556" s="2"/>
    </row>
    <row r="679565" spans="7:7" x14ac:dyDescent="0.25">
      <c r="G679565" s="2"/>
    </row>
    <row r="679574" spans="7:7" x14ac:dyDescent="0.25">
      <c r="G679574" s="2"/>
    </row>
    <row r="679583" spans="7:7" x14ac:dyDescent="0.25">
      <c r="G679583" s="2"/>
    </row>
    <row r="679592" spans="7:7" x14ac:dyDescent="0.25">
      <c r="G679592" s="2"/>
    </row>
    <row r="679601" spans="7:7" x14ac:dyDescent="0.25">
      <c r="G679601" s="2"/>
    </row>
    <row r="679610" spans="7:7" x14ac:dyDescent="0.25">
      <c r="G679610" s="2"/>
    </row>
    <row r="679619" spans="7:7" x14ac:dyDescent="0.25">
      <c r="G679619" s="2"/>
    </row>
    <row r="679628" spans="7:7" x14ac:dyDescent="0.25">
      <c r="G679628" s="2"/>
    </row>
    <row r="679637" spans="7:7" x14ac:dyDescent="0.25">
      <c r="G679637" s="2"/>
    </row>
    <row r="679646" spans="7:7" x14ac:dyDescent="0.25">
      <c r="G679646" s="2"/>
    </row>
    <row r="679655" spans="7:7" x14ac:dyDescent="0.25">
      <c r="G679655" s="2"/>
    </row>
    <row r="679664" spans="7:7" x14ac:dyDescent="0.25">
      <c r="G679664" s="2"/>
    </row>
    <row r="679673" spans="7:7" x14ac:dyDescent="0.25">
      <c r="G679673" s="2"/>
    </row>
    <row r="679682" spans="7:7" x14ac:dyDescent="0.25">
      <c r="G679682" s="2"/>
    </row>
    <row r="679691" spans="7:7" x14ac:dyDescent="0.25">
      <c r="G679691" s="2"/>
    </row>
    <row r="679700" spans="7:7" x14ac:dyDescent="0.25">
      <c r="G679700" s="2"/>
    </row>
    <row r="679709" spans="7:7" x14ac:dyDescent="0.25">
      <c r="G679709" s="2"/>
    </row>
    <row r="679718" spans="7:7" x14ac:dyDescent="0.25">
      <c r="G679718" s="2"/>
    </row>
    <row r="679727" spans="7:7" x14ac:dyDescent="0.25">
      <c r="G679727" s="2"/>
    </row>
    <row r="679736" spans="7:7" x14ac:dyDescent="0.25">
      <c r="G679736" s="2"/>
    </row>
    <row r="679745" spans="7:7" x14ac:dyDescent="0.25">
      <c r="G679745" s="2"/>
    </row>
    <row r="679754" spans="7:7" x14ac:dyDescent="0.25">
      <c r="G679754" s="2"/>
    </row>
    <row r="679763" spans="7:7" x14ac:dyDescent="0.25">
      <c r="G679763" s="2"/>
    </row>
    <row r="679772" spans="7:7" x14ac:dyDescent="0.25">
      <c r="G679772" s="2"/>
    </row>
    <row r="679781" spans="7:7" x14ac:dyDescent="0.25">
      <c r="G679781" s="2"/>
    </row>
    <row r="679790" spans="7:7" x14ac:dyDescent="0.25">
      <c r="G679790" s="2"/>
    </row>
    <row r="679799" spans="7:7" x14ac:dyDescent="0.25">
      <c r="G679799" s="2"/>
    </row>
    <row r="679808" spans="7:7" x14ac:dyDescent="0.25">
      <c r="G679808" s="2"/>
    </row>
    <row r="679817" spans="7:7" x14ac:dyDescent="0.25">
      <c r="G679817" s="2"/>
    </row>
    <row r="679826" spans="7:7" x14ac:dyDescent="0.25">
      <c r="G679826" s="2"/>
    </row>
    <row r="679835" spans="7:7" x14ac:dyDescent="0.25">
      <c r="G679835" s="2"/>
    </row>
    <row r="679844" spans="7:7" x14ac:dyDescent="0.25">
      <c r="G679844" s="2"/>
    </row>
    <row r="679853" spans="7:7" x14ac:dyDescent="0.25">
      <c r="G679853" s="2"/>
    </row>
    <row r="679862" spans="7:7" x14ac:dyDescent="0.25">
      <c r="G679862" s="2"/>
    </row>
    <row r="679871" spans="7:7" x14ac:dyDescent="0.25">
      <c r="G679871" s="2"/>
    </row>
    <row r="679880" spans="7:7" x14ac:dyDescent="0.25">
      <c r="G679880" s="2"/>
    </row>
    <row r="679889" spans="7:7" x14ac:dyDescent="0.25">
      <c r="G679889" s="2"/>
    </row>
    <row r="679898" spans="7:7" x14ac:dyDescent="0.25">
      <c r="G679898" s="2"/>
    </row>
    <row r="679907" spans="7:7" x14ac:dyDescent="0.25">
      <c r="G679907" s="2"/>
    </row>
    <row r="679916" spans="7:7" x14ac:dyDescent="0.25">
      <c r="G679916" s="2"/>
    </row>
    <row r="679925" spans="7:7" x14ac:dyDescent="0.25">
      <c r="G679925" s="2"/>
    </row>
    <row r="679934" spans="7:7" x14ac:dyDescent="0.25">
      <c r="G679934" s="2"/>
    </row>
    <row r="679943" spans="7:7" x14ac:dyDescent="0.25">
      <c r="G679943" s="2"/>
    </row>
    <row r="679952" spans="7:7" x14ac:dyDescent="0.25">
      <c r="G679952" s="2"/>
    </row>
    <row r="679961" spans="7:7" x14ac:dyDescent="0.25">
      <c r="G679961" s="2"/>
    </row>
    <row r="679970" spans="7:7" x14ac:dyDescent="0.25">
      <c r="G679970" s="2"/>
    </row>
    <row r="679979" spans="7:7" x14ac:dyDescent="0.25">
      <c r="G679979" s="2"/>
    </row>
    <row r="679988" spans="7:7" x14ac:dyDescent="0.25">
      <c r="G679988" s="2"/>
    </row>
    <row r="679997" spans="7:7" x14ac:dyDescent="0.25">
      <c r="G679997" s="2"/>
    </row>
    <row r="680006" spans="7:7" x14ac:dyDescent="0.25">
      <c r="G680006" s="2"/>
    </row>
    <row r="680015" spans="7:7" x14ac:dyDescent="0.25">
      <c r="G680015" s="2"/>
    </row>
    <row r="680024" spans="7:7" x14ac:dyDescent="0.25">
      <c r="G680024" s="2"/>
    </row>
    <row r="680033" spans="7:7" x14ac:dyDescent="0.25">
      <c r="G680033" s="2"/>
    </row>
    <row r="680042" spans="7:7" x14ac:dyDescent="0.25">
      <c r="G680042" s="2"/>
    </row>
    <row r="680051" spans="7:7" x14ac:dyDescent="0.25">
      <c r="G680051" s="2"/>
    </row>
    <row r="680060" spans="7:7" x14ac:dyDescent="0.25">
      <c r="G680060" s="2"/>
    </row>
    <row r="680069" spans="7:7" x14ac:dyDescent="0.25">
      <c r="G680069" s="2"/>
    </row>
    <row r="680078" spans="7:7" x14ac:dyDescent="0.25">
      <c r="G680078" s="2"/>
    </row>
    <row r="680087" spans="7:7" x14ac:dyDescent="0.25">
      <c r="G680087" s="2"/>
    </row>
    <row r="680096" spans="7:7" x14ac:dyDescent="0.25">
      <c r="G680096" s="2"/>
    </row>
    <row r="680105" spans="7:7" x14ac:dyDescent="0.25">
      <c r="G680105" s="2"/>
    </row>
    <row r="680114" spans="7:7" x14ac:dyDescent="0.25">
      <c r="G680114" s="2"/>
    </row>
    <row r="680123" spans="7:7" x14ac:dyDescent="0.25">
      <c r="G680123" s="2"/>
    </row>
    <row r="680132" spans="7:7" x14ac:dyDescent="0.25">
      <c r="G680132" s="2"/>
    </row>
    <row r="680141" spans="7:7" x14ac:dyDescent="0.25">
      <c r="G680141" s="2"/>
    </row>
    <row r="680150" spans="7:7" x14ac:dyDescent="0.25">
      <c r="G680150" s="2"/>
    </row>
    <row r="680159" spans="7:7" x14ac:dyDescent="0.25">
      <c r="G680159" s="2"/>
    </row>
    <row r="680168" spans="7:7" x14ac:dyDescent="0.25">
      <c r="G680168" s="2"/>
    </row>
    <row r="680177" spans="7:7" x14ac:dyDescent="0.25">
      <c r="G680177" s="2"/>
    </row>
    <row r="680186" spans="7:7" x14ac:dyDescent="0.25">
      <c r="G680186" s="2"/>
    </row>
    <row r="680195" spans="7:7" x14ac:dyDescent="0.25">
      <c r="G680195" s="2"/>
    </row>
    <row r="680204" spans="7:7" x14ac:dyDescent="0.25">
      <c r="G680204" s="2"/>
    </row>
    <row r="680213" spans="7:7" x14ac:dyDescent="0.25">
      <c r="G680213" s="2"/>
    </row>
    <row r="680222" spans="7:7" x14ac:dyDescent="0.25">
      <c r="G680222" s="2"/>
    </row>
    <row r="680231" spans="7:7" x14ac:dyDescent="0.25">
      <c r="G680231" s="2"/>
    </row>
    <row r="680240" spans="7:7" x14ac:dyDescent="0.25">
      <c r="G680240" s="2"/>
    </row>
    <row r="680249" spans="7:7" x14ac:dyDescent="0.25">
      <c r="G680249" s="2"/>
    </row>
    <row r="680258" spans="7:7" x14ac:dyDescent="0.25">
      <c r="G680258" s="2"/>
    </row>
    <row r="680267" spans="7:7" x14ac:dyDescent="0.25">
      <c r="G680267" s="2"/>
    </row>
    <row r="680276" spans="7:7" x14ac:dyDescent="0.25">
      <c r="G680276" s="2"/>
    </row>
    <row r="680285" spans="7:7" x14ac:dyDescent="0.25">
      <c r="G680285" s="2"/>
    </row>
    <row r="680294" spans="7:7" x14ac:dyDescent="0.25">
      <c r="G680294" s="2"/>
    </row>
    <row r="680303" spans="7:7" x14ac:dyDescent="0.25">
      <c r="G680303" s="2"/>
    </row>
    <row r="680312" spans="7:7" x14ac:dyDescent="0.25">
      <c r="G680312" s="2"/>
    </row>
    <row r="680321" spans="7:7" x14ac:dyDescent="0.25">
      <c r="G680321" s="2"/>
    </row>
    <row r="680330" spans="7:7" x14ac:dyDescent="0.25">
      <c r="G680330" s="2"/>
    </row>
    <row r="680339" spans="7:7" x14ac:dyDescent="0.25">
      <c r="G680339" s="2"/>
    </row>
    <row r="680348" spans="7:7" x14ac:dyDescent="0.25">
      <c r="G680348" s="2"/>
    </row>
    <row r="680357" spans="7:7" x14ac:dyDescent="0.25">
      <c r="G680357" s="2"/>
    </row>
    <row r="680366" spans="7:7" x14ac:dyDescent="0.25">
      <c r="G680366" s="2"/>
    </row>
    <row r="680375" spans="7:7" x14ac:dyDescent="0.25">
      <c r="G680375" s="2"/>
    </row>
    <row r="680384" spans="7:7" x14ac:dyDescent="0.25">
      <c r="G680384" s="2"/>
    </row>
    <row r="680393" spans="7:7" x14ac:dyDescent="0.25">
      <c r="G680393" s="2"/>
    </row>
    <row r="680402" spans="7:7" x14ac:dyDescent="0.25">
      <c r="G680402" s="2"/>
    </row>
    <row r="680411" spans="7:7" x14ac:dyDescent="0.25">
      <c r="G680411" s="2"/>
    </row>
    <row r="680420" spans="7:7" x14ac:dyDescent="0.25">
      <c r="G680420" s="2"/>
    </row>
    <row r="680429" spans="7:7" x14ac:dyDescent="0.25">
      <c r="G680429" s="2"/>
    </row>
    <row r="680438" spans="7:7" x14ac:dyDescent="0.25">
      <c r="G680438" s="2"/>
    </row>
    <row r="680447" spans="7:7" x14ac:dyDescent="0.25">
      <c r="G680447" s="2"/>
    </row>
    <row r="680456" spans="7:7" x14ac:dyDescent="0.25">
      <c r="G680456" s="2"/>
    </row>
    <row r="680465" spans="7:7" x14ac:dyDescent="0.25">
      <c r="G680465" s="2"/>
    </row>
    <row r="680474" spans="7:7" x14ac:dyDescent="0.25">
      <c r="G680474" s="2"/>
    </row>
    <row r="680483" spans="7:7" x14ac:dyDescent="0.25">
      <c r="G680483" s="2"/>
    </row>
    <row r="680492" spans="7:7" x14ac:dyDescent="0.25">
      <c r="G680492" s="2"/>
    </row>
    <row r="680501" spans="7:7" x14ac:dyDescent="0.25">
      <c r="G680501" s="2"/>
    </row>
    <row r="680510" spans="7:7" x14ac:dyDescent="0.25">
      <c r="G680510" s="2"/>
    </row>
    <row r="680519" spans="7:7" x14ac:dyDescent="0.25">
      <c r="G680519" s="2"/>
    </row>
    <row r="680528" spans="7:7" x14ac:dyDescent="0.25">
      <c r="G680528" s="2"/>
    </row>
    <row r="680537" spans="7:7" x14ac:dyDescent="0.25">
      <c r="G680537" s="2"/>
    </row>
    <row r="680546" spans="7:7" x14ac:dyDescent="0.25">
      <c r="G680546" s="2"/>
    </row>
    <row r="680555" spans="7:7" x14ac:dyDescent="0.25">
      <c r="G680555" s="2"/>
    </row>
    <row r="680564" spans="7:7" x14ac:dyDescent="0.25">
      <c r="G680564" s="2"/>
    </row>
    <row r="680573" spans="7:7" x14ac:dyDescent="0.25">
      <c r="G680573" s="2"/>
    </row>
    <row r="680582" spans="7:7" x14ac:dyDescent="0.25">
      <c r="G680582" s="2"/>
    </row>
    <row r="680591" spans="7:7" x14ac:dyDescent="0.25">
      <c r="G680591" s="2"/>
    </row>
    <row r="680600" spans="7:7" x14ac:dyDescent="0.25">
      <c r="G680600" s="2"/>
    </row>
    <row r="680609" spans="7:7" x14ac:dyDescent="0.25">
      <c r="G680609" s="2"/>
    </row>
    <row r="680618" spans="7:7" x14ac:dyDescent="0.25">
      <c r="G680618" s="2"/>
    </row>
    <row r="680627" spans="7:7" x14ac:dyDescent="0.25">
      <c r="G680627" s="2"/>
    </row>
    <row r="680636" spans="7:7" x14ac:dyDescent="0.25">
      <c r="G680636" s="2"/>
    </row>
    <row r="680645" spans="7:7" x14ac:dyDescent="0.25">
      <c r="G680645" s="2"/>
    </row>
    <row r="680654" spans="7:7" x14ac:dyDescent="0.25">
      <c r="G680654" s="2"/>
    </row>
    <row r="680663" spans="7:7" x14ac:dyDescent="0.25">
      <c r="G680663" s="2"/>
    </row>
    <row r="680672" spans="7:7" x14ac:dyDescent="0.25">
      <c r="G680672" s="2"/>
    </row>
    <row r="680681" spans="7:7" x14ac:dyDescent="0.25">
      <c r="G680681" s="2"/>
    </row>
    <row r="680690" spans="7:7" x14ac:dyDescent="0.25">
      <c r="G680690" s="2"/>
    </row>
    <row r="680699" spans="7:7" x14ac:dyDescent="0.25">
      <c r="G680699" s="2"/>
    </row>
    <row r="680708" spans="7:7" x14ac:dyDescent="0.25">
      <c r="G680708" s="2"/>
    </row>
    <row r="680717" spans="7:7" x14ac:dyDescent="0.25">
      <c r="G680717" s="2"/>
    </row>
    <row r="680726" spans="7:7" x14ac:dyDescent="0.25">
      <c r="G680726" s="2"/>
    </row>
    <row r="680735" spans="7:7" x14ac:dyDescent="0.25">
      <c r="G680735" s="2"/>
    </row>
    <row r="680744" spans="7:7" x14ac:dyDescent="0.25">
      <c r="G680744" s="2"/>
    </row>
    <row r="680753" spans="7:7" x14ac:dyDescent="0.25">
      <c r="G680753" s="2"/>
    </row>
    <row r="680762" spans="7:7" x14ac:dyDescent="0.25">
      <c r="G680762" s="2"/>
    </row>
    <row r="680771" spans="7:7" x14ac:dyDescent="0.25">
      <c r="G680771" s="2"/>
    </row>
    <row r="680780" spans="7:7" x14ac:dyDescent="0.25">
      <c r="G680780" s="2"/>
    </row>
    <row r="680789" spans="7:7" x14ac:dyDescent="0.25">
      <c r="G680789" s="2"/>
    </row>
    <row r="680798" spans="7:7" x14ac:dyDescent="0.25">
      <c r="G680798" s="2"/>
    </row>
    <row r="680807" spans="7:7" x14ac:dyDescent="0.25">
      <c r="G680807" s="2"/>
    </row>
    <row r="680816" spans="7:7" x14ac:dyDescent="0.25">
      <c r="G680816" s="2"/>
    </row>
    <row r="680825" spans="7:7" x14ac:dyDescent="0.25">
      <c r="G680825" s="2"/>
    </row>
    <row r="680834" spans="7:7" x14ac:dyDescent="0.25">
      <c r="G680834" s="2"/>
    </row>
    <row r="680843" spans="7:7" x14ac:dyDescent="0.25">
      <c r="G680843" s="2"/>
    </row>
    <row r="680852" spans="7:7" x14ac:dyDescent="0.25">
      <c r="G680852" s="2"/>
    </row>
    <row r="680861" spans="7:7" x14ac:dyDescent="0.25">
      <c r="G680861" s="2"/>
    </row>
    <row r="680870" spans="7:7" x14ac:dyDescent="0.25">
      <c r="G680870" s="2"/>
    </row>
    <row r="680879" spans="7:7" x14ac:dyDescent="0.25">
      <c r="G680879" s="2"/>
    </row>
    <row r="680888" spans="7:7" x14ac:dyDescent="0.25">
      <c r="G680888" s="2"/>
    </row>
    <row r="680897" spans="7:7" x14ac:dyDescent="0.25">
      <c r="G680897" s="2"/>
    </row>
    <row r="680906" spans="7:7" x14ac:dyDescent="0.25">
      <c r="G680906" s="2"/>
    </row>
    <row r="680915" spans="7:7" x14ac:dyDescent="0.25">
      <c r="G680915" s="2"/>
    </row>
    <row r="680924" spans="7:7" x14ac:dyDescent="0.25">
      <c r="G680924" s="2"/>
    </row>
    <row r="680933" spans="7:7" x14ac:dyDescent="0.25">
      <c r="G680933" s="2"/>
    </row>
    <row r="680942" spans="7:7" x14ac:dyDescent="0.25">
      <c r="G680942" s="2"/>
    </row>
    <row r="680951" spans="7:7" x14ac:dyDescent="0.25">
      <c r="G680951" s="2"/>
    </row>
    <row r="680960" spans="7:7" x14ac:dyDescent="0.25">
      <c r="G680960" s="2"/>
    </row>
    <row r="680969" spans="7:7" x14ac:dyDescent="0.25">
      <c r="G680969" s="2"/>
    </row>
    <row r="680978" spans="7:7" x14ac:dyDescent="0.25">
      <c r="G680978" s="2"/>
    </row>
    <row r="680987" spans="7:7" x14ac:dyDescent="0.25">
      <c r="G680987" s="2"/>
    </row>
    <row r="680996" spans="7:7" x14ac:dyDescent="0.25">
      <c r="G680996" s="2"/>
    </row>
    <row r="681005" spans="7:7" x14ac:dyDescent="0.25">
      <c r="G681005" s="2"/>
    </row>
    <row r="681014" spans="7:7" x14ac:dyDescent="0.25">
      <c r="G681014" s="2"/>
    </row>
    <row r="681023" spans="7:7" x14ac:dyDescent="0.25">
      <c r="G681023" s="2"/>
    </row>
    <row r="681032" spans="7:7" x14ac:dyDescent="0.25">
      <c r="G681032" s="2"/>
    </row>
    <row r="681041" spans="7:7" x14ac:dyDescent="0.25">
      <c r="G681041" s="2"/>
    </row>
    <row r="681050" spans="7:7" x14ac:dyDescent="0.25">
      <c r="G681050" s="2"/>
    </row>
    <row r="681059" spans="7:7" x14ac:dyDescent="0.25">
      <c r="G681059" s="2"/>
    </row>
    <row r="681068" spans="7:7" x14ac:dyDescent="0.25">
      <c r="G681068" s="2"/>
    </row>
    <row r="681077" spans="7:7" x14ac:dyDescent="0.25">
      <c r="G681077" s="2"/>
    </row>
    <row r="681086" spans="7:7" x14ac:dyDescent="0.25">
      <c r="G681086" s="2"/>
    </row>
    <row r="681095" spans="7:7" x14ac:dyDescent="0.25">
      <c r="G681095" s="2"/>
    </row>
    <row r="681104" spans="7:7" x14ac:dyDescent="0.25">
      <c r="G681104" s="2"/>
    </row>
    <row r="681113" spans="7:7" x14ac:dyDescent="0.25">
      <c r="G681113" s="2"/>
    </row>
    <row r="681122" spans="7:7" x14ac:dyDescent="0.25">
      <c r="G681122" s="2"/>
    </row>
    <row r="681131" spans="7:7" x14ac:dyDescent="0.25">
      <c r="G681131" s="2"/>
    </row>
    <row r="681140" spans="7:7" x14ac:dyDescent="0.25">
      <c r="G681140" s="2"/>
    </row>
    <row r="681149" spans="7:7" x14ac:dyDescent="0.25">
      <c r="G681149" s="2"/>
    </row>
    <row r="681158" spans="7:7" x14ac:dyDescent="0.25">
      <c r="G681158" s="2"/>
    </row>
    <row r="681167" spans="7:7" x14ac:dyDescent="0.25">
      <c r="G681167" s="2"/>
    </row>
    <row r="681176" spans="7:7" x14ac:dyDescent="0.25">
      <c r="G681176" s="2"/>
    </row>
    <row r="681185" spans="7:7" x14ac:dyDescent="0.25">
      <c r="G681185" s="2"/>
    </row>
    <row r="681194" spans="7:7" x14ac:dyDescent="0.25">
      <c r="G681194" s="2"/>
    </row>
    <row r="681203" spans="7:7" x14ac:dyDescent="0.25">
      <c r="G681203" s="2"/>
    </row>
    <row r="681212" spans="7:7" x14ac:dyDescent="0.25">
      <c r="G681212" s="2"/>
    </row>
    <row r="681221" spans="7:7" x14ac:dyDescent="0.25">
      <c r="G681221" s="2"/>
    </row>
    <row r="681230" spans="7:7" x14ac:dyDescent="0.25">
      <c r="G681230" s="2"/>
    </row>
    <row r="681239" spans="7:7" x14ac:dyDescent="0.25">
      <c r="G681239" s="2"/>
    </row>
    <row r="681248" spans="7:7" x14ac:dyDescent="0.25">
      <c r="G681248" s="2"/>
    </row>
    <row r="681257" spans="7:7" x14ac:dyDescent="0.25">
      <c r="G681257" s="2"/>
    </row>
    <row r="681266" spans="7:7" x14ac:dyDescent="0.25">
      <c r="G681266" s="2"/>
    </row>
    <row r="681275" spans="7:7" x14ac:dyDescent="0.25">
      <c r="G681275" s="2"/>
    </row>
    <row r="681284" spans="7:7" x14ac:dyDescent="0.25">
      <c r="G681284" s="2"/>
    </row>
    <row r="681293" spans="7:7" x14ac:dyDescent="0.25">
      <c r="G681293" s="2"/>
    </row>
    <row r="681302" spans="7:7" x14ac:dyDescent="0.25">
      <c r="G681302" s="2"/>
    </row>
    <row r="681311" spans="7:7" x14ac:dyDescent="0.25">
      <c r="G681311" s="2"/>
    </row>
    <row r="681320" spans="7:7" x14ac:dyDescent="0.25">
      <c r="G681320" s="2"/>
    </row>
    <row r="681329" spans="7:7" x14ac:dyDescent="0.25">
      <c r="G681329" s="2"/>
    </row>
    <row r="681338" spans="7:7" x14ac:dyDescent="0.25">
      <c r="G681338" s="2"/>
    </row>
    <row r="681347" spans="7:7" x14ac:dyDescent="0.25">
      <c r="G681347" s="2"/>
    </row>
    <row r="681356" spans="7:7" x14ac:dyDescent="0.25">
      <c r="G681356" s="2"/>
    </row>
    <row r="681365" spans="7:7" x14ac:dyDescent="0.25">
      <c r="G681365" s="2"/>
    </row>
    <row r="681374" spans="7:7" x14ac:dyDescent="0.25">
      <c r="G681374" s="2"/>
    </row>
    <row r="681383" spans="7:7" x14ac:dyDescent="0.25">
      <c r="G681383" s="2"/>
    </row>
    <row r="681392" spans="7:7" x14ac:dyDescent="0.25">
      <c r="G681392" s="2"/>
    </row>
    <row r="681401" spans="7:7" x14ac:dyDescent="0.25">
      <c r="G681401" s="2"/>
    </row>
    <row r="681410" spans="7:7" x14ac:dyDescent="0.25">
      <c r="G681410" s="2"/>
    </row>
    <row r="681419" spans="7:7" x14ac:dyDescent="0.25">
      <c r="G681419" s="2"/>
    </row>
    <row r="681428" spans="7:7" x14ac:dyDescent="0.25">
      <c r="G681428" s="2"/>
    </row>
    <row r="681437" spans="7:7" x14ac:dyDescent="0.25">
      <c r="G681437" s="2"/>
    </row>
    <row r="681446" spans="7:7" x14ac:dyDescent="0.25">
      <c r="G681446" s="2"/>
    </row>
    <row r="681455" spans="7:7" x14ac:dyDescent="0.25">
      <c r="G681455" s="2"/>
    </row>
    <row r="681464" spans="7:7" x14ac:dyDescent="0.25">
      <c r="G681464" s="2"/>
    </row>
    <row r="681473" spans="7:7" x14ac:dyDescent="0.25">
      <c r="G681473" s="2"/>
    </row>
    <row r="681482" spans="7:7" x14ac:dyDescent="0.25">
      <c r="G681482" s="2"/>
    </row>
    <row r="681491" spans="7:7" x14ac:dyDescent="0.25">
      <c r="G681491" s="2"/>
    </row>
    <row r="681500" spans="7:7" x14ac:dyDescent="0.25">
      <c r="G681500" s="2"/>
    </row>
    <row r="681509" spans="7:7" x14ac:dyDescent="0.25">
      <c r="G681509" s="2"/>
    </row>
    <row r="681518" spans="7:7" x14ac:dyDescent="0.25">
      <c r="G681518" s="2"/>
    </row>
    <row r="681527" spans="7:7" x14ac:dyDescent="0.25">
      <c r="G681527" s="2"/>
    </row>
    <row r="681536" spans="7:7" x14ac:dyDescent="0.25">
      <c r="G681536" s="2"/>
    </row>
    <row r="681545" spans="7:7" x14ac:dyDescent="0.25">
      <c r="G681545" s="2"/>
    </row>
    <row r="681554" spans="7:7" x14ac:dyDescent="0.25">
      <c r="G681554" s="2"/>
    </row>
    <row r="681563" spans="7:7" x14ac:dyDescent="0.25">
      <c r="G681563" s="2"/>
    </row>
    <row r="681572" spans="7:7" x14ac:dyDescent="0.25">
      <c r="G681572" s="2"/>
    </row>
    <row r="681581" spans="7:7" x14ac:dyDescent="0.25">
      <c r="G681581" s="2"/>
    </row>
    <row r="681590" spans="7:7" x14ac:dyDescent="0.25">
      <c r="G681590" s="2"/>
    </row>
    <row r="681599" spans="7:7" x14ac:dyDescent="0.25">
      <c r="G681599" s="2"/>
    </row>
    <row r="681608" spans="7:7" x14ac:dyDescent="0.25">
      <c r="G681608" s="2"/>
    </row>
    <row r="681617" spans="7:7" x14ac:dyDescent="0.25">
      <c r="G681617" s="2"/>
    </row>
    <row r="681626" spans="7:7" x14ac:dyDescent="0.25">
      <c r="G681626" s="2"/>
    </row>
    <row r="681635" spans="7:7" x14ac:dyDescent="0.25">
      <c r="G681635" s="2"/>
    </row>
    <row r="681644" spans="7:7" x14ac:dyDescent="0.25">
      <c r="G681644" s="2"/>
    </row>
    <row r="681653" spans="7:7" x14ac:dyDescent="0.25">
      <c r="G681653" s="2"/>
    </row>
    <row r="681662" spans="7:7" x14ac:dyDescent="0.25">
      <c r="G681662" s="2"/>
    </row>
    <row r="681671" spans="7:7" x14ac:dyDescent="0.25">
      <c r="G681671" s="2"/>
    </row>
    <row r="681680" spans="7:7" x14ac:dyDescent="0.25">
      <c r="G681680" s="2"/>
    </row>
    <row r="681689" spans="7:7" x14ac:dyDescent="0.25">
      <c r="G681689" s="2"/>
    </row>
    <row r="681698" spans="7:7" x14ac:dyDescent="0.25">
      <c r="G681698" s="2"/>
    </row>
    <row r="681707" spans="7:7" x14ac:dyDescent="0.25">
      <c r="G681707" s="2"/>
    </row>
    <row r="681716" spans="7:7" x14ac:dyDescent="0.25">
      <c r="G681716" s="2"/>
    </row>
    <row r="681725" spans="7:7" x14ac:dyDescent="0.25">
      <c r="G681725" s="2"/>
    </row>
    <row r="681734" spans="7:7" x14ac:dyDescent="0.25">
      <c r="G681734" s="2"/>
    </row>
    <row r="681743" spans="7:7" x14ac:dyDescent="0.25">
      <c r="G681743" s="2"/>
    </row>
    <row r="681752" spans="7:7" x14ac:dyDescent="0.25">
      <c r="G681752" s="2"/>
    </row>
    <row r="681761" spans="7:7" x14ac:dyDescent="0.25">
      <c r="G681761" s="2"/>
    </row>
    <row r="681770" spans="7:7" x14ac:dyDescent="0.25">
      <c r="G681770" s="2"/>
    </row>
    <row r="681779" spans="7:7" x14ac:dyDescent="0.25">
      <c r="G681779" s="2"/>
    </row>
    <row r="681788" spans="7:7" x14ac:dyDescent="0.25">
      <c r="G681788" s="2"/>
    </row>
    <row r="681797" spans="7:7" x14ac:dyDescent="0.25">
      <c r="G681797" s="2"/>
    </row>
    <row r="681806" spans="7:7" x14ac:dyDescent="0.25">
      <c r="G681806" s="2"/>
    </row>
    <row r="681815" spans="7:7" x14ac:dyDescent="0.25">
      <c r="G681815" s="2"/>
    </row>
    <row r="681824" spans="7:7" x14ac:dyDescent="0.25">
      <c r="G681824" s="2"/>
    </row>
    <row r="681833" spans="7:7" x14ac:dyDescent="0.25">
      <c r="G681833" s="2"/>
    </row>
    <row r="681842" spans="7:7" x14ac:dyDescent="0.25">
      <c r="G681842" s="2"/>
    </row>
    <row r="681851" spans="7:7" x14ac:dyDescent="0.25">
      <c r="G681851" s="2"/>
    </row>
    <row r="681860" spans="7:7" x14ac:dyDescent="0.25">
      <c r="G681860" s="2"/>
    </row>
    <row r="681869" spans="7:7" x14ac:dyDescent="0.25">
      <c r="G681869" s="2"/>
    </row>
    <row r="681878" spans="7:7" x14ac:dyDescent="0.25">
      <c r="G681878" s="2"/>
    </row>
    <row r="681887" spans="7:7" x14ac:dyDescent="0.25">
      <c r="G681887" s="2"/>
    </row>
    <row r="681896" spans="7:7" x14ac:dyDescent="0.25">
      <c r="G681896" s="2"/>
    </row>
    <row r="681905" spans="7:7" x14ac:dyDescent="0.25">
      <c r="G681905" s="2"/>
    </row>
    <row r="681914" spans="7:7" x14ac:dyDescent="0.25">
      <c r="G681914" s="2"/>
    </row>
    <row r="681923" spans="7:7" x14ac:dyDescent="0.25">
      <c r="G681923" s="2"/>
    </row>
    <row r="681932" spans="7:7" x14ac:dyDescent="0.25">
      <c r="G681932" s="2"/>
    </row>
    <row r="681941" spans="7:7" x14ac:dyDescent="0.25">
      <c r="G681941" s="2"/>
    </row>
    <row r="681950" spans="7:7" x14ac:dyDescent="0.25">
      <c r="G681950" s="2"/>
    </row>
    <row r="681959" spans="7:7" x14ac:dyDescent="0.25">
      <c r="G681959" s="2"/>
    </row>
    <row r="681968" spans="7:7" x14ac:dyDescent="0.25">
      <c r="G681968" s="2"/>
    </row>
    <row r="681977" spans="7:7" x14ac:dyDescent="0.25">
      <c r="G681977" s="2"/>
    </row>
    <row r="681986" spans="7:7" x14ac:dyDescent="0.25">
      <c r="G681986" s="2"/>
    </row>
    <row r="681995" spans="7:7" x14ac:dyDescent="0.25">
      <c r="G681995" s="2"/>
    </row>
    <row r="682004" spans="7:7" x14ac:dyDescent="0.25">
      <c r="G682004" s="2"/>
    </row>
    <row r="682013" spans="7:7" x14ac:dyDescent="0.25">
      <c r="G682013" s="2"/>
    </row>
    <row r="682022" spans="7:7" x14ac:dyDescent="0.25">
      <c r="G682022" s="2"/>
    </row>
    <row r="682031" spans="7:7" x14ac:dyDescent="0.25">
      <c r="G682031" s="2"/>
    </row>
    <row r="682040" spans="7:7" x14ac:dyDescent="0.25">
      <c r="G682040" s="2"/>
    </row>
    <row r="682049" spans="7:7" x14ac:dyDescent="0.25">
      <c r="G682049" s="2"/>
    </row>
    <row r="682058" spans="7:7" x14ac:dyDescent="0.25">
      <c r="G682058" s="2"/>
    </row>
    <row r="682067" spans="7:7" x14ac:dyDescent="0.25">
      <c r="G682067" s="2"/>
    </row>
    <row r="682076" spans="7:7" x14ac:dyDescent="0.25">
      <c r="G682076" s="2"/>
    </row>
    <row r="682085" spans="7:7" x14ac:dyDescent="0.25">
      <c r="G682085" s="2"/>
    </row>
    <row r="682094" spans="7:7" x14ac:dyDescent="0.25">
      <c r="G682094" s="2"/>
    </row>
    <row r="682103" spans="7:7" x14ac:dyDescent="0.25">
      <c r="G682103" s="2"/>
    </row>
    <row r="682112" spans="7:7" x14ac:dyDescent="0.25">
      <c r="G682112" s="2"/>
    </row>
    <row r="682121" spans="7:7" x14ac:dyDescent="0.25">
      <c r="G682121" s="2"/>
    </row>
    <row r="682130" spans="7:7" x14ac:dyDescent="0.25">
      <c r="G682130" s="2"/>
    </row>
    <row r="682139" spans="7:7" x14ac:dyDescent="0.25">
      <c r="G682139" s="2"/>
    </row>
    <row r="682148" spans="7:7" x14ac:dyDescent="0.25">
      <c r="G682148" s="2"/>
    </row>
    <row r="682157" spans="7:7" x14ac:dyDescent="0.25">
      <c r="G682157" s="2"/>
    </row>
    <row r="682166" spans="7:7" x14ac:dyDescent="0.25">
      <c r="G682166" s="2"/>
    </row>
    <row r="682175" spans="7:7" x14ac:dyDescent="0.25">
      <c r="G682175" s="2"/>
    </row>
    <row r="682184" spans="7:7" x14ac:dyDescent="0.25">
      <c r="G682184" s="2"/>
    </row>
    <row r="682193" spans="7:7" x14ac:dyDescent="0.25">
      <c r="G682193" s="2"/>
    </row>
    <row r="682202" spans="7:7" x14ac:dyDescent="0.25">
      <c r="G682202" s="2"/>
    </row>
    <row r="682211" spans="7:7" x14ac:dyDescent="0.25">
      <c r="G682211" s="2"/>
    </row>
    <row r="682220" spans="7:7" x14ac:dyDescent="0.25">
      <c r="G682220" s="2"/>
    </row>
    <row r="682229" spans="7:7" x14ac:dyDescent="0.25">
      <c r="G682229" s="2"/>
    </row>
    <row r="682238" spans="7:7" x14ac:dyDescent="0.25">
      <c r="G682238" s="2"/>
    </row>
    <row r="682247" spans="7:7" x14ac:dyDescent="0.25">
      <c r="G682247" s="2"/>
    </row>
    <row r="682256" spans="7:7" x14ac:dyDescent="0.25">
      <c r="G682256" s="2"/>
    </row>
    <row r="682265" spans="7:7" x14ac:dyDescent="0.25">
      <c r="G682265" s="2"/>
    </row>
    <row r="682274" spans="7:7" x14ac:dyDescent="0.25">
      <c r="G682274" s="2"/>
    </row>
    <row r="682283" spans="7:7" x14ac:dyDescent="0.25">
      <c r="G682283" s="2"/>
    </row>
    <row r="682292" spans="7:7" x14ac:dyDescent="0.25">
      <c r="G682292" s="2"/>
    </row>
    <row r="682301" spans="7:7" x14ac:dyDescent="0.25">
      <c r="G682301" s="2"/>
    </row>
    <row r="682310" spans="7:7" x14ac:dyDescent="0.25">
      <c r="G682310" s="2"/>
    </row>
    <row r="682319" spans="7:7" x14ac:dyDescent="0.25">
      <c r="G682319" s="2"/>
    </row>
    <row r="682328" spans="7:7" x14ac:dyDescent="0.25">
      <c r="G682328" s="2"/>
    </row>
    <row r="682337" spans="7:7" x14ac:dyDescent="0.25">
      <c r="G682337" s="2"/>
    </row>
    <row r="682346" spans="7:7" x14ac:dyDescent="0.25">
      <c r="G682346" s="2"/>
    </row>
    <row r="682355" spans="7:7" x14ac:dyDescent="0.25">
      <c r="G682355" s="2"/>
    </row>
    <row r="682364" spans="7:7" x14ac:dyDescent="0.25">
      <c r="G682364" s="2"/>
    </row>
    <row r="682373" spans="7:7" x14ac:dyDescent="0.25">
      <c r="G682373" s="2"/>
    </row>
    <row r="682382" spans="7:7" x14ac:dyDescent="0.25">
      <c r="G682382" s="2"/>
    </row>
    <row r="682391" spans="7:7" x14ac:dyDescent="0.25">
      <c r="G682391" s="2"/>
    </row>
    <row r="682400" spans="7:7" x14ac:dyDescent="0.25">
      <c r="G682400" s="2"/>
    </row>
    <row r="682409" spans="7:7" x14ac:dyDescent="0.25">
      <c r="G682409" s="2"/>
    </row>
    <row r="682418" spans="7:7" x14ac:dyDescent="0.25">
      <c r="G682418" s="2"/>
    </row>
    <row r="682427" spans="7:7" x14ac:dyDescent="0.25">
      <c r="G682427" s="2"/>
    </row>
    <row r="682436" spans="7:7" x14ac:dyDescent="0.25">
      <c r="G682436" s="2"/>
    </row>
    <row r="682445" spans="7:7" x14ac:dyDescent="0.25">
      <c r="G682445" s="2"/>
    </row>
    <row r="682454" spans="7:7" x14ac:dyDescent="0.25">
      <c r="G682454" s="2"/>
    </row>
    <row r="682463" spans="7:7" x14ac:dyDescent="0.25">
      <c r="G682463" s="2"/>
    </row>
    <row r="682472" spans="7:7" x14ac:dyDescent="0.25">
      <c r="G682472" s="2"/>
    </row>
    <row r="682481" spans="7:7" x14ac:dyDescent="0.25">
      <c r="G682481" s="2"/>
    </row>
    <row r="682490" spans="7:7" x14ac:dyDescent="0.25">
      <c r="G682490" s="2"/>
    </row>
    <row r="682499" spans="7:7" x14ac:dyDescent="0.25">
      <c r="G682499" s="2"/>
    </row>
    <row r="682508" spans="7:7" x14ac:dyDescent="0.25">
      <c r="G682508" s="2"/>
    </row>
    <row r="682517" spans="7:7" x14ac:dyDescent="0.25">
      <c r="G682517" s="2"/>
    </row>
    <row r="682526" spans="7:7" x14ac:dyDescent="0.25">
      <c r="G682526" s="2"/>
    </row>
    <row r="682535" spans="7:7" x14ac:dyDescent="0.25">
      <c r="G682535" s="2"/>
    </row>
    <row r="682544" spans="7:7" x14ac:dyDescent="0.25">
      <c r="G682544" s="2"/>
    </row>
    <row r="682553" spans="7:7" x14ac:dyDescent="0.25">
      <c r="G682553" s="2"/>
    </row>
    <row r="682562" spans="7:7" x14ac:dyDescent="0.25">
      <c r="G682562" s="2"/>
    </row>
    <row r="682571" spans="7:7" x14ac:dyDescent="0.25">
      <c r="G682571" s="2"/>
    </row>
    <row r="682580" spans="7:7" x14ac:dyDescent="0.25">
      <c r="G682580" s="2"/>
    </row>
    <row r="682589" spans="7:7" x14ac:dyDescent="0.25">
      <c r="G682589" s="2"/>
    </row>
    <row r="682598" spans="7:7" x14ac:dyDescent="0.25">
      <c r="G682598" s="2"/>
    </row>
    <row r="682607" spans="7:7" x14ac:dyDescent="0.25">
      <c r="G682607" s="2"/>
    </row>
    <row r="682616" spans="7:7" x14ac:dyDescent="0.25">
      <c r="G682616" s="2"/>
    </row>
    <row r="682625" spans="7:7" x14ac:dyDescent="0.25">
      <c r="G682625" s="2"/>
    </row>
    <row r="682634" spans="7:7" x14ac:dyDescent="0.25">
      <c r="G682634" s="2"/>
    </row>
    <row r="682643" spans="7:7" x14ac:dyDescent="0.25">
      <c r="G682643" s="2"/>
    </row>
    <row r="682652" spans="7:7" x14ac:dyDescent="0.25">
      <c r="G682652" s="2"/>
    </row>
    <row r="682661" spans="7:7" x14ac:dyDescent="0.25">
      <c r="G682661" s="2"/>
    </row>
    <row r="682670" spans="7:7" x14ac:dyDescent="0.25">
      <c r="G682670" s="2"/>
    </row>
    <row r="682679" spans="7:7" x14ac:dyDescent="0.25">
      <c r="G682679" s="2"/>
    </row>
    <row r="682688" spans="7:7" x14ac:dyDescent="0.25">
      <c r="G682688" s="2"/>
    </row>
    <row r="682697" spans="7:7" x14ac:dyDescent="0.25">
      <c r="G682697" s="2"/>
    </row>
    <row r="682706" spans="7:7" x14ac:dyDescent="0.25">
      <c r="G682706" s="2"/>
    </row>
    <row r="682715" spans="7:7" x14ac:dyDescent="0.25">
      <c r="G682715" s="2"/>
    </row>
    <row r="682724" spans="7:7" x14ac:dyDescent="0.25">
      <c r="G682724" s="2"/>
    </row>
    <row r="682733" spans="7:7" x14ac:dyDescent="0.25">
      <c r="G682733" s="2"/>
    </row>
    <row r="682742" spans="7:7" x14ac:dyDescent="0.25">
      <c r="G682742" s="2"/>
    </row>
    <row r="682751" spans="7:7" x14ac:dyDescent="0.25">
      <c r="G682751" s="2"/>
    </row>
    <row r="682760" spans="7:7" x14ac:dyDescent="0.25">
      <c r="G682760" s="2"/>
    </row>
    <row r="682769" spans="7:7" x14ac:dyDescent="0.25">
      <c r="G682769" s="2"/>
    </row>
    <row r="682778" spans="7:7" x14ac:dyDescent="0.25">
      <c r="G682778" s="2"/>
    </row>
    <row r="682787" spans="7:7" x14ac:dyDescent="0.25">
      <c r="G682787" s="2"/>
    </row>
    <row r="682796" spans="7:7" x14ac:dyDescent="0.25">
      <c r="G682796" s="2"/>
    </row>
    <row r="682805" spans="7:7" x14ac:dyDescent="0.25">
      <c r="G682805" s="2"/>
    </row>
    <row r="682814" spans="7:7" x14ac:dyDescent="0.25">
      <c r="G682814" s="2"/>
    </row>
    <row r="682823" spans="7:7" x14ac:dyDescent="0.25">
      <c r="G682823" s="2"/>
    </row>
    <row r="682832" spans="7:7" x14ac:dyDescent="0.25">
      <c r="G682832" s="2"/>
    </row>
    <row r="682841" spans="7:7" x14ac:dyDescent="0.25">
      <c r="G682841" s="2"/>
    </row>
    <row r="682850" spans="7:7" x14ac:dyDescent="0.25">
      <c r="G682850" s="2"/>
    </row>
    <row r="682859" spans="7:7" x14ac:dyDescent="0.25">
      <c r="G682859" s="2"/>
    </row>
    <row r="682868" spans="7:7" x14ac:dyDescent="0.25">
      <c r="G682868" s="2"/>
    </row>
    <row r="682877" spans="7:7" x14ac:dyDescent="0.25">
      <c r="G682877" s="2"/>
    </row>
    <row r="682886" spans="7:7" x14ac:dyDescent="0.25">
      <c r="G682886" s="2"/>
    </row>
    <row r="682895" spans="7:7" x14ac:dyDescent="0.25">
      <c r="G682895" s="2"/>
    </row>
    <row r="682904" spans="7:7" x14ac:dyDescent="0.25">
      <c r="G682904" s="2"/>
    </row>
    <row r="682913" spans="7:7" x14ac:dyDescent="0.25">
      <c r="G682913" s="2"/>
    </row>
    <row r="682922" spans="7:7" x14ac:dyDescent="0.25">
      <c r="G682922" s="2"/>
    </row>
    <row r="682931" spans="7:7" x14ac:dyDescent="0.25">
      <c r="G682931" s="2"/>
    </row>
    <row r="682940" spans="7:7" x14ac:dyDescent="0.25">
      <c r="G682940" s="2"/>
    </row>
    <row r="682949" spans="7:7" x14ac:dyDescent="0.25">
      <c r="G682949" s="2"/>
    </row>
    <row r="682958" spans="7:7" x14ac:dyDescent="0.25">
      <c r="G682958" s="2"/>
    </row>
    <row r="682967" spans="7:7" x14ac:dyDescent="0.25">
      <c r="G682967" s="2"/>
    </row>
    <row r="682976" spans="7:7" x14ac:dyDescent="0.25">
      <c r="G682976" s="2"/>
    </row>
    <row r="682985" spans="7:7" x14ac:dyDescent="0.25">
      <c r="G682985" s="2"/>
    </row>
    <row r="682994" spans="7:7" x14ac:dyDescent="0.25">
      <c r="G682994" s="2"/>
    </row>
    <row r="683003" spans="7:7" x14ac:dyDescent="0.25">
      <c r="G683003" s="2"/>
    </row>
    <row r="683012" spans="7:7" x14ac:dyDescent="0.25">
      <c r="G683012" s="2"/>
    </row>
    <row r="683021" spans="7:7" x14ac:dyDescent="0.25">
      <c r="G683021" s="2"/>
    </row>
    <row r="683030" spans="7:7" x14ac:dyDescent="0.25">
      <c r="G683030" s="2"/>
    </row>
    <row r="683039" spans="7:7" x14ac:dyDescent="0.25">
      <c r="G683039" s="2"/>
    </row>
    <row r="683048" spans="7:7" x14ac:dyDescent="0.25">
      <c r="G683048" s="2"/>
    </row>
    <row r="683057" spans="7:7" x14ac:dyDescent="0.25">
      <c r="G683057" s="2"/>
    </row>
    <row r="683066" spans="7:7" x14ac:dyDescent="0.25">
      <c r="G683066" s="2"/>
    </row>
    <row r="683075" spans="7:7" x14ac:dyDescent="0.25">
      <c r="G683075" s="2"/>
    </row>
    <row r="683084" spans="7:7" x14ac:dyDescent="0.25">
      <c r="G683084" s="2"/>
    </row>
    <row r="683093" spans="7:7" x14ac:dyDescent="0.25">
      <c r="G683093" s="2"/>
    </row>
    <row r="683102" spans="7:7" x14ac:dyDescent="0.25">
      <c r="G683102" s="2"/>
    </row>
    <row r="683111" spans="7:7" x14ac:dyDescent="0.25">
      <c r="G683111" s="2"/>
    </row>
    <row r="683120" spans="7:7" x14ac:dyDescent="0.25">
      <c r="G683120" s="2"/>
    </row>
    <row r="683129" spans="7:7" x14ac:dyDescent="0.25">
      <c r="G683129" s="2"/>
    </row>
    <row r="683138" spans="7:7" x14ac:dyDescent="0.25">
      <c r="G683138" s="2"/>
    </row>
    <row r="683147" spans="7:7" x14ac:dyDescent="0.25">
      <c r="G683147" s="2"/>
    </row>
    <row r="683156" spans="7:7" x14ac:dyDescent="0.25">
      <c r="G683156" s="2"/>
    </row>
    <row r="683165" spans="7:7" x14ac:dyDescent="0.25">
      <c r="G683165" s="2"/>
    </row>
    <row r="683174" spans="7:7" x14ac:dyDescent="0.25">
      <c r="G683174" s="2"/>
    </row>
    <row r="683183" spans="7:7" x14ac:dyDescent="0.25">
      <c r="G683183" s="2"/>
    </row>
    <row r="683192" spans="7:7" x14ac:dyDescent="0.25">
      <c r="G683192" s="2"/>
    </row>
    <row r="683201" spans="7:7" x14ac:dyDescent="0.25">
      <c r="G683201" s="2"/>
    </row>
    <row r="683210" spans="7:7" x14ac:dyDescent="0.25">
      <c r="G683210" s="2"/>
    </row>
    <row r="683219" spans="7:7" x14ac:dyDescent="0.25">
      <c r="G683219" s="2"/>
    </row>
    <row r="683228" spans="7:7" x14ac:dyDescent="0.25">
      <c r="G683228" s="2"/>
    </row>
    <row r="683237" spans="7:7" x14ac:dyDescent="0.25">
      <c r="G683237" s="2"/>
    </row>
    <row r="683246" spans="7:7" x14ac:dyDescent="0.25">
      <c r="G683246" s="2"/>
    </row>
    <row r="683255" spans="7:7" x14ac:dyDescent="0.25">
      <c r="G683255" s="2"/>
    </row>
    <row r="683264" spans="7:7" x14ac:dyDescent="0.25">
      <c r="G683264" s="2"/>
    </row>
    <row r="683273" spans="7:7" x14ac:dyDescent="0.25">
      <c r="G683273" s="2"/>
    </row>
    <row r="683282" spans="7:7" x14ac:dyDescent="0.25">
      <c r="G683282" s="2"/>
    </row>
    <row r="683291" spans="7:7" x14ac:dyDescent="0.25">
      <c r="G683291" s="2"/>
    </row>
    <row r="683300" spans="7:7" x14ac:dyDescent="0.25">
      <c r="G683300" s="2"/>
    </row>
    <row r="683309" spans="7:7" x14ac:dyDescent="0.25">
      <c r="G683309" s="2"/>
    </row>
    <row r="683318" spans="7:7" x14ac:dyDescent="0.25">
      <c r="G683318" s="2"/>
    </row>
    <row r="683327" spans="7:7" x14ac:dyDescent="0.25">
      <c r="G683327" s="2"/>
    </row>
    <row r="683336" spans="7:7" x14ac:dyDescent="0.25">
      <c r="G683336" s="2"/>
    </row>
    <row r="683345" spans="7:7" x14ac:dyDescent="0.25">
      <c r="G683345" s="2"/>
    </row>
    <row r="683354" spans="7:7" x14ac:dyDescent="0.25">
      <c r="G683354" s="2"/>
    </row>
    <row r="683363" spans="7:7" x14ac:dyDescent="0.25">
      <c r="G683363" s="2"/>
    </row>
    <row r="683372" spans="7:7" x14ac:dyDescent="0.25">
      <c r="G683372" s="2"/>
    </row>
    <row r="683381" spans="7:7" x14ac:dyDescent="0.25">
      <c r="G683381" s="2"/>
    </row>
    <row r="683390" spans="7:7" x14ac:dyDescent="0.25">
      <c r="G683390" s="2"/>
    </row>
    <row r="683399" spans="7:7" x14ac:dyDescent="0.25">
      <c r="G683399" s="2"/>
    </row>
    <row r="683408" spans="7:7" x14ac:dyDescent="0.25">
      <c r="G683408" s="2"/>
    </row>
    <row r="683417" spans="7:7" x14ac:dyDescent="0.25">
      <c r="G683417" s="2"/>
    </row>
    <row r="683426" spans="7:7" x14ac:dyDescent="0.25">
      <c r="G683426" s="2"/>
    </row>
    <row r="683435" spans="7:7" x14ac:dyDescent="0.25">
      <c r="G683435" s="2"/>
    </row>
    <row r="683444" spans="7:7" x14ac:dyDescent="0.25">
      <c r="G683444" s="2"/>
    </row>
    <row r="683453" spans="7:7" x14ac:dyDescent="0.25">
      <c r="G683453" s="2"/>
    </row>
    <row r="683462" spans="7:7" x14ac:dyDescent="0.25">
      <c r="G683462" s="2"/>
    </row>
    <row r="683471" spans="7:7" x14ac:dyDescent="0.25">
      <c r="G683471" s="2"/>
    </row>
    <row r="683480" spans="7:7" x14ac:dyDescent="0.25">
      <c r="G683480" s="2"/>
    </row>
    <row r="683489" spans="7:7" x14ac:dyDescent="0.25">
      <c r="G683489" s="2"/>
    </row>
    <row r="683498" spans="7:7" x14ac:dyDescent="0.25">
      <c r="G683498" s="2"/>
    </row>
    <row r="683507" spans="7:7" x14ac:dyDescent="0.25">
      <c r="G683507" s="2"/>
    </row>
    <row r="683516" spans="7:7" x14ac:dyDescent="0.25">
      <c r="G683516" s="2"/>
    </row>
    <row r="683525" spans="7:7" x14ac:dyDescent="0.25">
      <c r="G683525" s="2"/>
    </row>
    <row r="683534" spans="7:7" x14ac:dyDescent="0.25">
      <c r="G683534" s="2"/>
    </row>
    <row r="683543" spans="7:7" x14ac:dyDescent="0.25">
      <c r="G683543" s="2"/>
    </row>
    <row r="683552" spans="7:7" x14ac:dyDescent="0.25">
      <c r="G683552" s="2"/>
    </row>
    <row r="683561" spans="7:7" x14ac:dyDescent="0.25">
      <c r="G683561" s="2"/>
    </row>
    <row r="683570" spans="7:7" x14ac:dyDescent="0.25">
      <c r="G683570" s="2"/>
    </row>
    <row r="683579" spans="7:7" x14ac:dyDescent="0.25">
      <c r="G683579" s="2"/>
    </row>
    <row r="683588" spans="7:7" x14ac:dyDescent="0.25">
      <c r="G683588" s="2"/>
    </row>
    <row r="683597" spans="7:7" x14ac:dyDescent="0.25">
      <c r="G683597" s="2"/>
    </row>
    <row r="683606" spans="7:7" x14ac:dyDescent="0.25">
      <c r="G683606" s="2"/>
    </row>
    <row r="683615" spans="7:7" x14ac:dyDescent="0.25">
      <c r="G683615" s="2"/>
    </row>
    <row r="683624" spans="7:7" x14ac:dyDescent="0.25">
      <c r="G683624" s="2"/>
    </row>
    <row r="683633" spans="7:7" x14ac:dyDescent="0.25">
      <c r="G683633" s="2"/>
    </row>
    <row r="683642" spans="7:7" x14ac:dyDescent="0.25">
      <c r="G683642" s="2"/>
    </row>
    <row r="683651" spans="7:7" x14ac:dyDescent="0.25">
      <c r="G683651" s="2"/>
    </row>
    <row r="683660" spans="7:7" x14ac:dyDescent="0.25">
      <c r="G683660" s="2"/>
    </row>
    <row r="683669" spans="7:7" x14ac:dyDescent="0.25">
      <c r="G683669" s="2"/>
    </row>
    <row r="683678" spans="7:7" x14ac:dyDescent="0.25">
      <c r="G683678" s="2"/>
    </row>
    <row r="683687" spans="7:7" x14ac:dyDescent="0.25">
      <c r="G683687" s="2"/>
    </row>
    <row r="683696" spans="7:7" x14ac:dyDescent="0.25">
      <c r="G683696" s="2"/>
    </row>
    <row r="683705" spans="7:7" x14ac:dyDescent="0.25">
      <c r="G683705" s="2"/>
    </row>
    <row r="683714" spans="7:7" x14ac:dyDescent="0.25">
      <c r="G683714" s="2"/>
    </row>
    <row r="683723" spans="7:7" x14ac:dyDescent="0.25">
      <c r="G683723" s="2"/>
    </row>
    <row r="683732" spans="7:7" x14ac:dyDescent="0.25">
      <c r="G683732" s="2"/>
    </row>
    <row r="683741" spans="7:7" x14ac:dyDescent="0.25">
      <c r="G683741" s="2"/>
    </row>
    <row r="683750" spans="7:7" x14ac:dyDescent="0.25">
      <c r="G683750" s="2"/>
    </row>
    <row r="683759" spans="7:7" x14ac:dyDescent="0.25">
      <c r="G683759" s="2"/>
    </row>
    <row r="683768" spans="7:7" x14ac:dyDescent="0.25">
      <c r="G683768" s="2"/>
    </row>
    <row r="683777" spans="7:7" x14ac:dyDescent="0.25">
      <c r="G683777" s="2"/>
    </row>
    <row r="683786" spans="7:7" x14ac:dyDescent="0.25">
      <c r="G683786" s="2"/>
    </row>
    <row r="683795" spans="7:7" x14ac:dyDescent="0.25">
      <c r="G683795" s="2"/>
    </row>
    <row r="683804" spans="7:7" x14ac:dyDescent="0.25">
      <c r="G683804" s="2"/>
    </row>
    <row r="683813" spans="7:7" x14ac:dyDescent="0.25">
      <c r="G683813" s="2"/>
    </row>
    <row r="683822" spans="7:7" x14ac:dyDescent="0.25">
      <c r="G683822" s="2"/>
    </row>
    <row r="683831" spans="7:7" x14ac:dyDescent="0.25">
      <c r="G683831" s="2"/>
    </row>
    <row r="683840" spans="7:7" x14ac:dyDescent="0.25">
      <c r="G683840" s="2"/>
    </row>
    <row r="683849" spans="7:7" x14ac:dyDescent="0.25">
      <c r="G683849" s="2"/>
    </row>
    <row r="683858" spans="7:7" x14ac:dyDescent="0.25">
      <c r="G683858" s="2"/>
    </row>
    <row r="683867" spans="7:7" x14ac:dyDescent="0.25">
      <c r="G683867" s="2"/>
    </row>
    <row r="683876" spans="7:7" x14ac:dyDescent="0.25">
      <c r="G683876" s="2"/>
    </row>
    <row r="683885" spans="7:7" x14ac:dyDescent="0.25">
      <c r="G683885" s="2"/>
    </row>
    <row r="683894" spans="7:7" x14ac:dyDescent="0.25">
      <c r="G683894" s="2"/>
    </row>
    <row r="683903" spans="7:7" x14ac:dyDescent="0.25">
      <c r="G683903" s="2"/>
    </row>
    <row r="683912" spans="7:7" x14ac:dyDescent="0.25">
      <c r="G683912" s="2"/>
    </row>
    <row r="683921" spans="7:7" x14ac:dyDescent="0.25">
      <c r="G683921" s="2"/>
    </row>
    <row r="683930" spans="7:7" x14ac:dyDescent="0.25">
      <c r="G683930" s="2"/>
    </row>
    <row r="683939" spans="7:7" x14ac:dyDescent="0.25">
      <c r="G683939" s="2"/>
    </row>
    <row r="683948" spans="7:7" x14ac:dyDescent="0.25">
      <c r="G683948" s="2"/>
    </row>
    <row r="683957" spans="7:7" x14ac:dyDescent="0.25">
      <c r="G683957" s="2"/>
    </row>
    <row r="683966" spans="7:7" x14ac:dyDescent="0.25">
      <c r="G683966" s="2"/>
    </row>
    <row r="683975" spans="7:7" x14ac:dyDescent="0.25">
      <c r="G683975" s="2"/>
    </row>
    <row r="683984" spans="7:7" x14ac:dyDescent="0.25">
      <c r="G683984" s="2"/>
    </row>
    <row r="683993" spans="7:7" x14ac:dyDescent="0.25">
      <c r="G683993" s="2"/>
    </row>
    <row r="684002" spans="7:7" x14ac:dyDescent="0.25">
      <c r="G684002" s="2"/>
    </row>
    <row r="684011" spans="7:7" x14ac:dyDescent="0.25">
      <c r="G684011" s="2"/>
    </row>
    <row r="684020" spans="7:7" x14ac:dyDescent="0.25">
      <c r="G684020" s="2"/>
    </row>
    <row r="684029" spans="7:7" x14ac:dyDescent="0.25">
      <c r="G684029" s="2"/>
    </row>
    <row r="684038" spans="7:7" x14ac:dyDescent="0.25">
      <c r="G684038" s="2"/>
    </row>
    <row r="684047" spans="7:7" x14ac:dyDescent="0.25">
      <c r="G684047" s="2"/>
    </row>
    <row r="684056" spans="7:7" x14ac:dyDescent="0.25">
      <c r="G684056" s="2"/>
    </row>
    <row r="684065" spans="7:7" x14ac:dyDescent="0.25">
      <c r="G684065" s="2"/>
    </row>
    <row r="684074" spans="7:7" x14ac:dyDescent="0.25">
      <c r="G684074" s="2"/>
    </row>
    <row r="684083" spans="7:7" x14ac:dyDescent="0.25">
      <c r="G684083" s="2"/>
    </row>
    <row r="684092" spans="7:7" x14ac:dyDescent="0.25">
      <c r="G684092" s="2"/>
    </row>
    <row r="684101" spans="7:7" x14ac:dyDescent="0.25">
      <c r="G684101" s="2"/>
    </row>
    <row r="684110" spans="7:7" x14ac:dyDescent="0.25">
      <c r="G684110" s="2"/>
    </row>
    <row r="684119" spans="7:7" x14ac:dyDescent="0.25">
      <c r="G684119" s="2"/>
    </row>
    <row r="684128" spans="7:7" x14ac:dyDescent="0.25">
      <c r="G684128" s="2"/>
    </row>
    <row r="684137" spans="7:7" x14ac:dyDescent="0.25">
      <c r="G684137" s="2"/>
    </row>
    <row r="684146" spans="7:7" x14ac:dyDescent="0.25">
      <c r="G684146" s="2"/>
    </row>
    <row r="684155" spans="7:7" x14ac:dyDescent="0.25">
      <c r="G684155" s="2"/>
    </row>
    <row r="684164" spans="7:7" x14ac:dyDescent="0.25">
      <c r="G684164" s="2"/>
    </row>
    <row r="684173" spans="7:7" x14ac:dyDescent="0.25">
      <c r="G684173" s="2"/>
    </row>
    <row r="684182" spans="7:7" x14ac:dyDescent="0.25">
      <c r="G684182" s="2"/>
    </row>
    <row r="684191" spans="7:7" x14ac:dyDescent="0.25">
      <c r="G684191" s="2"/>
    </row>
    <row r="684200" spans="7:7" x14ac:dyDescent="0.25">
      <c r="G684200" s="2"/>
    </row>
    <row r="684209" spans="7:7" x14ac:dyDescent="0.25">
      <c r="G684209" s="2"/>
    </row>
    <row r="684218" spans="7:7" x14ac:dyDescent="0.25">
      <c r="G684218" s="2"/>
    </row>
    <row r="684227" spans="7:7" x14ac:dyDescent="0.25">
      <c r="G684227" s="2"/>
    </row>
    <row r="684236" spans="7:7" x14ac:dyDescent="0.25">
      <c r="G684236" s="2"/>
    </row>
    <row r="684245" spans="7:7" x14ac:dyDescent="0.25">
      <c r="G684245" s="2"/>
    </row>
    <row r="684254" spans="7:7" x14ac:dyDescent="0.25">
      <c r="G684254" s="2"/>
    </row>
    <row r="684263" spans="7:7" x14ac:dyDescent="0.25">
      <c r="G684263" s="2"/>
    </row>
    <row r="684272" spans="7:7" x14ac:dyDescent="0.25">
      <c r="G684272" s="2"/>
    </row>
    <row r="684281" spans="7:7" x14ac:dyDescent="0.25">
      <c r="G684281" s="2"/>
    </row>
    <row r="684290" spans="7:7" x14ac:dyDescent="0.25">
      <c r="G684290" s="2"/>
    </row>
    <row r="684299" spans="7:7" x14ac:dyDescent="0.25">
      <c r="G684299" s="2"/>
    </row>
    <row r="684308" spans="7:7" x14ac:dyDescent="0.25">
      <c r="G684308" s="2"/>
    </row>
    <row r="684317" spans="7:7" x14ac:dyDescent="0.25">
      <c r="G684317" s="2"/>
    </row>
    <row r="684326" spans="7:7" x14ac:dyDescent="0.25">
      <c r="G684326" s="2"/>
    </row>
    <row r="684335" spans="7:7" x14ac:dyDescent="0.25">
      <c r="G684335" s="2"/>
    </row>
    <row r="684344" spans="7:7" x14ac:dyDescent="0.25">
      <c r="G684344" s="2"/>
    </row>
    <row r="684353" spans="7:7" x14ac:dyDescent="0.25">
      <c r="G684353" s="2"/>
    </row>
    <row r="684362" spans="7:7" x14ac:dyDescent="0.25">
      <c r="G684362" s="2"/>
    </row>
    <row r="684371" spans="7:7" x14ac:dyDescent="0.25">
      <c r="G684371" s="2"/>
    </row>
    <row r="684380" spans="7:7" x14ac:dyDescent="0.25">
      <c r="G684380" s="2"/>
    </row>
    <row r="684389" spans="7:7" x14ac:dyDescent="0.25">
      <c r="G684389" s="2"/>
    </row>
    <row r="684398" spans="7:7" x14ac:dyDescent="0.25">
      <c r="G684398" s="2"/>
    </row>
    <row r="684407" spans="7:7" x14ac:dyDescent="0.25">
      <c r="G684407" s="2"/>
    </row>
    <row r="684416" spans="7:7" x14ac:dyDescent="0.25">
      <c r="G684416" s="2"/>
    </row>
    <row r="684425" spans="7:7" x14ac:dyDescent="0.25">
      <c r="G684425" s="2"/>
    </row>
    <row r="684434" spans="7:7" x14ac:dyDescent="0.25">
      <c r="G684434" s="2"/>
    </row>
    <row r="684443" spans="7:7" x14ac:dyDescent="0.25">
      <c r="G684443" s="2"/>
    </row>
    <row r="684452" spans="7:7" x14ac:dyDescent="0.25">
      <c r="G684452" s="2"/>
    </row>
    <row r="684461" spans="7:7" x14ac:dyDescent="0.25">
      <c r="G684461" s="2"/>
    </row>
    <row r="684470" spans="7:7" x14ac:dyDescent="0.25">
      <c r="G684470" s="2"/>
    </row>
    <row r="684479" spans="7:7" x14ac:dyDescent="0.25">
      <c r="G684479" s="2"/>
    </row>
    <row r="684488" spans="7:7" x14ac:dyDescent="0.25">
      <c r="G684488" s="2"/>
    </row>
    <row r="684497" spans="7:7" x14ac:dyDescent="0.25">
      <c r="G684497" s="2"/>
    </row>
    <row r="684506" spans="7:7" x14ac:dyDescent="0.25">
      <c r="G684506" s="2"/>
    </row>
    <row r="684515" spans="7:7" x14ac:dyDescent="0.25">
      <c r="G684515" s="2"/>
    </row>
    <row r="684524" spans="7:7" x14ac:dyDescent="0.25">
      <c r="G684524" s="2"/>
    </row>
    <row r="684533" spans="7:7" x14ac:dyDescent="0.25">
      <c r="G684533" s="2"/>
    </row>
    <row r="684542" spans="7:7" x14ac:dyDescent="0.25">
      <c r="G684542" s="2"/>
    </row>
    <row r="684551" spans="7:7" x14ac:dyDescent="0.25">
      <c r="G684551" s="2"/>
    </row>
    <row r="684560" spans="7:7" x14ac:dyDescent="0.25">
      <c r="G684560" s="2"/>
    </row>
    <row r="684569" spans="7:7" x14ac:dyDescent="0.25">
      <c r="G684569" s="2"/>
    </row>
    <row r="684578" spans="7:7" x14ac:dyDescent="0.25">
      <c r="G684578" s="2"/>
    </row>
    <row r="684587" spans="7:7" x14ac:dyDescent="0.25">
      <c r="G684587" s="2"/>
    </row>
    <row r="684596" spans="7:7" x14ac:dyDescent="0.25">
      <c r="G684596" s="2"/>
    </row>
    <row r="684605" spans="7:7" x14ac:dyDescent="0.25">
      <c r="G684605" s="2"/>
    </row>
    <row r="684614" spans="7:7" x14ac:dyDescent="0.25">
      <c r="G684614" s="2"/>
    </row>
    <row r="684623" spans="7:7" x14ac:dyDescent="0.25">
      <c r="G684623" s="2"/>
    </row>
    <row r="684632" spans="7:7" x14ac:dyDescent="0.25">
      <c r="G684632" s="2"/>
    </row>
    <row r="684641" spans="7:7" x14ac:dyDescent="0.25">
      <c r="G684641" s="2"/>
    </row>
    <row r="684650" spans="7:7" x14ac:dyDescent="0.25">
      <c r="G684650" s="2"/>
    </row>
    <row r="684659" spans="7:7" x14ac:dyDescent="0.25">
      <c r="G684659" s="2"/>
    </row>
    <row r="684668" spans="7:7" x14ac:dyDescent="0.25">
      <c r="G684668" s="2"/>
    </row>
    <row r="684677" spans="7:7" x14ac:dyDescent="0.25">
      <c r="G684677" s="2"/>
    </row>
    <row r="684686" spans="7:7" x14ac:dyDescent="0.25">
      <c r="G684686" s="2"/>
    </row>
    <row r="684695" spans="7:7" x14ac:dyDescent="0.25">
      <c r="G684695" s="2"/>
    </row>
    <row r="684704" spans="7:7" x14ac:dyDescent="0.25">
      <c r="G684704" s="2"/>
    </row>
    <row r="684713" spans="7:7" x14ac:dyDescent="0.25">
      <c r="G684713" s="2"/>
    </row>
    <row r="684722" spans="7:7" x14ac:dyDescent="0.25">
      <c r="G684722" s="2"/>
    </row>
    <row r="684731" spans="7:7" x14ac:dyDescent="0.25">
      <c r="G684731" s="2"/>
    </row>
    <row r="684740" spans="7:7" x14ac:dyDescent="0.25">
      <c r="G684740" s="2"/>
    </row>
    <row r="684749" spans="7:7" x14ac:dyDescent="0.25">
      <c r="G684749" s="2"/>
    </row>
    <row r="684758" spans="7:7" x14ac:dyDescent="0.25">
      <c r="G684758" s="2"/>
    </row>
    <row r="684767" spans="7:7" x14ac:dyDescent="0.25">
      <c r="G684767" s="2"/>
    </row>
    <row r="684776" spans="7:7" x14ac:dyDescent="0.25">
      <c r="G684776" s="2"/>
    </row>
    <row r="684785" spans="7:7" x14ac:dyDescent="0.25">
      <c r="G684785" s="2"/>
    </row>
    <row r="684794" spans="7:7" x14ac:dyDescent="0.25">
      <c r="G684794" s="2"/>
    </row>
    <row r="684803" spans="7:7" x14ac:dyDescent="0.25">
      <c r="G684803" s="2"/>
    </row>
    <row r="684812" spans="7:7" x14ac:dyDescent="0.25">
      <c r="G684812" s="2"/>
    </row>
    <row r="684821" spans="7:7" x14ac:dyDescent="0.25">
      <c r="G684821" s="2"/>
    </row>
    <row r="684830" spans="7:7" x14ac:dyDescent="0.25">
      <c r="G684830" s="2"/>
    </row>
    <row r="684839" spans="7:7" x14ac:dyDescent="0.25">
      <c r="G684839" s="2"/>
    </row>
    <row r="684848" spans="7:7" x14ac:dyDescent="0.25">
      <c r="G684848" s="2"/>
    </row>
    <row r="684857" spans="7:7" x14ac:dyDescent="0.25">
      <c r="G684857" s="2"/>
    </row>
    <row r="684866" spans="7:7" x14ac:dyDescent="0.25">
      <c r="G684866" s="2"/>
    </row>
    <row r="684875" spans="7:7" x14ac:dyDescent="0.25">
      <c r="G684875" s="2"/>
    </row>
    <row r="684884" spans="7:7" x14ac:dyDescent="0.25">
      <c r="G684884" s="2"/>
    </row>
    <row r="684893" spans="7:7" x14ac:dyDescent="0.25">
      <c r="G684893" s="2"/>
    </row>
    <row r="684902" spans="7:7" x14ac:dyDescent="0.25">
      <c r="G684902" s="2"/>
    </row>
    <row r="684911" spans="7:7" x14ac:dyDescent="0.25">
      <c r="G684911" s="2"/>
    </row>
    <row r="684920" spans="7:7" x14ac:dyDescent="0.25">
      <c r="G684920" s="2"/>
    </row>
    <row r="684929" spans="7:7" x14ac:dyDescent="0.25">
      <c r="G684929" s="2"/>
    </row>
    <row r="684938" spans="7:7" x14ac:dyDescent="0.25">
      <c r="G684938" s="2"/>
    </row>
    <row r="684947" spans="7:7" x14ac:dyDescent="0.25">
      <c r="G684947" s="2"/>
    </row>
    <row r="684956" spans="7:7" x14ac:dyDescent="0.25">
      <c r="G684956" s="2"/>
    </row>
    <row r="684965" spans="7:7" x14ac:dyDescent="0.25">
      <c r="G684965" s="2"/>
    </row>
    <row r="684974" spans="7:7" x14ac:dyDescent="0.25">
      <c r="G684974" s="2"/>
    </row>
    <row r="684983" spans="7:7" x14ac:dyDescent="0.25">
      <c r="G684983" s="2"/>
    </row>
    <row r="684992" spans="7:7" x14ac:dyDescent="0.25">
      <c r="G684992" s="2"/>
    </row>
    <row r="685001" spans="7:7" x14ac:dyDescent="0.25">
      <c r="G685001" s="2"/>
    </row>
    <row r="685010" spans="7:7" x14ac:dyDescent="0.25">
      <c r="G685010" s="2"/>
    </row>
    <row r="685019" spans="7:7" x14ac:dyDescent="0.25">
      <c r="G685019" s="2"/>
    </row>
    <row r="685028" spans="7:7" x14ac:dyDescent="0.25">
      <c r="G685028" s="2"/>
    </row>
    <row r="685037" spans="7:7" x14ac:dyDescent="0.25">
      <c r="G685037" s="2"/>
    </row>
    <row r="685046" spans="7:7" x14ac:dyDescent="0.25">
      <c r="G685046" s="2"/>
    </row>
    <row r="685055" spans="7:7" x14ac:dyDescent="0.25">
      <c r="G685055" s="2"/>
    </row>
    <row r="685064" spans="7:7" x14ac:dyDescent="0.25">
      <c r="G685064" s="2"/>
    </row>
    <row r="685073" spans="7:7" x14ac:dyDescent="0.25">
      <c r="G685073" s="2"/>
    </row>
    <row r="685082" spans="7:7" x14ac:dyDescent="0.25">
      <c r="G685082" s="2"/>
    </row>
    <row r="685091" spans="7:7" x14ac:dyDescent="0.25">
      <c r="G685091" s="2"/>
    </row>
    <row r="685100" spans="7:7" x14ac:dyDescent="0.25">
      <c r="G685100" s="2"/>
    </row>
    <row r="685109" spans="7:7" x14ac:dyDescent="0.25">
      <c r="G685109" s="2"/>
    </row>
    <row r="685118" spans="7:7" x14ac:dyDescent="0.25">
      <c r="G685118" s="2"/>
    </row>
    <row r="685127" spans="7:7" x14ac:dyDescent="0.25">
      <c r="G685127" s="2"/>
    </row>
    <row r="685136" spans="7:7" x14ac:dyDescent="0.25">
      <c r="G685136" s="2"/>
    </row>
    <row r="685145" spans="7:7" x14ac:dyDescent="0.25">
      <c r="G685145" s="2"/>
    </row>
    <row r="685154" spans="7:7" x14ac:dyDescent="0.25">
      <c r="G685154" s="2"/>
    </row>
    <row r="685163" spans="7:7" x14ac:dyDescent="0.25">
      <c r="G685163" s="2"/>
    </row>
    <row r="685172" spans="7:7" x14ac:dyDescent="0.25">
      <c r="G685172" s="2"/>
    </row>
    <row r="685181" spans="7:7" x14ac:dyDescent="0.25">
      <c r="G685181" s="2"/>
    </row>
    <row r="685190" spans="7:7" x14ac:dyDescent="0.25">
      <c r="G685190" s="2"/>
    </row>
    <row r="685199" spans="7:7" x14ac:dyDescent="0.25">
      <c r="G685199" s="2"/>
    </row>
    <row r="685208" spans="7:7" x14ac:dyDescent="0.25">
      <c r="G685208" s="2"/>
    </row>
    <row r="685217" spans="7:7" x14ac:dyDescent="0.25">
      <c r="G685217" s="2"/>
    </row>
    <row r="685226" spans="7:7" x14ac:dyDescent="0.25">
      <c r="G685226" s="2"/>
    </row>
    <row r="685235" spans="7:7" x14ac:dyDescent="0.25">
      <c r="G685235" s="2"/>
    </row>
    <row r="685244" spans="7:7" x14ac:dyDescent="0.25">
      <c r="G685244" s="2"/>
    </row>
    <row r="685253" spans="7:7" x14ac:dyDescent="0.25">
      <c r="G685253" s="2"/>
    </row>
    <row r="685262" spans="7:7" x14ac:dyDescent="0.25">
      <c r="G685262" s="2"/>
    </row>
    <row r="685271" spans="7:7" x14ac:dyDescent="0.25">
      <c r="G685271" s="2"/>
    </row>
    <row r="685280" spans="7:7" x14ac:dyDescent="0.25">
      <c r="G685280" s="2"/>
    </row>
    <row r="685289" spans="7:7" x14ac:dyDescent="0.25">
      <c r="G685289" s="2"/>
    </row>
    <row r="685298" spans="7:7" x14ac:dyDescent="0.25">
      <c r="G685298" s="2"/>
    </row>
    <row r="685307" spans="7:7" x14ac:dyDescent="0.25">
      <c r="G685307" s="2"/>
    </row>
    <row r="685316" spans="7:7" x14ac:dyDescent="0.25">
      <c r="G685316" s="2"/>
    </row>
    <row r="685325" spans="7:7" x14ac:dyDescent="0.25">
      <c r="G685325" s="2"/>
    </row>
    <row r="685334" spans="7:7" x14ac:dyDescent="0.25">
      <c r="G685334" s="2"/>
    </row>
    <row r="685343" spans="7:7" x14ac:dyDescent="0.25">
      <c r="G685343" s="2"/>
    </row>
    <row r="685352" spans="7:7" x14ac:dyDescent="0.25">
      <c r="G685352" s="2"/>
    </row>
    <row r="685361" spans="7:7" x14ac:dyDescent="0.25">
      <c r="G685361" s="2"/>
    </row>
    <row r="685370" spans="7:7" x14ac:dyDescent="0.25">
      <c r="G685370" s="2"/>
    </row>
    <row r="685379" spans="7:7" x14ac:dyDescent="0.25">
      <c r="G685379" s="2"/>
    </row>
    <row r="685388" spans="7:7" x14ac:dyDescent="0.25">
      <c r="G685388" s="2"/>
    </row>
    <row r="685397" spans="7:7" x14ac:dyDescent="0.25">
      <c r="G685397" s="2"/>
    </row>
    <row r="685406" spans="7:7" x14ac:dyDescent="0.25">
      <c r="G685406" s="2"/>
    </row>
    <row r="685415" spans="7:7" x14ac:dyDescent="0.25">
      <c r="G685415" s="2"/>
    </row>
    <row r="685424" spans="7:7" x14ac:dyDescent="0.25">
      <c r="G685424" s="2"/>
    </row>
    <row r="685433" spans="7:7" x14ac:dyDescent="0.25">
      <c r="G685433" s="2"/>
    </row>
    <row r="685442" spans="7:7" x14ac:dyDescent="0.25">
      <c r="G685442" s="2"/>
    </row>
    <row r="685451" spans="7:7" x14ac:dyDescent="0.25">
      <c r="G685451" s="2"/>
    </row>
    <row r="685460" spans="7:7" x14ac:dyDescent="0.25">
      <c r="G685460" s="2"/>
    </row>
    <row r="685469" spans="7:7" x14ac:dyDescent="0.25">
      <c r="G685469" s="2"/>
    </row>
    <row r="685478" spans="7:7" x14ac:dyDescent="0.25">
      <c r="G685478" s="2"/>
    </row>
    <row r="685487" spans="7:7" x14ac:dyDescent="0.25">
      <c r="G685487" s="2"/>
    </row>
    <row r="685496" spans="7:7" x14ac:dyDescent="0.25">
      <c r="G685496" s="2"/>
    </row>
    <row r="685505" spans="7:7" x14ac:dyDescent="0.25">
      <c r="G685505" s="2"/>
    </row>
    <row r="685514" spans="7:7" x14ac:dyDescent="0.25">
      <c r="G685514" s="2"/>
    </row>
    <row r="685523" spans="7:7" x14ac:dyDescent="0.25">
      <c r="G685523" s="2"/>
    </row>
    <row r="685532" spans="7:7" x14ac:dyDescent="0.25">
      <c r="G685532" s="2"/>
    </row>
    <row r="685541" spans="7:7" x14ac:dyDescent="0.25">
      <c r="G685541" s="2"/>
    </row>
    <row r="685550" spans="7:7" x14ac:dyDescent="0.25">
      <c r="G685550" s="2"/>
    </row>
    <row r="685559" spans="7:7" x14ac:dyDescent="0.25">
      <c r="G685559" s="2"/>
    </row>
    <row r="685568" spans="7:7" x14ac:dyDescent="0.25">
      <c r="G685568" s="2"/>
    </row>
    <row r="685577" spans="7:7" x14ac:dyDescent="0.25">
      <c r="G685577" s="2"/>
    </row>
    <row r="685586" spans="7:7" x14ac:dyDescent="0.25">
      <c r="G685586" s="2"/>
    </row>
    <row r="685595" spans="7:7" x14ac:dyDescent="0.25">
      <c r="G685595" s="2"/>
    </row>
    <row r="685604" spans="7:7" x14ac:dyDescent="0.25">
      <c r="G685604" s="2"/>
    </row>
    <row r="685613" spans="7:7" x14ac:dyDescent="0.25">
      <c r="G685613" s="2"/>
    </row>
    <row r="685622" spans="7:7" x14ac:dyDescent="0.25">
      <c r="G685622" s="2"/>
    </row>
    <row r="685631" spans="7:7" x14ac:dyDescent="0.25">
      <c r="G685631" s="2"/>
    </row>
    <row r="685640" spans="7:7" x14ac:dyDescent="0.25">
      <c r="G685640" s="2"/>
    </row>
    <row r="685649" spans="7:7" x14ac:dyDescent="0.25">
      <c r="G685649" s="2"/>
    </row>
    <row r="685658" spans="7:7" x14ac:dyDescent="0.25">
      <c r="G685658" s="2"/>
    </row>
    <row r="685667" spans="7:7" x14ac:dyDescent="0.25">
      <c r="G685667" s="2"/>
    </row>
    <row r="685676" spans="7:7" x14ac:dyDescent="0.25">
      <c r="G685676" s="2"/>
    </row>
    <row r="685685" spans="7:7" x14ac:dyDescent="0.25">
      <c r="G685685" s="2"/>
    </row>
    <row r="685694" spans="7:7" x14ac:dyDescent="0.25">
      <c r="G685694" s="2"/>
    </row>
    <row r="685703" spans="7:7" x14ac:dyDescent="0.25">
      <c r="G685703" s="2"/>
    </row>
    <row r="685712" spans="7:7" x14ac:dyDescent="0.25">
      <c r="G685712" s="2"/>
    </row>
    <row r="685721" spans="7:7" x14ac:dyDescent="0.25">
      <c r="G685721" s="2"/>
    </row>
    <row r="685730" spans="7:7" x14ac:dyDescent="0.25">
      <c r="G685730" s="2"/>
    </row>
    <row r="685739" spans="7:7" x14ac:dyDescent="0.25">
      <c r="G685739" s="2"/>
    </row>
    <row r="685748" spans="7:7" x14ac:dyDescent="0.25">
      <c r="G685748" s="2"/>
    </row>
    <row r="685757" spans="7:7" x14ac:dyDescent="0.25">
      <c r="G685757" s="2"/>
    </row>
    <row r="685766" spans="7:7" x14ac:dyDescent="0.25">
      <c r="G685766" s="2"/>
    </row>
    <row r="685775" spans="7:7" x14ac:dyDescent="0.25">
      <c r="G685775" s="2"/>
    </row>
    <row r="685784" spans="7:7" x14ac:dyDescent="0.25">
      <c r="G685784" s="2"/>
    </row>
    <row r="685793" spans="7:7" x14ac:dyDescent="0.25">
      <c r="G685793" s="2"/>
    </row>
    <row r="685802" spans="7:7" x14ac:dyDescent="0.25">
      <c r="G685802" s="2"/>
    </row>
    <row r="685811" spans="7:7" x14ac:dyDescent="0.25">
      <c r="G685811" s="2"/>
    </row>
    <row r="685820" spans="7:7" x14ac:dyDescent="0.25">
      <c r="G685820" s="2"/>
    </row>
    <row r="685829" spans="7:7" x14ac:dyDescent="0.25">
      <c r="G685829" s="2"/>
    </row>
    <row r="685838" spans="7:7" x14ac:dyDescent="0.25">
      <c r="G685838" s="2"/>
    </row>
    <row r="685847" spans="7:7" x14ac:dyDescent="0.25">
      <c r="G685847" s="2"/>
    </row>
    <row r="685856" spans="7:7" x14ac:dyDescent="0.25">
      <c r="G685856" s="2"/>
    </row>
    <row r="685865" spans="7:7" x14ac:dyDescent="0.25">
      <c r="G685865" s="2"/>
    </row>
    <row r="685874" spans="7:7" x14ac:dyDescent="0.25">
      <c r="G685874" s="2"/>
    </row>
    <row r="685883" spans="7:7" x14ac:dyDescent="0.25">
      <c r="G685883" s="2"/>
    </row>
    <row r="685892" spans="7:7" x14ac:dyDescent="0.25">
      <c r="G685892" s="2"/>
    </row>
    <row r="685901" spans="7:7" x14ac:dyDescent="0.25">
      <c r="G685901" s="2"/>
    </row>
    <row r="685910" spans="7:7" x14ac:dyDescent="0.25">
      <c r="G685910" s="2"/>
    </row>
    <row r="685919" spans="7:7" x14ac:dyDescent="0.25">
      <c r="G685919" s="2"/>
    </row>
    <row r="685928" spans="7:7" x14ac:dyDescent="0.25">
      <c r="G685928" s="2"/>
    </row>
    <row r="685937" spans="7:7" x14ac:dyDescent="0.25">
      <c r="G685937" s="2"/>
    </row>
    <row r="685946" spans="7:7" x14ac:dyDescent="0.25">
      <c r="G685946" s="2"/>
    </row>
    <row r="685955" spans="7:7" x14ac:dyDescent="0.25">
      <c r="G685955" s="2"/>
    </row>
    <row r="685964" spans="7:7" x14ac:dyDescent="0.25">
      <c r="G685964" s="2"/>
    </row>
    <row r="685973" spans="7:7" x14ac:dyDescent="0.25">
      <c r="G685973" s="2"/>
    </row>
    <row r="685982" spans="7:7" x14ac:dyDescent="0.25">
      <c r="G685982" s="2"/>
    </row>
    <row r="685991" spans="7:7" x14ac:dyDescent="0.25">
      <c r="G685991" s="2"/>
    </row>
    <row r="686000" spans="7:7" x14ac:dyDescent="0.25">
      <c r="G686000" s="2"/>
    </row>
    <row r="686009" spans="7:7" x14ac:dyDescent="0.25">
      <c r="G686009" s="2"/>
    </row>
    <row r="686018" spans="7:7" x14ac:dyDescent="0.25">
      <c r="G686018" s="2"/>
    </row>
    <row r="686027" spans="7:7" x14ac:dyDescent="0.25">
      <c r="G686027" s="2"/>
    </row>
    <row r="686036" spans="7:7" x14ac:dyDescent="0.25">
      <c r="G686036" s="2"/>
    </row>
    <row r="686045" spans="7:7" x14ac:dyDescent="0.25">
      <c r="G686045" s="2"/>
    </row>
    <row r="686054" spans="7:7" x14ac:dyDescent="0.25">
      <c r="G686054" s="2"/>
    </row>
    <row r="686063" spans="7:7" x14ac:dyDescent="0.25">
      <c r="G686063" s="2"/>
    </row>
    <row r="686072" spans="7:7" x14ac:dyDescent="0.25">
      <c r="G686072" s="2"/>
    </row>
    <row r="686081" spans="7:7" x14ac:dyDescent="0.25">
      <c r="G686081" s="2"/>
    </row>
    <row r="686090" spans="7:7" x14ac:dyDescent="0.25">
      <c r="G686090" s="2"/>
    </row>
    <row r="686099" spans="7:7" x14ac:dyDescent="0.25">
      <c r="G686099" s="2"/>
    </row>
    <row r="686108" spans="7:7" x14ac:dyDescent="0.25">
      <c r="G686108" s="2"/>
    </row>
    <row r="686117" spans="7:7" x14ac:dyDescent="0.25">
      <c r="G686117" s="2"/>
    </row>
    <row r="686126" spans="7:7" x14ac:dyDescent="0.25">
      <c r="G686126" s="2"/>
    </row>
    <row r="686135" spans="7:7" x14ac:dyDescent="0.25">
      <c r="G686135" s="2"/>
    </row>
    <row r="686144" spans="7:7" x14ac:dyDescent="0.25">
      <c r="G686144" s="2"/>
    </row>
    <row r="686153" spans="7:7" x14ac:dyDescent="0.25">
      <c r="G686153" s="2"/>
    </row>
    <row r="686162" spans="7:7" x14ac:dyDescent="0.25">
      <c r="G686162" s="2"/>
    </row>
    <row r="686171" spans="7:7" x14ac:dyDescent="0.25">
      <c r="G686171" s="2"/>
    </row>
    <row r="686180" spans="7:7" x14ac:dyDescent="0.25">
      <c r="G686180" s="2"/>
    </row>
    <row r="686189" spans="7:7" x14ac:dyDescent="0.25">
      <c r="G686189" s="2"/>
    </row>
    <row r="686198" spans="7:7" x14ac:dyDescent="0.25">
      <c r="G686198" s="2"/>
    </row>
    <row r="686207" spans="7:7" x14ac:dyDescent="0.25">
      <c r="G686207" s="2"/>
    </row>
    <row r="686216" spans="7:7" x14ac:dyDescent="0.25">
      <c r="G686216" s="2"/>
    </row>
    <row r="686225" spans="7:7" x14ac:dyDescent="0.25">
      <c r="G686225" s="2"/>
    </row>
    <row r="686234" spans="7:7" x14ac:dyDescent="0.25">
      <c r="G686234" s="2"/>
    </row>
    <row r="686243" spans="7:7" x14ac:dyDescent="0.25">
      <c r="G686243" s="2"/>
    </row>
    <row r="686252" spans="7:7" x14ac:dyDescent="0.25">
      <c r="G686252" s="2"/>
    </row>
    <row r="686261" spans="7:7" x14ac:dyDescent="0.25">
      <c r="G686261" s="2"/>
    </row>
    <row r="686270" spans="7:7" x14ac:dyDescent="0.25">
      <c r="G686270" s="2"/>
    </row>
    <row r="686279" spans="7:7" x14ac:dyDescent="0.25">
      <c r="G686279" s="2"/>
    </row>
    <row r="686288" spans="7:7" x14ac:dyDescent="0.25">
      <c r="G686288" s="2"/>
    </row>
    <row r="686297" spans="7:7" x14ac:dyDescent="0.25">
      <c r="G686297" s="2"/>
    </row>
    <row r="686306" spans="7:7" x14ac:dyDescent="0.25">
      <c r="G686306" s="2"/>
    </row>
    <row r="686315" spans="7:7" x14ac:dyDescent="0.25">
      <c r="G686315" s="2"/>
    </row>
    <row r="686324" spans="7:7" x14ac:dyDescent="0.25">
      <c r="G686324" s="2"/>
    </row>
    <row r="686333" spans="7:7" x14ac:dyDescent="0.25">
      <c r="G686333" s="2"/>
    </row>
    <row r="686342" spans="7:7" x14ac:dyDescent="0.25">
      <c r="G686342" s="2"/>
    </row>
    <row r="686351" spans="7:7" x14ac:dyDescent="0.25">
      <c r="G686351" s="2"/>
    </row>
    <row r="686360" spans="7:7" x14ac:dyDescent="0.25">
      <c r="G686360" s="2"/>
    </row>
    <row r="686369" spans="7:7" x14ac:dyDescent="0.25">
      <c r="G686369" s="2"/>
    </row>
    <row r="686378" spans="7:7" x14ac:dyDescent="0.25">
      <c r="G686378" s="2"/>
    </row>
    <row r="686387" spans="7:7" x14ac:dyDescent="0.25">
      <c r="G686387" s="2"/>
    </row>
    <row r="686396" spans="7:7" x14ac:dyDescent="0.25">
      <c r="G686396" s="2"/>
    </row>
    <row r="686405" spans="7:7" x14ac:dyDescent="0.25">
      <c r="G686405" s="2"/>
    </row>
    <row r="686414" spans="7:7" x14ac:dyDescent="0.25">
      <c r="G686414" s="2"/>
    </row>
    <row r="686423" spans="7:7" x14ac:dyDescent="0.25">
      <c r="G686423" s="2"/>
    </row>
    <row r="686432" spans="7:7" x14ac:dyDescent="0.25">
      <c r="G686432" s="2"/>
    </row>
    <row r="686441" spans="7:7" x14ac:dyDescent="0.25">
      <c r="G686441" s="2"/>
    </row>
    <row r="686450" spans="7:7" x14ac:dyDescent="0.25">
      <c r="G686450" s="2"/>
    </row>
    <row r="686459" spans="7:7" x14ac:dyDescent="0.25">
      <c r="G686459" s="2"/>
    </row>
    <row r="686468" spans="7:7" x14ac:dyDescent="0.25">
      <c r="G686468" s="2"/>
    </row>
    <row r="686477" spans="7:7" x14ac:dyDescent="0.25">
      <c r="G686477" s="2"/>
    </row>
    <row r="686486" spans="7:7" x14ac:dyDescent="0.25">
      <c r="G686486" s="2"/>
    </row>
    <row r="686495" spans="7:7" x14ac:dyDescent="0.25">
      <c r="G686495" s="2"/>
    </row>
    <row r="686504" spans="7:7" x14ac:dyDescent="0.25">
      <c r="G686504" s="2"/>
    </row>
    <row r="686513" spans="7:7" x14ac:dyDescent="0.25">
      <c r="G686513" s="2"/>
    </row>
    <row r="686522" spans="7:7" x14ac:dyDescent="0.25">
      <c r="G686522" s="2"/>
    </row>
    <row r="686531" spans="7:7" x14ac:dyDescent="0.25">
      <c r="G686531" s="2"/>
    </row>
    <row r="686540" spans="7:7" x14ac:dyDescent="0.25">
      <c r="G686540" s="2"/>
    </row>
    <row r="686549" spans="7:7" x14ac:dyDescent="0.25">
      <c r="G686549" s="2"/>
    </row>
    <row r="686558" spans="7:7" x14ac:dyDescent="0.25">
      <c r="G686558" s="2"/>
    </row>
    <row r="686567" spans="7:7" x14ac:dyDescent="0.25">
      <c r="G686567" s="2"/>
    </row>
    <row r="686576" spans="7:7" x14ac:dyDescent="0.25">
      <c r="G686576" s="2"/>
    </row>
    <row r="686585" spans="7:7" x14ac:dyDescent="0.25">
      <c r="G686585" s="2"/>
    </row>
    <row r="686594" spans="7:7" x14ac:dyDescent="0.25">
      <c r="G686594" s="2"/>
    </row>
    <row r="686603" spans="7:7" x14ac:dyDescent="0.25">
      <c r="G686603" s="2"/>
    </row>
    <row r="686612" spans="7:7" x14ac:dyDescent="0.25">
      <c r="G686612" s="2"/>
    </row>
    <row r="686621" spans="7:7" x14ac:dyDescent="0.25">
      <c r="G686621" s="2"/>
    </row>
    <row r="686630" spans="7:7" x14ac:dyDescent="0.25">
      <c r="G686630" s="2"/>
    </row>
    <row r="686639" spans="7:7" x14ac:dyDescent="0.25">
      <c r="G686639" s="2"/>
    </row>
    <row r="686648" spans="7:7" x14ac:dyDescent="0.25">
      <c r="G686648" s="2"/>
    </row>
    <row r="686657" spans="7:7" x14ac:dyDescent="0.25">
      <c r="G686657" s="2"/>
    </row>
    <row r="686666" spans="7:7" x14ac:dyDescent="0.25">
      <c r="G686666" s="2"/>
    </row>
    <row r="686675" spans="7:7" x14ac:dyDescent="0.25">
      <c r="G686675" s="2"/>
    </row>
    <row r="686684" spans="7:7" x14ac:dyDescent="0.25">
      <c r="G686684" s="2"/>
    </row>
    <row r="686693" spans="7:7" x14ac:dyDescent="0.25">
      <c r="G686693" s="2"/>
    </row>
    <row r="686702" spans="7:7" x14ac:dyDescent="0.25">
      <c r="G686702" s="2"/>
    </row>
    <row r="686711" spans="7:7" x14ac:dyDescent="0.25">
      <c r="G686711" s="2"/>
    </row>
    <row r="686720" spans="7:7" x14ac:dyDescent="0.25">
      <c r="G686720" s="2"/>
    </row>
    <row r="686729" spans="7:7" x14ac:dyDescent="0.25">
      <c r="G686729" s="2"/>
    </row>
    <row r="686738" spans="7:7" x14ac:dyDescent="0.25">
      <c r="G686738" s="2"/>
    </row>
    <row r="686747" spans="7:7" x14ac:dyDescent="0.25">
      <c r="G686747" s="2"/>
    </row>
    <row r="686756" spans="7:7" x14ac:dyDescent="0.25">
      <c r="G686756" s="2"/>
    </row>
    <row r="686765" spans="7:7" x14ac:dyDescent="0.25">
      <c r="G686765" s="2"/>
    </row>
    <row r="686774" spans="7:7" x14ac:dyDescent="0.25">
      <c r="G686774" s="2"/>
    </row>
    <row r="686783" spans="7:7" x14ac:dyDescent="0.25">
      <c r="G686783" s="2"/>
    </row>
    <row r="686792" spans="7:7" x14ac:dyDescent="0.25">
      <c r="G686792" s="2"/>
    </row>
    <row r="686801" spans="7:7" x14ac:dyDescent="0.25">
      <c r="G686801" s="2"/>
    </row>
    <row r="686810" spans="7:7" x14ac:dyDescent="0.25">
      <c r="G686810" s="2"/>
    </row>
    <row r="686819" spans="7:7" x14ac:dyDescent="0.25">
      <c r="G686819" s="2"/>
    </row>
    <row r="686828" spans="7:7" x14ac:dyDescent="0.25">
      <c r="G686828" s="2"/>
    </row>
    <row r="686837" spans="7:7" x14ac:dyDescent="0.25">
      <c r="G686837" s="2"/>
    </row>
    <row r="686846" spans="7:7" x14ac:dyDescent="0.25">
      <c r="G686846" s="2"/>
    </row>
    <row r="686855" spans="7:7" x14ac:dyDescent="0.25">
      <c r="G686855" s="2"/>
    </row>
    <row r="686864" spans="7:7" x14ac:dyDescent="0.25">
      <c r="G686864" s="2"/>
    </row>
    <row r="686873" spans="7:7" x14ac:dyDescent="0.25">
      <c r="G686873" s="2"/>
    </row>
    <row r="686882" spans="7:7" x14ac:dyDescent="0.25">
      <c r="G686882" s="2"/>
    </row>
    <row r="686891" spans="7:7" x14ac:dyDescent="0.25">
      <c r="G686891" s="2"/>
    </row>
    <row r="686900" spans="7:7" x14ac:dyDescent="0.25">
      <c r="G686900" s="2"/>
    </row>
    <row r="686909" spans="7:7" x14ac:dyDescent="0.25">
      <c r="G686909" s="2"/>
    </row>
    <row r="686918" spans="7:7" x14ac:dyDescent="0.25">
      <c r="G686918" s="2"/>
    </row>
    <row r="686927" spans="7:7" x14ac:dyDescent="0.25">
      <c r="G686927" s="2"/>
    </row>
    <row r="686936" spans="7:7" x14ac:dyDescent="0.25">
      <c r="G686936" s="2"/>
    </row>
    <row r="686945" spans="7:7" x14ac:dyDescent="0.25">
      <c r="G686945" s="2"/>
    </row>
    <row r="686954" spans="7:7" x14ac:dyDescent="0.25">
      <c r="G686954" s="2"/>
    </row>
    <row r="686963" spans="7:7" x14ac:dyDescent="0.25">
      <c r="G686963" s="2"/>
    </row>
    <row r="686972" spans="7:7" x14ac:dyDescent="0.25">
      <c r="G686972" s="2"/>
    </row>
    <row r="686981" spans="7:7" x14ac:dyDescent="0.25">
      <c r="G686981" s="2"/>
    </row>
    <row r="686990" spans="7:7" x14ac:dyDescent="0.25">
      <c r="G686990" s="2"/>
    </row>
    <row r="686999" spans="7:7" x14ac:dyDescent="0.25">
      <c r="G686999" s="2"/>
    </row>
    <row r="687008" spans="7:7" x14ac:dyDescent="0.25">
      <c r="G687008" s="2"/>
    </row>
    <row r="687017" spans="7:7" x14ac:dyDescent="0.25">
      <c r="G687017" s="2"/>
    </row>
    <row r="687026" spans="7:7" x14ac:dyDescent="0.25">
      <c r="G687026" s="2"/>
    </row>
    <row r="687035" spans="7:7" x14ac:dyDescent="0.25">
      <c r="G687035" s="2"/>
    </row>
    <row r="687044" spans="7:7" x14ac:dyDescent="0.25">
      <c r="G687044" s="2"/>
    </row>
    <row r="687053" spans="7:7" x14ac:dyDescent="0.25">
      <c r="G687053" s="2"/>
    </row>
    <row r="687062" spans="7:7" x14ac:dyDescent="0.25">
      <c r="G687062" s="2"/>
    </row>
    <row r="687071" spans="7:7" x14ac:dyDescent="0.25">
      <c r="G687071" s="2"/>
    </row>
    <row r="687080" spans="7:7" x14ac:dyDescent="0.25">
      <c r="G687080" s="2"/>
    </row>
    <row r="687089" spans="7:7" x14ac:dyDescent="0.25">
      <c r="G687089" s="2"/>
    </row>
    <row r="687098" spans="7:7" x14ac:dyDescent="0.25">
      <c r="G687098" s="2"/>
    </row>
    <row r="687107" spans="7:7" x14ac:dyDescent="0.25">
      <c r="G687107" s="2"/>
    </row>
    <row r="687116" spans="7:7" x14ac:dyDescent="0.25">
      <c r="G687116" s="2"/>
    </row>
    <row r="687125" spans="7:7" x14ac:dyDescent="0.25">
      <c r="G687125" s="2"/>
    </row>
    <row r="687134" spans="7:7" x14ac:dyDescent="0.25">
      <c r="G687134" s="2"/>
    </row>
    <row r="687143" spans="7:7" x14ac:dyDescent="0.25">
      <c r="G687143" s="2"/>
    </row>
    <row r="687152" spans="7:7" x14ac:dyDescent="0.25">
      <c r="G687152" s="2"/>
    </row>
    <row r="687161" spans="7:7" x14ac:dyDescent="0.25">
      <c r="G687161" s="2"/>
    </row>
    <row r="687170" spans="7:7" x14ac:dyDescent="0.25">
      <c r="G687170" s="2"/>
    </row>
    <row r="687179" spans="7:7" x14ac:dyDescent="0.25">
      <c r="G687179" s="2"/>
    </row>
    <row r="687188" spans="7:7" x14ac:dyDescent="0.25">
      <c r="G687188" s="2"/>
    </row>
    <row r="687197" spans="7:7" x14ac:dyDescent="0.25">
      <c r="G687197" s="2"/>
    </row>
    <row r="687206" spans="7:7" x14ac:dyDescent="0.25">
      <c r="G687206" s="2"/>
    </row>
    <row r="687215" spans="7:7" x14ac:dyDescent="0.25">
      <c r="G687215" s="2"/>
    </row>
    <row r="687224" spans="7:7" x14ac:dyDescent="0.25">
      <c r="G687224" s="2"/>
    </row>
    <row r="687233" spans="7:7" x14ac:dyDescent="0.25">
      <c r="G687233" s="2"/>
    </row>
    <row r="687242" spans="7:7" x14ac:dyDescent="0.25">
      <c r="G687242" s="2"/>
    </row>
    <row r="687251" spans="7:7" x14ac:dyDescent="0.25">
      <c r="G687251" s="2"/>
    </row>
    <row r="687260" spans="7:7" x14ac:dyDescent="0.25">
      <c r="G687260" s="2"/>
    </row>
    <row r="687269" spans="7:7" x14ac:dyDescent="0.25">
      <c r="G687269" s="2"/>
    </row>
    <row r="687278" spans="7:7" x14ac:dyDescent="0.25">
      <c r="G687278" s="2"/>
    </row>
    <row r="687287" spans="7:7" x14ac:dyDescent="0.25">
      <c r="G687287" s="2"/>
    </row>
    <row r="687296" spans="7:7" x14ac:dyDescent="0.25">
      <c r="G687296" s="2"/>
    </row>
    <row r="687305" spans="7:7" x14ac:dyDescent="0.25">
      <c r="G687305" s="2"/>
    </row>
    <row r="687314" spans="7:7" x14ac:dyDescent="0.25">
      <c r="G687314" s="2"/>
    </row>
    <row r="687323" spans="7:7" x14ac:dyDescent="0.25">
      <c r="G687323" s="2"/>
    </row>
    <row r="687332" spans="7:7" x14ac:dyDescent="0.25">
      <c r="G687332" s="2"/>
    </row>
    <row r="687341" spans="7:7" x14ac:dyDescent="0.25">
      <c r="G687341" s="2"/>
    </row>
    <row r="687350" spans="7:7" x14ac:dyDescent="0.25">
      <c r="G687350" s="2"/>
    </row>
    <row r="687359" spans="7:7" x14ac:dyDescent="0.25">
      <c r="G687359" s="2"/>
    </row>
    <row r="687368" spans="7:7" x14ac:dyDescent="0.25">
      <c r="G687368" s="2"/>
    </row>
    <row r="687377" spans="7:7" x14ac:dyDescent="0.25">
      <c r="G687377" s="2"/>
    </row>
    <row r="687386" spans="7:7" x14ac:dyDescent="0.25">
      <c r="G687386" s="2"/>
    </row>
    <row r="687395" spans="7:7" x14ac:dyDescent="0.25">
      <c r="G687395" s="2"/>
    </row>
    <row r="687404" spans="7:7" x14ac:dyDescent="0.25">
      <c r="G687404" s="2"/>
    </row>
    <row r="687413" spans="7:7" x14ac:dyDescent="0.25">
      <c r="G687413" s="2"/>
    </row>
    <row r="687422" spans="7:7" x14ac:dyDescent="0.25">
      <c r="G687422" s="2"/>
    </row>
    <row r="687431" spans="7:7" x14ac:dyDescent="0.25">
      <c r="G687431" s="2"/>
    </row>
    <row r="687440" spans="7:7" x14ac:dyDescent="0.25">
      <c r="G687440" s="2"/>
    </row>
    <row r="687449" spans="7:7" x14ac:dyDescent="0.25">
      <c r="G687449" s="2"/>
    </row>
    <row r="687458" spans="7:7" x14ac:dyDescent="0.25">
      <c r="G687458" s="2"/>
    </row>
    <row r="687467" spans="7:7" x14ac:dyDescent="0.25">
      <c r="G687467" s="2"/>
    </row>
    <row r="687476" spans="7:7" x14ac:dyDescent="0.25">
      <c r="G687476" s="2"/>
    </row>
    <row r="687485" spans="7:7" x14ac:dyDescent="0.25">
      <c r="G687485" s="2"/>
    </row>
    <row r="687494" spans="7:7" x14ac:dyDescent="0.25">
      <c r="G687494" s="2"/>
    </row>
    <row r="687503" spans="7:7" x14ac:dyDescent="0.25">
      <c r="G687503" s="2"/>
    </row>
    <row r="687512" spans="7:7" x14ac:dyDescent="0.25">
      <c r="G687512" s="2"/>
    </row>
    <row r="687521" spans="7:7" x14ac:dyDescent="0.25">
      <c r="G687521" s="2"/>
    </row>
    <row r="687530" spans="7:7" x14ac:dyDescent="0.25">
      <c r="G687530" s="2"/>
    </row>
    <row r="687539" spans="7:7" x14ac:dyDescent="0.25">
      <c r="G687539" s="2"/>
    </row>
    <row r="687548" spans="7:7" x14ac:dyDescent="0.25">
      <c r="G687548" s="2"/>
    </row>
    <row r="687557" spans="7:7" x14ac:dyDescent="0.25">
      <c r="G687557" s="2"/>
    </row>
    <row r="687566" spans="7:7" x14ac:dyDescent="0.25">
      <c r="G687566" s="2"/>
    </row>
    <row r="687575" spans="7:7" x14ac:dyDescent="0.25">
      <c r="G687575" s="2"/>
    </row>
    <row r="687584" spans="7:7" x14ac:dyDescent="0.25">
      <c r="G687584" s="2"/>
    </row>
    <row r="687593" spans="7:7" x14ac:dyDescent="0.25">
      <c r="G687593" s="2"/>
    </row>
    <row r="687602" spans="7:7" x14ac:dyDescent="0.25">
      <c r="G687602" s="2"/>
    </row>
    <row r="687611" spans="7:7" x14ac:dyDescent="0.25">
      <c r="G687611" s="2"/>
    </row>
    <row r="687620" spans="7:7" x14ac:dyDescent="0.25">
      <c r="G687620" s="2"/>
    </row>
    <row r="687629" spans="7:7" x14ac:dyDescent="0.25">
      <c r="G687629" s="2"/>
    </row>
    <row r="687638" spans="7:7" x14ac:dyDescent="0.25">
      <c r="G687638" s="2"/>
    </row>
    <row r="687647" spans="7:7" x14ac:dyDescent="0.25">
      <c r="G687647" s="2"/>
    </row>
    <row r="687656" spans="7:7" x14ac:dyDescent="0.25">
      <c r="G687656" s="2"/>
    </row>
    <row r="687665" spans="7:7" x14ac:dyDescent="0.25">
      <c r="G687665" s="2"/>
    </row>
    <row r="687674" spans="7:7" x14ac:dyDescent="0.25">
      <c r="G687674" s="2"/>
    </row>
    <row r="687683" spans="7:7" x14ac:dyDescent="0.25">
      <c r="G687683" s="2"/>
    </row>
    <row r="687692" spans="7:7" x14ac:dyDescent="0.25">
      <c r="G687692" s="2"/>
    </row>
    <row r="687701" spans="7:7" x14ac:dyDescent="0.25">
      <c r="G687701" s="2"/>
    </row>
    <row r="687710" spans="7:7" x14ac:dyDescent="0.25">
      <c r="G687710" s="2"/>
    </row>
    <row r="687719" spans="7:7" x14ac:dyDescent="0.25">
      <c r="G687719" s="2"/>
    </row>
    <row r="687728" spans="7:7" x14ac:dyDescent="0.25">
      <c r="G687728" s="2"/>
    </row>
    <row r="687737" spans="7:7" x14ac:dyDescent="0.25">
      <c r="G687737" s="2"/>
    </row>
    <row r="687746" spans="7:7" x14ac:dyDescent="0.25">
      <c r="G687746" s="2"/>
    </row>
    <row r="687755" spans="7:7" x14ac:dyDescent="0.25">
      <c r="G687755" s="2"/>
    </row>
    <row r="687764" spans="7:7" x14ac:dyDescent="0.25">
      <c r="G687764" s="2"/>
    </row>
    <row r="687773" spans="7:7" x14ac:dyDescent="0.25">
      <c r="G687773" s="2"/>
    </row>
    <row r="687782" spans="7:7" x14ac:dyDescent="0.25">
      <c r="G687782" s="2"/>
    </row>
    <row r="687791" spans="7:7" x14ac:dyDescent="0.25">
      <c r="G687791" s="2"/>
    </row>
    <row r="687800" spans="7:7" x14ac:dyDescent="0.25">
      <c r="G687800" s="2"/>
    </row>
    <row r="687809" spans="7:7" x14ac:dyDescent="0.25">
      <c r="G687809" s="2"/>
    </row>
    <row r="687818" spans="7:7" x14ac:dyDescent="0.25">
      <c r="G687818" s="2"/>
    </row>
    <row r="687827" spans="7:7" x14ac:dyDescent="0.25">
      <c r="G687827" s="2"/>
    </row>
    <row r="687836" spans="7:7" x14ac:dyDescent="0.25">
      <c r="G687836" s="2"/>
    </row>
    <row r="687845" spans="7:7" x14ac:dyDescent="0.25">
      <c r="G687845" s="2"/>
    </row>
    <row r="687854" spans="7:7" x14ac:dyDescent="0.25">
      <c r="G687854" s="2"/>
    </row>
    <row r="687863" spans="7:7" x14ac:dyDescent="0.25">
      <c r="G687863" s="2"/>
    </row>
    <row r="687872" spans="7:7" x14ac:dyDescent="0.25">
      <c r="G687872" s="2"/>
    </row>
    <row r="687881" spans="7:7" x14ac:dyDescent="0.25">
      <c r="G687881" s="2"/>
    </row>
    <row r="687890" spans="7:7" x14ac:dyDescent="0.25">
      <c r="G687890" s="2"/>
    </row>
    <row r="687899" spans="7:7" x14ac:dyDescent="0.25">
      <c r="G687899" s="2"/>
    </row>
    <row r="687908" spans="7:7" x14ac:dyDescent="0.25">
      <c r="G687908" s="2"/>
    </row>
    <row r="687917" spans="7:7" x14ac:dyDescent="0.25">
      <c r="G687917" s="2"/>
    </row>
    <row r="687926" spans="7:7" x14ac:dyDescent="0.25">
      <c r="G687926" s="2"/>
    </row>
    <row r="687935" spans="7:7" x14ac:dyDescent="0.25">
      <c r="G687935" s="2"/>
    </row>
    <row r="687944" spans="7:7" x14ac:dyDescent="0.25">
      <c r="G687944" s="2"/>
    </row>
    <row r="687953" spans="7:7" x14ac:dyDescent="0.25">
      <c r="G687953" s="2"/>
    </row>
    <row r="687962" spans="7:7" x14ac:dyDescent="0.25">
      <c r="G687962" s="2"/>
    </row>
    <row r="687971" spans="7:7" x14ac:dyDescent="0.25">
      <c r="G687971" s="2"/>
    </row>
    <row r="687980" spans="7:7" x14ac:dyDescent="0.25">
      <c r="G687980" s="2"/>
    </row>
    <row r="687989" spans="7:7" x14ac:dyDescent="0.25">
      <c r="G687989" s="2"/>
    </row>
    <row r="687998" spans="7:7" x14ac:dyDescent="0.25">
      <c r="G687998" s="2"/>
    </row>
    <row r="688007" spans="7:7" x14ac:dyDescent="0.25">
      <c r="G688007" s="2"/>
    </row>
    <row r="688016" spans="7:7" x14ac:dyDescent="0.25">
      <c r="G688016" s="2"/>
    </row>
    <row r="688025" spans="7:7" x14ac:dyDescent="0.25">
      <c r="G688025" s="2"/>
    </row>
    <row r="688034" spans="7:7" x14ac:dyDescent="0.25">
      <c r="G688034" s="2"/>
    </row>
    <row r="688043" spans="7:7" x14ac:dyDescent="0.25">
      <c r="G688043" s="2"/>
    </row>
    <row r="688052" spans="7:7" x14ac:dyDescent="0.25">
      <c r="G688052" s="2"/>
    </row>
    <row r="688061" spans="7:7" x14ac:dyDescent="0.25">
      <c r="G688061" s="2"/>
    </row>
    <row r="688070" spans="7:7" x14ac:dyDescent="0.25">
      <c r="G688070" s="2"/>
    </row>
    <row r="688079" spans="7:7" x14ac:dyDescent="0.25">
      <c r="G688079" s="2"/>
    </row>
    <row r="688088" spans="7:7" x14ac:dyDescent="0.25">
      <c r="G688088" s="2"/>
    </row>
    <row r="688097" spans="7:7" x14ac:dyDescent="0.25">
      <c r="G688097" s="2"/>
    </row>
    <row r="688106" spans="7:7" x14ac:dyDescent="0.25">
      <c r="G688106" s="2"/>
    </row>
    <row r="688115" spans="7:7" x14ac:dyDescent="0.25">
      <c r="G688115" s="2"/>
    </row>
    <row r="688124" spans="7:7" x14ac:dyDescent="0.25">
      <c r="G688124" s="2"/>
    </row>
    <row r="688133" spans="7:7" x14ac:dyDescent="0.25">
      <c r="G688133" s="2"/>
    </row>
    <row r="688142" spans="7:7" x14ac:dyDescent="0.25">
      <c r="G688142" s="2"/>
    </row>
    <row r="688151" spans="7:7" x14ac:dyDescent="0.25">
      <c r="G688151" s="2"/>
    </row>
    <row r="688160" spans="7:7" x14ac:dyDescent="0.25">
      <c r="G688160" s="2"/>
    </row>
    <row r="688169" spans="7:7" x14ac:dyDescent="0.25">
      <c r="G688169" s="2"/>
    </row>
    <row r="688178" spans="7:7" x14ac:dyDescent="0.25">
      <c r="G688178" s="2"/>
    </row>
    <row r="688187" spans="7:7" x14ac:dyDescent="0.25">
      <c r="G688187" s="2"/>
    </row>
    <row r="688196" spans="7:7" x14ac:dyDescent="0.25">
      <c r="G688196" s="2"/>
    </row>
    <row r="688205" spans="7:7" x14ac:dyDescent="0.25">
      <c r="G688205" s="2"/>
    </row>
    <row r="688214" spans="7:7" x14ac:dyDescent="0.25">
      <c r="G688214" s="2"/>
    </row>
    <row r="688223" spans="7:7" x14ac:dyDescent="0.25">
      <c r="G688223" s="2"/>
    </row>
    <row r="688232" spans="7:7" x14ac:dyDescent="0.25">
      <c r="G688232" s="2"/>
    </row>
    <row r="688241" spans="7:7" x14ac:dyDescent="0.25">
      <c r="G688241" s="2"/>
    </row>
    <row r="688250" spans="7:7" x14ac:dyDescent="0.25">
      <c r="G688250" s="2"/>
    </row>
    <row r="688259" spans="7:7" x14ac:dyDescent="0.25">
      <c r="G688259" s="2"/>
    </row>
    <row r="688268" spans="7:7" x14ac:dyDescent="0.25">
      <c r="G688268" s="2"/>
    </row>
    <row r="688277" spans="7:7" x14ac:dyDescent="0.25">
      <c r="G688277" s="2"/>
    </row>
    <row r="688286" spans="7:7" x14ac:dyDescent="0.25">
      <c r="G688286" s="2"/>
    </row>
    <row r="688295" spans="7:7" x14ac:dyDescent="0.25">
      <c r="G688295" s="2"/>
    </row>
    <row r="688304" spans="7:7" x14ac:dyDescent="0.25">
      <c r="G688304" s="2"/>
    </row>
    <row r="688313" spans="7:7" x14ac:dyDescent="0.25">
      <c r="G688313" s="2"/>
    </row>
    <row r="688322" spans="7:7" x14ac:dyDescent="0.25">
      <c r="G688322" s="2"/>
    </row>
    <row r="688331" spans="7:7" x14ac:dyDescent="0.25">
      <c r="G688331" s="2"/>
    </row>
    <row r="688340" spans="7:7" x14ac:dyDescent="0.25">
      <c r="G688340" s="2"/>
    </row>
    <row r="688349" spans="7:7" x14ac:dyDescent="0.25">
      <c r="G688349" s="2"/>
    </row>
    <row r="688358" spans="7:7" x14ac:dyDescent="0.25">
      <c r="G688358" s="2"/>
    </row>
    <row r="688367" spans="7:7" x14ac:dyDescent="0.25">
      <c r="G688367" s="2"/>
    </row>
    <row r="688376" spans="7:7" x14ac:dyDescent="0.25">
      <c r="G688376" s="2"/>
    </row>
    <row r="688385" spans="7:7" x14ac:dyDescent="0.25">
      <c r="G688385" s="2"/>
    </row>
    <row r="688394" spans="7:7" x14ac:dyDescent="0.25">
      <c r="G688394" s="2"/>
    </row>
    <row r="688403" spans="7:7" x14ac:dyDescent="0.25">
      <c r="G688403" s="2"/>
    </row>
    <row r="688412" spans="7:7" x14ac:dyDescent="0.25">
      <c r="G688412" s="2"/>
    </row>
    <row r="688421" spans="7:7" x14ac:dyDescent="0.25">
      <c r="G688421" s="2"/>
    </row>
    <row r="688430" spans="7:7" x14ac:dyDescent="0.25">
      <c r="G688430" s="2"/>
    </row>
    <row r="688439" spans="7:7" x14ac:dyDescent="0.25">
      <c r="G688439" s="2"/>
    </row>
    <row r="688448" spans="7:7" x14ac:dyDescent="0.25">
      <c r="G688448" s="2"/>
    </row>
    <row r="688457" spans="7:7" x14ac:dyDescent="0.25">
      <c r="G688457" s="2"/>
    </row>
    <row r="688466" spans="7:7" x14ac:dyDescent="0.25">
      <c r="G688466" s="2"/>
    </row>
    <row r="688475" spans="7:7" x14ac:dyDescent="0.25">
      <c r="G688475" s="2"/>
    </row>
    <row r="688484" spans="7:7" x14ac:dyDescent="0.25">
      <c r="G688484" s="2"/>
    </row>
    <row r="688493" spans="7:7" x14ac:dyDescent="0.25">
      <c r="G688493" s="2"/>
    </row>
    <row r="688502" spans="7:7" x14ac:dyDescent="0.25">
      <c r="G688502" s="2"/>
    </row>
    <row r="688511" spans="7:7" x14ac:dyDescent="0.25">
      <c r="G688511" s="2"/>
    </row>
    <row r="688520" spans="7:7" x14ac:dyDescent="0.25">
      <c r="G688520" s="2"/>
    </row>
    <row r="688529" spans="7:7" x14ac:dyDescent="0.25">
      <c r="G688529" s="2"/>
    </row>
    <row r="688538" spans="7:7" x14ac:dyDescent="0.25">
      <c r="G688538" s="2"/>
    </row>
    <row r="688547" spans="7:7" x14ac:dyDescent="0.25">
      <c r="G688547" s="2"/>
    </row>
    <row r="688556" spans="7:7" x14ac:dyDescent="0.25">
      <c r="G688556" s="2"/>
    </row>
    <row r="688565" spans="7:7" x14ac:dyDescent="0.25">
      <c r="G688565" s="2"/>
    </row>
    <row r="688574" spans="7:7" x14ac:dyDescent="0.25">
      <c r="G688574" s="2"/>
    </row>
    <row r="688583" spans="7:7" x14ac:dyDescent="0.25">
      <c r="G688583" s="2"/>
    </row>
    <row r="688592" spans="7:7" x14ac:dyDescent="0.25">
      <c r="G688592" s="2"/>
    </row>
    <row r="688601" spans="7:7" x14ac:dyDescent="0.25">
      <c r="G688601" s="2"/>
    </row>
    <row r="688610" spans="7:7" x14ac:dyDescent="0.25">
      <c r="G688610" s="2"/>
    </row>
    <row r="688619" spans="7:7" x14ac:dyDescent="0.25">
      <c r="G688619" s="2"/>
    </row>
    <row r="688628" spans="7:7" x14ac:dyDescent="0.25">
      <c r="G688628" s="2"/>
    </row>
    <row r="688637" spans="7:7" x14ac:dyDescent="0.25">
      <c r="G688637" s="2"/>
    </row>
    <row r="688646" spans="7:7" x14ac:dyDescent="0.25">
      <c r="G688646" s="2"/>
    </row>
    <row r="688655" spans="7:7" x14ac:dyDescent="0.25">
      <c r="G688655" s="2"/>
    </row>
    <row r="688664" spans="7:7" x14ac:dyDescent="0.25">
      <c r="G688664" s="2"/>
    </row>
    <row r="688673" spans="7:7" x14ac:dyDescent="0.25">
      <c r="G688673" s="2"/>
    </row>
    <row r="688682" spans="7:7" x14ac:dyDescent="0.25">
      <c r="G688682" s="2"/>
    </row>
    <row r="688691" spans="7:7" x14ac:dyDescent="0.25">
      <c r="G688691" s="2"/>
    </row>
    <row r="688700" spans="7:7" x14ac:dyDescent="0.25">
      <c r="G688700" s="2"/>
    </row>
    <row r="688709" spans="7:7" x14ac:dyDescent="0.25">
      <c r="G688709" s="2"/>
    </row>
    <row r="688718" spans="7:7" x14ac:dyDescent="0.25">
      <c r="G688718" s="2"/>
    </row>
    <row r="688727" spans="7:7" x14ac:dyDescent="0.25">
      <c r="G688727" s="2"/>
    </row>
    <row r="688736" spans="7:7" x14ac:dyDescent="0.25">
      <c r="G688736" s="2"/>
    </row>
    <row r="688745" spans="7:7" x14ac:dyDescent="0.25">
      <c r="G688745" s="2"/>
    </row>
    <row r="688754" spans="7:7" x14ac:dyDescent="0.25">
      <c r="G688754" s="2"/>
    </row>
    <row r="688763" spans="7:7" x14ac:dyDescent="0.25">
      <c r="G688763" s="2"/>
    </row>
    <row r="688772" spans="7:7" x14ac:dyDescent="0.25">
      <c r="G688772" s="2"/>
    </row>
    <row r="688781" spans="7:7" x14ac:dyDescent="0.25">
      <c r="G688781" s="2"/>
    </row>
    <row r="688790" spans="7:7" x14ac:dyDescent="0.25">
      <c r="G688790" s="2"/>
    </row>
    <row r="688799" spans="7:7" x14ac:dyDescent="0.25">
      <c r="G688799" s="2"/>
    </row>
    <row r="688808" spans="7:7" x14ac:dyDescent="0.25">
      <c r="G688808" s="2"/>
    </row>
    <row r="688817" spans="7:7" x14ac:dyDescent="0.25">
      <c r="G688817" s="2"/>
    </row>
    <row r="688826" spans="7:7" x14ac:dyDescent="0.25">
      <c r="G688826" s="2"/>
    </row>
    <row r="688835" spans="7:7" x14ac:dyDescent="0.25">
      <c r="G688835" s="2"/>
    </row>
    <row r="688844" spans="7:7" x14ac:dyDescent="0.25">
      <c r="G688844" s="2"/>
    </row>
    <row r="688853" spans="7:7" x14ac:dyDescent="0.25">
      <c r="G688853" s="2"/>
    </row>
    <row r="688862" spans="7:7" x14ac:dyDescent="0.25">
      <c r="G688862" s="2"/>
    </row>
    <row r="688871" spans="7:7" x14ac:dyDescent="0.25">
      <c r="G688871" s="2"/>
    </row>
    <row r="688880" spans="7:7" x14ac:dyDescent="0.25">
      <c r="G688880" s="2"/>
    </row>
    <row r="688889" spans="7:7" x14ac:dyDescent="0.25">
      <c r="G688889" s="2"/>
    </row>
    <row r="688898" spans="7:7" x14ac:dyDescent="0.25">
      <c r="G688898" s="2"/>
    </row>
    <row r="688907" spans="7:7" x14ac:dyDescent="0.25">
      <c r="G688907" s="2"/>
    </row>
    <row r="688916" spans="7:7" x14ac:dyDescent="0.25">
      <c r="G688916" s="2"/>
    </row>
    <row r="688925" spans="7:7" x14ac:dyDescent="0.25">
      <c r="G688925" s="2"/>
    </row>
    <row r="688934" spans="7:7" x14ac:dyDescent="0.25">
      <c r="G688934" s="2"/>
    </row>
    <row r="688943" spans="7:7" x14ac:dyDescent="0.25">
      <c r="G688943" s="2"/>
    </row>
    <row r="688952" spans="7:7" x14ac:dyDescent="0.25">
      <c r="G688952" s="2"/>
    </row>
    <row r="688961" spans="7:7" x14ac:dyDescent="0.25">
      <c r="G688961" s="2"/>
    </row>
    <row r="688970" spans="7:7" x14ac:dyDescent="0.25">
      <c r="G688970" s="2"/>
    </row>
    <row r="688979" spans="7:7" x14ac:dyDescent="0.25">
      <c r="G688979" s="2"/>
    </row>
    <row r="688988" spans="7:7" x14ac:dyDescent="0.25">
      <c r="G688988" s="2"/>
    </row>
    <row r="688997" spans="7:7" x14ac:dyDescent="0.25">
      <c r="G688997" s="2"/>
    </row>
    <row r="689006" spans="7:7" x14ac:dyDescent="0.25">
      <c r="G689006" s="2"/>
    </row>
    <row r="689015" spans="7:7" x14ac:dyDescent="0.25">
      <c r="G689015" s="2"/>
    </row>
    <row r="689024" spans="7:7" x14ac:dyDescent="0.25">
      <c r="G689024" s="2"/>
    </row>
    <row r="689033" spans="7:7" x14ac:dyDescent="0.25">
      <c r="G689033" s="2"/>
    </row>
    <row r="689042" spans="7:7" x14ac:dyDescent="0.25">
      <c r="G689042" s="2"/>
    </row>
    <row r="689051" spans="7:7" x14ac:dyDescent="0.25">
      <c r="G689051" s="2"/>
    </row>
    <row r="689060" spans="7:7" x14ac:dyDescent="0.25">
      <c r="G689060" s="2"/>
    </row>
    <row r="689069" spans="7:7" x14ac:dyDescent="0.25">
      <c r="G689069" s="2"/>
    </row>
    <row r="689078" spans="7:7" x14ac:dyDescent="0.25">
      <c r="G689078" s="2"/>
    </row>
    <row r="689087" spans="7:7" x14ac:dyDescent="0.25">
      <c r="G689087" s="2"/>
    </row>
    <row r="689096" spans="7:7" x14ac:dyDescent="0.25">
      <c r="G689096" s="2"/>
    </row>
    <row r="689105" spans="7:7" x14ac:dyDescent="0.25">
      <c r="G689105" s="2"/>
    </row>
    <row r="689114" spans="7:7" x14ac:dyDescent="0.25">
      <c r="G689114" s="2"/>
    </row>
    <row r="689123" spans="7:7" x14ac:dyDescent="0.25">
      <c r="G689123" s="2"/>
    </row>
    <row r="689132" spans="7:7" x14ac:dyDescent="0.25">
      <c r="G689132" s="2"/>
    </row>
    <row r="689141" spans="7:7" x14ac:dyDescent="0.25">
      <c r="G689141" s="2"/>
    </row>
    <row r="689150" spans="7:7" x14ac:dyDescent="0.25">
      <c r="G689150" s="2"/>
    </row>
    <row r="689159" spans="7:7" x14ac:dyDescent="0.25">
      <c r="G689159" s="2"/>
    </row>
    <row r="689168" spans="7:7" x14ac:dyDescent="0.25">
      <c r="G689168" s="2"/>
    </row>
    <row r="689177" spans="7:7" x14ac:dyDescent="0.25">
      <c r="G689177" s="2"/>
    </row>
    <row r="689186" spans="7:7" x14ac:dyDescent="0.25">
      <c r="G689186" s="2"/>
    </row>
    <row r="689195" spans="7:7" x14ac:dyDescent="0.25">
      <c r="G689195" s="2"/>
    </row>
    <row r="689204" spans="7:7" x14ac:dyDescent="0.25">
      <c r="G689204" s="2"/>
    </row>
    <row r="689213" spans="7:7" x14ac:dyDescent="0.25">
      <c r="G689213" s="2"/>
    </row>
    <row r="689222" spans="7:7" x14ac:dyDescent="0.25">
      <c r="G689222" s="2"/>
    </row>
    <row r="689231" spans="7:7" x14ac:dyDescent="0.25">
      <c r="G689231" s="2"/>
    </row>
    <row r="689240" spans="7:7" x14ac:dyDescent="0.25">
      <c r="G689240" s="2"/>
    </row>
    <row r="689249" spans="7:7" x14ac:dyDescent="0.25">
      <c r="G689249" s="2"/>
    </row>
    <row r="689258" spans="7:7" x14ac:dyDescent="0.25">
      <c r="G689258" s="2"/>
    </row>
    <row r="689267" spans="7:7" x14ac:dyDescent="0.25">
      <c r="G689267" s="2"/>
    </row>
    <row r="689276" spans="7:7" x14ac:dyDescent="0.25">
      <c r="G689276" s="2"/>
    </row>
    <row r="689285" spans="7:7" x14ac:dyDescent="0.25">
      <c r="G689285" s="2"/>
    </row>
    <row r="689294" spans="7:7" x14ac:dyDescent="0.25">
      <c r="G689294" s="2"/>
    </row>
    <row r="689303" spans="7:7" x14ac:dyDescent="0.25">
      <c r="G689303" s="2"/>
    </row>
    <row r="689312" spans="7:7" x14ac:dyDescent="0.25">
      <c r="G689312" s="2"/>
    </row>
    <row r="689321" spans="7:7" x14ac:dyDescent="0.25">
      <c r="G689321" s="2"/>
    </row>
    <row r="689330" spans="7:7" x14ac:dyDescent="0.25">
      <c r="G689330" s="2"/>
    </row>
    <row r="689339" spans="7:7" x14ac:dyDescent="0.25">
      <c r="G689339" s="2"/>
    </row>
    <row r="689348" spans="7:7" x14ac:dyDescent="0.25">
      <c r="G689348" s="2"/>
    </row>
    <row r="689357" spans="7:7" x14ac:dyDescent="0.25">
      <c r="G689357" s="2"/>
    </row>
    <row r="689366" spans="7:7" x14ac:dyDescent="0.25">
      <c r="G689366" s="2"/>
    </row>
    <row r="689375" spans="7:7" x14ac:dyDescent="0.25">
      <c r="G689375" s="2"/>
    </row>
    <row r="689384" spans="7:7" x14ac:dyDescent="0.25">
      <c r="G689384" s="2"/>
    </row>
    <row r="689393" spans="7:7" x14ac:dyDescent="0.25">
      <c r="G689393" s="2"/>
    </row>
    <row r="689402" spans="7:7" x14ac:dyDescent="0.25">
      <c r="G689402" s="2"/>
    </row>
    <row r="689411" spans="7:7" x14ac:dyDescent="0.25">
      <c r="G689411" s="2"/>
    </row>
    <row r="689420" spans="7:7" x14ac:dyDescent="0.25">
      <c r="G689420" s="2"/>
    </row>
    <row r="689429" spans="7:7" x14ac:dyDescent="0.25">
      <c r="G689429" s="2"/>
    </row>
    <row r="689438" spans="7:7" x14ac:dyDescent="0.25">
      <c r="G689438" s="2"/>
    </row>
    <row r="689447" spans="7:7" x14ac:dyDescent="0.25">
      <c r="G689447" s="2"/>
    </row>
    <row r="689456" spans="7:7" x14ac:dyDescent="0.25">
      <c r="G689456" s="2"/>
    </row>
    <row r="689465" spans="7:7" x14ac:dyDescent="0.25">
      <c r="G689465" s="2"/>
    </row>
    <row r="689474" spans="7:7" x14ac:dyDescent="0.25">
      <c r="G689474" s="2"/>
    </row>
    <row r="689483" spans="7:7" x14ac:dyDescent="0.25">
      <c r="G689483" s="2"/>
    </row>
    <row r="689492" spans="7:7" x14ac:dyDescent="0.25">
      <c r="G689492" s="2"/>
    </row>
    <row r="689501" spans="7:7" x14ac:dyDescent="0.25">
      <c r="G689501" s="2"/>
    </row>
    <row r="689510" spans="7:7" x14ac:dyDescent="0.25">
      <c r="G689510" s="2"/>
    </row>
    <row r="689519" spans="7:7" x14ac:dyDescent="0.25">
      <c r="G689519" s="2"/>
    </row>
    <row r="689528" spans="7:7" x14ac:dyDescent="0.25">
      <c r="G689528" s="2"/>
    </row>
    <row r="689537" spans="7:7" x14ac:dyDescent="0.25">
      <c r="G689537" s="2"/>
    </row>
    <row r="689546" spans="7:7" x14ac:dyDescent="0.25">
      <c r="G689546" s="2"/>
    </row>
    <row r="689555" spans="7:7" x14ac:dyDescent="0.25">
      <c r="G689555" s="2"/>
    </row>
    <row r="689564" spans="7:7" x14ac:dyDescent="0.25">
      <c r="G689564" s="2"/>
    </row>
    <row r="689573" spans="7:7" x14ac:dyDescent="0.25">
      <c r="G689573" s="2"/>
    </row>
    <row r="689582" spans="7:7" x14ac:dyDescent="0.25">
      <c r="G689582" s="2"/>
    </row>
    <row r="689591" spans="7:7" x14ac:dyDescent="0.25">
      <c r="G689591" s="2"/>
    </row>
    <row r="689600" spans="7:7" x14ac:dyDescent="0.25">
      <c r="G689600" s="2"/>
    </row>
    <row r="689609" spans="7:7" x14ac:dyDescent="0.25">
      <c r="G689609" s="2"/>
    </row>
    <row r="689618" spans="7:7" x14ac:dyDescent="0.25">
      <c r="G689618" s="2"/>
    </row>
    <row r="689627" spans="7:7" x14ac:dyDescent="0.25">
      <c r="G689627" s="2"/>
    </row>
    <row r="689636" spans="7:7" x14ac:dyDescent="0.25">
      <c r="G689636" s="2"/>
    </row>
    <row r="689645" spans="7:7" x14ac:dyDescent="0.25">
      <c r="G689645" s="2"/>
    </row>
    <row r="689654" spans="7:7" x14ac:dyDescent="0.25">
      <c r="G689654" s="2"/>
    </row>
    <row r="689663" spans="7:7" x14ac:dyDescent="0.25">
      <c r="G689663" s="2"/>
    </row>
    <row r="689672" spans="7:7" x14ac:dyDescent="0.25">
      <c r="G689672" s="2"/>
    </row>
    <row r="689681" spans="7:7" x14ac:dyDescent="0.25">
      <c r="G689681" s="2"/>
    </row>
    <row r="689690" spans="7:7" x14ac:dyDescent="0.25">
      <c r="G689690" s="2"/>
    </row>
    <row r="689699" spans="7:7" x14ac:dyDescent="0.25">
      <c r="G689699" s="2"/>
    </row>
    <row r="689708" spans="7:7" x14ac:dyDescent="0.25">
      <c r="G689708" s="2"/>
    </row>
    <row r="689717" spans="7:7" x14ac:dyDescent="0.25">
      <c r="G689717" s="2"/>
    </row>
    <row r="689726" spans="7:7" x14ac:dyDescent="0.25">
      <c r="G689726" s="2"/>
    </row>
    <row r="689735" spans="7:7" x14ac:dyDescent="0.25">
      <c r="G689735" s="2"/>
    </row>
    <row r="689744" spans="7:7" x14ac:dyDescent="0.25">
      <c r="G689744" s="2"/>
    </row>
    <row r="689753" spans="7:7" x14ac:dyDescent="0.25">
      <c r="G689753" s="2"/>
    </row>
    <row r="689762" spans="7:7" x14ac:dyDescent="0.25">
      <c r="G689762" s="2"/>
    </row>
    <row r="689771" spans="7:7" x14ac:dyDescent="0.25">
      <c r="G689771" s="2"/>
    </row>
    <row r="689780" spans="7:7" x14ac:dyDescent="0.25">
      <c r="G689780" s="2"/>
    </row>
    <row r="689789" spans="7:7" x14ac:dyDescent="0.25">
      <c r="G689789" s="2"/>
    </row>
    <row r="689798" spans="7:7" x14ac:dyDescent="0.25">
      <c r="G689798" s="2"/>
    </row>
    <row r="689807" spans="7:7" x14ac:dyDescent="0.25">
      <c r="G689807" s="2"/>
    </row>
    <row r="689816" spans="7:7" x14ac:dyDescent="0.25">
      <c r="G689816" s="2"/>
    </row>
    <row r="689825" spans="7:7" x14ac:dyDescent="0.25">
      <c r="G689825" s="2"/>
    </row>
    <row r="689834" spans="7:7" x14ac:dyDescent="0.25">
      <c r="G689834" s="2"/>
    </row>
    <row r="689843" spans="7:7" x14ac:dyDescent="0.25">
      <c r="G689843" s="2"/>
    </row>
    <row r="689852" spans="7:7" x14ac:dyDescent="0.25">
      <c r="G689852" s="2"/>
    </row>
    <row r="689861" spans="7:7" x14ac:dyDescent="0.25">
      <c r="G689861" s="2"/>
    </row>
    <row r="689870" spans="7:7" x14ac:dyDescent="0.25">
      <c r="G689870" s="2"/>
    </row>
    <row r="689879" spans="7:7" x14ac:dyDescent="0.25">
      <c r="G689879" s="2"/>
    </row>
    <row r="689888" spans="7:7" x14ac:dyDescent="0.25">
      <c r="G689888" s="2"/>
    </row>
    <row r="689897" spans="7:7" x14ac:dyDescent="0.25">
      <c r="G689897" s="2"/>
    </row>
    <row r="689906" spans="7:7" x14ac:dyDescent="0.25">
      <c r="G689906" s="2"/>
    </row>
    <row r="689915" spans="7:7" x14ac:dyDescent="0.25">
      <c r="G689915" s="2"/>
    </row>
    <row r="689924" spans="7:7" x14ac:dyDescent="0.25">
      <c r="G689924" s="2"/>
    </row>
    <row r="689933" spans="7:7" x14ac:dyDescent="0.25">
      <c r="G689933" s="2"/>
    </row>
    <row r="689942" spans="7:7" x14ac:dyDescent="0.25">
      <c r="G689942" s="2"/>
    </row>
    <row r="689951" spans="7:7" x14ac:dyDescent="0.25">
      <c r="G689951" s="2"/>
    </row>
    <row r="689960" spans="7:7" x14ac:dyDescent="0.25">
      <c r="G689960" s="2"/>
    </row>
    <row r="689969" spans="7:7" x14ac:dyDescent="0.25">
      <c r="G689969" s="2"/>
    </row>
    <row r="689978" spans="7:7" x14ac:dyDescent="0.25">
      <c r="G689978" s="2"/>
    </row>
    <row r="689987" spans="7:7" x14ac:dyDescent="0.25">
      <c r="G689987" s="2"/>
    </row>
    <row r="689996" spans="7:7" x14ac:dyDescent="0.25">
      <c r="G689996" s="2"/>
    </row>
    <row r="690005" spans="7:7" x14ac:dyDescent="0.25">
      <c r="G690005" s="2"/>
    </row>
    <row r="690014" spans="7:7" x14ac:dyDescent="0.25">
      <c r="G690014" s="2"/>
    </row>
    <row r="690023" spans="7:7" x14ac:dyDescent="0.25">
      <c r="G690023" s="2"/>
    </row>
    <row r="690032" spans="7:7" x14ac:dyDescent="0.25">
      <c r="G690032" s="2"/>
    </row>
    <row r="690041" spans="7:7" x14ac:dyDescent="0.25">
      <c r="G690041" s="2"/>
    </row>
    <row r="690050" spans="7:7" x14ac:dyDescent="0.25">
      <c r="G690050" s="2"/>
    </row>
    <row r="690059" spans="7:7" x14ac:dyDescent="0.25">
      <c r="G690059" s="2"/>
    </row>
    <row r="690068" spans="7:7" x14ac:dyDescent="0.25">
      <c r="G690068" s="2"/>
    </row>
    <row r="690077" spans="7:7" x14ac:dyDescent="0.25">
      <c r="G690077" s="2"/>
    </row>
    <row r="690086" spans="7:7" x14ac:dyDescent="0.25">
      <c r="G690086" s="2"/>
    </row>
    <row r="690095" spans="7:7" x14ac:dyDescent="0.25">
      <c r="G690095" s="2"/>
    </row>
    <row r="690104" spans="7:7" x14ac:dyDescent="0.25">
      <c r="G690104" s="2"/>
    </row>
    <row r="690113" spans="7:7" x14ac:dyDescent="0.25">
      <c r="G690113" s="2"/>
    </row>
    <row r="690122" spans="7:7" x14ac:dyDescent="0.25">
      <c r="G690122" s="2"/>
    </row>
    <row r="690131" spans="7:7" x14ac:dyDescent="0.25">
      <c r="G690131" s="2"/>
    </row>
    <row r="690140" spans="7:7" x14ac:dyDescent="0.25">
      <c r="G690140" s="2"/>
    </row>
    <row r="690149" spans="7:7" x14ac:dyDescent="0.25">
      <c r="G690149" s="2"/>
    </row>
    <row r="690158" spans="7:7" x14ac:dyDescent="0.25">
      <c r="G690158" s="2"/>
    </row>
    <row r="690167" spans="7:7" x14ac:dyDescent="0.25">
      <c r="G690167" s="2"/>
    </row>
    <row r="690176" spans="7:7" x14ac:dyDescent="0.25">
      <c r="G690176" s="2"/>
    </row>
    <row r="690185" spans="7:7" x14ac:dyDescent="0.25">
      <c r="G690185" s="2"/>
    </row>
    <row r="690194" spans="7:7" x14ac:dyDescent="0.25">
      <c r="G690194" s="2"/>
    </row>
    <row r="690203" spans="7:7" x14ac:dyDescent="0.25">
      <c r="G690203" s="2"/>
    </row>
    <row r="690212" spans="7:7" x14ac:dyDescent="0.25">
      <c r="G690212" s="2"/>
    </row>
    <row r="690221" spans="7:7" x14ac:dyDescent="0.25">
      <c r="G690221" s="2"/>
    </row>
    <row r="690230" spans="7:7" x14ac:dyDescent="0.25">
      <c r="G690230" s="2"/>
    </row>
    <row r="690239" spans="7:7" x14ac:dyDescent="0.25">
      <c r="G690239" s="2"/>
    </row>
    <row r="690248" spans="7:7" x14ac:dyDescent="0.25">
      <c r="G690248" s="2"/>
    </row>
    <row r="690257" spans="7:7" x14ac:dyDescent="0.25">
      <c r="G690257" s="2"/>
    </row>
    <row r="690266" spans="7:7" x14ac:dyDescent="0.25">
      <c r="G690266" s="2"/>
    </row>
    <row r="690275" spans="7:7" x14ac:dyDescent="0.25">
      <c r="G690275" s="2"/>
    </row>
    <row r="690284" spans="7:7" x14ac:dyDescent="0.25">
      <c r="G690284" s="2"/>
    </row>
    <row r="690293" spans="7:7" x14ac:dyDescent="0.25">
      <c r="G690293" s="2"/>
    </row>
    <row r="690302" spans="7:7" x14ac:dyDescent="0.25">
      <c r="G690302" s="2"/>
    </row>
    <row r="690311" spans="7:7" x14ac:dyDescent="0.25">
      <c r="G690311" s="2"/>
    </row>
    <row r="690320" spans="7:7" x14ac:dyDescent="0.25">
      <c r="G690320" s="2"/>
    </row>
    <row r="690329" spans="7:7" x14ac:dyDescent="0.25">
      <c r="G690329" s="2"/>
    </row>
    <row r="690338" spans="7:7" x14ac:dyDescent="0.25">
      <c r="G690338" s="2"/>
    </row>
    <row r="690347" spans="7:7" x14ac:dyDescent="0.25">
      <c r="G690347" s="2"/>
    </row>
    <row r="690356" spans="7:7" x14ac:dyDescent="0.25">
      <c r="G690356" s="2"/>
    </row>
    <row r="690365" spans="7:7" x14ac:dyDescent="0.25">
      <c r="G690365" s="2"/>
    </row>
    <row r="690374" spans="7:7" x14ac:dyDescent="0.25">
      <c r="G690374" s="2"/>
    </row>
    <row r="690383" spans="7:7" x14ac:dyDescent="0.25">
      <c r="G690383" s="2"/>
    </row>
    <row r="690392" spans="7:7" x14ac:dyDescent="0.25">
      <c r="G690392" s="2"/>
    </row>
    <row r="690401" spans="7:7" x14ac:dyDescent="0.25">
      <c r="G690401" s="2"/>
    </row>
    <row r="690410" spans="7:7" x14ac:dyDescent="0.25">
      <c r="G690410" s="2"/>
    </row>
    <row r="690419" spans="7:7" x14ac:dyDescent="0.25">
      <c r="G690419" s="2"/>
    </row>
    <row r="690428" spans="7:7" x14ac:dyDescent="0.25">
      <c r="G690428" s="2"/>
    </row>
    <row r="690437" spans="7:7" x14ac:dyDescent="0.25">
      <c r="G690437" s="2"/>
    </row>
    <row r="690446" spans="7:7" x14ac:dyDescent="0.25">
      <c r="G690446" s="2"/>
    </row>
    <row r="690455" spans="7:7" x14ac:dyDescent="0.25">
      <c r="G690455" s="2"/>
    </row>
    <row r="690464" spans="7:7" x14ac:dyDescent="0.25">
      <c r="G690464" s="2"/>
    </row>
    <row r="690473" spans="7:7" x14ac:dyDescent="0.25">
      <c r="G690473" s="2"/>
    </row>
    <row r="690482" spans="7:7" x14ac:dyDescent="0.25">
      <c r="G690482" s="2"/>
    </row>
    <row r="690491" spans="7:7" x14ac:dyDescent="0.25">
      <c r="G690491" s="2"/>
    </row>
    <row r="690500" spans="7:7" x14ac:dyDescent="0.25">
      <c r="G690500" s="2"/>
    </row>
    <row r="690509" spans="7:7" x14ac:dyDescent="0.25">
      <c r="G690509" s="2"/>
    </row>
    <row r="690518" spans="7:7" x14ac:dyDescent="0.25">
      <c r="G690518" s="2"/>
    </row>
    <row r="690527" spans="7:7" x14ac:dyDescent="0.25">
      <c r="G690527" s="2"/>
    </row>
    <row r="690536" spans="7:7" x14ac:dyDescent="0.25">
      <c r="G690536" s="2"/>
    </row>
    <row r="690545" spans="7:7" x14ac:dyDescent="0.25">
      <c r="G690545" s="2"/>
    </row>
    <row r="690554" spans="7:7" x14ac:dyDescent="0.25">
      <c r="G690554" s="2"/>
    </row>
    <row r="690563" spans="7:7" x14ac:dyDescent="0.25">
      <c r="G690563" s="2"/>
    </row>
    <row r="690572" spans="7:7" x14ac:dyDescent="0.25">
      <c r="G690572" s="2"/>
    </row>
    <row r="690581" spans="7:7" x14ac:dyDescent="0.25">
      <c r="G690581" s="2"/>
    </row>
    <row r="690590" spans="7:7" x14ac:dyDescent="0.25">
      <c r="G690590" s="2"/>
    </row>
    <row r="690599" spans="7:7" x14ac:dyDescent="0.25">
      <c r="G690599" s="2"/>
    </row>
    <row r="690608" spans="7:7" x14ac:dyDescent="0.25">
      <c r="G690608" s="2"/>
    </row>
    <row r="690617" spans="7:7" x14ac:dyDescent="0.25">
      <c r="G690617" s="2"/>
    </row>
    <row r="690626" spans="7:7" x14ac:dyDescent="0.25">
      <c r="G690626" s="2"/>
    </row>
    <row r="690635" spans="7:7" x14ac:dyDescent="0.25">
      <c r="G690635" s="2"/>
    </row>
    <row r="690644" spans="7:7" x14ac:dyDescent="0.25">
      <c r="G690644" s="2"/>
    </row>
    <row r="690653" spans="7:7" x14ac:dyDescent="0.25">
      <c r="G690653" s="2"/>
    </row>
    <row r="690662" spans="7:7" x14ac:dyDescent="0.25">
      <c r="G690662" s="2"/>
    </row>
    <row r="690671" spans="7:7" x14ac:dyDescent="0.25">
      <c r="G690671" s="2"/>
    </row>
    <row r="690680" spans="7:7" x14ac:dyDescent="0.25">
      <c r="G690680" s="2"/>
    </row>
    <row r="690689" spans="7:7" x14ac:dyDescent="0.25">
      <c r="G690689" s="2"/>
    </row>
    <row r="690698" spans="7:7" x14ac:dyDescent="0.25">
      <c r="G690698" s="2"/>
    </row>
    <row r="690707" spans="7:7" x14ac:dyDescent="0.25">
      <c r="G690707" s="2"/>
    </row>
    <row r="690716" spans="7:7" x14ac:dyDescent="0.25">
      <c r="G690716" s="2"/>
    </row>
    <row r="690725" spans="7:7" x14ac:dyDescent="0.25">
      <c r="G690725" s="2"/>
    </row>
    <row r="690734" spans="7:7" x14ac:dyDescent="0.25">
      <c r="G690734" s="2"/>
    </row>
    <row r="690743" spans="7:7" x14ac:dyDescent="0.25">
      <c r="G690743" s="2"/>
    </row>
    <row r="690752" spans="7:7" x14ac:dyDescent="0.25">
      <c r="G690752" s="2"/>
    </row>
    <row r="690761" spans="7:7" x14ac:dyDescent="0.25">
      <c r="G690761" s="2"/>
    </row>
    <row r="690770" spans="7:7" x14ac:dyDescent="0.25">
      <c r="G690770" s="2"/>
    </row>
    <row r="690779" spans="7:7" x14ac:dyDescent="0.25">
      <c r="G690779" s="2"/>
    </row>
    <row r="690788" spans="7:7" x14ac:dyDescent="0.25">
      <c r="G690788" s="2"/>
    </row>
    <row r="690797" spans="7:7" x14ac:dyDescent="0.25">
      <c r="G690797" s="2"/>
    </row>
    <row r="690806" spans="7:7" x14ac:dyDescent="0.25">
      <c r="G690806" s="2"/>
    </row>
    <row r="690815" spans="7:7" x14ac:dyDescent="0.25">
      <c r="G690815" s="2"/>
    </row>
    <row r="690824" spans="7:7" x14ac:dyDescent="0.25">
      <c r="G690824" s="2"/>
    </row>
    <row r="690833" spans="7:7" x14ac:dyDescent="0.25">
      <c r="G690833" s="2"/>
    </row>
    <row r="690842" spans="7:7" x14ac:dyDescent="0.25">
      <c r="G690842" s="2"/>
    </row>
    <row r="690851" spans="7:7" x14ac:dyDescent="0.25">
      <c r="G690851" s="2"/>
    </row>
    <row r="690860" spans="7:7" x14ac:dyDescent="0.25">
      <c r="G690860" s="2"/>
    </row>
    <row r="690869" spans="7:7" x14ac:dyDescent="0.25">
      <c r="G690869" s="2"/>
    </row>
    <row r="690878" spans="7:7" x14ac:dyDescent="0.25">
      <c r="G690878" s="2"/>
    </row>
    <row r="690887" spans="7:7" x14ac:dyDescent="0.25">
      <c r="G690887" s="2"/>
    </row>
    <row r="690896" spans="7:7" x14ac:dyDescent="0.25">
      <c r="G690896" s="2"/>
    </row>
    <row r="690905" spans="7:7" x14ac:dyDescent="0.25">
      <c r="G690905" s="2"/>
    </row>
    <row r="690914" spans="7:7" x14ac:dyDescent="0.25">
      <c r="G690914" s="2"/>
    </row>
    <row r="690923" spans="7:7" x14ac:dyDescent="0.25">
      <c r="G690923" s="2"/>
    </row>
    <row r="690932" spans="7:7" x14ac:dyDescent="0.25">
      <c r="G690932" s="2"/>
    </row>
    <row r="690941" spans="7:7" x14ac:dyDescent="0.25">
      <c r="G690941" s="2"/>
    </row>
    <row r="690950" spans="7:7" x14ac:dyDescent="0.25">
      <c r="G690950" s="2"/>
    </row>
    <row r="690959" spans="7:7" x14ac:dyDescent="0.25">
      <c r="G690959" s="2"/>
    </row>
    <row r="690968" spans="7:7" x14ac:dyDescent="0.25">
      <c r="G690968" s="2"/>
    </row>
    <row r="690977" spans="7:7" x14ac:dyDescent="0.25">
      <c r="G690977" s="2"/>
    </row>
    <row r="690986" spans="7:7" x14ac:dyDescent="0.25">
      <c r="G690986" s="2"/>
    </row>
    <row r="690995" spans="7:7" x14ac:dyDescent="0.25">
      <c r="G690995" s="2"/>
    </row>
    <row r="691004" spans="7:7" x14ac:dyDescent="0.25">
      <c r="G691004" s="2"/>
    </row>
    <row r="691013" spans="7:7" x14ac:dyDescent="0.25">
      <c r="G691013" s="2"/>
    </row>
    <row r="691022" spans="7:7" x14ac:dyDescent="0.25">
      <c r="G691022" s="2"/>
    </row>
    <row r="691031" spans="7:7" x14ac:dyDescent="0.25">
      <c r="G691031" s="2"/>
    </row>
    <row r="691040" spans="7:7" x14ac:dyDescent="0.25">
      <c r="G691040" s="2"/>
    </row>
    <row r="691049" spans="7:7" x14ac:dyDescent="0.25">
      <c r="G691049" s="2"/>
    </row>
    <row r="691058" spans="7:7" x14ac:dyDescent="0.25">
      <c r="G691058" s="2"/>
    </row>
    <row r="691067" spans="7:7" x14ac:dyDescent="0.25">
      <c r="G691067" s="2"/>
    </row>
    <row r="691076" spans="7:7" x14ac:dyDescent="0.25">
      <c r="G691076" s="2"/>
    </row>
    <row r="691085" spans="7:7" x14ac:dyDescent="0.25">
      <c r="G691085" s="2"/>
    </row>
    <row r="691094" spans="7:7" x14ac:dyDescent="0.25">
      <c r="G691094" s="2"/>
    </row>
    <row r="691103" spans="7:7" x14ac:dyDescent="0.25">
      <c r="G691103" s="2"/>
    </row>
    <row r="691112" spans="7:7" x14ac:dyDescent="0.25">
      <c r="G691112" s="2"/>
    </row>
    <row r="691121" spans="7:7" x14ac:dyDescent="0.25">
      <c r="G691121" s="2"/>
    </row>
    <row r="691130" spans="7:7" x14ac:dyDescent="0.25">
      <c r="G691130" s="2"/>
    </row>
    <row r="691139" spans="7:7" x14ac:dyDescent="0.25">
      <c r="G691139" s="2"/>
    </row>
    <row r="691148" spans="7:7" x14ac:dyDescent="0.25">
      <c r="G691148" s="2"/>
    </row>
    <row r="691157" spans="7:7" x14ac:dyDescent="0.25">
      <c r="G691157" s="2"/>
    </row>
    <row r="691166" spans="7:7" x14ac:dyDescent="0.25">
      <c r="G691166" s="2"/>
    </row>
    <row r="691175" spans="7:7" x14ac:dyDescent="0.25">
      <c r="G691175" s="2"/>
    </row>
    <row r="691184" spans="7:7" x14ac:dyDescent="0.25">
      <c r="G691184" s="2"/>
    </row>
    <row r="691193" spans="7:7" x14ac:dyDescent="0.25">
      <c r="G691193" s="2"/>
    </row>
    <row r="691202" spans="7:7" x14ac:dyDescent="0.25">
      <c r="G691202" s="2"/>
    </row>
    <row r="691211" spans="7:7" x14ac:dyDescent="0.25">
      <c r="G691211" s="2"/>
    </row>
    <row r="691220" spans="7:7" x14ac:dyDescent="0.25">
      <c r="G691220" s="2"/>
    </row>
    <row r="691229" spans="7:7" x14ac:dyDescent="0.25">
      <c r="G691229" s="2"/>
    </row>
    <row r="691238" spans="7:7" x14ac:dyDescent="0.25">
      <c r="G691238" s="2"/>
    </row>
    <row r="691247" spans="7:7" x14ac:dyDescent="0.25">
      <c r="G691247" s="2"/>
    </row>
    <row r="691256" spans="7:7" x14ac:dyDescent="0.25">
      <c r="G691256" s="2"/>
    </row>
    <row r="691265" spans="7:7" x14ac:dyDescent="0.25">
      <c r="G691265" s="2"/>
    </row>
    <row r="691274" spans="7:7" x14ac:dyDescent="0.25">
      <c r="G691274" s="2"/>
    </row>
    <row r="691283" spans="7:7" x14ac:dyDescent="0.25">
      <c r="G691283" s="2"/>
    </row>
    <row r="691292" spans="7:7" x14ac:dyDescent="0.25">
      <c r="G691292" s="2"/>
    </row>
    <row r="691301" spans="7:7" x14ac:dyDescent="0.25">
      <c r="G691301" s="2"/>
    </row>
    <row r="691310" spans="7:7" x14ac:dyDescent="0.25">
      <c r="G691310" s="2"/>
    </row>
    <row r="691319" spans="7:7" x14ac:dyDescent="0.25">
      <c r="G691319" s="2"/>
    </row>
    <row r="691328" spans="7:7" x14ac:dyDescent="0.25">
      <c r="G691328" s="2"/>
    </row>
    <row r="691337" spans="7:7" x14ac:dyDescent="0.25">
      <c r="G691337" s="2"/>
    </row>
    <row r="691346" spans="7:7" x14ac:dyDescent="0.25">
      <c r="G691346" s="2"/>
    </row>
    <row r="691355" spans="7:7" x14ac:dyDescent="0.25">
      <c r="G691355" s="2"/>
    </row>
    <row r="691364" spans="7:7" x14ac:dyDescent="0.25">
      <c r="G691364" s="2"/>
    </row>
    <row r="691373" spans="7:7" x14ac:dyDescent="0.25">
      <c r="G691373" s="2"/>
    </row>
    <row r="691382" spans="7:7" x14ac:dyDescent="0.25">
      <c r="G691382" s="2"/>
    </row>
    <row r="691391" spans="7:7" x14ac:dyDescent="0.25">
      <c r="G691391" s="2"/>
    </row>
    <row r="691400" spans="7:7" x14ac:dyDescent="0.25">
      <c r="G691400" s="2"/>
    </row>
    <row r="691409" spans="7:7" x14ac:dyDescent="0.25">
      <c r="G691409" s="2"/>
    </row>
    <row r="691418" spans="7:7" x14ac:dyDescent="0.25">
      <c r="G691418" s="2"/>
    </row>
    <row r="691427" spans="7:7" x14ac:dyDescent="0.25">
      <c r="G691427" s="2"/>
    </row>
    <row r="691436" spans="7:7" x14ac:dyDescent="0.25">
      <c r="G691436" s="2"/>
    </row>
    <row r="691445" spans="7:7" x14ac:dyDescent="0.25">
      <c r="G691445" s="2"/>
    </row>
    <row r="691454" spans="7:7" x14ac:dyDescent="0.25">
      <c r="G691454" s="2"/>
    </row>
    <row r="691463" spans="7:7" x14ac:dyDescent="0.25">
      <c r="G691463" s="2"/>
    </row>
    <row r="691472" spans="7:7" x14ac:dyDescent="0.25">
      <c r="G691472" s="2"/>
    </row>
    <row r="691481" spans="7:7" x14ac:dyDescent="0.25">
      <c r="G691481" s="2"/>
    </row>
    <row r="691490" spans="7:7" x14ac:dyDescent="0.25">
      <c r="G691490" s="2"/>
    </row>
    <row r="691499" spans="7:7" x14ac:dyDescent="0.25">
      <c r="G691499" s="2"/>
    </row>
    <row r="691508" spans="7:7" x14ac:dyDescent="0.25">
      <c r="G691508" s="2"/>
    </row>
    <row r="691517" spans="7:7" x14ac:dyDescent="0.25">
      <c r="G691517" s="2"/>
    </row>
    <row r="691526" spans="7:7" x14ac:dyDescent="0.25">
      <c r="G691526" s="2"/>
    </row>
    <row r="691535" spans="7:7" x14ac:dyDescent="0.25">
      <c r="G691535" s="2"/>
    </row>
    <row r="691544" spans="7:7" x14ac:dyDescent="0.25">
      <c r="G691544" s="2"/>
    </row>
    <row r="691553" spans="7:7" x14ac:dyDescent="0.25">
      <c r="G691553" s="2"/>
    </row>
    <row r="691562" spans="7:7" x14ac:dyDescent="0.25">
      <c r="G691562" s="2"/>
    </row>
    <row r="691571" spans="7:7" x14ac:dyDescent="0.25">
      <c r="G691571" s="2"/>
    </row>
    <row r="691580" spans="7:7" x14ac:dyDescent="0.25">
      <c r="G691580" s="2"/>
    </row>
    <row r="691589" spans="7:7" x14ac:dyDescent="0.25">
      <c r="G691589" s="2"/>
    </row>
    <row r="691598" spans="7:7" x14ac:dyDescent="0.25">
      <c r="G691598" s="2"/>
    </row>
    <row r="691607" spans="7:7" x14ac:dyDescent="0.25">
      <c r="G691607" s="2"/>
    </row>
    <row r="691616" spans="7:7" x14ac:dyDescent="0.25">
      <c r="G691616" s="2"/>
    </row>
    <row r="691625" spans="7:7" x14ac:dyDescent="0.25">
      <c r="G691625" s="2"/>
    </row>
    <row r="691634" spans="7:7" x14ac:dyDescent="0.25">
      <c r="G691634" s="2"/>
    </row>
    <row r="691643" spans="7:7" x14ac:dyDescent="0.25">
      <c r="G691643" s="2"/>
    </row>
    <row r="691652" spans="7:7" x14ac:dyDescent="0.25">
      <c r="G691652" s="2"/>
    </row>
    <row r="691661" spans="7:7" x14ac:dyDescent="0.25">
      <c r="G691661" s="2"/>
    </row>
    <row r="691670" spans="7:7" x14ac:dyDescent="0.25">
      <c r="G691670" s="2"/>
    </row>
    <row r="691679" spans="7:7" x14ac:dyDescent="0.25">
      <c r="G691679" s="2"/>
    </row>
    <row r="691688" spans="7:7" x14ac:dyDescent="0.25">
      <c r="G691688" s="2"/>
    </row>
    <row r="691697" spans="7:7" x14ac:dyDescent="0.25">
      <c r="G691697" s="2"/>
    </row>
    <row r="691706" spans="7:7" x14ac:dyDescent="0.25">
      <c r="G691706" s="2"/>
    </row>
    <row r="691715" spans="7:7" x14ac:dyDescent="0.25">
      <c r="G691715" s="2"/>
    </row>
    <row r="691724" spans="7:7" x14ac:dyDescent="0.25">
      <c r="G691724" s="2"/>
    </row>
    <row r="691733" spans="7:7" x14ac:dyDescent="0.25">
      <c r="G691733" s="2"/>
    </row>
    <row r="691742" spans="7:7" x14ac:dyDescent="0.25">
      <c r="G691742" s="2"/>
    </row>
    <row r="691751" spans="7:7" x14ac:dyDescent="0.25">
      <c r="G691751" s="2"/>
    </row>
    <row r="691760" spans="7:7" x14ac:dyDescent="0.25">
      <c r="G691760" s="2"/>
    </row>
    <row r="691769" spans="7:7" x14ac:dyDescent="0.25">
      <c r="G691769" s="2"/>
    </row>
    <row r="691778" spans="7:7" x14ac:dyDescent="0.25">
      <c r="G691778" s="2"/>
    </row>
    <row r="691787" spans="7:7" x14ac:dyDescent="0.25">
      <c r="G691787" s="2"/>
    </row>
    <row r="691796" spans="7:7" x14ac:dyDescent="0.25">
      <c r="G691796" s="2"/>
    </row>
    <row r="691805" spans="7:7" x14ac:dyDescent="0.25">
      <c r="G691805" s="2"/>
    </row>
    <row r="691814" spans="7:7" x14ac:dyDescent="0.25">
      <c r="G691814" s="2"/>
    </row>
    <row r="691823" spans="7:7" x14ac:dyDescent="0.25">
      <c r="G691823" s="2"/>
    </row>
    <row r="691832" spans="7:7" x14ac:dyDescent="0.25">
      <c r="G691832" s="2"/>
    </row>
    <row r="691841" spans="7:7" x14ac:dyDescent="0.25">
      <c r="G691841" s="2"/>
    </row>
    <row r="691850" spans="7:7" x14ac:dyDescent="0.25">
      <c r="G691850" s="2"/>
    </row>
    <row r="691859" spans="7:7" x14ac:dyDescent="0.25">
      <c r="G691859" s="2"/>
    </row>
    <row r="691868" spans="7:7" x14ac:dyDescent="0.25">
      <c r="G691868" s="2"/>
    </row>
    <row r="691877" spans="7:7" x14ac:dyDescent="0.25">
      <c r="G691877" s="2"/>
    </row>
    <row r="691886" spans="7:7" x14ac:dyDescent="0.25">
      <c r="G691886" s="2"/>
    </row>
    <row r="691895" spans="7:7" x14ac:dyDescent="0.25">
      <c r="G691895" s="2"/>
    </row>
    <row r="691904" spans="7:7" x14ac:dyDescent="0.25">
      <c r="G691904" s="2"/>
    </row>
    <row r="691913" spans="7:7" x14ac:dyDescent="0.25">
      <c r="G691913" s="2"/>
    </row>
    <row r="691922" spans="7:7" x14ac:dyDescent="0.25">
      <c r="G691922" s="2"/>
    </row>
    <row r="691931" spans="7:7" x14ac:dyDescent="0.25">
      <c r="G691931" s="2"/>
    </row>
    <row r="691940" spans="7:7" x14ac:dyDescent="0.25">
      <c r="G691940" s="2"/>
    </row>
    <row r="691949" spans="7:7" x14ac:dyDescent="0.25">
      <c r="G691949" s="2"/>
    </row>
    <row r="691958" spans="7:7" x14ac:dyDescent="0.25">
      <c r="G691958" s="2"/>
    </row>
    <row r="691967" spans="7:7" x14ac:dyDescent="0.25">
      <c r="G691967" s="2"/>
    </row>
    <row r="691976" spans="7:7" x14ac:dyDescent="0.25">
      <c r="G691976" s="2"/>
    </row>
    <row r="691985" spans="7:7" x14ac:dyDescent="0.25">
      <c r="G691985" s="2"/>
    </row>
    <row r="691994" spans="7:7" x14ac:dyDescent="0.25">
      <c r="G691994" s="2"/>
    </row>
    <row r="692003" spans="7:7" x14ac:dyDescent="0.25">
      <c r="G692003" s="2"/>
    </row>
    <row r="692012" spans="7:7" x14ac:dyDescent="0.25">
      <c r="G692012" s="2"/>
    </row>
    <row r="692021" spans="7:7" x14ac:dyDescent="0.25">
      <c r="G692021" s="2"/>
    </row>
    <row r="692030" spans="7:7" x14ac:dyDescent="0.25">
      <c r="G692030" s="2"/>
    </row>
    <row r="692039" spans="7:7" x14ac:dyDescent="0.25">
      <c r="G692039" s="2"/>
    </row>
    <row r="692048" spans="7:7" x14ac:dyDescent="0.25">
      <c r="G692048" s="2"/>
    </row>
    <row r="692057" spans="7:7" x14ac:dyDescent="0.25">
      <c r="G692057" s="2"/>
    </row>
    <row r="692066" spans="7:7" x14ac:dyDescent="0.25">
      <c r="G692066" s="2"/>
    </row>
    <row r="692075" spans="7:7" x14ac:dyDescent="0.25">
      <c r="G692075" s="2"/>
    </row>
    <row r="692084" spans="7:7" x14ac:dyDescent="0.25">
      <c r="G692084" s="2"/>
    </row>
    <row r="692093" spans="7:7" x14ac:dyDescent="0.25">
      <c r="G692093" s="2"/>
    </row>
    <row r="692102" spans="7:7" x14ac:dyDescent="0.25">
      <c r="G692102" s="2"/>
    </row>
    <row r="692111" spans="7:7" x14ac:dyDescent="0.25">
      <c r="G692111" s="2"/>
    </row>
    <row r="692120" spans="7:7" x14ac:dyDescent="0.25">
      <c r="G692120" s="2"/>
    </row>
    <row r="692129" spans="7:7" x14ac:dyDescent="0.25">
      <c r="G692129" s="2"/>
    </row>
    <row r="692138" spans="7:7" x14ac:dyDescent="0.25">
      <c r="G692138" s="2"/>
    </row>
    <row r="692147" spans="7:7" x14ac:dyDescent="0.25">
      <c r="G692147" s="2"/>
    </row>
    <row r="692156" spans="7:7" x14ac:dyDescent="0.25">
      <c r="G692156" s="2"/>
    </row>
    <row r="692165" spans="7:7" x14ac:dyDescent="0.25">
      <c r="G692165" s="2"/>
    </row>
    <row r="692174" spans="7:7" x14ac:dyDescent="0.25">
      <c r="G692174" s="2"/>
    </row>
    <row r="692183" spans="7:7" x14ac:dyDescent="0.25">
      <c r="G692183" s="2"/>
    </row>
    <row r="692192" spans="7:7" x14ac:dyDescent="0.25">
      <c r="G692192" s="2"/>
    </row>
    <row r="692201" spans="7:7" x14ac:dyDescent="0.25">
      <c r="G692201" s="2"/>
    </row>
    <row r="692210" spans="7:7" x14ac:dyDescent="0.25">
      <c r="G692210" s="2"/>
    </row>
    <row r="692219" spans="7:7" x14ac:dyDescent="0.25">
      <c r="G692219" s="2"/>
    </row>
    <row r="692228" spans="7:7" x14ac:dyDescent="0.25">
      <c r="G692228" s="2"/>
    </row>
    <row r="692237" spans="7:7" x14ac:dyDescent="0.25">
      <c r="G692237" s="2"/>
    </row>
    <row r="692246" spans="7:7" x14ac:dyDescent="0.25">
      <c r="G692246" s="2"/>
    </row>
    <row r="692255" spans="7:7" x14ac:dyDescent="0.25">
      <c r="G692255" s="2"/>
    </row>
    <row r="692264" spans="7:7" x14ac:dyDescent="0.25">
      <c r="G692264" s="2"/>
    </row>
    <row r="692273" spans="7:7" x14ac:dyDescent="0.25">
      <c r="G692273" s="2"/>
    </row>
    <row r="692282" spans="7:7" x14ac:dyDescent="0.25">
      <c r="G692282" s="2"/>
    </row>
    <row r="692291" spans="7:7" x14ac:dyDescent="0.25">
      <c r="G692291" s="2"/>
    </row>
    <row r="692300" spans="7:7" x14ac:dyDescent="0.25">
      <c r="G692300" s="2"/>
    </row>
    <row r="692309" spans="7:7" x14ac:dyDescent="0.25">
      <c r="G692309" s="2"/>
    </row>
    <row r="692318" spans="7:7" x14ac:dyDescent="0.25">
      <c r="G692318" s="2"/>
    </row>
    <row r="692327" spans="7:7" x14ac:dyDescent="0.25">
      <c r="G692327" s="2"/>
    </row>
    <row r="692336" spans="7:7" x14ac:dyDescent="0.25">
      <c r="G692336" s="2"/>
    </row>
    <row r="692345" spans="7:7" x14ac:dyDescent="0.25">
      <c r="G692345" s="2"/>
    </row>
    <row r="692354" spans="7:7" x14ac:dyDescent="0.25">
      <c r="G692354" s="2"/>
    </row>
    <row r="692363" spans="7:7" x14ac:dyDescent="0.25">
      <c r="G692363" s="2"/>
    </row>
    <row r="692372" spans="7:7" x14ac:dyDescent="0.25">
      <c r="G692372" s="2"/>
    </row>
    <row r="692381" spans="7:7" x14ac:dyDescent="0.25">
      <c r="G692381" s="2"/>
    </row>
    <row r="692390" spans="7:7" x14ac:dyDescent="0.25">
      <c r="G692390" s="2"/>
    </row>
    <row r="692399" spans="7:7" x14ac:dyDescent="0.25">
      <c r="G692399" s="2"/>
    </row>
    <row r="692408" spans="7:7" x14ac:dyDescent="0.25">
      <c r="G692408" s="2"/>
    </row>
    <row r="692417" spans="7:7" x14ac:dyDescent="0.25">
      <c r="G692417" s="2"/>
    </row>
    <row r="692426" spans="7:7" x14ac:dyDescent="0.25">
      <c r="G692426" s="2"/>
    </row>
    <row r="692435" spans="7:7" x14ac:dyDescent="0.25">
      <c r="G692435" s="2"/>
    </row>
    <row r="692444" spans="7:7" x14ac:dyDescent="0.25">
      <c r="G692444" s="2"/>
    </row>
    <row r="692453" spans="7:7" x14ac:dyDescent="0.25">
      <c r="G692453" s="2"/>
    </row>
    <row r="692462" spans="7:7" x14ac:dyDescent="0.25">
      <c r="G692462" s="2"/>
    </row>
    <row r="692471" spans="7:7" x14ac:dyDescent="0.25">
      <c r="G692471" s="2"/>
    </row>
    <row r="692480" spans="7:7" x14ac:dyDescent="0.25">
      <c r="G692480" s="2"/>
    </row>
    <row r="692489" spans="7:7" x14ac:dyDescent="0.25">
      <c r="G692489" s="2"/>
    </row>
    <row r="692498" spans="7:7" x14ac:dyDescent="0.25">
      <c r="G692498" s="2"/>
    </row>
    <row r="692507" spans="7:7" x14ac:dyDescent="0.25">
      <c r="G692507" s="2"/>
    </row>
    <row r="692516" spans="7:7" x14ac:dyDescent="0.25">
      <c r="G692516" s="2"/>
    </row>
    <row r="692525" spans="7:7" x14ac:dyDescent="0.25">
      <c r="G692525" s="2"/>
    </row>
    <row r="692534" spans="7:7" x14ac:dyDescent="0.25">
      <c r="G692534" s="2"/>
    </row>
    <row r="692543" spans="7:7" x14ac:dyDescent="0.25">
      <c r="G692543" s="2"/>
    </row>
    <row r="692552" spans="7:7" x14ac:dyDescent="0.25">
      <c r="G692552" s="2"/>
    </row>
    <row r="692561" spans="7:7" x14ac:dyDescent="0.25">
      <c r="G692561" s="2"/>
    </row>
    <row r="692570" spans="7:7" x14ac:dyDescent="0.25">
      <c r="G692570" s="2"/>
    </row>
    <row r="692579" spans="7:7" x14ac:dyDescent="0.25">
      <c r="G692579" s="2"/>
    </row>
    <row r="692588" spans="7:7" x14ac:dyDescent="0.25">
      <c r="G692588" s="2"/>
    </row>
    <row r="692597" spans="7:7" x14ac:dyDescent="0.25">
      <c r="G692597" s="2"/>
    </row>
    <row r="692606" spans="7:7" x14ac:dyDescent="0.25">
      <c r="G692606" s="2"/>
    </row>
    <row r="692615" spans="7:7" x14ac:dyDescent="0.25">
      <c r="G692615" s="2"/>
    </row>
    <row r="692624" spans="7:7" x14ac:dyDescent="0.25">
      <c r="G692624" s="2"/>
    </row>
    <row r="692633" spans="7:7" x14ac:dyDescent="0.25">
      <c r="G692633" s="2"/>
    </row>
    <row r="692642" spans="7:7" x14ac:dyDescent="0.25">
      <c r="G692642" s="2"/>
    </row>
    <row r="692651" spans="7:7" x14ac:dyDescent="0.25">
      <c r="G692651" s="2"/>
    </row>
    <row r="692660" spans="7:7" x14ac:dyDescent="0.25">
      <c r="G692660" s="2"/>
    </row>
    <row r="692669" spans="7:7" x14ac:dyDescent="0.25">
      <c r="G692669" s="2"/>
    </row>
    <row r="692678" spans="7:7" x14ac:dyDescent="0.25">
      <c r="G692678" s="2"/>
    </row>
    <row r="692687" spans="7:7" x14ac:dyDescent="0.25">
      <c r="G692687" s="2"/>
    </row>
    <row r="692696" spans="7:7" x14ac:dyDescent="0.25">
      <c r="G692696" s="2"/>
    </row>
    <row r="692705" spans="7:7" x14ac:dyDescent="0.25">
      <c r="G692705" s="2"/>
    </row>
    <row r="692714" spans="7:7" x14ac:dyDescent="0.25">
      <c r="G692714" s="2"/>
    </row>
    <row r="692723" spans="7:7" x14ac:dyDescent="0.25">
      <c r="G692723" s="2"/>
    </row>
    <row r="692732" spans="7:7" x14ac:dyDescent="0.25">
      <c r="G692732" s="2"/>
    </row>
    <row r="692741" spans="7:7" x14ac:dyDescent="0.25">
      <c r="G692741" s="2"/>
    </row>
    <row r="692750" spans="7:7" x14ac:dyDescent="0.25">
      <c r="G692750" s="2"/>
    </row>
    <row r="692759" spans="7:7" x14ac:dyDescent="0.25">
      <c r="G692759" s="2"/>
    </row>
    <row r="692768" spans="7:7" x14ac:dyDescent="0.25">
      <c r="G692768" s="2"/>
    </row>
    <row r="692777" spans="7:7" x14ac:dyDescent="0.25">
      <c r="G692777" s="2"/>
    </row>
    <row r="692786" spans="7:7" x14ac:dyDescent="0.25">
      <c r="G692786" s="2"/>
    </row>
    <row r="692795" spans="7:7" x14ac:dyDescent="0.25">
      <c r="G692795" s="2"/>
    </row>
    <row r="692804" spans="7:7" x14ac:dyDescent="0.25">
      <c r="G692804" s="2"/>
    </row>
    <row r="692813" spans="7:7" x14ac:dyDescent="0.25">
      <c r="G692813" s="2"/>
    </row>
    <row r="692822" spans="7:7" x14ac:dyDescent="0.25">
      <c r="G692822" s="2"/>
    </row>
    <row r="692831" spans="7:7" x14ac:dyDescent="0.25">
      <c r="G692831" s="2"/>
    </row>
    <row r="692840" spans="7:7" x14ac:dyDescent="0.25">
      <c r="G692840" s="2"/>
    </row>
    <row r="692849" spans="7:7" x14ac:dyDescent="0.25">
      <c r="G692849" s="2"/>
    </row>
    <row r="692858" spans="7:7" x14ac:dyDescent="0.25">
      <c r="G692858" s="2"/>
    </row>
    <row r="692867" spans="7:7" x14ac:dyDescent="0.25">
      <c r="G692867" s="2"/>
    </row>
    <row r="692876" spans="7:7" x14ac:dyDescent="0.25">
      <c r="G692876" s="2"/>
    </row>
    <row r="692885" spans="7:7" x14ac:dyDescent="0.25">
      <c r="G692885" s="2"/>
    </row>
    <row r="692894" spans="7:7" x14ac:dyDescent="0.25">
      <c r="G692894" s="2"/>
    </row>
    <row r="692903" spans="7:7" x14ac:dyDescent="0.25">
      <c r="G692903" s="2"/>
    </row>
    <row r="692912" spans="7:7" x14ac:dyDescent="0.25">
      <c r="G692912" s="2"/>
    </row>
    <row r="692921" spans="7:7" x14ac:dyDescent="0.25">
      <c r="G692921" s="2"/>
    </row>
    <row r="692930" spans="7:7" x14ac:dyDescent="0.25">
      <c r="G692930" s="2"/>
    </row>
    <row r="692939" spans="7:7" x14ac:dyDescent="0.25">
      <c r="G692939" s="2"/>
    </row>
    <row r="692948" spans="7:7" x14ac:dyDescent="0.25">
      <c r="G692948" s="2"/>
    </row>
    <row r="692957" spans="7:7" x14ac:dyDescent="0.25">
      <c r="G692957" s="2"/>
    </row>
    <row r="692966" spans="7:7" x14ac:dyDescent="0.25">
      <c r="G692966" s="2"/>
    </row>
    <row r="692975" spans="7:7" x14ac:dyDescent="0.25">
      <c r="G692975" s="2"/>
    </row>
    <row r="692984" spans="7:7" x14ac:dyDescent="0.25">
      <c r="G692984" s="2"/>
    </row>
    <row r="692993" spans="7:7" x14ac:dyDescent="0.25">
      <c r="G692993" s="2"/>
    </row>
    <row r="693002" spans="7:7" x14ac:dyDescent="0.25">
      <c r="G693002" s="2"/>
    </row>
    <row r="693011" spans="7:7" x14ac:dyDescent="0.25">
      <c r="G693011" s="2"/>
    </row>
    <row r="693020" spans="7:7" x14ac:dyDescent="0.25">
      <c r="G693020" s="2"/>
    </row>
    <row r="693029" spans="7:7" x14ac:dyDescent="0.25">
      <c r="G693029" s="2"/>
    </row>
    <row r="693038" spans="7:7" x14ac:dyDescent="0.25">
      <c r="G693038" s="2"/>
    </row>
    <row r="693047" spans="7:7" x14ac:dyDescent="0.25">
      <c r="G693047" s="2"/>
    </row>
    <row r="693056" spans="7:7" x14ac:dyDescent="0.25">
      <c r="G693056" s="2"/>
    </row>
    <row r="693065" spans="7:7" x14ac:dyDescent="0.25">
      <c r="G693065" s="2"/>
    </row>
    <row r="693074" spans="7:7" x14ac:dyDescent="0.25">
      <c r="G693074" s="2"/>
    </row>
    <row r="693083" spans="7:7" x14ac:dyDescent="0.25">
      <c r="G693083" s="2"/>
    </row>
    <row r="693092" spans="7:7" x14ac:dyDescent="0.25">
      <c r="G693092" s="2"/>
    </row>
    <row r="693101" spans="7:7" x14ac:dyDescent="0.25">
      <c r="G693101" s="2"/>
    </row>
    <row r="693110" spans="7:7" x14ac:dyDescent="0.25">
      <c r="G693110" s="2"/>
    </row>
    <row r="693119" spans="7:7" x14ac:dyDescent="0.25">
      <c r="G693119" s="2"/>
    </row>
    <row r="693128" spans="7:7" x14ac:dyDescent="0.25">
      <c r="G693128" s="2"/>
    </row>
    <row r="693137" spans="7:7" x14ac:dyDescent="0.25">
      <c r="G693137" s="2"/>
    </row>
    <row r="693146" spans="7:7" x14ac:dyDescent="0.25">
      <c r="G693146" s="2"/>
    </row>
    <row r="693155" spans="7:7" x14ac:dyDescent="0.25">
      <c r="G693155" s="2"/>
    </row>
    <row r="693164" spans="7:7" x14ac:dyDescent="0.25">
      <c r="G693164" s="2"/>
    </row>
    <row r="693173" spans="7:7" x14ac:dyDescent="0.25">
      <c r="G693173" s="2"/>
    </row>
    <row r="693182" spans="7:7" x14ac:dyDescent="0.25">
      <c r="G693182" s="2"/>
    </row>
    <row r="693191" spans="7:7" x14ac:dyDescent="0.25">
      <c r="G693191" s="2"/>
    </row>
    <row r="693200" spans="7:7" x14ac:dyDescent="0.25">
      <c r="G693200" s="2"/>
    </row>
    <row r="693209" spans="7:7" x14ac:dyDescent="0.25">
      <c r="G693209" s="2"/>
    </row>
    <row r="693218" spans="7:7" x14ac:dyDescent="0.25">
      <c r="G693218" s="2"/>
    </row>
    <row r="693227" spans="7:7" x14ac:dyDescent="0.25">
      <c r="G693227" s="2"/>
    </row>
    <row r="693236" spans="7:7" x14ac:dyDescent="0.25">
      <c r="G693236" s="2"/>
    </row>
    <row r="693245" spans="7:7" x14ac:dyDescent="0.25">
      <c r="G693245" s="2"/>
    </row>
    <row r="693254" spans="7:7" x14ac:dyDescent="0.25">
      <c r="G693254" s="2"/>
    </row>
    <row r="693263" spans="7:7" x14ac:dyDescent="0.25">
      <c r="G693263" s="2"/>
    </row>
    <row r="693272" spans="7:7" x14ac:dyDescent="0.25">
      <c r="G693272" s="2"/>
    </row>
    <row r="693281" spans="7:7" x14ac:dyDescent="0.25">
      <c r="G693281" s="2"/>
    </row>
    <row r="693290" spans="7:7" x14ac:dyDescent="0.25">
      <c r="G693290" s="2"/>
    </row>
    <row r="693299" spans="7:7" x14ac:dyDescent="0.25">
      <c r="G693299" s="2"/>
    </row>
    <row r="693308" spans="7:7" x14ac:dyDescent="0.25">
      <c r="G693308" s="2"/>
    </row>
    <row r="693317" spans="7:7" x14ac:dyDescent="0.25">
      <c r="G693317" s="2"/>
    </row>
    <row r="693326" spans="7:7" x14ac:dyDescent="0.25">
      <c r="G693326" s="2"/>
    </row>
    <row r="693335" spans="7:7" x14ac:dyDescent="0.25">
      <c r="G693335" s="2"/>
    </row>
    <row r="693344" spans="7:7" x14ac:dyDescent="0.25">
      <c r="G693344" s="2"/>
    </row>
    <row r="693353" spans="7:7" x14ac:dyDescent="0.25">
      <c r="G693353" s="2"/>
    </row>
    <row r="693362" spans="7:7" x14ac:dyDescent="0.25">
      <c r="G693362" s="2"/>
    </row>
    <row r="693371" spans="7:7" x14ac:dyDescent="0.25">
      <c r="G693371" s="2"/>
    </row>
    <row r="693380" spans="7:7" x14ac:dyDescent="0.25">
      <c r="G693380" s="2"/>
    </row>
    <row r="693389" spans="7:7" x14ac:dyDescent="0.25">
      <c r="G693389" s="2"/>
    </row>
    <row r="693398" spans="7:7" x14ac:dyDescent="0.25">
      <c r="G693398" s="2"/>
    </row>
    <row r="693407" spans="7:7" x14ac:dyDescent="0.25">
      <c r="G693407" s="2"/>
    </row>
    <row r="693416" spans="7:7" x14ac:dyDescent="0.25">
      <c r="G693416" s="2"/>
    </row>
    <row r="693425" spans="7:7" x14ac:dyDescent="0.25">
      <c r="G693425" s="2"/>
    </row>
    <row r="693434" spans="7:7" x14ac:dyDescent="0.25">
      <c r="G693434" s="2"/>
    </row>
    <row r="693443" spans="7:7" x14ac:dyDescent="0.25">
      <c r="G693443" s="2"/>
    </row>
    <row r="693452" spans="7:7" x14ac:dyDescent="0.25">
      <c r="G693452" s="2"/>
    </row>
    <row r="693461" spans="7:7" x14ac:dyDescent="0.25">
      <c r="G693461" s="2"/>
    </row>
    <row r="693470" spans="7:7" x14ac:dyDescent="0.25">
      <c r="G693470" s="2"/>
    </row>
    <row r="693479" spans="7:7" x14ac:dyDescent="0.25">
      <c r="G693479" s="2"/>
    </row>
    <row r="693488" spans="7:7" x14ac:dyDescent="0.25">
      <c r="G693488" s="2"/>
    </row>
    <row r="693497" spans="7:7" x14ac:dyDescent="0.25">
      <c r="G693497" s="2"/>
    </row>
    <row r="693506" spans="7:7" x14ac:dyDescent="0.25">
      <c r="G693506" s="2"/>
    </row>
    <row r="693515" spans="7:7" x14ac:dyDescent="0.25">
      <c r="G693515" s="2"/>
    </row>
    <row r="693524" spans="7:7" x14ac:dyDescent="0.25">
      <c r="G693524" s="2"/>
    </row>
    <row r="693533" spans="7:7" x14ac:dyDescent="0.25">
      <c r="G693533" s="2"/>
    </row>
    <row r="693542" spans="7:7" x14ac:dyDescent="0.25">
      <c r="G693542" s="2"/>
    </row>
    <row r="693551" spans="7:7" x14ac:dyDescent="0.25">
      <c r="G693551" s="2"/>
    </row>
    <row r="693560" spans="7:7" x14ac:dyDescent="0.25">
      <c r="G693560" s="2"/>
    </row>
    <row r="693569" spans="7:7" x14ac:dyDescent="0.25">
      <c r="G693569" s="2"/>
    </row>
    <row r="693578" spans="7:7" x14ac:dyDescent="0.25">
      <c r="G693578" s="2"/>
    </row>
    <row r="693587" spans="7:7" x14ac:dyDescent="0.25">
      <c r="G693587" s="2"/>
    </row>
    <row r="693596" spans="7:7" x14ac:dyDescent="0.25">
      <c r="G693596" s="2"/>
    </row>
    <row r="693605" spans="7:7" x14ac:dyDescent="0.25">
      <c r="G693605" s="2"/>
    </row>
    <row r="693614" spans="7:7" x14ac:dyDescent="0.25">
      <c r="G693614" s="2"/>
    </row>
    <row r="693623" spans="7:7" x14ac:dyDescent="0.25">
      <c r="G693623" s="2"/>
    </row>
    <row r="693632" spans="7:7" x14ac:dyDescent="0.25">
      <c r="G693632" s="2"/>
    </row>
    <row r="693641" spans="7:7" x14ac:dyDescent="0.25">
      <c r="G693641" s="2"/>
    </row>
    <row r="693650" spans="7:7" x14ac:dyDescent="0.25">
      <c r="G693650" s="2"/>
    </row>
    <row r="693659" spans="7:7" x14ac:dyDescent="0.25">
      <c r="G693659" s="2"/>
    </row>
    <row r="693668" spans="7:7" x14ac:dyDescent="0.25">
      <c r="G693668" s="2"/>
    </row>
    <row r="693677" spans="7:7" x14ac:dyDescent="0.25">
      <c r="G693677" s="2"/>
    </row>
    <row r="693686" spans="7:7" x14ac:dyDescent="0.25">
      <c r="G693686" s="2"/>
    </row>
    <row r="693695" spans="7:7" x14ac:dyDescent="0.25">
      <c r="G693695" s="2"/>
    </row>
    <row r="693704" spans="7:7" x14ac:dyDescent="0.25">
      <c r="G693704" s="2"/>
    </row>
    <row r="693713" spans="7:7" x14ac:dyDescent="0.25">
      <c r="G693713" s="2"/>
    </row>
    <row r="693722" spans="7:7" x14ac:dyDescent="0.25">
      <c r="G693722" s="2"/>
    </row>
    <row r="693731" spans="7:7" x14ac:dyDescent="0.25">
      <c r="G693731" s="2"/>
    </row>
    <row r="693740" spans="7:7" x14ac:dyDescent="0.25">
      <c r="G693740" s="2"/>
    </row>
    <row r="693749" spans="7:7" x14ac:dyDescent="0.25">
      <c r="G693749" s="2"/>
    </row>
    <row r="693758" spans="7:7" x14ac:dyDescent="0.25">
      <c r="G693758" s="2"/>
    </row>
    <row r="693767" spans="7:7" x14ac:dyDescent="0.25">
      <c r="G693767" s="2"/>
    </row>
    <row r="693776" spans="7:7" x14ac:dyDescent="0.25">
      <c r="G693776" s="2"/>
    </row>
    <row r="693785" spans="7:7" x14ac:dyDescent="0.25">
      <c r="G693785" s="2"/>
    </row>
    <row r="693794" spans="7:7" x14ac:dyDescent="0.25">
      <c r="G693794" s="2"/>
    </row>
    <row r="693803" spans="7:7" x14ac:dyDescent="0.25">
      <c r="G693803" s="2"/>
    </row>
    <row r="693812" spans="7:7" x14ac:dyDescent="0.25">
      <c r="G693812" s="2"/>
    </row>
    <row r="693821" spans="7:7" x14ac:dyDescent="0.25">
      <c r="G693821" s="2"/>
    </row>
    <row r="693830" spans="7:7" x14ac:dyDescent="0.25">
      <c r="G693830" s="2"/>
    </row>
    <row r="693839" spans="7:7" x14ac:dyDescent="0.25">
      <c r="G693839" s="2"/>
    </row>
    <row r="693848" spans="7:7" x14ac:dyDescent="0.25">
      <c r="G693848" s="2"/>
    </row>
    <row r="693857" spans="7:7" x14ac:dyDescent="0.25">
      <c r="G693857" s="2"/>
    </row>
    <row r="693866" spans="7:7" x14ac:dyDescent="0.25">
      <c r="G693866" s="2"/>
    </row>
    <row r="693875" spans="7:7" x14ac:dyDescent="0.25">
      <c r="G693875" s="2"/>
    </row>
    <row r="693884" spans="7:7" x14ac:dyDescent="0.25">
      <c r="G693884" s="2"/>
    </row>
    <row r="693893" spans="7:7" x14ac:dyDescent="0.25">
      <c r="G693893" s="2"/>
    </row>
    <row r="693902" spans="7:7" x14ac:dyDescent="0.25">
      <c r="G693902" s="2"/>
    </row>
    <row r="693911" spans="7:7" x14ac:dyDescent="0.25">
      <c r="G693911" s="2"/>
    </row>
    <row r="693920" spans="7:7" x14ac:dyDescent="0.25">
      <c r="G693920" s="2"/>
    </row>
    <row r="693929" spans="7:7" x14ac:dyDescent="0.25">
      <c r="G693929" s="2"/>
    </row>
    <row r="693938" spans="7:7" x14ac:dyDescent="0.25">
      <c r="G693938" s="2"/>
    </row>
    <row r="693947" spans="7:7" x14ac:dyDescent="0.25">
      <c r="G693947" s="2"/>
    </row>
    <row r="693956" spans="7:7" x14ac:dyDescent="0.25">
      <c r="G693956" s="2"/>
    </row>
    <row r="693965" spans="7:7" x14ac:dyDescent="0.25">
      <c r="G693965" s="2"/>
    </row>
    <row r="693974" spans="7:7" x14ac:dyDescent="0.25">
      <c r="G693974" s="2"/>
    </row>
    <row r="693983" spans="7:7" x14ac:dyDescent="0.25">
      <c r="G693983" s="2"/>
    </row>
    <row r="693992" spans="7:7" x14ac:dyDescent="0.25">
      <c r="G693992" s="2"/>
    </row>
    <row r="694001" spans="7:7" x14ac:dyDescent="0.25">
      <c r="G694001" s="2"/>
    </row>
    <row r="694010" spans="7:7" x14ac:dyDescent="0.25">
      <c r="G694010" s="2"/>
    </row>
    <row r="694019" spans="7:7" x14ac:dyDescent="0.25">
      <c r="G694019" s="2"/>
    </row>
    <row r="694028" spans="7:7" x14ac:dyDescent="0.25">
      <c r="G694028" s="2"/>
    </row>
    <row r="694037" spans="7:7" x14ac:dyDescent="0.25">
      <c r="G694037" s="2"/>
    </row>
    <row r="694046" spans="7:7" x14ac:dyDescent="0.25">
      <c r="G694046" s="2"/>
    </row>
    <row r="694055" spans="7:7" x14ac:dyDescent="0.25">
      <c r="G694055" s="2"/>
    </row>
    <row r="694064" spans="7:7" x14ac:dyDescent="0.25">
      <c r="G694064" s="2"/>
    </row>
    <row r="694073" spans="7:7" x14ac:dyDescent="0.25">
      <c r="G694073" s="2"/>
    </row>
    <row r="694082" spans="7:7" x14ac:dyDescent="0.25">
      <c r="G694082" s="2"/>
    </row>
    <row r="694091" spans="7:7" x14ac:dyDescent="0.25">
      <c r="G694091" s="2"/>
    </row>
    <row r="694100" spans="7:7" x14ac:dyDescent="0.25">
      <c r="G694100" s="2"/>
    </row>
    <row r="694109" spans="7:7" x14ac:dyDescent="0.25">
      <c r="G694109" s="2"/>
    </row>
    <row r="694118" spans="7:7" x14ac:dyDescent="0.25">
      <c r="G694118" s="2"/>
    </row>
    <row r="694127" spans="7:7" x14ac:dyDescent="0.25">
      <c r="G694127" s="2"/>
    </row>
    <row r="694136" spans="7:7" x14ac:dyDescent="0.25">
      <c r="G694136" s="2"/>
    </row>
    <row r="694145" spans="7:7" x14ac:dyDescent="0.25">
      <c r="G694145" s="2"/>
    </row>
    <row r="694154" spans="7:7" x14ac:dyDescent="0.25">
      <c r="G694154" s="2"/>
    </row>
    <row r="694163" spans="7:7" x14ac:dyDescent="0.25">
      <c r="G694163" s="2"/>
    </row>
    <row r="694172" spans="7:7" x14ac:dyDescent="0.25">
      <c r="G694172" s="2"/>
    </row>
    <row r="694181" spans="7:7" x14ac:dyDescent="0.25">
      <c r="G694181" s="2"/>
    </row>
    <row r="694190" spans="7:7" x14ac:dyDescent="0.25">
      <c r="G694190" s="2"/>
    </row>
    <row r="694199" spans="7:7" x14ac:dyDescent="0.25">
      <c r="G694199" s="2"/>
    </row>
    <row r="694208" spans="7:7" x14ac:dyDescent="0.25">
      <c r="G694208" s="2"/>
    </row>
    <row r="694217" spans="7:7" x14ac:dyDescent="0.25">
      <c r="G694217" s="2"/>
    </row>
    <row r="694226" spans="7:7" x14ac:dyDescent="0.25">
      <c r="G694226" s="2"/>
    </row>
    <row r="694235" spans="7:7" x14ac:dyDescent="0.25">
      <c r="G694235" s="2"/>
    </row>
    <row r="694244" spans="7:7" x14ac:dyDescent="0.25">
      <c r="G694244" s="2"/>
    </row>
    <row r="694253" spans="7:7" x14ac:dyDescent="0.25">
      <c r="G694253" s="2"/>
    </row>
    <row r="694262" spans="7:7" x14ac:dyDescent="0.25">
      <c r="G694262" s="2"/>
    </row>
    <row r="694271" spans="7:7" x14ac:dyDescent="0.25">
      <c r="G694271" s="2"/>
    </row>
    <row r="694280" spans="7:7" x14ac:dyDescent="0.25">
      <c r="G694280" s="2"/>
    </row>
    <row r="694289" spans="7:7" x14ac:dyDescent="0.25">
      <c r="G694289" s="2"/>
    </row>
    <row r="694298" spans="7:7" x14ac:dyDescent="0.25">
      <c r="G694298" s="2"/>
    </row>
    <row r="694307" spans="7:7" x14ac:dyDescent="0.25">
      <c r="G694307" s="2"/>
    </row>
    <row r="694316" spans="7:7" x14ac:dyDescent="0.25">
      <c r="G694316" s="2"/>
    </row>
    <row r="694325" spans="7:7" x14ac:dyDescent="0.25">
      <c r="G694325" s="2"/>
    </row>
    <row r="694334" spans="7:7" x14ac:dyDescent="0.25">
      <c r="G694334" s="2"/>
    </row>
    <row r="694343" spans="7:7" x14ac:dyDescent="0.25">
      <c r="G694343" s="2"/>
    </row>
    <row r="694352" spans="7:7" x14ac:dyDescent="0.25">
      <c r="G694352" s="2"/>
    </row>
    <row r="694361" spans="7:7" x14ac:dyDescent="0.25">
      <c r="G694361" s="2"/>
    </row>
    <row r="694370" spans="7:7" x14ac:dyDescent="0.25">
      <c r="G694370" s="2"/>
    </row>
    <row r="694379" spans="7:7" x14ac:dyDescent="0.25">
      <c r="G694379" s="2"/>
    </row>
    <row r="694388" spans="7:7" x14ac:dyDescent="0.25">
      <c r="G694388" s="2"/>
    </row>
    <row r="694397" spans="7:7" x14ac:dyDescent="0.25">
      <c r="G694397" s="2"/>
    </row>
    <row r="694406" spans="7:7" x14ac:dyDescent="0.25">
      <c r="G694406" s="2"/>
    </row>
    <row r="694415" spans="7:7" x14ac:dyDescent="0.25">
      <c r="G694415" s="2"/>
    </row>
    <row r="694424" spans="7:7" x14ac:dyDescent="0.25">
      <c r="G694424" s="2"/>
    </row>
    <row r="694433" spans="7:7" x14ac:dyDescent="0.25">
      <c r="G694433" s="2"/>
    </row>
    <row r="694442" spans="7:7" x14ac:dyDescent="0.25">
      <c r="G694442" s="2"/>
    </row>
    <row r="694451" spans="7:7" x14ac:dyDescent="0.25">
      <c r="G694451" s="2"/>
    </row>
    <row r="694460" spans="7:7" x14ac:dyDescent="0.25">
      <c r="G694460" s="2"/>
    </row>
    <row r="694469" spans="7:7" x14ac:dyDescent="0.25">
      <c r="G694469" s="2"/>
    </row>
    <row r="694478" spans="7:7" x14ac:dyDescent="0.25">
      <c r="G694478" s="2"/>
    </row>
    <row r="694487" spans="7:7" x14ac:dyDescent="0.25">
      <c r="G694487" s="2"/>
    </row>
    <row r="694496" spans="7:7" x14ac:dyDescent="0.25">
      <c r="G694496" s="2"/>
    </row>
    <row r="694505" spans="7:7" x14ac:dyDescent="0.25">
      <c r="G694505" s="2"/>
    </row>
    <row r="694514" spans="7:7" x14ac:dyDescent="0.25">
      <c r="G694514" s="2"/>
    </row>
    <row r="694523" spans="7:7" x14ac:dyDescent="0.25">
      <c r="G694523" s="2"/>
    </row>
    <row r="694532" spans="7:7" x14ac:dyDescent="0.25">
      <c r="G694532" s="2"/>
    </row>
    <row r="694541" spans="7:7" x14ac:dyDescent="0.25">
      <c r="G694541" s="2"/>
    </row>
    <row r="694550" spans="7:7" x14ac:dyDescent="0.25">
      <c r="G694550" s="2"/>
    </row>
    <row r="694559" spans="7:7" x14ac:dyDescent="0.25">
      <c r="G694559" s="2"/>
    </row>
    <row r="694568" spans="7:7" x14ac:dyDescent="0.25">
      <c r="G694568" s="2"/>
    </row>
    <row r="694577" spans="7:7" x14ac:dyDescent="0.25">
      <c r="G694577" s="2"/>
    </row>
    <row r="694586" spans="7:7" x14ac:dyDescent="0.25">
      <c r="G694586" s="2"/>
    </row>
    <row r="694595" spans="7:7" x14ac:dyDescent="0.25">
      <c r="G694595" s="2"/>
    </row>
    <row r="694604" spans="7:7" x14ac:dyDescent="0.25">
      <c r="G694604" s="2"/>
    </row>
    <row r="694613" spans="7:7" x14ac:dyDescent="0.25">
      <c r="G694613" s="2"/>
    </row>
    <row r="694622" spans="7:7" x14ac:dyDescent="0.25">
      <c r="G694622" s="2"/>
    </row>
    <row r="694631" spans="7:7" x14ac:dyDescent="0.25">
      <c r="G694631" s="2"/>
    </row>
    <row r="694640" spans="7:7" x14ac:dyDescent="0.25">
      <c r="G694640" s="2"/>
    </row>
    <row r="694649" spans="7:7" x14ac:dyDescent="0.25">
      <c r="G694649" s="2"/>
    </row>
    <row r="694658" spans="7:7" x14ac:dyDescent="0.25">
      <c r="G694658" s="2"/>
    </row>
    <row r="694667" spans="7:7" x14ac:dyDescent="0.25">
      <c r="G694667" s="2"/>
    </row>
    <row r="694676" spans="7:7" x14ac:dyDescent="0.25">
      <c r="G694676" s="2"/>
    </row>
    <row r="694685" spans="7:7" x14ac:dyDescent="0.25">
      <c r="G694685" s="2"/>
    </row>
    <row r="694694" spans="7:7" x14ac:dyDescent="0.25">
      <c r="G694694" s="2"/>
    </row>
    <row r="694703" spans="7:7" x14ac:dyDescent="0.25">
      <c r="G694703" s="2"/>
    </row>
    <row r="694712" spans="7:7" x14ac:dyDescent="0.25">
      <c r="G694712" s="2"/>
    </row>
    <row r="694721" spans="7:7" x14ac:dyDescent="0.25">
      <c r="G694721" s="2"/>
    </row>
    <row r="694730" spans="7:7" x14ac:dyDescent="0.25">
      <c r="G694730" s="2"/>
    </row>
    <row r="694739" spans="7:7" x14ac:dyDescent="0.25">
      <c r="G694739" s="2"/>
    </row>
    <row r="694748" spans="7:7" x14ac:dyDescent="0.25">
      <c r="G694748" s="2"/>
    </row>
    <row r="694757" spans="7:7" x14ac:dyDescent="0.25">
      <c r="G694757" s="2"/>
    </row>
    <row r="694766" spans="7:7" x14ac:dyDescent="0.25">
      <c r="G694766" s="2"/>
    </row>
    <row r="694775" spans="7:7" x14ac:dyDescent="0.25">
      <c r="G694775" s="2"/>
    </row>
    <row r="694784" spans="7:7" x14ac:dyDescent="0.25">
      <c r="G694784" s="2"/>
    </row>
    <row r="694793" spans="7:7" x14ac:dyDescent="0.25">
      <c r="G694793" s="2"/>
    </row>
    <row r="694802" spans="7:7" x14ac:dyDescent="0.25">
      <c r="G694802" s="2"/>
    </row>
    <row r="694811" spans="7:7" x14ac:dyDescent="0.25">
      <c r="G694811" s="2"/>
    </row>
    <row r="694820" spans="7:7" x14ac:dyDescent="0.25">
      <c r="G694820" s="2"/>
    </row>
    <row r="694829" spans="7:7" x14ac:dyDescent="0.25">
      <c r="G694829" s="2"/>
    </row>
    <row r="694838" spans="7:7" x14ac:dyDescent="0.25">
      <c r="G694838" s="2"/>
    </row>
    <row r="694847" spans="7:7" x14ac:dyDescent="0.25">
      <c r="G694847" s="2"/>
    </row>
    <row r="694856" spans="7:7" x14ac:dyDescent="0.25">
      <c r="G694856" s="2"/>
    </row>
    <row r="694865" spans="7:7" x14ac:dyDescent="0.25">
      <c r="G694865" s="2"/>
    </row>
    <row r="694874" spans="7:7" x14ac:dyDescent="0.25">
      <c r="G694874" s="2"/>
    </row>
    <row r="694883" spans="7:7" x14ac:dyDescent="0.25">
      <c r="G694883" s="2"/>
    </row>
    <row r="694892" spans="7:7" x14ac:dyDescent="0.25">
      <c r="G694892" s="2"/>
    </row>
    <row r="694901" spans="7:7" x14ac:dyDescent="0.25">
      <c r="G694901" s="2"/>
    </row>
    <row r="694910" spans="7:7" x14ac:dyDescent="0.25">
      <c r="G694910" s="2"/>
    </row>
    <row r="694919" spans="7:7" x14ac:dyDescent="0.25">
      <c r="G694919" s="2"/>
    </row>
    <row r="694928" spans="7:7" x14ac:dyDescent="0.25">
      <c r="G694928" s="2"/>
    </row>
    <row r="694937" spans="7:7" x14ac:dyDescent="0.25">
      <c r="G694937" s="2"/>
    </row>
    <row r="694946" spans="7:7" x14ac:dyDescent="0.25">
      <c r="G694946" s="2"/>
    </row>
    <row r="694955" spans="7:7" x14ac:dyDescent="0.25">
      <c r="G694955" s="2"/>
    </row>
    <row r="694964" spans="7:7" x14ac:dyDescent="0.25">
      <c r="G694964" s="2"/>
    </row>
    <row r="694973" spans="7:7" x14ac:dyDescent="0.25">
      <c r="G694973" s="2"/>
    </row>
    <row r="694982" spans="7:7" x14ac:dyDescent="0.25">
      <c r="G694982" s="2"/>
    </row>
    <row r="694991" spans="7:7" x14ac:dyDescent="0.25">
      <c r="G694991" s="2"/>
    </row>
    <row r="695000" spans="7:7" x14ac:dyDescent="0.25">
      <c r="G695000" s="2"/>
    </row>
    <row r="695009" spans="7:7" x14ac:dyDescent="0.25">
      <c r="G695009" s="2"/>
    </row>
    <row r="695018" spans="7:7" x14ac:dyDescent="0.25">
      <c r="G695018" s="2"/>
    </row>
    <row r="695027" spans="7:7" x14ac:dyDescent="0.25">
      <c r="G695027" s="2"/>
    </row>
    <row r="695036" spans="7:7" x14ac:dyDescent="0.25">
      <c r="G695036" s="2"/>
    </row>
    <row r="695045" spans="7:7" x14ac:dyDescent="0.25">
      <c r="G695045" s="2"/>
    </row>
    <row r="695054" spans="7:7" x14ac:dyDescent="0.25">
      <c r="G695054" s="2"/>
    </row>
    <row r="695063" spans="7:7" x14ac:dyDescent="0.25">
      <c r="G695063" s="2"/>
    </row>
    <row r="695072" spans="7:7" x14ac:dyDescent="0.25">
      <c r="G695072" s="2"/>
    </row>
    <row r="695081" spans="7:7" x14ac:dyDescent="0.25">
      <c r="G695081" s="2"/>
    </row>
    <row r="695090" spans="7:7" x14ac:dyDescent="0.25">
      <c r="G695090" s="2"/>
    </row>
    <row r="695099" spans="7:7" x14ac:dyDescent="0.25">
      <c r="G695099" s="2"/>
    </row>
    <row r="695108" spans="7:7" x14ac:dyDescent="0.25">
      <c r="G695108" s="2"/>
    </row>
    <row r="695117" spans="7:7" x14ac:dyDescent="0.25">
      <c r="G695117" s="2"/>
    </row>
    <row r="695126" spans="7:7" x14ac:dyDescent="0.25">
      <c r="G695126" s="2"/>
    </row>
    <row r="695135" spans="7:7" x14ac:dyDescent="0.25">
      <c r="G695135" s="2"/>
    </row>
    <row r="695144" spans="7:7" x14ac:dyDescent="0.25">
      <c r="G695144" s="2"/>
    </row>
    <row r="695153" spans="7:7" x14ac:dyDescent="0.25">
      <c r="G695153" s="2"/>
    </row>
    <row r="695162" spans="7:7" x14ac:dyDescent="0.25">
      <c r="G695162" s="2"/>
    </row>
    <row r="695171" spans="7:7" x14ac:dyDescent="0.25">
      <c r="G695171" s="2"/>
    </row>
    <row r="695180" spans="7:7" x14ac:dyDescent="0.25">
      <c r="G695180" s="2"/>
    </row>
    <row r="695189" spans="7:7" x14ac:dyDescent="0.25">
      <c r="G695189" s="2"/>
    </row>
    <row r="695198" spans="7:7" x14ac:dyDescent="0.25">
      <c r="G695198" s="2"/>
    </row>
    <row r="695207" spans="7:7" x14ac:dyDescent="0.25">
      <c r="G695207" s="2"/>
    </row>
    <row r="695216" spans="7:7" x14ac:dyDescent="0.25">
      <c r="G695216" s="2"/>
    </row>
    <row r="695225" spans="7:7" x14ac:dyDescent="0.25">
      <c r="G695225" s="2"/>
    </row>
    <row r="695234" spans="7:7" x14ac:dyDescent="0.25">
      <c r="G695234" s="2"/>
    </row>
    <row r="695243" spans="7:7" x14ac:dyDescent="0.25">
      <c r="G695243" s="2"/>
    </row>
    <row r="695252" spans="7:7" x14ac:dyDescent="0.25">
      <c r="G695252" s="2"/>
    </row>
    <row r="695261" spans="7:7" x14ac:dyDescent="0.25">
      <c r="G695261" s="2"/>
    </row>
    <row r="695270" spans="7:7" x14ac:dyDescent="0.25">
      <c r="G695270" s="2"/>
    </row>
    <row r="695279" spans="7:7" x14ac:dyDescent="0.25">
      <c r="G695279" s="2"/>
    </row>
    <row r="695288" spans="7:7" x14ac:dyDescent="0.25">
      <c r="G695288" s="2"/>
    </row>
    <row r="695297" spans="7:7" x14ac:dyDescent="0.25">
      <c r="G695297" s="2"/>
    </row>
    <row r="695306" spans="7:7" x14ac:dyDescent="0.25">
      <c r="G695306" s="2"/>
    </row>
    <row r="695315" spans="7:7" x14ac:dyDescent="0.25">
      <c r="G695315" s="2"/>
    </row>
    <row r="695324" spans="7:7" x14ac:dyDescent="0.25">
      <c r="G695324" s="2"/>
    </row>
    <row r="695333" spans="7:7" x14ac:dyDescent="0.25">
      <c r="G695333" s="2"/>
    </row>
    <row r="695342" spans="7:7" x14ac:dyDescent="0.25">
      <c r="G695342" s="2"/>
    </row>
    <row r="695351" spans="7:7" x14ac:dyDescent="0.25">
      <c r="G695351" s="2"/>
    </row>
    <row r="695360" spans="7:7" x14ac:dyDescent="0.25">
      <c r="G695360" s="2"/>
    </row>
    <row r="695369" spans="7:7" x14ac:dyDescent="0.25">
      <c r="G695369" s="2"/>
    </row>
    <row r="695378" spans="7:7" x14ac:dyDescent="0.25">
      <c r="G695378" s="2"/>
    </row>
    <row r="695387" spans="7:7" x14ac:dyDescent="0.25">
      <c r="G695387" s="2"/>
    </row>
    <row r="695396" spans="7:7" x14ac:dyDescent="0.25">
      <c r="G695396" s="2"/>
    </row>
    <row r="695405" spans="7:7" x14ac:dyDescent="0.25">
      <c r="G695405" s="2"/>
    </row>
    <row r="695414" spans="7:7" x14ac:dyDescent="0.25">
      <c r="G695414" s="2"/>
    </row>
    <row r="695423" spans="7:7" x14ac:dyDescent="0.25">
      <c r="G695423" s="2"/>
    </row>
    <row r="695432" spans="7:7" x14ac:dyDescent="0.25">
      <c r="G695432" s="2"/>
    </row>
    <row r="695441" spans="7:7" x14ac:dyDescent="0.25">
      <c r="G695441" s="2"/>
    </row>
    <row r="695450" spans="7:7" x14ac:dyDescent="0.25">
      <c r="G695450" s="2"/>
    </row>
    <row r="695459" spans="7:7" x14ac:dyDescent="0.25">
      <c r="G695459" s="2"/>
    </row>
    <row r="695468" spans="7:7" x14ac:dyDescent="0.25">
      <c r="G695468" s="2"/>
    </row>
    <row r="695477" spans="7:7" x14ac:dyDescent="0.25">
      <c r="G695477" s="2"/>
    </row>
    <row r="695486" spans="7:7" x14ac:dyDescent="0.25">
      <c r="G695486" s="2"/>
    </row>
    <row r="695495" spans="7:7" x14ac:dyDescent="0.25">
      <c r="G695495" s="2"/>
    </row>
    <row r="695504" spans="7:7" x14ac:dyDescent="0.25">
      <c r="G695504" s="2"/>
    </row>
    <row r="695513" spans="7:7" x14ac:dyDescent="0.25">
      <c r="G695513" s="2"/>
    </row>
    <row r="695522" spans="7:7" x14ac:dyDescent="0.25">
      <c r="G695522" s="2"/>
    </row>
    <row r="695531" spans="7:7" x14ac:dyDescent="0.25">
      <c r="G695531" s="2"/>
    </row>
    <row r="695540" spans="7:7" x14ac:dyDescent="0.25">
      <c r="G695540" s="2"/>
    </row>
    <row r="695549" spans="7:7" x14ac:dyDescent="0.25">
      <c r="G695549" s="2"/>
    </row>
    <row r="695558" spans="7:7" x14ac:dyDescent="0.25">
      <c r="G695558" s="2"/>
    </row>
    <row r="695567" spans="7:7" x14ac:dyDescent="0.25">
      <c r="G695567" s="2"/>
    </row>
    <row r="695576" spans="7:7" x14ac:dyDescent="0.25">
      <c r="G695576" s="2"/>
    </row>
    <row r="695585" spans="7:7" x14ac:dyDescent="0.25">
      <c r="G695585" s="2"/>
    </row>
    <row r="695594" spans="7:7" x14ac:dyDescent="0.25">
      <c r="G695594" s="2"/>
    </row>
    <row r="695603" spans="7:7" x14ac:dyDescent="0.25">
      <c r="G695603" s="2"/>
    </row>
    <row r="695612" spans="7:7" x14ac:dyDescent="0.25">
      <c r="G695612" s="2"/>
    </row>
    <row r="695621" spans="7:7" x14ac:dyDescent="0.25">
      <c r="G695621" s="2"/>
    </row>
    <row r="695630" spans="7:7" x14ac:dyDescent="0.25">
      <c r="G695630" s="2"/>
    </row>
    <row r="695639" spans="7:7" x14ac:dyDescent="0.25">
      <c r="G695639" s="2"/>
    </row>
    <row r="695648" spans="7:7" x14ac:dyDescent="0.25">
      <c r="G695648" s="2"/>
    </row>
    <row r="695657" spans="7:7" x14ac:dyDescent="0.25">
      <c r="G695657" s="2"/>
    </row>
    <row r="695666" spans="7:7" x14ac:dyDescent="0.25">
      <c r="G695666" s="2"/>
    </row>
    <row r="695675" spans="7:7" x14ac:dyDescent="0.25">
      <c r="G695675" s="2"/>
    </row>
    <row r="695684" spans="7:7" x14ac:dyDescent="0.25">
      <c r="G695684" s="2"/>
    </row>
    <row r="695693" spans="7:7" x14ac:dyDescent="0.25">
      <c r="G695693" s="2"/>
    </row>
    <row r="695702" spans="7:7" x14ac:dyDescent="0.25">
      <c r="G695702" s="2"/>
    </row>
    <row r="695711" spans="7:7" x14ac:dyDescent="0.25">
      <c r="G695711" s="2"/>
    </row>
    <row r="695720" spans="7:7" x14ac:dyDescent="0.25">
      <c r="G695720" s="2"/>
    </row>
    <row r="695729" spans="7:7" x14ac:dyDescent="0.25">
      <c r="G695729" s="2"/>
    </row>
    <row r="695738" spans="7:7" x14ac:dyDescent="0.25">
      <c r="G695738" s="2"/>
    </row>
    <row r="695747" spans="7:7" x14ac:dyDescent="0.25">
      <c r="G695747" s="2"/>
    </row>
    <row r="695756" spans="7:7" x14ac:dyDescent="0.25">
      <c r="G695756" s="2"/>
    </row>
    <row r="695765" spans="7:7" x14ac:dyDescent="0.25">
      <c r="G695765" s="2"/>
    </row>
    <row r="695774" spans="7:7" x14ac:dyDescent="0.25">
      <c r="G695774" s="2"/>
    </row>
    <row r="695783" spans="7:7" x14ac:dyDescent="0.25">
      <c r="G695783" s="2"/>
    </row>
    <row r="695792" spans="7:7" x14ac:dyDescent="0.25">
      <c r="G695792" s="2"/>
    </row>
    <row r="695801" spans="7:7" x14ac:dyDescent="0.25">
      <c r="G695801" s="2"/>
    </row>
    <row r="695810" spans="7:7" x14ac:dyDescent="0.25">
      <c r="G695810" s="2"/>
    </row>
    <row r="695819" spans="7:7" x14ac:dyDescent="0.25">
      <c r="G695819" s="2"/>
    </row>
    <row r="695828" spans="7:7" x14ac:dyDescent="0.25">
      <c r="G695828" s="2"/>
    </row>
    <row r="695837" spans="7:7" x14ac:dyDescent="0.25">
      <c r="G695837" s="2"/>
    </row>
    <row r="695846" spans="7:7" x14ac:dyDescent="0.25">
      <c r="G695846" s="2"/>
    </row>
    <row r="695855" spans="7:7" x14ac:dyDescent="0.25">
      <c r="G695855" s="2"/>
    </row>
    <row r="695864" spans="7:7" x14ac:dyDescent="0.25">
      <c r="G695864" s="2"/>
    </row>
    <row r="695873" spans="7:7" x14ac:dyDescent="0.25">
      <c r="G695873" s="2"/>
    </row>
    <row r="695882" spans="7:7" x14ac:dyDescent="0.25">
      <c r="G695882" s="2"/>
    </row>
    <row r="695891" spans="7:7" x14ac:dyDescent="0.25">
      <c r="G695891" s="2"/>
    </row>
    <row r="695900" spans="7:7" x14ac:dyDescent="0.25">
      <c r="G695900" s="2"/>
    </row>
    <row r="695909" spans="7:7" x14ac:dyDescent="0.25">
      <c r="G695909" s="2"/>
    </row>
    <row r="695918" spans="7:7" x14ac:dyDescent="0.25">
      <c r="G695918" s="2"/>
    </row>
    <row r="695927" spans="7:7" x14ac:dyDescent="0.25">
      <c r="G695927" s="2"/>
    </row>
    <row r="695936" spans="7:7" x14ac:dyDescent="0.25">
      <c r="G695936" s="2"/>
    </row>
    <row r="695945" spans="7:7" x14ac:dyDescent="0.25">
      <c r="G695945" s="2"/>
    </row>
    <row r="695954" spans="7:7" x14ac:dyDescent="0.25">
      <c r="G695954" s="2"/>
    </row>
    <row r="695963" spans="7:7" x14ac:dyDescent="0.25">
      <c r="G695963" s="2"/>
    </row>
    <row r="695972" spans="7:7" x14ac:dyDescent="0.25">
      <c r="G695972" s="2"/>
    </row>
    <row r="695981" spans="7:7" x14ac:dyDescent="0.25">
      <c r="G695981" s="2"/>
    </row>
    <row r="695990" spans="7:7" x14ac:dyDescent="0.25">
      <c r="G695990" s="2"/>
    </row>
    <row r="695999" spans="7:7" x14ac:dyDescent="0.25">
      <c r="G695999" s="2"/>
    </row>
    <row r="696008" spans="7:7" x14ac:dyDescent="0.25">
      <c r="G696008" s="2"/>
    </row>
    <row r="696017" spans="7:7" x14ac:dyDescent="0.25">
      <c r="G696017" s="2"/>
    </row>
    <row r="696026" spans="7:7" x14ac:dyDescent="0.25">
      <c r="G696026" s="2"/>
    </row>
    <row r="696035" spans="7:7" x14ac:dyDescent="0.25">
      <c r="G696035" s="2"/>
    </row>
    <row r="696044" spans="7:7" x14ac:dyDescent="0.25">
      <c r="G696044" s="2"/>
    </row>
    <row r="696053" spans="7:7" x14ac:dyDescent="0.25">
      <c r="G696053" s="2"/>
    </row>
    <row r="696062" spans="7:7" x14ac:dyDescent="0.25">
      <c r="G696062" s="2"/>
    </row>
    <row r="696071" spans="7:7" x14ac:dyDescent="0.25">
      <c r="G696071" s="2"/>
    </row>
    <row r="696080" spans="7:7" x14ac:dyDescent="0.25">
      <c r="G696080" s="2"/>
    </row>
    <row r="696089" spans="7:7" x14ac:dyDescent="0.25">
      <c r="G696089" s="2"/>
    </row>
    <row r="696098" spans="7:7" x14ac:dyDescent="0.25">
      <c r="G696098" s="2"/>
    </row>
    <row r="696107" spans="7:7" x14ac:dyDescent="0.25">
      <c r="G696107" s="2"/>
    </row>
    <row r="696116" spans="7:7" x14ac:dyDescent="0.25">
      <c r="G696116" s="2"/>
    </row>
    <row r="696125" spans="7:7" x14ac:dyDescent="0.25">
      <c r="G696125" s="2"/>
    </row>
    <row r="696134" spans="7:7" x14ac:dyDescent="0.25">
      <c r="G696134" s="2"/>
    </row>
    <row r="696143" spans="7:7" x14ac:dyDescent="0.25">
      <c r="G696143" s="2"/>
    </row>
    <row r="696152" spans="7:7" x14ac:dyDescent="0.25">
      <c r="G696152" s="2"/>
    </row>
    <row r="696161" spans="7:7" x14ac:dyDescent="0.25">
      <c r="G696161" s="2"/>
    </row>
    <row r="696170" spans="7:7" x14ac:dyDescent="0.25">
      <c r="G696170" s="2"/>
    </row>
    <row r="696179" spans="7:7" x14ac:dyDescent="0.25">
      <c r="G696179" s="2"/>
    </row>
    <row r="696188" spans="7:7" x14ac:dyDescent="0.25">
      <c r="G696188" s="2"/>
    </row>
    <row r="696197" spans="7:7" x14ac:dyDescent="0.25">
      <c r="G696197" s="2"/>
    </row>
    <row r="696206" spans="7:7" x14ac:dyDescent="0.25">
      <c r="G696206" s="2"/>
    </row>
    <row r="696215" spans="7:7" x14ac:dyDescent="0.25">
      <c r="G696215" s="2"/>
    </row>
    <row r="696224" spans="7:7" x14ac:dyDescent="0.25">
      <c r="G696224" s="2"/>
    </row>
    <row r="696233" spans="7:7" x14ac:dyDescent="0.25">
      <c r="G696233" s="2"/>
    </row>
    <row r="696242" spans="7:7" x14ac:dyDescent="0.25">
      <c r="G696242" s="2"/>
    </row>
    <row r="696251" spans="7:7" x14ac:dyDescent="0.25">
      <c r="G696251" s="2"/>
    </row>
    <row r="696260" spans="7:7" x14ac:dyDescent="0.25">
      <c r="G696260" s="2"/>
    </row>
    <row r="696269" spans="7:7" x14ac:dyDescent="0.25">
      <c r="G696269" s="2"/>
    </row>
    <row r="696278" spans="7:7" x14ac:dyDescent="0.25">
      <c r="G696278" s="2"/>
    </row>
    <row r="696287" spans="7:7" x14ac:dyDescent="0.25">
      <c r="G696287" s="2"/>
    </row>
    <row r="696296" spans="7:7" x14ac:dyDescent="0.25">
      <c r="G696296" s="2"/>
    </row>
    <row r="696305" spans="7:7" x14ac:dyDescent="0.25">
      <c r="G696305" s="2"/>
    </row>
    <row r="696314" spans="7:7" x14ac:dyDescent="0.25">
      <c r="G696314" s="2"/>
    </row>
    <row r="696323" spans="7:7" x14ac:dyDescent="0.25">
      <c r="G696323" s="2"/>
    </row>
    <row r="696332" spans="7:7" x14ac:dyDescent="0.25">
      <c r="G696332" s="2"/>
    </row>
    <row r="696341" spans="7:7" x14ac:dyDescent="0.25">
      <c r="G696341" s="2"/>
    </row>
    <row r="696350" spans="7:7" x14ac:dyDescent="0.25">
      <c r="G696350" s="2"/>
    </row>
    <row r="696359" spans="7:7" x14ac:dyDescent="0.25">
      <c r="G696359" s="2"/>
    </row>
    <row r="696368" spans="7:7" x14ac:dyDescent="0.25">
      <c r="G696368" s="2"/>
    </row>
    <row r="696377" spans="7:7" x14ac:dyDescent="0.25">
      <c r="G696377" s="2"/>
    </row>
    <row r="696386" spans="7:7" x14ac:dyDescent="0.25">
      <c r="G696386" s="2"/>
    </row>
    <row r="696395" spans="7:7" x14ac:dyDescent="0.25">
      <c r="G696395" s="2"/>
    </row>
    <row r="696404" spans="7:7" x14ac:dyDescent="0.25">
      <c r="G696404" s="2"/>
    </row>
    <row r="696413" spans="7:7" x14ac:dyDescent="0.25">
      <c r="G696413" s="2"/>
    </row>
    <row r="696422" spans="7:7" x14ac:dyDescent="0.25">
      <c r="G696422" s="2"/>
    </row>
    <row r="696431" spans="7:7" x14ac:dyDescent="0.25">
      <c r="G696431" s="2"/>
    </row>
    <row r="696440" spans="7:7" x14ac:dyDescent="0.25">
      <c r="G696440" s="2"/>
    </row>
    <row r="696449" spans="7:7" x14ac:dyDescent="0.25">
      <c r="G696449" s="2"/>
    </row>
    <row r="696458" spans="7:7" x14ac:dyDescent="0.25">
      <c r="G696458" s="2"/>
    </row>
    <row r="696467" spans="7:7" x14ac:dyDescent="0.25">
      <c r="G696467" s="2"/>
    </row>
    <row r="696476" spans="7:7" x14ac:dyDescent="0.25">
      <c r="G696476" s="2"/>
    </row>
    <row r="696485" spans="7:7" x14ac:dyDescent="0.25">
      <c r="G696485" s="2"/>
    </row>
    <row r="696494" spans="7:7" x14ac:dyDescent="0.25">
      <c r="G696494" s="2"/>
    </row>
    <row r="696503" spans="7:7" x14ac:dyDescent="0.25">
      <c r="G696503" s="2"/>
    </row>
    <row r="696512" spans="7:7" x14ac:dyDescent="0.25">
      <c r="G696512" s="2"/>
    </row>
    <row r="696521" spans="7:7" x14ac:dyDescent="0.25">
      <c r="G696521" s="2"/>
    </row>
    <row r="696530" spans="7:7" x14ac:dyDescent="0.25">
      <c r="G696530" s="2"/>
    </row>
    <row r="696539" spans="7:7" x14ac:dyDescent="0.25">
      <c r="G696539" s="2"/>
    </row>
    <row r="696548" spans="7:7" x14ac:dyDescent="0.25">
      <c r="G696548" s="2"/>
    </row>
    <row r="696557" spans="7:7" x14ac:dyDescent="0.25">
      <c r="G696557" s="2"/>
    </row>
    <row r="696566" spans="7:7" x14ac:dyDescent="0.25">
      <c r="G696566" s="2"/>
    </row>
    <row r="696575" spans="7:7" x14ac:dyDescent="0.25">
      <c r="G696575" s="2"/>
    </row>
    <row r="696584" spans="7:7" x14ac:dyDescent="0.25">
      <c r="G696584" s="2"/>
    </row>
    <row r="696593" spans="7:7" x14ac:dyDescent="0.25">
      <c r="G696593" s="2"/>
    </row>
    <row r="696602" spans="7:7" x14ac:dyDescent="0.25">
      <c r="G696602" s="2"/>
    </row>
    <row r="696611" spans="7:7" x14ac:dyDescent="0.25">
      <c r="G696611" s="2"/>
    </row>
    <row r="696620" spans="7:7" x14ac:dyDescent="0.25">
      <c r="G696620" s="2"/>
    </row>
    <row r="696629" spans="7:7" x14ac:dyDescent="0.25">
      <c r="G696629" s="2"/>
    </row>
    <row r="696638" spans="7:7" x14ac:dyDescent="0.25">
      <c r="G696638" s="2"/>
    </row>
    <row r="696647" spans="7:7" x14ac:dyDescent="0.25">
      <c r="G696647" s="2"/>
    </row>
    <row r="696656" spans="7:7" x14ac:dyDescent="0.25">
      <c r="G696656" s="2"/>
    </row>
    <row r="696665" spans="7:7" x14ac:dyDescent="0.25">
      <c r="G696665" s="2"/>
    </row>
    <row r="696674" spans="7:7" x14ac:dyDescent="0.25">
      <c r="G696674" s="2"/>
    </row>
    <row r="696683" spans="7:7" x14ac:dyDescent="0.25">
      <c r="G696683" s="2"/>
    </row>
    <row r="696692" spans="7:7" x14ac:dyDescent="0.25">
      <c r="G696692" s="2"/>
    </row>
    <row r="696701" spans="7:7" x14ac:dyDescent="0.25">
      <c r="G696701" s="2"/>
    </row>
    <row r="696710" spans="7:7" x14ac:dyDescent="0.25">
      <c r="G696710" s="2"/>
    </row>
    <row r="696719" spans="7:7" x14ac:dyDescent="0.25">
      <c r="G696719" s="2"/>
    </row>
    <row r="696728" spans="7:7" x14ac:dyDescent="0.25">
      <c r="G696728" s="2"/>
    </row>
    <row r="696737" spans="7:7" x14ac:dyDescent="0.25">
      <c r="G696737" s="2"/>
    </row>
    <row r="696746" spans="7:7" x14ac:dyDescent="0.25">
      <c r="G696746" s="2"/>
    </row>
    <row r="696755" spans="7:7" x14ac:dyDescent="0.25">
      <c r="G696755" s="2"/>
    </row>
    <row r="696764" spans="7:7" x14ac:dyDescent="0.25">
      <c r="G696764" s="2"/>
    </row>
    <row r="696773" spans="7:7" x14ac:dyDescent="0.25">
      <c r="G696773" s="2"/>
    </row>
    <row r="696782" spans="7:7" x14ac:dyDescent="0.25">
      <c r="G696782" s="2"/>
    </row>
    <row r="696791" spans="7:7" x14ac:dyDescent="0.25">
      <c r="G696791" s="2"/>
    </row>
    <row r="696800" spans="7:7" x14ac:dyDescent="0.25">
      <c r="G696800" s="2"/>
    </row>
    <row r="696809" spans="7:7" x14ac:dyDescent="0.25">
      <c r="G696809" s="2"/>
    </row>
    <row r="696818" spans="7:7" x14ac:dyDescent="0.25">
      <c r="G696818" s="2"/>
    </row>
    <row r="696827" spans="7:7" x14ac:dyDescent="0.25">
      <c r="G696827" s="2"/>
    </row>
    <row r="696836" spans="7:7" x14ac:dyDescent="0.25">
      <c r="G696836" s="2"/>
    </row>
    <row r="696845" spans="7:7" x14ac:dyDescent="0.25">
      <c r="G696845" s="2"/>
    </row>
    <row r="696854" spans="7:7" x14ac:dyDescent="0.25">
      <c r="G696854" s="2"/>
    </row>
    <row r="696863" spans="7:7" x14ac:dyDescent="0.25">
      <c r="G696863" s="2"/>
    </row>
    <row r="696872" spans="7:7" x14ac:dyDescent="0.25">
      <c r="G696872" s="2"/>
    </row>
    <row r="696881" spans="7:7" x14ac:dyDescent="0.25">
      <c r="G696881" s="2"/>
    </row>
    <row r="696890" spans="7:7" x14ac:dyDescent="0.25">
      <c r="G696890" s="2"/>
    </row>
    <row r="696899" spans="7:7" x14ac:dyDescent="0.25">
      <c r="G696899" s="2"/>
    </row>
    <row r="696908" spans="7:7" x14ac:dyDescent="0.25">
      <c r="G696908" s="2"/>
    </row>
    <row r="696917" spans="7:7" x14ac:dyDescent="0.25">
      <c r="G696917" s="2"/>
    </row>
    <row r="696926" spans="7:7" x14ac:dyDescent="0.25">
      <c r="G696926" s="2"/>
    </row>
    <row r="696935" spans="7:7" x14ac:dyDescent="0.25">
      <c r="G696935" s="2"/>
    </row>
    <row r="696944" spans="7:7" x14ac:dyDescent="0.25">
      <c r="G696944" s="2"/>
    </row>
    <row r="696953" spans="7:7" x14ac:dyDescent="0.25">
      <c r="G696953" s="2"/>
    </row>
    <row r="696962" spans="7:7" x14ac:dyDescent="0.25">
      <c r="G696962" s="2"/>
    </row>
    <row r="696971" spans="7:7" x14ac:dyDescent="0.25">
      <c r="G696971" s="2"/>
    </row>
    <row r="696980" spans="7:7" x14ac:dyDescent="0.25">
      <c r="G696980" s="2"/>
    </row>
    <row r="696989" spans="7:7" x14ac:dyDescent="0.25">
      <c r="G696989" s="2"/>
    </row>
    <row r="696998" spans="7:7" x14ac:dyDescent="0.25">
      <c r="G696998" s="2"/>
    </row>
    <row r="697007" spans="7:7" x14ac:dyDescent="0.25">
      <c r="G697007" s="2"/>
    </row>
    <row r="697016" spans="7:7" x14ac:dyDescent="0.25">
      <c r="G697016" s="2"/>
    </row>
    <row r="697025" spans="7:7" x14ac:dyDescent="0.25">
      <c r="G697025" s="2"/>
    </row>
    <row r="697034" spans="7:7" x14ac:dyDescent="0.25">
      <c r="G697034" s="2"/>
    </row>
    <row r="697043" spans="7:7" x14ac:dyDescent="0.25">
      <c r="G697043" s="2"/>
    </row>
    <row r="697052" spans="7:7" x14ac:dyDescent="0.25">
      <c r="G697052" s="2"/>
    </row>
    <row r="697061" spans="7:7" x14ac:dyDescent="0.25">
      <c r="G697061" s="2"/>
    </row>
    <row r="697070" spans="7:7" x14ac:dyDescent="0.25">
      <c r="G697070" s="2"/>
    </row>
    <row r="697079" spans="7:7" x14ac:dyDescent="0.25">
      <c r="G697079" s="2"/>
    </row>
    <row r="697088" spans="7:7" x14ac:dyDescent="0.25">
      <c r="G697088" s="2"/>
    </row>
    <row r="697097" spans="7:7" x14ac:dyDescent="0.25">
      <c r="G697097" s="2"/>
    </row>
    <row r="697106" spans="7:7" x14ac:dyDescent="0.25">
      <c r="G697106" s="2"/>
    </row>
    <row r="697115" spans="7:7" x14ac:dyDescent="0.25">
      <c r="G697115" s="2"/>
    </row>
    <row r="697124" spans="7:7" x14ac:dyDescent="0.25">
      <c r="G697124" s="2"/>
    </row>
    <row r="697133" spans="7:7" x14ac:dyDescent="0.25">
      <c r="G697133" s="2"/>
    </row>
    <row r="697142" spans="7:7" x14ac:dyDescent="0.25">
      <c r="G697142" s="2"/>
    </row>
    <row r="697151" spans="7:7" x14ac:dyDescent="0.25">
      <c r="G697151" s="2"/>
    </row>
    <row r="697160" spans="7:7" x14ac:dyDescent="0.25">
      <c r="G697160" s="2"/>
    </row>
    <row r="697169" spans="7:7" x14ac:dyDescent="0.25">
      <c r="G697169" s="2"/>
    </row>
    <row r="697178" spans="7:7" x14ac:dyDescent="0.25">
      <c r="G697178" s="2"/>
    </row>
    <row r="697187" spans="7:7" x14ac:dyDescent="0.25">
      <c r="G697187" s="2"/>
    </row>
    <row r="697196" spans="7:7" x14ac:dyDescent="0.25">
      <c r="G697196" s="2"/>
    </row>
    <row r="697205" spans="7:7" x14ac:dyDescent="0.25">
      <c r="G697205" s="2"/>
    </row>
    <row r="697214" spans="7:7" x14ac:dyDescent="0.25">
      <c r="G697214" s="2"/>
    </row>
    <row r="697223" spans="7:7" x14ac:dyDescent="0.25">
      <c r="G697223" s="2"/>
    </row>
    <row r="697232" spans="7:7" x14ac:dyDescent="0.25">
      <c r="G697232" s="2"/>
    </row>
    <row r="697241" spans="7:7" x14ac:dyDescent="0.25">
      <c r="G697241" s="2"/>
    </row>
    <row r="697250" spans="7:7" x14ac:dyDescent="0.25">
      <c r="G697250" s="2"/>
    </row>
    <row r="697259" spans="7:7" x14ac:dyDescent="0.25">
      <c r="G697259" s="2"/>
    </row>
    <row r="697268" spans="7:7" x14ac:dyDescent="0.25">
      <c r="G697268" s="2"/>
    </row>
    <row r="697277" spans="7:7" x14ac:dyDescent="0.25">
      <c r="G697277" s="2"/>
    </row>
    <row r="697286" spans="7:7" x14ac:dyDescent="0.25">
      <c r="G697286" s="2"/>
    </row>
    <row r="697295" spans="7:7" x14ac:dyDescent="0.25">
      <c r="G697295" s="2"/>
    </row>
    <row r="697304" spans="7:7" x14ac:dyDescent="0.25">
      <c r="G697304" s="2"/>
    </row>
    <row r="697313" spans="7:7" x14ac:dyDescent="0.25">
      <c r="G697313" s="2"/>
    </row>
    <row r="697322" spans="7:7" x14ac:dyDescent="0.25">
      <c r="G697322" s="2"/>
    </row>
    <row r="697331" spans="7:7" x14ac:dyDescent="0.25">
      <c r="G697331" s="2"/>
    </row>
    <row r="697340" spans="7:7" x14ac:dyDescent="0.25">
      <c r="G697340" s="2"/>
    </row>
    <row r="697349" spans="7:7" x14ac:dyDescent="0.25">
      <c r="G697349" s="2"/>
    </row>
    <row r="697358" spans="7:7" x14ac:dyDescent="0.25">
      <c r="G697358" s="2"/>
    </row>
    <row r="697367" spans="7:7" x14ac:dyDescent="0.25">
      <c r="G697367" s="2"/>
    </row>
    <row r="697376" spans="7:7" x14ac:dyDescent="0.25">
      <c r="G697376" s="2"/>
    </row>
    <row r="697385" spans="7:7" x14ac:dyDescent="0.25">
      <c r="G697385" s="2"/>
    </row>
    <row r="697394" spans="7:7" x14ac:dyDescent="0.25">
      <c r="G697394" s="2"/>
    </row>
    <row r="697403" spans="7:7" x14ac:dyDescent="0.25">
      <c r="G697403" s="2"/>
    </row>
    <row r="697412" spans="7:7" x14ac:dyDescent="0.25">
      <c r="G697412" s="2"/>
    </row>
    <row r="697421" spans="7:7" x14ac:dyDescent="0.25">
      <c r="G697421" s="2"/>
    </row>
    <row r="697430" spans="7:7" x14ac:dyDescent="0.25">
      <c r="G697430" s="2"/>
    </row>
    <row r="697439" spans="7:7" x14ac:dyDescent="0.25">
      <c r="G697439" s="2"/>
    </row>
    <row r="697448" spans="7:7" x14ac:dyDescent="0.25">
      <c r="G697448" s="2"/>
    </row>
    <row r="697457" spans="7:7" x14ac:dyDescent="0.25">
      <c r="G697457" s="2"/>
    </row>
    <row r="697466" spans="7:7" x14ac:dyDescent="0.25">
      <c r="G697466" s="2"/>
    </row>
    <row r="697475" spans="7:7" x14ac:dyDescent="0.25">
      <c r="G697475" s="2"/>
    </row>
    <row r="697484" spans="7:7" x14ac:dyDescent="0.25">
      <c r="G697484" s="2"/>
    </row>
    <row r="697493" spans="7:7" x14ac:dyDescent="0.25">
      <c r="G697493" s="2"/>
    </row>
    <row r="697502" spans="7:7" x14ac:dyDescent="0.25">
      <c r="G697502" s="2"/>
    </row>
    <row r="697511" spans="7:7" x14ac:dyDescent="0.25">
      <c r="G697511" s="2"/>
    </row>
    <row r="697520" spans="7:7" x14ac:dyDescent="0.25">
      <c r="G697520" s="2"/>
    </row>
    <row r="697529" spans="7:7" x14ac:dyDescent="0.25">
      <c r="G697529" s="2"/>
    </row>
    <row r="697538" spans="7:7" x14ac:dyDescent="0.25">
      <c r="G697538" s="2"/>
    </row>
    <row r="697547" spans="7:7" x14ac:dyDescent="0.25">
      <c r="G697547" s="2"/>
    </row>
    <row r="697556" spans="7:7" x14ac:dyDescent="0.25">
      <c r="G697556" s="2"/>
    </row>
    <row r="697565" spans="7:7" x14ac:dyDescent="0.25">
      <c r="G697565" s="2"/>
    </row>
    <row r="697574" spans="7:7" x14ac:dyDescent="0.25">
      <c r="G697574" s="2"/>
    </row>
    <row r="697583" spans="7:7" x14ac:dyDescent="0.25">
      <c r="G697583" s="2"/>
    </row>
    <row r="697592" spans="7:7" x14ac:dyDescent="0.25">
      <c r="G697592" s="2"/>
    </row>
    <row r="697601" spans="7:7" x14ac:dyDescent="0.25">
      <c r="G697601" s="2"/>
    </row>
    <row r="697610" spans="7:7" x14ac:dyDescent="0.25">
      <c r="G697610" s="2"/>
    </row>
    <row r="697619" spans="7:7" x14ac:dyDescent="0.25">
      <c r="G697619" s="2"/>
    </row>
    <row r="697628" spans="7:7" x14ac:dyDescent="0.25">
      <c r="G697628" s="2"/>
    </row>
    <row r="697637" spans="7:7" x14ac:dyDescent="0.25">
      <c r="G697637" s="2"/>
    </row>
    <row r="697646" spans="7:7" x14ac:dyDescent="0.25">
      <c r="G697646" s="2"/>
    </row>
    <row r="697655" spans="7:7" x14ac:dyDescent="0.25">
      <c r="G697655" s="2"/>
    </row>
    <row r="697664" spans="7:7" x14ac:dyDescent="0.25">
      <c r="G697664" s="2"/>
    </row>
    <row r="697673" spans="7:7" x14ac:dyDescent="0.25">
      <c r="G697673" s="2"/>
    </row>
    <row r="697682" spans="7:7" x14ac:dyDescent="0.25">
      <c r="G697682" s="2"/>
    </row>
    <row r="697691" spans="7:7" x14ac:dyDescent="0.25">
      <c r="G697691" s="2"/>
    </row>
    <row r="697700" spans="7:7" x14ac:dyDescent="0.25">
      <c r="G697700" s="2"/>
    </row>
    <row r="697709" spans="7:7" x14ac:dyDescent="0.25">
      <c r="G697709" s="2"/>
    </row>
    <row r="697718" spans="7:7" x14ac:dyDescent="0.25">
      <c r="G697718" s="2"/>
    </row>
    <row r="697727" spans="7:7" x14ac:dyDescent="0.25">
      <c r="G697727" s="2"/>
    </row>
    <row r="697736" spans="7:7" x14ac:dyDescent="0.25">
      <c r="G697736" s="2"/>
    </row>
    <row r="697745" spans="7:7" x14ac:dyDescent="0.25">
      <c r="G697745" s="2"/>
    </row>
    <row r="697754" spans="7:7" x14ac:dyDescent="0.25">
      <c r="G697754" s="2"/>
    </row>
    <row r="697763" spans="7:7" x14ac:dyDescent="0.25">
      <c r="G697763" s="2"/>
    </row>
    <row r="697772" spans="7:7" x14ac:dyDescent="0.25">
      <c r="G697772" s="2"/>
    </row>
    <row r="697781" spans="7:7" x14ac:dyDescent="0.25">
      <c r="G697781" s="2"/>
    </row>
    <row r="697790" spans="7:7" x14ac:dyDescent="0.25">
      <c r="G697790" s="2"/>
    </row>
    <row r="697799" spans="7:7" x14ac:dyDescent="0.25">
      <c r="G697799" s="2"/>
    </row>
    <row r="697808" spans="7:7" x14ac:dyDescent="0.25">
      <c r="G697808" s="2"/>
    </row>
    <row r="697817" spans="7:7" x14ac:dyDescent="0.25">
      <c r="G697817" s="2"/>
    </row>
    <row r="697826" spans="7:7" x14ac:dyDescent="0.25">
      <c r="G697826" s="2"/>
    </row>
    <row r="697835" spans="7:7" x14ac:dyDescent="0.25">
      <c r="G697835" s="2"/>
    </row>
    <row r="697844" spans="7:7" x14ac:dyDescent="0.25">
      <c r="G697844" s="2"/>
    </row>
    <row r="697853" spans="7:7" x14ac:dyDescent="0.25">
      <c r="G697853" s="2"/>
    </row>
    <row r="697862" spans="7:7" x14ac:dyDescent="0.25">
      <c r="G697862" s="2"/>
    </row>
    <row r="697871" spans="7:7" x14ac:dyDescent="0.25">
      <c r="G697871" s="2"/>
    </row>
    <row r="697880" spans="7:7" x14ac:dyDescent="0.25">
      <c r="G697880" s="2"/>
    </row>
    <row r="697889" spans="7:7" x14ac:dyDescent="0.25">
      <c r="G697889" s="2"/>
    </row>
    <row r="697898" spans="7:7" x14ac:dyDescent="0.25">
      <c r="G697898" s="2"/>
    </row>
    <row r="697907" spans="7:7" x14ac:dyDescent="0.25">
      <c r="G697907" s="2"/>
    </row>
    <row r="697916" spans="7:7" x14ac:dyDescent="0.25">
      <c r="G697916" s="2"/>
    </row>
    <row r="697925" spans="7:7" x14ac:dyDescent="0.25">
      <c r="G697925" s="2"/>
    </row>
    <row r="697934" spans="7:7" x14ac:dyDescent="0.25">
      <c r="G697934" s="2"/>
    </row>
    <row r="697943" spans="7:7" x14ac:dyDescent="0.25">
      <c r="G697943" s="2"/>
    </row>
    <row r="697952" spans="7:7" x14ac:dyDescent="0.25">
      <c r="G697952" s="2"/>
    </row>
    <row r="697961" spans="7:7" x14ac:dyDescent="0.25">
      <c r="G697961" s="2"/>
    </row>
    <row r="697970" spans="7:7" x14ac:dyDescent="0.25">
      <c r="G697970" s="2"/>
    </row>
    <row r="697979" spans="7:7" x14ac:dyDescent="0.25">
      <c r="G697979" s="2"/>
    </row>
    <row r="697988" spans="7:7" x14ac:dyDescent="0.25">
      <c r="G697988" s="2"/>
    </row>
    <row r="697997" spans="7:7" x14ac:dyDescent="0.25">
      <c r="G697997" s="2"/>
    </row>
    <row r="698006" spans="7:7" x14ac:dyDescent="0.25">
      <c r="G698006" s="2"/>
    </row>
    <row r="698015" spans="7:7" x14ac:dyDescent="0.25">
      <c r="G698015" s="2"/>
    </row>
    <row r="698024" spans="7:7" x14ac:dyDescent="0.25">
      <c r="G698024" s="2"/>
    </row>
    <row r="698033" spans="7:7" x14ac:dyDescent="0.25">
      <c r="G698033" s="2"/>
    </row>
    <row r="698042" spans="7:7" x14ac:dyDescent="0.25">
      <c r="G698042" s="2"/>
    </row>
    <row r="698051" spans="7:7" x14ac:dyDescent="0.25">
      <c r="G698051" s="2"/>
    </row>
    <row r="698060" spans="7:7" x14ac:dyDescent="0.25">
      <c r="G698060" s="2"/>
    </row>
    <row r="698069" spans="7:7" x14ac:dyDescent="0.25">
      <c r="G698069" s="2"/>
    </row>
    <row r="698078" spans="7:7" x14ac:dyDescent="0.25">
      <c r="G698078" s="2"/>
    </row>
    <row r="698087" spans="7:7" x14ac:dyDescent="0.25">
      <c r="G698087" s="2"/>
    </row>
    <row r="698096" spans="7:7" x14ac:dyDescent="0.25">
      <c r="G698096" s="2"/>
    </row>
    <row r="698105" spans="7:7" x14ac:dyDescent="0.25">
      <c r="G698105" s="2"/>
    </row>
    <row r="698114" spans="7:7" x14ac:dyDescent="0.25">
      <c r="G698114" s="2"/>
    </row>
    <row r="698123" spans="7:7" x14ac:dyDescent="0.25">
      <c r="G698123" s="2"/>
    </row>
    <row r="698132" spans="7:7" x14ac:dyDescent="0.25">
      <c r="G698132" s="2"/>
    </row>
    <row r="698141" spans="7:7" x14ac:dyDescent="0.25">
      <c r="G698141" s="2"/>
    </row>
    <row r="698150" spans="7:7" x14ac:dyDescent="0.25">
      <c r="G698150" s="2"/>
    </row>
    <row r="698159" spans="7:7" x14ac:dyDescent="0.25">
      <c r="G698159" s="2"/>
    </row>
    <row r="698168" spans="7:7" x14ac:dyDescent="0.25">
      <c r="G698168" s="2"/>
    </row>
    <row r="698177" spans="7:7" x14ac:dyDescent="0.25">
      <c r="G698177" s="2"/>
    </row>
    <row r="698186" spans="7:7" x14ac:dyDescent="0.25">
      <c r="G698186" s="2"/>
    </row>
    <row r="698195" spans="7:7" x14ac:dyDescent="0.25">
      <c r="G698195" s="2"/>
    </row>
    <row r="698204" spans="7:7" x14ac:dyDescent="0.25">
      <c r="G698204" s="2"/>
    </row>
    <row r="698213" spans="7:7" x14ac:dyDescent="0.25">
      <c r="G698213" s="2"/>
    </row>
    <row r="698222" spans="7:7" x14ac:dyDescent="0.25">
      <c r="G698222" s="2"/>
    </row>
    <row r="698231" spans="7:7" x14ac:dyDescent="0.25">
      <c r="G698231" s="2"/>
    </row>
    <row r="698240" spans="7:7" x14ac:dyDescent="0.25">
      <c r="G698240" s="2"/>
    </row>
    <row r="698249" spans="7:7" x14ac:dyDescent="0.25">
      <c r="G698249" s="2"/>
    </row>
    <row r="698258" spans="7:7" x14ac:dyDescent="0.25">
      <c r="G698258" s="2"/>
    </row>
    <row r="698267" spans="7:7" x14ac:dyDescent="0.25">
      <c r="G698267" s="2"/>
    </row>
    <row r="698276" spans="7:7" x14ac:dyDescent="0.25">
      <c r="G698276" s="2"/>
    </row>
    <row r="698285" spans="7:7" x14ac:dyDescent="0.25">
      <c r="G698285" s="2"/>
    </row>
    <row r="698294" spans="7:7" x14ac:dyDescent="0.25">
      <c r="G698294" s="2"/>
    </row>
    <row r="698303" spans="7:7" x14ac:dyDescent="0.25">
      <c r="G698303" s="2"/>
    </row>
    <row r="698312" spans="7:7" x14ac:dyDescent="0.25">
      <c r="G698312" s="2"/>
    </row>
    <row r="698321" spans="7:7" x14ac:dyDescent="0.25">
      <c r="G698321" s="2"/>
    </row>
    <row r="698330" spans="7:7" x14ac:dyDescent="0.25">
      <c r="G698330" s="2"/>
    </row>
    <row r="698339" spans="7:7" x14ac:dyDescent="0.25">
      <c r="G698339" s="2"/>
    </row>
    <row r="698348" spans="7:7" x14ac:dyDescent="0.25">
      <c r="G698348" s="2"/>
    </row>
    <row r="698357" spans="7:7" x14ac:dyDescent="0.25">
      <c r="G698357" s="2"/>
    </row>
    <row r="698366" spans="7:7" x14ac:dyDescent="0.25">
      <c r="G698366" s="2"/>
    </row>
    <row r="698375" spans="7:7" x14ac:dyDescent="0.25">
      <c r="G698375" s="2"/>
    </row>
    <row r="698384" spans="7:7" x14ac:dyDescent="0.25">
      <c r="G698384" s="2"/>
    </row>
    <row r="698393" spans="7:7" x14ac:dyDescent="0.25">
      <c r="G698393" s="2"/>
    </row>
    <row r="698402" spans="7:7" x14ac:dyDescent="0.25">
      <c r="G698402" s="2"/>
    </row>
    <row r="698411" spans="7:7" x14ac:dyDescent="0.25">
      <c r="G698411" s="2"/>
    </row>
    <row r="698420" spans="7:7" x14ac:dyDescent="0.25">
      <c r="G698420" s="2"/>
    </row>
    <row r="698429" spans="7:7" x14ac:dyDescent="0.25">
      <c r="G698429" s="2"/>
    </row>
    <row r="698438" spans="7:7" x14ac:dyDescent="0.25">
      <c r="G698438" s="2"/>
    </row>
    <row r="698447" spans="7:7" x14ac:dyDescent="0.25">
      <c r="G698447" s="2"/>
    </row>
    <row r="698456" spans="7:7" x14ac:dyDescent="0.25">
      <c r="G698456" s="2"/>
    </row>
    <row r="698465" spans="7:7" x14ac:dyDescent="0.25">
      <c r="G698465" s="2"/>
    </row>
    <row r="698474" spans="7:7" x14ac:dyDescent="0.25">
      <c r="G698474" s="2"/>
    </row>
    <row r="698483" spans="7:7" x14ac:dyDescent="0.25">
      <c r="G698483" s="2"/>
    </row>
    <row r="698492" spans="7:7" x14ac:dyDescent="0.25">
      <c r="G698492" s="2"/>
    </row>
    <row r="698501" spans="7:7" x14ac:dyDescent="0.25">
      <c r="G698501" s="2"/>
    </row>
    <row r="698510" spans="7:7" x14ac:dyDescent="0.25">
      <c r="G698510" s="2"/>
    </row>
    <row r="698519" spans="7:7" x14ac:dyDescent="0.25">
      <c r="G698519" s="2"/>
    </row>
    <row r="698528" spans="7:7" x14ac:dyDescent="0.25">
      <c r="G698528" s="2"/>
    </row>
    <row r="698537" spans="7:7" x14ac:dyDescent="0.25">
      <c r="G698537" s="2"/>
    </row>
    <row r="698546" spans="7:7" x14ac:dyDescent="0.25">
      <c r="G698546" s="2"/>
    </row>
    <row r="698555" spans="7:7" x14ac:dyDescent="0.25">
      <c r="G698555" s="2"/>
    </row>
    <row r="698564" spans="7:7" x14ac:dyDescent="0.25">
      <c r="G698564" s="2"/>
    </row>
    <row r="698573" spans="7:7" x14ac:dyDescent="0.25">
      <c r="G698573" s="2"/>
    </row>
    <row r="698582" spans="7:7" x14ac:dyDescent="0.25">
      <c r="G698582" s="2"/>
    </row>
    <row r="698591" spans="7:7" x14ac:dyDescent="0.25">
      <c r="G698591" s="2"/>
    </row>
    <row r="698600" spans="7:7" x14ac:dyDescent="0.25">
      <c r="G698600" s="2"/>
    </row>
    <row r="698609" spans="7:7" x14ac:dyDescent="0.25">
      <c r="G698609" s="2"/>
    </row>
    <row r="698618" spans="7:7" x14ac:dyDescent="0.25">
      <c r="G698618" s="2"/>
    </row>
    <row r="698627" spans="7:7" x14ac:dyDescent="0.25">
      <c r="G698627" s="2"/>
    </row>
    <row r="698636" spans="7:7" x14ac:dyDescent="0.25">
      <c r="G698636" s="2"/>
    </row>
    <row r="698645" spans="7:7" x14ac:dyDescent="0.25">
      <c r="G698645" s="2"/>
    </row>
    <row r="698654" spans="7:7" x14ac:dyDescent="0.25">
      <c r="G698654" s="2"/>
    </row>
    <row r="698663" spans="7:7" x14ac:dyDescent="0.25">
      <c r="G698663" s="2"/>
    </row>
    <row r="698672" spans="7:7" x14ac:dyDescent="0.25">
      <c r="G698672" s="2"/>
    </row>
    <row r="698681" spans="7:7" x14ac:dyDescent="0.25">
      <c r="G698681" s="2"/>
    </row>
    <row r="698690" spans="7:7" x14ac:dyDescent="0.25">
      <c r="G698690" s="2"/>
    </row>
    <row r="698699" spans="7:7" x14ac:dyDescent="0.25">
      <c r="G698699" s="2"/>
    </row>
    <row r="698708" spans="7:7" x14ac:dyDescent="0.25">
      <c r="G698708" s="2"/>
    </row>
    <row r="698717" spans="7:7" x14ac:dyDescent="0.25">
      <c r="G698717" s="2"/>
    </row>
    <row r="698726" spans="7:7" x14ac:dyDescent="0.25">
      <c r="G698726" s="2"/>
    </row>
    <row r="698735" spans="7:7" x14ac:dyDescent="0.25">
      <c r="G698735" s="2"/>
    </row>
    <row r="698744" spans="7:7" x14ac:dyDescent="0.25">
      <c r="G698744" s="2"/>
    </row>
    <row r="698753" spans="7:7" x14ac:dyDescent="0.25">
      <c r="G698753" s="2"/>
    </row>
    <row r="698762" spans="7:7" x14ac:dyDescent="0.25">
      <c r="G698762" s="2"/>
    </row>
    <row r="698771" spans="7:7" x14ac:dyDescent="0.25">
      <c r="G698771" s="2"/>
    </row>
    <row r="698780" spans="7:7" x14ac:dyDescent="0.25">
      <c r="G698780" s="2"/>
    </row>
    <row r="698789" spans="7:7" x14ac:dyDescent="0.25">
      <c r="G698789" s="2"/>
    </row>
    <row r="698798" spans="7:7" x14ac:dyDescent="0.25">
      <c r="G698798" s="2"/>
    </row>
    <row r="698807" spans="7:7" x14ac:dyDescent="0.25">
      <c r="G698807" s="2"/>
    </row>
    <row r="698816" spans="7:7" x14ac:dyDescent="0.25">
      <c r="G698816" s="2"/>
    </row>
    <row r="698825" spans="7:7" x14ac:dyDescent="0.25">
      <c r="G698825" s="2"/>
    </row>
    <row r="698834" spans="7:7" x14ac:dyDescent="0.25">
      <c r="G698834" s="2"/>
    </row>
    <row r="698843" spans="7:7" x14ac:dyDescent="0.25">
      <c r="G698843" s="2"/>
    </row>
    <row r="698852" spans="7:7" x14ac:dyDescent="0.25">
      <c r="G698852" s="2"/>
    </row>
    <row r="698861" spans="7:7" x14ac:dyDescent="0.25">
      <c r="G698861" s="2"/>
    </row>
    <row r="698870" spans="7:7" x14ac:dyDescent="0.25">
      <c r="G698870" s="2"/>
    </row>
    <row r="698879" spans="7:7" x14ac:dyDescent="0.25">
      <c r="G698879" s="2"/>
    </row>
    <row r="698888" spans="7:7" x14ac:dyDescent="0.25">
      <c r="G698888" s="2"/>
    </row>
    <row r="698897" spans="7:7" x14ac:dyDescent="0.25">
      <c r="G698897" s="2"/>
    </row>
    <row r="698906" spans="7:7" x14ac:dyDescent="0.25">
      <c r="G698906" s="2"/>
    </row>
    <row r="698915" spans="7:7" x14ac:dyDescent="0.25">
      <c r="G698915" s="2"/>
    </row>
    <row r="698924" spans="7:7" x14ac:dyDescent="0.25">
      <c r="G698924" s="2"/>
    </row>
    <row r="698933" spans="7:7" x14ac:dyDescent="0.25">
      <c r="G698933" s="2"/>
    </row>
    <row r="698942" spans="7:7" x14ac:dyDescent="0.25">
      <c r="G698942" s="2"/>
    </row>
    <row r="698951" spans="7:7" x14ac:dyDescent="0.25">
      <c r="G698951" s="2"/>
    </row>
    <row r="698960" spans="7:7" x14ac:dyDescent="0.25">
      <c r="G698960" s="2"/>
    </row>
    <row r="698969" spans="7:7" x14ac:dyDescent="0.25">
      <c r="G698969" s="2"/>
    </row>
    <row r="698978" spans="7:7" x14ac:dyDescent="0.25">
      <c r="G698978" s="2"/>
    </row>
    <row r="698987" spans="7:7" x14ac:dyDescent="0.25">
      <c r="G698987" s="2"/>
    </row>
    <row r="698996" spans="7:7" x14ac:dyDescent="0.25">
      <c r="G698996" s="2"/>
    </row>
    <row r="699005" spans="7:7" x14ac:dyDescent="0.25">
      <c r="G699005" s="2"/>
    </row>
    <row r="699014" spans="7:7" x14ac:dyDescent="0.25">
      <c r="G699014" s="2"/>
    </row>
    <row r="699023" spans="7:7" x14ac:dyDescent="0.25">
      <c r="G699023" s="2"/>
    </row>
    <row r="699032" spans="7:7" x14ac:dyDescent="0.25">
      <c r="G699032" s="2"/>
    </row>
    <row r="699041" spans="7:7" x14ac:dyDescent="0.25">
      <c r="G699041" s="2"/>
    </row>
    <row r="699050" spans="7:7" x14ac:dyDescent="0.25">
      <c r="G699050" s="2"/>
    </row>
    <row r="699059" spans="7:7" x14ac:dyDescent="0.25">
      <c r="G699059" s="2"/>
    </row>
    <row r="699068" spans="7:7" x14ac:dyDescent="0.25">
      <c r="G699068" s="2"/>
    </row>
    <row r="699077" spans="7:7" x14ac:dyDescent="0.25">
      <c r="G699077" s="2"/>
    </row>
    <row r="699086" spans="7:7" x14ac:dyDescent="0.25">
      <c r="G699086" s="2"/>
    </row>
    <row r="699095" spans="7:7" x14ac:dyDescent="0.25">
      <c r="G699095" s="2"/>
    </row>
    <row r="699104" spans="7:7" x14ac:dyDescent="0.25">
      <c r="G699104" s="2"/>
    </row>
    <row r="699113" spans="7:7" x14ac:dyDescent="0.25">
      <c r="G699113" s="2"/>
    </row>
    <row r="699122" spans="7:7" x14ac:dyDescent="0.25">
      <c r="G699122" s="2"/>
    </row>
    <row r="699131" spans="7:7" x14ac:dyDescent="0.25">
      <c r="G699131" s="2"/>
    </row>
    <row r="699140" spans="7:7" x14ac:dyDescent="0.25">
      <c r="G699140" s="2"/>
    </row>
    <row r="699149" spans="7:7" x14ac:dyDescent="0.25">
      <c r="G699149" s="2"/>
    </row>
    <row r="699158" spans="7:7" x14ac:dyDescent="0.25">
      <c r="G699158" s="2"/>
    </row>
    <row r="699167" spans="7:7" x14ac:dyDescent="0.25">
      <c r="G699167" s="2"/>
    </row>
    <row r="699176" spans="7:7" x14ac:dyDescent="0.25">
      <c r="G699176" s="2"/>
    </row>
    <row r="699185" spans="7:7" x14ac:dyDescent="0.25">
      <c r="G699185" s="2"/>
    </row>
    <row r="699194" spans="7:7" x14ac:dyDescent="0.25">
      <c r="G699194" s="2"/>
    </row>
    <row r="699203" spans="7:7" x14ac:dyDescent="0.25">
      <c r="G699203" s="2"/>
    </row>
    <row r="699212" spans="7:7" x14ac:dyDescent="0.25">
      <c r="G699212" s="2"/>
    </row>
    <row r="699221" spans="7:7" x14ac:dyDescent="0.25">
      <c r="G699221" s="2"/>
    </row>
    <row r="699230" spans="7:7" x14ac:dyDescent="0.25">
      <c r="G699230" s="2"/>
    </row>
    <row r="699239" spans="7:7" x14ac:dyDescent="0.25">
      <c r="G699239" s="2"/>
    </row>
    <row r="699248" spans="7:7" x14ac:dyDescent="0.25">
      <c r="G699248" s="2"/>
    </row>
    <row r="699257" spans="7:7" x14ac:dyDescent="0.25">
      <c r="G699257" s="2"/>
    </row>
    <row r="699266" spans="7:7" x14ac:dyDescent="0.25">
      <c r="G699266" s="2"/>
    </row>
    <row r="699275" spans="7:7" x14ac:dyDescent="0.25">
      <c r="G699275" s="2"/>
    </row>
    <row r="699284" spans="7:7" x14ac:dyDescent="0.25">
      <c r="G699284" s="2"/>
    </row>
    <row r="699293" spans="7:7" x14ac:dyDescent="0.25">
      <c r="G699293" s="2"/>
    </row>
    <row r="699302" spans="7:7" x14ac:dyDescent="0.25">
      <c r="G699302" s="2"/>
    </row>
    <row r="699311" spans="7:7" x14ac:dyDescent="0.25">
      <c r="G699311" s="2"/>
    </row>
    <row r="699320" spans="7:7" x14ac:dyDescent="0.25">
      <c r="G699320" s="2"/>
    </row>
    <row r="699329" spans="7:7" x14ac:dyDescent="0.25">
      <c r="G699329" s="2"/>
    </row>
    <row r="699338" spans="7:7" x14ac:dyDescent="0.25">
      <c r="G699338" s="2"/>
    </row>
    <row r="699347" spans="7:7" x14ac:dyDescent="0.25">
      <c r="G699347" s="2"/>
    </row>
    <row r="699356" spans="7:7" x14ac:dyDescent="0.25">
      <c r="G699356" s="2"/>
    </row>
    <row r="699365" spans="7:7" x14ac:dyDescent="0.25">
      <c r="G699365" s="2"/>
    </row>
    <row r="699374" spans="7:7" x14ac:dyDescent="0.25">
      <c r="G699374" s="2"/>
    </row>
    <row r="699383" spans="7:7" x14ac:dyDescent="0.25">
      <c r="G699383" s="2"/>
    </row>
    <row r="699392" spans="7:7" x14ac:dyDescent="0.25">
      <c r="G699392" s="2"/>
    </row>
    <row r="699401" spans="7:7" x14ac:dyDescent="0.25">
      <c r="G699401" s="2"/>
    </row>
    <row r="699410" spans="7:7" x14ac:dyDescent="0.25">
      <c r="G699410" s="2"/>
    </row>
    <row r="699419" spans="7:7" x14ac:dyDescent="0.25">
      <c r="G699419" s="2"/>
    </row>
    <row r="699428" spans="7:7" x14ac:dyDescent="0.25">
      <c r="G699428" s="2"/>
    </row>
    <row r="699437" spans="7:7" x14ac:dyDescent="0.25">
      <c r="G699437" s="2"/>
    </row>
    <row r="699446" spans="7:7" x14ac:dyDescent="0.25">
      <c r="G699446" s="2"/>
    </row>
    <row r="699455" spans="7:7" x14ac:dyDescent="0.25">
      <c r="G699455" s="2"/>
    </row>
    <row r="699464" spans="7:7" x14ac:dyDescent="0.25">
      <c r="G699464" s="2"/>
    </row>
    <row r="699473" spans="7:7" x14ac:dyDescent="0.25">
      <c r="G699473" s="2"/>
    </row>
    <row r="699482" spans="7:7" x14ac:dyDescent="0.25">
      <c r="G699482" s="2"/>
    </row>
    <row r="699491" spans="7:7" x14ac:dyDescent="0.25">
      <c r="G699491" s="2"/>
    </row>
    <row r="699500" spans="7:7" x14ac:dyDescent="0.25">
      <c r="G699500" s="2"/>
    </row>
    <row r="699509" spans="7:7" x14ac:dyDescent="0.25">
      <c r="G699509" s="2"/>
    </row>
    <row r="699518" spans="7:7" x14ac:dyDescent="0.25">
      <c r="G699518" s="2"/>
    </row>
    <row r="699527" spans="7:7" x14ac:dyDescent="0.25">
      <c r="G699527" s="2"/>
    </row>
    <row r="699536" spans="7:7" x14ac:dyDescent="0.25">
      <c r="G699536" s="2"/>
    </row>
    <row r="699545" spans="7:7" x14ac:dyDescent="0.25">
      <c r="G699545" s="2"/>
    </row>
    <row r="699554" spans="7:7" x14ac:dyDescent="0.25">
      <c r="G699554" s="2"/>
    </row>
    <row r="699563" spans="7:7" x14ac:dyDescent="0.25">
      <c r="G699563" s="2"/>
    </row>
    <row r="699572" spans="7:7" x14ac:dyDescent="0.25">
      <c r="G699572" s="2"/>
    </row>
    <row r="699581" spans="7:7" x14ac:dyDescent="0.25">
      <c r="G699581" s="2"/>
    </row>
    <row r="699590" spans="7:7" x14ac:dyDescent="0.25">
      <c r="G699590" s="2"/>
    </row>
    <row r="699599" spans="7:7" x14ac:dyDescent="0.25">
      <c r="G699599" s="2"/>
    </row>
    <row r="699608" spans="7:7" x14ac:dyDescent="0.25">
      <c r="G699608" s="2"/>
    </row>
    <row r="699617" spans="7:7" x14ac:dyDescent="0.25">
      <c r="G699617" s="2"/>
    </row>
    <row r="699626" spans="7:7" x14ac:dyDescent="0.25">
      <c r="G699626" s="2"/>
    </row>
    <row r="699635" spans="7:7" x14ac:dyDescent="0.25">
      <c r="G699635" s="2"/>
    </row>
    <row r="699644" spans="7:7" x14ac:dyDescent="0.25">
      <c r="G699644" s="2"/>
    </row>
    <row r="699653" spans="7:7" x14ac:dyDescent="0.25">
      <c r="G699653" s="2"/>
    </row>
    <row r="699662" spans="7:7" x14ac:dyDescent="0.25">
      <c r="G699662" s="2"/>
    </row>
    <row r="699671" spans="7:7" x14ac:dyDescent="0.25">
      <c r="G699671" s="2"/>
    </row>
    <row r="699680" spans="7:7" x14ac:dyDescent="0.25">
      <c r="G699680" s="2"/>
    </row>
    <row r="699689" spans="7:7" x14ac:dyDescent="0.25">
      <c r="G699689" s="2"/>
    </row>
    <row r="699698" spans="7:7" x14ac:dyDescent="0.25">
      <c r="G699698" s="2"/>
    </row>
    <row r="699707" spans="7:7" x14ac:dyDescent="0.25">
      <c r="G699707" s="2"/>
    </row>
    <row r="699716" spans="7:7" x14ac:dyDescent="0.25">
      <c r="G699716" s="2"/>
    </row>
    <row r="699725" spans="7:7" x14ac:dyDescent="0.25">
      <c r="G699725" s="2"/>
    </row>
    <row r="699734" spans="7:7" x14ac:dyDescent="0.25">
      <c r="G699734" s="2"/>
    </row>
    <row r="699743" spans="7:7" x14ac:dyDescent="0.25">
      <c r="G699743" s="2"/>
    </row>
    <row r="699752" spans="7:7" x14ac:dyDescent="0.25">
      <c r="G699752" s="2"/>
    </row>
    <row r="699761" spans="7:7" x14ac:dyDescent="0.25">
      <c r="G699761" s="2"/>
    </row>
    <row r="699770" spans="7:7" x14ac:dyDescent="0.25">
      <c r="G699770" s="2"/>
    </row>
    <row r="699779" spans="7:7" x14ac:dyDescent="0.25">
      <c r="G699779" s="2"/>
    </row>
    <row r="699788" spans="7:7" x14ac:dyDescent="0.25">
      <c r="G699788" s="2"/>
    </row>
    <row r="699797" spans="7:7" x14ac:dyDescent="0.25">
      <c r="G699797" s="2"/>
    </row>
    <row r="699806" spans="7:7" x14ac:dyDescent="0.25">
      <c r="G699806" s="2"/>
    </row>
    <row r="699815" spans="7:7" x14ac:dyDescent="0.25">
      <c r="G699815" s="2"/>
    </row>
    <row r="699824" spans="7:7" x14ac:dyDescent="0.25">
      <c r="G699824" s="2"/>
    </row>
    <row r="699833" spans="7:7" x14ac:dyDescent="0.25">
      <c r="G699833" s="2"/>
    </row>
    <row r="699842" spans="7:7" x14ac:dyDescent="0.25">
      <c r="G699842" s="2"/>
    </row>
    <row r="699851" spans="7:7" x14ac:dyDescent="0.25">
      <c r="G699851" s="2"/>
    </row>
    <row r="699860" spans="7:7" x14ac:dyDescent="0.25">
      <c r="G699860" s="2"/>
    </row>
    <row r="699869" spans="7:7" x14ac:dyDescent="0.25">
      <c r="G699869" s="2"/>
    </row>
    <row r="699878" spans="7:7" x14ac:dyDescent="0.25">
      <c r="G699878" s="2"/>
    </row>
    <row r="699887" spans="7:7" x14ac:dyDescent="0.25">
      <c r="G699887" s="2"/>
    </row>
    <row r="699896" spans="7:7" x14ac:dyDescent="0.25">
      <c r="G699896" s="2"/>
    </row>
    <row r="699905" spans="7:7" x14ac:dyDescent="0.25">
      <c r="G699905" s="2"/>
    </row>
    <row r="699914" spans="7:7" x14ac:dyDescent="0.25">
      <c r="G699914" s="2"/>
    </row>
    <row r="699923" spans="7:7" x14ac:dyDescent="0.25">
      <c r="G699923" s="2"/>
    </row>
    <row r="699932" spans="7:7" x14ac:dyDescent="0.25">
      <c r="G699932" s="2"/>
    </row>
    <row r="699941" spans="7:7" x14ac:dyDescent="0.25">
      <c r="G699941" s="2"/>
    </row>
    <row r="699950" spans="7:7" x14ac:dyDescent="0.25">
      <c r="G699950" s="2"/>
    </row>
    <row r="699959" spans="7:7" x14ac:dyDescent="0.25">
      <c r="G699959" s="2"/>
    </row>
    <row r="699968" spans="7:7" x14ac:dyDescent="0.25">
      <c r="G699968" s="2"/>
    </row>
    <row r="699977" spans="7:7" x14ac:dyDescent="0.25">
      <c r="G699977" s="2"/>
    </row>
    <row r="699986" spans="7:7" x14ac:dyDescent="0.25">
      <c r="G699986" s="2"/>
    </row>
    <row r="699995" spans="7:7" x14ac:dyDescent="0.25">
      <c r="G699995" s="2"/>
    </row>
    <row r="700004" spans="7:7" x14ac:dyDescent="0.25">
      <c r="G700004" s="2"/>
    </row>
    <row r="700013" spans="7:7" x14ac:dyDescent="0.25">
      <c r="G700013" s="2"/>
    </row>
    <row r="700022" spans="7:7" x14ac:dyDescent="0.25">
      <c r="G700022" s="2"/>
    </row>
    <row r="700031" spans="7:7" x14ac:dyDescent="0.25">
      <c r="G700031" s="2"/>
    </row>
    <row r="700040" spans="7:7" x14ac:dyDescent="0.25">
      <c r="G700040" s="2"/>
    </row>
    <row r="700049" spans="7:7" x14ac:dyDescent="0.25">
      <c r="G700049" s="2"/>
    </row>
    <row r="700058" spans="7:7" x14ac:dyDescent="0.25">
      <c r="G700058" s="2"/>
    </row>
    <row r="700067" spans="7:7" x14ac:dyDescent="0.25">
      <c r="G700067" s="2"/>
    </row>
    <row r="700076" spans="7:7" x14ac:dyDescent="0.25">
      <c r="G700076" s="2"/>
    </row>
    <row r="700085" spans="7:7" x14ac:dyDescent="0.25">
      <c r="G700085" s="2"/>
    </row>
    <row r="700094" spans="7:7" x14ac:dyDescent="0.25">
      <c r="G700094" s="2"/>
    </row>
    <row r="700103" spans="7:7" x14ac:dyDescent="0.25">
      <c r="G700103" s="2"/>
    </row>
    <row r="700112" spans="7:7" x14ac:dyDescent="0.25">
      <c r="G700112" s="2"/>
    </row>
    <row r="700121" spans="7:7" x14ac:dyDescent="0.25">
      <c r="G700121" s="2"/>
    </row>
    <row r="700130" spans="7:7" x14ac:dyDescent="0.25">
      <c r="G700130" s="2"/>
    </row>
    <row r="700139" spans="7:7" x14ac:dyDescent="0.25">
      <c r="G700139" s="2"/>
    </row>
    <row r="700148" spans="7:7" x14ac:dyDescent="0.25">
      <c r="G700148" s="2"/>
    </row>
    <row r="700157" spans="7:7" x14ac:dyDescent="0.25">
      <c r="G700157" s="2"/>
    </row>
    <row r="700166" spans="7:7" x14ac:dyDescent="0.25">
      <c r="G700166" s="2"/>
    </row>
    <row r="700175" spans="7:7" x14ac:dyDescent="0.25">
      <c r="G700175" s="2"/>
    </row>
    <row r="700184" spans="7:7" x14ac:dyDescent="0.25">
      <c r="G700184" s="2"/>
    </row>
    <row r="700193" spans="7:7" x14ac:dyDescent="0.25">
      <c r="G700193" s="2"/>
    </row>
    <row r="700202" spans="7:7" x14ac:dyDescent="0.25">
      <c r="G700202" s="2"/>
    </row>
    <row r="700211" spans="7:7" x14ac:dyDescent="0.25">
      <c r="G700211" s="2"/>
    </row>
    <row r="700220" spans="7:7" x14ac:dyDescent="0.25">
      <c r="G700220" s="2"/>
    </row>
    <row r="700229" spans="7:7" x14ac:dyDescent="0.25">
      <c r="G700229" s="2"/>
    </row>
    <row r="700238" spans="7:7" x14ac:dyDescent="0.25">
      <c r="G700238" s="2"/>
    </row>
    <row r="700247" spans="7:7" x14ac:dyDescent="0.25">
      <c r="G700247" s="2"/>
    </row>
    <row r="700256" spans="7:7" x14ac:dyDescent="0.25">
      <c r="G700256" s="2"/>
    </row>
    <row r="700265" spans="7:7" x14ac:dyDescent="0.25">
      <c r="G700265" s="2"/>
    </row>
    <row r="700274" spans="7:7" x14ac:dyDescent="0.25">
      <c r="G700274" s="2"/>
    </row>
    <row r="700283" spans="7:7" x14ac:dyDescent="0.25">
      <c r="G700283" s="2"/>
    </row>
    <row r="700292" spans="7:7" x14ac:dyDescent="0.25">
      <c r="G700292" s="2"/>
    </row>
    <row r="700301" spans="7:7" x14ac:dyDescent="0.25">
      <c r="G700301" s="2"/>
    </row>
    <row r="700310" spans="7:7" x14ac:dyDescent="0.25">
      <c r="G700310" s="2"/>
    </row>
    <row r="700319" spans="7:7" x14ac:dyDescent="0.25">
      <c r="G700319" s="2"/>
    </row>
    <row r="700328" spans="7:7" x14ac:dyDescent="0.25">
      <c r="G700328" s="2"/>
    </row>
    <row r="700337" spans="7:7" x14ac:dyDescent="0.25">
      <c r="G700337" s="2"/>
    </row>
    <row r="700346" spans="7:7" x14ac:dyDescent="0.25">
      <c r="G700346" s="2"/>
    </row>
    <row r="700355" spans="7:7" x14ac:dyDescent="0.25">
      <c r="G700355" s="2"/>
    </row>
    <row r="700364" spans="7:7" x14ac:dyDescent="0.25">
      <c r="G700364" s="2"/>
    </row>
    <row r="700373" spans="7:7" x14ac:dyDescent="0.25">
      <c r="G700373" s="2"/>
    </row>
    <row r="700382" spans="7:7" x14ac:dyDescent="0.25">
      <c r="G700382" s="2"/>
    </row>
    <row r="700391" spans="7:7" x14ac:dyDescent="0.25">
      <c r="G700391" s="2"/>
    </row>
    <row r="700400" spans="7:7" x14ac:dyDescent="0.25">
      <c r="G700400" s="2"/>
    </row>
    <row r="700409" spans="7:7" x14ac:dyDescent="0.25">
      <c r="G700409" s="2"/>
    </row>
    <row r="700418" spans="7:7" x14ac:dyDescent="0.25">
      <c r="G700418" s="2"/>
    </row>
    <row r="700427" spans="7:7" x14ac:dyDescent="0.25">
      <c r="G700427" s="2"/>
    </row>
    <row r="700436" spans="7:7" x14ac:dyDescent="0.25">
      <c r="G700436" s="2"/>
    </row>
    <row r="700445" spans="7:7" x14ac:dyDescent="0.25">
      <c r="G700445" s="2"/>
    </row>
    <row r="700454" spans="7:7" x14ac:dyDescent="0.25">
      <c r="G700454" s="2"/>
    </row>
    <row r="700463" spans="7:7" x14ac:dyDescent="0.25">
      <c r="G700463" s="2"/>
    </row>
    <row r="700472" spans="7:7" x14ac:dyDescent="0.25">
      <c r="G700472" s="2"/>
    </row>
    <row r="700481" spans="7:7" x14ac:dyDescent="0.25">
      <c r="G700481" s="2"/>
    </row>
    <row r="700490" spans="7:7" x14ac:dyDescent="0.25">
      <c r="G700490" s="2"/>
    </row>
    <row r="700499" spans="7:7" x14ac:dyDescent="0.25">
      <c r="G700499" s="2"/>
    </row>
    <row r="700508" spans="7:7" x14ac:dyDescent="0.25">
      <c r="G700508" s="2"/>
    </row>
    <row r="700517" spans="7:7" x14ac:dyDescent="0.25">
      <c r="G700517" s="2"/>
    </row>
    <row r="700526" spans="7:7" x14ac:dyDescent="0.25">
      <c r="G700526" s="2"/>
    </row>
    <row r="700535" spans="7:7" x14ac:dyDescent="0.25">
      <c r="G700535" s="2"/>
    </row>
    <row r="700544" spans="7:7" x14ac:dyDescent="0.25">
      <c r="G700544" s="2"/>
    </row>
    <row r="700553" spans="7:7" x14ac:dyDescent="0.25">
      <c r="G700553" s="2"/>
    </row>
    <row r="700562" spans="7:7" x14ac:dyDescent="0.25">
      <c r="G700562" s="2"/>
    </row>
    <row r="700571" spans="7:7" x14ac:dyDescent="0.25">
      <c r="G700571" s="2"/>
    </row>
    <row r="700580" spans="7:7" x14ac:dyDescent="0.25">
      <c r="G700580" s="2"/>
    </row>
    <row r="700589" spans="7:7" x14ac:dyDescent="0.25">
      <c r="G700589" s="2"/>
    </row>
    <row r="700598" spans="7:7" x14ac:dyDescent="0.25">
      <c r="G700598" s="2"/>
    </row>
    <row r="700607" spans="7:7" x14ac:dyDescent="0.25">
      <c r="G700607" s="2"/>
    </row>
    <row r="700616" spans="7:7" x14ac:dyDescent="0.25">
      <c r="G700616" s="2"/>
    </row>
    <row r="700625" spans="7:7" x14ac:dyDescent="0.25">
      <c r="G700625" s="2"/>
    </row>
    <row r="700634" spans="7:7" x14ac:dyDescent="0.25">
      <c r="G700634" s="2"/>
    </row>
    <row r="700643" spans="7:7" x14ac:dyDescent="0.25">
      <c r="G700643" s="2"/>
    </row>
    <row r="700652" spans="7:7" x14ac:dyDescent="0.25">
      <c r="G700652" s="2"/>
    </row>
    <row r="700661" spans="7:7" x14ac:dyDescent="0.25">
      <c r="G700661" s="2"/>
    </row>
    <row r="700670" spans="7:7" x14ac:dyDescent="0.25">
      <c r="G700670" s="2"/>
    </row>
    <row r="700679" spans="7:7" x14ac:dyDescent="0.25">
      <c r="G700679" s="2"/>
    </row>
    <row r="700688" spans="7:7" x14ac:dyDescent="0.25">
      <c r="G700688" s="2"/>
    </row>
    <row r="700697" spans="7:7" x14ac:dyDescent="0.25">
      <c r="G700697" s="2"/>
    </row>
    <row r="700706" spans="7:7" x14ac:dyDescent="0.25">
      <c r="G700706" s="2"/>
    </row>
    <row r="700715" spans="7:7" x14ac:dyDescent="0.25">
      <c r="G700715" s="2"/>
    </row>
    <row r="700724" spans="7:7" x14ac:dyDescent="0.25">
      <c r="G700724" s="2"/>
    </row>
    <row r="700733" spans="7:7" x14ac:dyDescent="0.25">
      <c r="G700733" s="2"/>
    </row>
    <row r="700742" spans="7:7" x14ac:dyDescent="0.25">
      <c r="G700742" s="2"/>
    </row>
    <row r="700751" spans="7:7" x14ac:dyDescent="0.25">
      <c r="G700751" s="2"/>
    </row>
    <row r="700760" spans="7:7" x14ac:dyDescent="0.25">
      <c r="G700760" s="2"/>
    </row>
    <row r="700769" spans="7:7" x14ac:dyDescent="0.25">
      <c r="G700769" s="2"/>
    </row>
    <row r="700778" spans="7:7" x14ac:dyDescent="0.25">
      <c r="G700778" s="2"/>
    </row>
    <row r="700787" spans="7:7" x14ac:dyDescent="0.25">
      <c r="G700787" s="2"/>
    </row>
    <row r="700796" spans="7:7" x14ac:dyDescent="0.25">
      <c r="G700796" s="2"/>
    </row>
    <row r="700805" spans="7:7" x14ac:dyDescent="0.25">
      <c r="G700805" s="2"/>
    </row>
    <row r="700814" spans="7:7" x14ac:dyDescent="0.25">
      <c r="G700814" s="2"/>
    </row>
    <row r="700823" spans="7:7" x14ac:dyDescent="0.25">
      <c r="G700823" s="2"/>
    </row>
    <row r="700832" spans="7:7" x14ac:dyDescent="0.25">
      <c r="G700832" s="2"/>
    </row>
    <row r="700841" spans="7:7" x14ac:dyDescent="0.25">
      <c r="G700841" s="2"/>
    </row>
    <row r="700850" spans="7:7" x14ac:dyDescent="0.25">
      <c r="G700850" s="2"/>
    </row>
    <row r="700859" spans="7:7" x14ac:dyDescent="0.25">
      <c r="G700859" s="2"/>
    </row>
    <row r="700868" spans="7:7" x14ac:dyDescent="0.25">
      <c r="G700868" s="2"/>
    </row>
    <row r="700877" spans="7:7" x14ac:dyDescent="0.25">
      <c r="G700877" s="2"/>
    </row>
    <row r="700886" spans="7:7" x14ac:dyDescent="0.25">
      <c r="G700886" s="2"/>
    </row>
    <row r="700895" spans="7:7" x14ac:dyDescent="0.25">
      <c r="G700895" s="2"/>
    </row>
    <row r="700904" spans="7:7" x14ac:dyDescent="0.25">
      <c r="G700904" s="2"/>
    </row>
    <row r="700913" spans="7:7" x14ac:dyDescent="0.25">
      <c r="G700913" s="2"/>
    </row>
    <row r="700922" spans="7:7" x14ac:dyDescent="0.25">
      <c r="G700922" s="2"/>
    </row>
    <row r="700931" spans="7:7" x14ac:dyDescent="0.25">
      <c r="G700931" s="2"/>
    </row>
    <row r="700940" spans="7:7" x14ac:dyDescent="0.25">
      <c r="G700940" s="2"/>
    </row>
    <row r="700949" spans="7:7" x14ac:dyDescent="0.25">
      <c r="G700949" s="2"/>
    </row>
    <row r="700958" spans="7:7" x14ac:dyDescent="0.25">
      <c r="G700958" s="2"/>
    </row>
    <row r="700967" spans="7:7" x14ac:dyDescent="0.25">
      <c r="G700967" s="2"/>
    </row>
    <row r="700976" spans="7:7" x14ac:dyDescent="0.25">
      <c r="G700976" s="2"/>
    </row>
    <row r="700985" spans="7:7" x14ac:dyDescent="0.25">
      <c r="G700985" s="2"/>
    </row>
    <row r="700994" spans="7:7" x14ac:dyDescent="0.25">
      <c r="G700994" s="2"/>
    </row>
    <row r="701003" spans="7:7" x14ac:dyDescent="0.25">
      <c r="G701003" s="2"/>
    </row>
    <row r="701012" spans="7:7" x14ac:dyDescent="0.25">
      <c r="G701012" s="2"/>
    </row>
    <row r="701021" spans="7:7" x14ac:dyDescent="0.25">
      <c r="G701021" s="2"/>
    </row>
    <row r="701030" spans="7:7" x14ac:dyDescent="0.25">
      <c r="G701030" s="2"/>
    </row>
    <row r="701039" spans="7:7" x14ac:dyDescent="0.25">
      <c r="G701039" s="2"/>
    </row>
    <row r="701048" spans="7:7" x14ac:dyDescent="0.25">
      <c r="G701048" s="2"/>
    </row>
    <row r="701057" spans="7:7" x14ac:dyDescent="0.25">
      <c r="G701057" s="2"/>
    </row>
    <row r="701066" spans="7:7" x14ac:dyDescent="0.25">
      <c r="G701066" s="2"/>
    </row>
    <row r="701075" spans="7:7" x14ac:dyDescent="0.25">
      <c r="G701075" s="2"/>
    </row>
    <row r="701084" spans="7:7" x14ac:dyDescent="0.25">
      <c r="G701084" s="2"/>
    </row>
    <row r="701093" spans="7:7" x14ac:dyDescent="0.25">
      <c r="G701093" s="2"/>
    </row>
    <row r="701102" spans="7:7" x14ac:dyDescent="0.25">
      <c r="G701102" s="2"/>
    </row>
    <row r="701111" spans="7:7" x14ac:dyDescent="0.25">
      <c r="G701111" s="2"/>
    </row>
    <row r="701120" spans="7:7" x14ac:dyDescent="0.25">
      <c r="G701120" s="2"/>
    </row>
    <row r="701129" spans="7:7" x14ac:dyDescent="0.25">
      <c r="G701129" s="2"/>
    </row>
    <row r="701138" spans="7:7" x14ac:dyDescent="0.25">
      <c r="G701138" s="2"/>
    </row>
    <row r="701147" spans="7:7" x14ac:dyDescent="0.25">
      <c r="G701147" s="2"/>
    </row>
    <row r="701156" spans="7:7" x14ac:dyDescent="0.25">
      <c r="G701156" s="2"/>
    </row>
    <row r="701165" spans="7:7" x14ac:dyDescent="0.25">
      <c r="G701165" s="2"/>
    </row>
    <row r="701174" spans="7:7" x14ac:dyDescent="0.25">
      <c r="G701174" s="2"/>
    </row>
    <row r="701183" spans="7:7" x14ac:dyDescent="0.25">
      <c r="G701183" s="2"/>
    </row>
    <row r="701192" spans="7:7" x14ac:dyDescent="0.25">
      <c r="G701192" s="2"/>
    </row>
    <row r="701201" spans="7:7" x14ac:dyDescent="0.25">
      <c r="G701201" s="2"/>
    </row>
    <row r="701210" spans="7:7" x14ac:dyDescent="0.25">
      <c r="G701210" s="2"/>
    </row>
    <row r="701219" spans="7:7" x14ac:dyDescent="0.25">
      <c r="G701219" s="2"/>
    </row>
    <row r="701228" spans="7:7" x14ac:dyDescent="0.25">
      <c r="G701228" s="2"/>
    </row>
    <row r="701237" spans="7:7" x14ac:dyDescent="0.25">
      <c r="G701237" s="2"/>
    </row>
    <row r="701246" spans="7:7" x14ac:dyDescent="0.25">
      <c r="G701246" s="2"/>
    </row>
    <row r="701255" spans="7:7" x14ac:dyDescent="0.25">
      <c r="G701255" s="2"/>
    </row>
    <row r="701264" spans="7:7" x14ac:dyDescent="0.25">
      <c r="G701264" s="2"/>
    </row>
    <row r="701273" spans="7:7" x14ac:dyDescent="0.25">
      <c r="G701273" s="2"/>
    </row>
    <row r="701282" spans="7:7" x14ac:dyDescent="0.25">
      <c r="G701282" s="2"/>
    </row>
    <row r="701291" spans="7:7" x14ac:dyDescent="0.25">
      <c r="G701291" s="2"/>
    </row>
    <row r="701300" spans="7:7" x14ac:dyDescent="0.25">
      <c r="G701300" s="2"/>
    </row>
    <row r="701309" spans="7:7" x14ac:dyDescent="0.25">
      <c r="G701309" s="2"/>
    </row>
    <row r="701318" spans="7:7" x14ac:dyDescent="0.25">
      <c r="G701318" s="2"/>
    </row>
    <row r="701327" spans="7:7" x14ac:dyDescent="0.25">
      <c r="G701327" s="2"/>
    </row>
    <row r="701336" spans="7:7" x14ac:dyDescent="0.25">
      <c r="G701336" s="2"/>
    </row>
    <row r="701345" spans="7:7" x14ac:dyDescent="0.25">
      <c r="G701345" s="2"/>
    </row>
    <row r="701354" spans="7:7" x14ac:dyDescent="0.25">
      <c r="G701354" s="2"/>
    </row>
    <row r="701363" spans="7:7" x14ac:dyDescent="0.25">
      <c r="G701363" s="2"/>
    </row>
    <row r="701372" spans="7:7" x14ac:dyDescent="0.25">
      <c r="G701372" s="2"/>
    </row>
    <row r="701381" spans="7:7" x14ac:dyDescent="0.25">
      <c r="G701381" s="2"/>
    </row>
    <row r="701390" spans="7:7" x14ac:dyDescent="0.25">
      <c r="G701390" s="2"/>
    </row>
    <row r="701399" spans="7:7" x14ac:dyDescent="0.25">
      <c r="G701399" s="2"/>
    </row>
    <row r="701408" spans="7:7" x14ac:dyDescent="0.25">
      <c r="G701408" s="2"/>
    </row>
    <row r="701417" spans="7:7" x14ac:dyDescent="0.25">
      <c r="G701417" s="2"/>
    </row>
    <row r="701426" spans="7:7" x14ac:dyDescent="0.25">
      <c r="G701426" s="2"/>
    </row>
    <row r="701435" spans="7:7" x14ac:dyDescent="0.25">
      <c r="G701435" s="2"/>
    </row>
    <row r="701444" spans="7:7" x14ac:dyDescent="0.25">
      <c r="G701444" s="2"/>
    </row>
    <row r="701453" spans="7:7" x14ac:dyDescent="0.25">
      <c r="G701453" s="2"/>
    </row>
    <row r="701462" spans="7:7" x14ac:dyDescent="0.25">
      <c r="G701462" s="2"/>
    </row>
    <row r="701471" spans="7:7" x14ac:dyDescent="0.25">
      <c r="G701471" s="2"/>
    </row>
    <row r="701480" spans="7:7" x14ac:dyDescent="0.25">
      <c r="G701480" s="2"/>
    </row>
    <row r="701489" spans="7:7" x14ac:dyDescent="0.25">
      <c r="G701489" s="2"/>
    </row>
    <row r="701498" spans="7:7" x14ac:dyDescent="0.25">
      <c r="G701498" s="2"/>
    </row>
    <row r="701507" spans="7:7" x14ac:dyDescent="0.25">
      <c r="G701507" s="2"/>
    </row>
    <row r="701516" spans="7:7" x14ac:dyDescent="0.25">
      <c r="G701516" s="2"/>
    </row>
    <row r="701525" spans="7:7" x14ac:dyDescent="0.25">
      <c r="G701525" s="2"/>
    </row>
    <row r="701534" spans="7:7" x14ac:dyDescent="0.25">
      <c r="G701534" s="2"/>
    </row>
    <row r="701543" spans="7:7" x14ac:dyDescent="0.25">
      <c r="G701543" s="2"/>
    </row>
    <row r="701552" spans="7:7" x14ac:dyDescent="0.25">
      <c r="G701552" s="2"/>
    </row>
    <row r="701561" spans="7:7" x14ac:dyDescent="0.25">
      <c r="G701561" s="2"/>
    </row>
    <row r="701570" spans="7:7" x14ac:dyDescent="0.25">
      <c r="G701570" s="2"/>
    </row>
    <row r="701579" spans="7:7" x14ac:dyDescent="0.25">
      <c r="G701579" s="2"/>
    </row>
    <row r="701588" spans="7:7" x14ac:dyDescent="0.25">
      <c r="G701588" s="2"/>
    </row>
    <row r="701597" spans="7:7" x14ac:dyDescent="0.25">
      <c r="G701597" s="2"/>
    </row>
    <row r="701606" spans="7:7" x14ac:dyDescent="0.25">
      <c r="G701606" s="2"/>
    </row>
    <row r="701615" spans="7:7" x14ac:dyDescent="0.25">
      <c r="G701615" s="2"/>
    </row>
    <row r="701624" spans="7:7" x14ac:dyDescent="0.25">
      <c r="G701624" s="2"/>
    </row>
    <row r="701633" spans="7:7" x14ac:dyDescent="0.25">
      <c r="G701633" s="2"/>
    </row>
    <row r="701642" spans="7:7" x14ac:dyDescent="0.25">
      <c r="G701642" s="2"/>
    </row>
    <row r="701651" spans="7:7" x14ac:dyDescent="0.25">
      <c r="G701651" s="2"/>
    </row>
    <row r="701660" spans="7:7" x14ac:dyDescent="0.25">
      <c r="G701660" s="2"/>
    </row>
    <row r="701669" spans="7:7" x14ac:dyDescent="0.25">
      <c r="G701669" s="2"/>
    </row>
    <row r="701678" spans="7:7" x14ac:dyDescent="0.25">
      <c r="G701678" s="2"/>
    </row>
    <row r="701687" spans="7:7" x14ac:dyDescent="0.25">
      <c r="G701687" s="2"/>
    </row>
    <row r="701696" spans="7:7" x14ac:dyDescent="0.25">
      <c r="G701696" s="2"/>
    </row>
    <row r="701705" spans="7:7" x14ac:dyDescent="0.25">
      <c r="G701705" s="2"/>
    </row>
    <row r="701714" spans="7:7" x14ac:dyDescent="0.25">
      <c r="G701714" s="2"/>
    </row>
    <row r="701723" spans="7:7" x14ac:dyDescent="0.25">
      <c r="G701723" s="2"/>
    </row>
    <row r="701732" spans="7:7" x14ac:dyDescent="0.25">
      <c r="G701732" s="2"/>
    </row>
    <row r="701741" spans="7:7" x14ac:dyDescent="0.25">
      <c r="G701741" s="2"/>
    </row>
    <row r="701750" spans="7:7" x14ac:dyDescent="0.25">
      <c r="G701750" s="2"/>
    </row>
    <row r="701759" spans="7:7" x14ac:dyDescent="0.25">
      <c r="G701759" s="2"/>
    </row>
    <row r="701768" spans="7:7" x14ac:dyDescent="0.25">
      <c r="G701768" s="2"/>
    </row>
    <row r="701777" spans="7:7" x14ac:dyDescent="0.25">
      <c r="G701777" s="2"/>
    </row>
    <row r="701786" spans="7:7" x14ac:dyDescent="0.25">
      <c r="G701786" s="2"/>
    </row>
    <row r="701795" spans="7:7" x14ac:dyDescent="0.25">
      <c r="G701795" s="2"/>
    </row>
    <row r="701804" spans="7:7" x14ac:dyDescent="0.25">
      <c r="G701804" s="2"/>
    </row>
    <row r="701813" spans="7:7" x14ac:dyDescent="0.25">
      <c r="G701813" s="2"/>
    </row>
    <row r="701822" spans="7:7" x14ac:dyDescent="0.25">
      <c r="G701822" s="2"/>
    </row>
    <row r="701831" spans="7:7" x14ac:dyDescent="0.25">
      <c r="G701831" s="2"/>
    </row>
    <row r="701840" spans="7:7" x14ac:dyDescent="0.25">
      <c r="G701840" s="2"/>
    </row>
    <row r="701849" spans="7:7" x14ac:dyDescent="0.25">
      <c r="G701849" s="2"/>
    </row>
    <row r="701858" spans="7:7" x14ac:dyDescent="0.25">
      <c r="G701858" s="2"/>
    </row>
    <row r="701867" spans="7:7" x14ac:dyDescent="0.25">
      <c r="G701867" s="2"/>
    </row>
    <row r="701876" spans="7:7" x14ac:dyDescent="0.25">
      <c r="G701876" s="2"/>
    </row>
    <row r="701885" spans="7:7" x14ac:dyDescent="0.25">
      <c r="G701885" s="2"/>
    </row>
    <row r="701894" spans="7:7" x14ac:dyDescent="0.25">
      <c r="G701894" s="2"/>
    </row>
    <row r="701903" spans="7:7" x14ac:dyDescent="0.25">
      <c r="G701903" s="2"/>
    </row>
    <row r="701912" spans="7:7" x14ac:dyDescent="0.25">
      <c r="G701912" s="2"/>
    </row>
    <row r="701921" spans="7:7" x14ac:dyDescent="0.25">
      <c r="G701921" s="2"/>
    </row>
    <row r="701930" spans="7:7" x14ac:dyDescent="0.25">
      <c r="G701930" s="2"/>
    </row>
    <row r="701939" spans="7:7" x14ac:dyDescent="0.25">
      <c r="G701939" s="2"/>
    </row>
    <row r="701948" spans="7:7" x14ac:dyDescent="0.25">
      <c r="G701948" s="2"/>
    </row>
    <row r="701957" spans="7:7" x14ac:dyDescent="0.25">
      <c r="G701957" s="2"/>
    </row>
    <row r="701966" spans="7:7" x14ac:dyDescent="0.25">
      <c r="G701966" s="2"/>
    </row>
    <row r="701975" spans="7:7" x14ac:dyDescent="0.25">
      <c r="G701975" s="2"/>
    </row>
    <row r="701984" spans="7:7" x14ac:dyDescent="0.25">
      <c r="G701984" s="2"/>
    </row>
    <row r="701993" spans="7:7" x14ac:dyDescent="0.25">
      <c r="G701993" s="2"/>
    </row>
    <row r="702002" spans="7:7" x14ac:dyDescent="0.25">
      <c r="G702002" s="2"/>
    </row>
    <row r="702011" spans="7:7" x14ac:dyDescent="0.25">
      <c r="G702011" s="2"/>
    </row>
    <row r="702020" spans="7:7" x14ac:dyDescent="0.25">
      <c r="G702020" s="2"/>
    </row>
    <row r="702029" spans="7:7" x14ac:dyDescent="0.25">
      <c r="G702029" s="2"/>
    </row>
    <row r="702038" spans="7:7" x14ac:dyDescent="0.25">
      <c r="G702038" s="2"/>
    </row>
    <row r="702047" spans="7:7" x14ac:dyDescent="0.25">
      <c r="G702047" s="2"/>
    </row>
    <row r="702056" spans="7:7" x14ac:dyDescent="0.25">
      <c r="G702056" s="2"/>
    </row>
    <row r="702065" spans="7:7" x14ac:dyDescent="0.25">
      <c r="G702065" s="2"/>
    </row>
    <row r="702074" spans="7:7" x14ac:dyDescent="0.25">
      <c r="G702074" s="2"/>
    </row>
    <row r="702083" spans="7:7" x14ac:dyDescent="0.25">
      <c r="G702083" s="2"/>
    </row>
    <row r="702092" spans="7:7" x14ac:dyDescent="0.25">
      <c r="G702092" s="2"/>
    </row>
    <row r="702101" spans="7:7" x14ac:dyDescent="0.25">
      <c r="G702101" s="2"/>
    </row>
    <row r="702110" spans="7:7" x14ac:dyDescent="0.25">
      <c r="G702110" s="2"/>
    </row>
    <row r="702119" spans="7:7" x14ac:dyDescent="0.25">
      <c r="G702119" s="2"/>
    </row>
    <row r="702128" spans="7:7" x14ac:dyDescent="0.25">
      <c r="G702128" s="2"/>
    </row>
    <row r="702137" spans="7:7" x14ac:dyDescent="0.25">
      <c r="G702137" s="2"/>
    </row>
    <row r="702146" spans="7:7" x14ac:dyDescent="0.25">
      <c r="G702146" s="2"/>
    </row>
    <row r="702155" spans="7:7" x14ac:dyDescent="0.25">
      <c r="G702155" s="2"/>
    </row>
    <row r="702164" spans="7:7" x14ac:dyDescent="0.25">
      <c r="G702164" s="2"/>
    </row>
    <row r="702173" spans="7:7" x14ac:dyDescent="0.25">
      <c r="G702173" s="2"/>
    </row>
    <row r="702182" spans="7:7" x14ac:dyDescent="0.25">
      <c r="G702182" s="2"/>
    </row>
    <row r="702191" spans="7:7" x14ac:dyDescent="0.25">
      <c r="G702191" s="2"/>
    </row>
    <row r="702200" spans="7:7" x14ac:dyDescent="0.25">
      <c r="G702200" s="2"/>
    </row>
    <row r="702209" spans="7:7" x14ac:dyDescent="0.25">
      <c r="G702209" s="2"/>
    </row>
    <row r="702218" spans="7:7" x14ac:dyDescent="0.25">
      <c r="G702218" s="2"/>
    </row>
    <row r="702227" spans="7:7" x14ac:dyDescent="0.25">
      <c r="G702227" s="2"/>
    </row>
    <row r="702236" spans="7:7" x14ac:dyDescent="0.25">
      <c r="G702236" s="2"/>
    </row>
    <row r="702245" spans="7:7" x14ac:dyDescent="0.25">
      <c r="G702245" s="2"/>
    </row>
    <row r="702254" spans="7:7" x14ac:dyDescent="0.25">
      <c r="G702254" s="2"/>
    </row>
    <row r="702263" spans="7:7" x14ac:dyDescent="0.25">
      <c r="G702263" s="2"/>
    </row>
    <row r="702272" spans="7:7" x14ac:dyDescent="0.25">
      <c r="G702272" s="2"/>
    </row>
    <row r="702281" spans="7:7" x14ac:dyDescent="0.25">
      <c r="G702281" s="2"/>
    </row>
    <row r="702290" spans="7:7" x14ac:dyDescent="0.25">
      <c r="G702290" s="2"/>
    </row>
    <row r="702299" spans="7:7" x14ac:dyDescent="0.25">
      <c r="G702299" s="2"/>
    </row>
    <row r="702308" spans="7:7" x14ac:dyDescent="0.25">
      <c r="G702308" s="2"/>
    </row>
    <row r="702317" spans="7:7" x14ac:dyDescent="0.25">
      <c r="G702317" s="2"/>
    </row>
    <row r="702326" spans="7:7" x14ac:dyDescent="0.25">
      <c r="G702326" s="2"/>
    </row>
    <row r="702335" spans="7:7" x14ac:dyDescent="0.25">
      <c r="G702335" s="2"/>
    </row>
    <row r="702344" spans="7:7" x14ac:dyDescent="0.25">
      <c r="G702344" s="2"/>
    </row>
    <row r="702353" spans="7:7" x14ac:dyDescent="0.25">
      <c r="G702353" s="2"/>
    </row>
    <row r="702362" spans="7:7" x14ac:dyDescent="0.25">
      <c r="G702362" s="2"/>
    </row>
    <row r="702371" spans="7:7" x14ac:dyDescent="0.25">
      <c r="G702371" s="2"/>
    </row>
    <row r="702380" spans="7:7" x14ac:dyDescent="0.25">
      <c r="G702380" s="2"/>
    </row>
    <row r="702389" spans="7:7" x14ac:dyDescent="0.25">
      <c r="G702389" s="2"/>
    </row>
    <row r="702398" spans="7:7" x14ac:dyDescent="0.25">
      <c r="G702398" s="2"/>
    </row>
    <row r="702407" spans="7:7" x14ac:dyDescent="0.25">
      <c r="G702407" s="2"/>
    </row>
    <row r="702416" spans="7:7" x14ac:dyDescent="0.25">
      <c r="G702416" s="2"/>
    </row>
    <row r="702425" spans="7:7" x14ac:dyDescent="0.25">
      <c r="G702425" s="2"/>
    </row>
    <row r="702434" spans="7:7" x14ac:dyDescent="0.25">
      <c r="G702434" s="2"/>
    </row>
    <row r="702443" spans="7:7" x14ac:dyDescent="0.25">
      <c r="G702443" s="2"/>
    </row>
    <row r="702452" spans="7:7" x14ac:dyDescent="0.25">
      <c r="G702452" s="2"/>
    </row>
    <row r="702461" spans="7:7" x14ac:dyDescent="0.25">
      <c r="G702461" s="2"/>
    </row>
    <row r="702470" spans="7:7" x14ac:dyDescent="0.25">
      <c r="G702470" s="2"/>
    </row>
    <row r="702479" spans="7:7" x14ac:dyDescent="0.25">
      <c r="G702479" s="2"/>
    </row>
    <row r="702488" spans="7:7" x14ac:dyDescent="0.25">
      <c r="G702488" s="2"/>
    </row>
    <row r="702497" spans="7:7" x14ac:dyDescent="0.25">
      <c r="G702497" s="2"/>
    </row>
    <row r="702506" spans="7:7" x14ac:dyDescent="0.25">
      <c r="G702506" s="2"/>
    </row>
    <row r="702515" spans="7:7" x14ac:dyDescent="0.25">
      <c r="G702515" s="2"/>
    </row>
    <row r="702524" spans="7:7" x14ac:dyDescent="0.25">
      <c r="G702524" s="2"/>
    </row>
    <row r="702533" spans="7:7" x14ac:dyDescent="0.25">
      <c r="G702533" s="2"/>
    </row>
    <row r="702542" spans="7:7" x14ac:dyDescent="0.25">
      <c r="G702542" s="2"/>
    </row>
    <row r="702551" spans="7:7" x14ac:dyDescent="0.25">
      <c r="G702551" s="2"/>
    </row>
    <row r="702560" spans="7:7" x14ac:dyDescent="0.25">
      <c r="G702560" s="2"/>
    </row>
    <row r="702569" spans="7:7" x14ac:dyDescent="0.25">
      <c r="G702569" s="2"/>
    </row>
    <row r="702578" spans="7:7" x14ac:dyDescent="0.25">
      <c r="G702578" s="2"/>
    </row>
    <row r="702587" spans="7:7" x14ac:dyDescent="0.25">
      <c r="G702587" s="2"/>
    </row>
    <row r="702596" spans="7:7" x14ac:dyDescent="0.25">
      <c r="G702596" s="2"/>
    </row>
    <row r="702605" spans="7:7" x14ac:dyDescent="0.25">
      <c r="G702605" s="2"/>
    </row>
    <row r="702614" spans="7:7" x14ac:dyDescent="0.25">
      <c r="G702614" s="2"/>
    </row>
    <row r="702623" spans="7:7" x14ac:dyDescent="0.25">
      <c r="G702623" s="2"/>
    </row>
    <row r="702632" spans="7:7" x14ac:dyDescent="0.25">
      <c r="G702632" s="2"/>
    </row>
    <row r="702641" spans="7:7" x14ac:dyDescent="0.25">
      <c r="G702641" s="2"/>
    </row>
    <row r="702650" spans="7:7" x14ac:dyDescent="0.25">
      <c r="G702650" s="2"/>
    </row>
    <row r="702659" spans="7:7" x14ac:dyDescent="0.25">
      <c r="G702659" s="2"/>
    </row>
    <row r="702668" spans="7:7" x14ac:dyDescent="0.25">
      <c r="G702668" s="2"/>
    </row>
    <row r="702677" spans="7:7" x14ac:dyDescent="0.25">
      <c r="G702677" s="2"/>
    </row>
    <row r="702686" spans="7:7" x14ac:dyDescent="0.25">
      <c r="G702686" s="2"/>
    </row>
    <row r="702695" spans="7:7" x14ac:dyDescent="0.25">
      <c r="G702695" s="2"/>
    </row>
    <row r="702704" spans="7:7" x14ac:dyDescent="0.25">
      <c r="G702704" s="2"/>
    </row>
    <row r="702713" spans="7:7" x14ac:dyDescent="0.25">
      <c r="G702713" s="2"/>
    </row>
    <row r="702722" spans="7:7" x14ac:dyDescent="0.25">
      <c r="G702722" s="2"/>
    </row>
    <row r="702731" spans="7:7" x14ac:dyDescent="0.25">
      <c r="G702731" s="2"/>
    </row>
    <row r="702740" spans="7:7" x14ac:dyDescent="0.25">
      <c r="G702740" s="2"/>
    </row>
    <row r="702749" spans="7:7" x14ac:dyDescent="0.25">
      <c r="G702749" s="2"/>
    </row>
    <row r="702758" spans="7:7" x14ac:dyDescent="0.25">
      <c r="G702758" s="2"/>
    </row>
    <row r="702767" spans="7:7" x14ac:dyDescent="0.25">
      <c r="G702767" s="2"/>
    </row>
    <row r="702776" spans="7:7" x14ac:dyDescent="0.25">
      <c r="G702776" s="2"/>
    </row>
    <row r="702785" spans="7:7" x14ac:dyDescent="0.25">
      <c r="G702785" s="2"/>
    </row>
    <row r="702794" spans="7:7" x14ac:dyDescent="0.25">
      <c r="G702794" s="2"/>
    </row>
    <row r="702803" spans="7:7" x14ac:dyDescent="0.25">
      <c r="G702803" s="2"/>
    </row>
    <row r="702812" spans="7:7" x14ac:dyDescent="0.25">
      <c r="G702812" s="2"/>
    </row>
    <row r="702821" spans="7:7" x14ac:dyDescent="0.25">
      <c r="G702821" s="2"/>
    </row>
    <row r="702830" spans="7:7" x14ac:dyDescent="0.25">
      <c r="G702830" s="2"/>
    </row>
    <row r="702839" spans="7:7" x14ac:dyDescent="0.25">
      <c r="G702839" s="2"/>
    </row>
    <row r="702848" spans="7:7" x14ac:dyDescent="0.25">
      <c r="G702848" s="2"/>
    </row>
    <row r="702857" spans="7:7" x14ac:dyDescent="0.25">
      <c r="G702857" s="2"/>
    </row>
    <row r="702866" spans="7:7" x14ac:dyDescent="0.25">
      <c r="G702866" s="2"/>
    </row>
    <row r="702875" spans="7:7" x14ac:dyDescent="0.25">
      <c r="G702875" s="2"/>
    </row>
    <row r="702884" spans="7:7" x14ac:dyDescent="0.25">
      <c r="G702884" s="2"/>
    </row>
    <row r="702893" spans="7:7" x14ac:dyDescent="0.25">
      <c r="G702893" s="2"/>
    </row>
    <row r="702902" spans="7:7" x14ac:dyDescent="0.25">
      <c r="G702902" s="2"/>
    </row>
    <row r="702911" spans="7:7" x14ac:dyDescent="0.25">
      <c r="G702911" s="2"/>
    </row>
    <row r="702920" spans="7:7" x14ac:dyDescent="0.25">
      <c r="G702920" s="2"/>
    </row>
    <row r="702929" spans="7:7" x14ac:dyDescent="0.25">
      <c r="G702929" s="2"/>
    </row>
    <row r="702938" spans="7:7" x14ac:dyDescent="0.25">
      <c r="G702938" s="2"/>
    </row>
    <row r="702947" spans="7:7" x14ac:dyDescent="0.25">
      <c r="G702947" s="2"/>
    </row>
    <row r="702956" spans="7:7" x14ac:dyDescent="0.25">
      <c r="G702956" s="2"/>
    </row>
    <row r="702965" spans="7:7" x14ac:dyDescent="0.25">
      <c r="G702965" s="2"/>
    </row>
    <row r="702974" spans="7:7" x14ac:dyDescent="0.25">
      <c r="G702974" s="2"/>
    </row>
    <row r="702983" spans="7:7" x14ac:dyDescent="0.25">
      <c r="G702983" s="2"/>
    </row>
    <row r="702992" spans="7:7" x14ac:dyDescent="0.25">
      <c r="G702992" s="2"/>
    </row>
    <row r="703001" spans="7:7" x14ac:dyDescent="0.25">
      <c r="G703001" s="2"/>
    </row>
    <row r="703010" spans="7:7" x14ac:dyDescent="0.25">
      <c r="G703010" s="2"/>
    </row>
    <row r="703019" spans="7:7" x14ac:dyDescent="0.25">
      <c r="G703019" s="2"/>
    </row>
    <row r="703028" spans="7:7" x14ac:dyDescent="0.25">
      <c r="G703028" s="2"/>
    </row>
    <row r="703037" spans="7:7" x14ac:dyDescent="0.25">
      <c r="G703037" s="2"/>
    </row>
    <row r="703046" spans="7:7" x14ac:dyDescent="0.25">
      <c r="G703046" s="2"/>
    </row>
    <row r="703055" spans="7:7" x14ac:dyDescent="0.25">
      <c r="G703055" s="2"/>
    </row>
    <row r="703064" spans="7:7" x14ac:dyDescent="0.25">
      <c r="G703064" s="2"/>
    </row>
    <row r="703073" spans="7:7" x14ac:dyDescent="0.25">
      <c r="G703073" s="2"/>
    </row>
    <row r="703082" spans="7:7" x14ac:dyDescent="0.25">
      <c r="G703082" s="2"/>
    </row>
    <row r="703091" spans="7:7" x14ac:dyDescent="0.25">
      <c r="G703091" s="2"/>
    </row>
    <row r="703100" spans="7:7" x14ac:dyDescent="0.25">
      <c r="G703100" s="2"/>
    </row>
    <row r="703109" spans="7:7" x14ac:dyDescent="0.25">
      <c r="G703109" s="2"/>
    </row>
    <row r="703118" spans="7:7" x14ac:dyDescent="0.25">
      <c r="G703118" s="2"/>
    </row>
    <row r="703127" spans="7:7" x14ac:dyDescent="0.25">
      <c r="G703127" s="2"/>
    </row>
    <row r="703136" spans="7:7" x14ac:dyDescent="0.25">
      <c r="G703136" s="2"/>
    </row>
    <row r="703145" spans="7:7" x14ac:dyDescent="0.25">
      <c r="G703145" s="2"/>
    </row>
    <row r="703154" spans="7:7" x14ac:dyDescent="0.25">
      <c r="G703154" s="2"/>
    </row>
    <row r="703163" spans="7:7" x14ac:dyDescent="0.25">
      <c r="G703163" s="2"/>
    </row>
    <row r="703172" spans="7:7" x14ac:dyDescent="0.25">
      <c r="G703172" s="2"/>
    </row>
    <row r="703181" spans="7:7" x14ac:dyDescent="0.25">
      <c r="G703181" s="2"/>
    </row>
    <row r="703190" spans="7:7" x14ac:dyDescent="0.25">
      <c r="G703190" s="2"/>
    </row>
    <row r="703199" spans="7:7" x14ac:dyDescent="0.25">
      <c r="G703199" s="2"/>
    </row>
    <row r="703208" spans="7:7" x14ac:dyDescent="0.25">
      <c r="G703208" s="2"/>
    </row>
    <row r="703217" spans="7:7" x14ac:dyDescent="0.25">
      <c r="G703217" s="2"/>
    </row>
    <row r="703226" spans="7:7" x14ac:dyDescent="0.25">
      <c r="G703226" s="2"/>
    </row>
    <row r="703235" spans="7:7" x14ac:dyDescent="0.25">
      <c r="G703235" s="2"/>
    </row>
    <row r="703244" spans="7:7" x14ac:dyDescent="0.25">
      <c r="G703244" s="2"/>
    </row>
    <row r="703253" spans="7:7" x14ac:dyDescent="0.25">
      <c r="G703253" s="2"/>
    </row>
    <row r="703262" spans="7:7" x14ac:dyDescent="0.25">
      <c r="G703262" s="2"/>
    </row>
    <row r="703271" spans="7:7" x14ac:dyDescent="0.25">
      <c r="G703271" s="2"/>
    </row>
    <row r="703280" spans="7:7" x14ac:dyDescent="0.25">
      <c r="G703280" s="2"/>
    </row>
    <row r="703289" spans="7:7" x14ac:dyDescent="0.25">
      <c r="G703289" s="2"/>
    </row>
    <row r="703298" spans="7:7" x14ac:dyDescent="0.25">
      <c r="G703298" s="2"/>
    </row>
    <row r="703307" spans="7:7" x14ac:dyDescent="0.25">
      <c r="G703307" s="2"/>
    </row>
    <row r="703316" spans="7:7" x14ac:dyDescent="0.25">
      <c r="G703316" s="2"/>
    </row>
    <row r="703325" spans="7:7" x14ac:dyDescent="0.25">
      <c r="G703325" s="2"/>
    </row>
    <row r="703334" spans="7:7" x14ac:dyDescent="0.25">
      <c r="G703334" s="2"/>
    </row>
    <row r="703343" spans="7:7" x14ac:dyDescent="0.25">
      <c r="G703343" s="2"/>
    </row>
    <row r="703352" spans="7:7" x14ac:dyDescent="0.25">
      <c r="G703352" s="2"/>
    </row>
    <row r="703361" spans="7:7" x14ac:dyDescent="0.25">
      <c r="G703361" s="2"/>
    </row>
    <row r="703370" spans="7:7" x14ac:dyDescent="0.25">
      <c r="G703370" s="2"/>
    </row>
    <row r="703379" spans="7:7" x14ac:dyDescent="0.25">
      <c r="G703379" s="2"/>
    </row>
    <row r="703388" spans="7:7" x14ac:dyDescent="0.25">
      <c r="G703388" s="2"/>
    </row>
    <row r="703397" spans="7:7" x14ac:dyDescent="0.25">
      <c r="G703397" s="2"/>
    </row>
    <row r="703406" spans="7:7" x14ac:dyDescent="0.25">
      <c r="G703406" s="2"/>
    </row>
    <row r="703415" spans="7:7" x14ac:dyDescent="0.25">
      <c r="G703415" s="2"/>
    </row>
    <row r="703424" spans="7:7" x14ac:dyDescent="0.25">
      <c r="G703424" s="2"/>
    </row>
    <row r="703433" spans="7:7" x14ac:dyDescent="0.25">
      <c r="G703433" s="2"/>
    </row>
    <row r="703442" spans="7:7" x14ac:dyDescent="0.25">
      <c r="G703442" s="2"/>
    </row>
    <row r="703451" spans="7:7" x14ac:dyDescent="0.25">
      <c r="G703451" s="2"/>
    </row>
    <row r="703460" spans="7:7" x14ac:dyDescent="0.25">
      <c r="G703460" s="2"/>
    </row>
    <row r="703469" spans="7:7" x14ac:dyDescent="0.25">
      <c r="G703469" s="2"/>
    </row>
    <row r="703478" spans="7:7" x14ac:dyDescent="0.25">
      <c r="G703478" s="2"/>
    </row>
    <row r="703487" spans="7:7" x14ac:dyDescent="0.25">
      <c r="G703487" s="2"/>
    </row>
    <row r="703496" spans="7:7" x14ac:dyDescent="0.25">
      <c r="G703496" s="2"/>
    </row>
    <row r="703505" spans="7:7" x14ac:dyDescent="0.25">
      <c r="G703505" s="2"/>
    </row>
    <row r="703514" spans="7:7" x14ac:dyDescent="0.25">
      <c r="G703514" s="2"/>
    </row>
    <row r="703523" spans="7:7" x14ac:dyDescent="0.25">
      <c r="G703523" s="2"/>
    </row>
    <row r="703532" spans="7:7" x14ac:dyDescent="0.25">
      <c r="G703532" s="2"/>
    </row>
    <row r="703541" spans="7:7" x14ac:dyDescent="0.25">
      <c r="G703541" s="2"/>
    </row>
    <row r="703550" spans="7:7" x14ac:dyDescent="0.25">
      <c r="G703550" s="2"/>
    </row>
    <row r="703559" spans="7:7" x14ac:dyDescent="0.25">
      <c r="G703559" s="2"/>
    </row>
    <row r="703568" spans="7:7" x14ac:dyDescent="0.25">
      <c r="G703568" s="2"/>
    </row>
    <row r="703577" spans="7:7" x14ac:dyDescent="0.25">
      <c r="G703577" s="2"/>
    </row>
    <row r="703586" spans="7:7" x14ac:dyDescent="0.25">
      <c r="G703586" s="2"/>
    </row>
    <row r="703595" spans="7:7" x14ac:dyDescent="0.25">
      <c r="G703595" s="2"/>
    </row>
    <row r="703604" spans="7:7" x14ac:dyDescent="0.25">
      <c r="G703604" s="2"/>
    </row>
    <row r="703613" spans="7:7" x14ac:dyDescent="0.25">
      <c r="G703613" s="2"/>
    </row>
    <row r="703622" spans="7:7" x14ac:dyDescent="0.25">
      <c r="G703622" s="2"/>
    </row>
    <row r="703631" spans="7:7" x14ac:dyDescent="0.25">
      <c r="G703631" s="2"/>
    </row>
    <row r="703640" spans="7:7" x14ac:dyDescent="0.25">
      <c r="G703640" s="2"/>
    </row>
    <row r="703649" spans="7:7" x14ac:dyDescent="0.25">
      <c r="G703649" s="2"/>
    </row>
    <row r="703658" spans="7:7" x14ac:dyDescent="0.25">
      <c r="G703658" s="2"/>
    </row>
    <row r="703667" spans="7:7" x14ac:dyDescent="0.25">
      <c r="G703667" s="2"/>
    </row>
    <row r="703676" spans="7:7" x14ac:dyDescent="0.25">
      <c r="G703676" s="2"/>
    </row>
    <row r="703685" spans="7:7" x14ac:dyDescent="0.25">
      <c r="G703685" s="2"/>
    </row>
    <row r="703694" spans="7:7" x14ac:dyDescent="0.25">
      <c r="G703694" s="2"/>
    </row>
    <row r="703703" spans="7:7" x14ac:dyDescent="0.25">
      <c r="G703703" s="2"/>
    </row>
    <row r="703712" spans="7:7" x14ac:dyDescent="0.25">
      <c r="G703712" s="2"/>
    </row>
    <row r="703721" spans="7:7" x14ac:dyDescent="0.25">
      <c r="G703721" s="2"/>
    </row>
    <row r="703730" spans="7:7" x14ac:dyDescent="0.25">
      <c r="G703730" s="2"/>
    </row>
    <row r="703739" spans="7:7" x14ac:dyDescent="0.25">
      <c r="G703739" s="2"/>
    </row>
    <row r="703748" spans="7:7" x14ac:dyDescent="0.25">
      <c r="G703748" s="2"/>
    </row>
    <row r="703757" spans="7:7" x14ac:dyDescent="0.25">
      <c r="G703757" s="2"/>
    </row>
    <row r="703766" spans="7:7" x14ac:dyDescent="0.25">
      <c r="G703766" s="2"/>
    </row>
    <row r="703775" spans="7:7" x14ac:dyDescent="0.25">
      <c r="G703775" s="2"/>
    </row>
    <row r="703784" spans="7:7" x14ac:dyDescent="0.25">
      <c r="G703784" s="2"/>
    </row>
    <row r="703793" spans="7:7" x14ac:dyDescent="0.25">
      <c r="G703793" s="2"/>
    </row>
    <row r="703802" spans="7:7" x14ac:dyDescent="0.25">
      <c r="G703802" s="2"/>
    </row>
    <row r="703811" spans="7:7" x14ac:dyDescent="0.25">
      <c r="G703811" s="2"/>
    </row>
    <row r="703820" spans="7:7" x14ac:dyDescent="0.25">
      <c r="G703820" s="2"/>
    </row>
    <row r="703829" spans="7:7" x14ac:dyDescent="0.25">
      <c r="G703829" s="2"/>
    </row>
    <row r="703838" spans="7:7" x14ac:dyDescent="0.25">
      <c r="G703838" s="2"/>
    </row>
    <row r="703847" spans="7:7" x14ac:dyDescent="0.25">
      <c r="G703847" s="2"/>
    </row>
    <row r="703856" spans="7:7" x14ac:dyDescent="0.25">
      <c r="G703856" s="2"/>
    </row>
    <row r="703865" spans="7:7" x14ac:dyDescent="0.25">
      <c r="G703865" s="2"/>
    </row>
    <row r="703874" spans="7:7" x14ac:dyDescent="0.25">
      <c r="G703874" s="2"/>
    </row>
    <row r="703883" spans="7:7" x14ac:dyDescent="0.25">
      <c r="G703883" s="2"/>
    </row>
    <row r="703892" spans="7:7" x14ac:dyDescent="0.25">
      <c r="G703892" s="2"/>
    </row>
    <row r="703901" spans="7:7" x14ac:dyDescent="0.25">
      <c r="G703901" s="2"/>
    </row>
    <row r="703910" spans="7:7" x14ac:dyDescent="0.25">
      <c r="G703910" s="2"/>
    </row>
    <row r="703919" spans="7:7" x14ac:dyDescent="0.25">
      <c r="G703919" s="2"/>
    </row>
    <row r="703928" spans="7:7" x14ac:dyDescent="0.25">
      <c r="G703928" s="2"/>
    </row>
    <row r="703937" spans="7:7" x14ac:dyDescent="0.25">
      <c r="G703937" s="2"/>
    </row>
    <row r="703946" spans="7:7" x14ac:dyDescent="0.25">
      <c r="G703946" s="2"/>
    </row>
    <row r="703955" spans="7:7" x14ac:dyDescent="0.25">
      <c r="G703955" s="2"/>
    </row>
    <row r="703964" spans="7:7" x14ac:dyDescent="0.25">
      <c r="G703964" s="2"/>
    </row>
    <row r="703973" spans="7:7" x14ac:dyDescent="0.25">
      <c r="G703973" s="2"/>
    </row>
    <row r="703982" spans="7:7" x14ac:dyDescent="0.25">
      <c r="G703982" s="2"/>
    </row>
    <row r="703991" spans="7:7" x14ac:dyDescent="0.25">
      <c r="G703991" s="2"/>
    </row>
    <row r="704000" spans="7:7" x14ac:dyDescent="0.25">
      <c r="G704000" s="2"/>
    </row>
    <row r="704009" spans="7:7" x14ac:dyDescent="0.25">
      <c r="G704009" s="2"/>
    </row>
    <row r="704018" spans="7:7" x14ac:dyDescent="0.25">
      <c r="G704018" s="2"/>
    </row>
    <row r="704027" spans="7:7" x14ac:dyDescent="0.25">
      <c r="G704027" s="2"/>
    </row>
    <row r="704036" spans="7:7" x14ac:dyDescent="0.25">
      <c r="G704036" s="2"/>
    </row>
    <row r="704045" spans="7:7" x14ac:dyDescent="0.25">
      <c r="G704045" s="2"/>
    </row>
    <row r="704054" spans="7:7" x14ac:dyDescent="0.25">
      <c r="G704054" s="2"/>
    </row>
    <row r="704063" spans="7:7" x14ac:dyDescent="0.25">
      <c r="G704063" s="2"/>
    </row>
    <row r="704072" spans="7:7" x14ac:dyDescent="0.25">
      <c r="G704072" s="2"/>
    </row>
    <row r="704081" spans="7:7" x14ac:dyDescent="0.25">
      <c r="G704081" s="2"/>
    </row>
    <row r="704090" spans="7:7" x14ac:dyDescent="0.25">
      <c r="G704090" s="2"/>
    </row>
    <row r="704099" spans="7:7" x14ac:dyDescent="0.25">
      <c r="G704099" s="2"/>
    </row>
    <row r="704108" spans="7:7" x14ac:dyDescent="0.25">
      <c r="G704108" s="2"/>
    </row>
    <row r="704117" spans="7:7" x14ac:dyDescent="0.25">
      <c r="G704117" s="2"/>
    </row>
    <row r="704126" spans="7:7" x14ac:dyDescent="0.25">
      <c r="G704126" s="2"/>
    </row>
    <row r="704135" spans="7:7" x14ac:dyDescent="0.25">
      <c r="G704135" s="2"/>
    </row>
    <row r="704144" spans="7:7" x14ac:dyDescent="0.25">
      <c r="G704144" s="2"/>
    </row>
    <row r="704153" spans="7:7" x14ac:dyDescent="0.25">
      <c r="G704153" s="2"/>
    </row>
    <row r="704162" spans="7:7" x14ac:dyDescent="0.25">
      <c r="G704162" s="2"/>
    </row>
    <row r="704171" spans="7:7" x14ac:dyDescent="0.25">
      <c r="G704171" s="2"/>
    </row>
    <row r="704180" spans="7:7" x14ac:dyDescent="0.25">
      <c r="G704180" s="2"/>
    </row>
    <row r="704189" spans="7:7" x14ac:dyDescent="0.25">
      <c r="G704189" s="2"/>
    </row>
    <row r="704198" spans="7:7" x14ac:dyDescent="0.25">
      <c r="G704198" s="2"/>
    </row>
    <row r="704207" spans="7:7" x14ac:dyDescent="0.25">
      <c r="G704207" s="2"/>
    </row>
    <row r="704216" spans="7:7" x14ac:dyDescent="0.25">
      <c r="G704216" s="2"/>
    </row>
    <row r="704225" spans="7:7" x14ac:dyDescent="0.25">
      <c r="G704225" s="2"/>
    </row>
    <row r="704234" spans="7:7" x14ac:dyDescent="0.25">
      <c r="G704234" s="2"/>
    </row>
    <row r="704243" spans="7:7" x14ac:dyDescent="0.25">
      <c r="G704243" s="2"/>
    </row>
    <row r="704252" spans="7:7" x14ac:dyDescent="0.25">
      <c r="G704252" s="2"/>
    </row>
    <row r="704261" spans="7:7" x14ac:dyDescent="0.25">
      <c r="G704261" s="2"/>
    </row>
    <row r="704270" spans="7:7" x14ac:dyDescent="0.25">
      <c r="G704270" s="2"/>
    </row>
    <row r="704279" spans="7:7" x14ac:dyDescent="0.25">
      <c r="G704279" s="2"/>
    </row>
    <row r="704288" spans="7:7" x14ac:dyDescent="0.25">
      <c r="G704288" s="2"/>
    </row>
    <row r="704297" spans="7:7" x14ac:dyDescent="0.25">
      <c r="G704297" s="2"/>
    </row>
    <row r="704306" spans="7:7" x14ac:dyDescent="0.25">
      <c r="G704306" s="2"/>
    </row>
    <row r="704315" spans="7:7" x14ac:dyDescent="0.25">
      <c r="G704315" s="2"/>
    </row>
    <row r="704324" spans="7:7" x14ac:dyDescent="0.25">
      <c r="G704324" s="2"/>
    </row>
    <row r="704333" spans="7:7" x14ac:dyDescent="0.25">
      <c r="G704333" s="2"/>
    </row>
    <row r="704342" spans="7:7" x14ac:dyDescent="0.25">
      <c r="G704342" s="2"/>
    </row>
    <row r="704351" spans="7:7" x14ac:dyDescent="0.25">
      <c r="G704351" s="2"/>
    </row>
    <row r="704360" spans="7:7" x14ac:dyDescent="0.25">
      <c r="G704360" s="2"/>
    </row>
    <row r="704369" spans="7:7" x14ac:dyDescent="0.25">
      <c r="G704369" s="2"/>
    </row>
    <row r="704378" spans="7:7" x14ac:dyDescent="0.25">
      <c r="G704378" s="2"/>
    </row>
    <row r="704387" spans="7:7" x14ac:dyDescent="0.25">
      <c r="G704387" s="2"/>
    </row>
    <row r="704396" spans="7:7" x14ac:dyDescent="0.25">
      <c r="G704396" s="2"/>
    </row>
    <row r="704405" spans="7:7" x14ac:dyDescent="0.25">
      <c r="G704405" s="2"/>
    </row>
    <row r="704414" spans="7:7" x14ac:dyDescent="0.25">
      <c r="G704414" s="2"/>
    </row>
    <row r="704423" spans="7:7" x14ac:dyDescent="0.25">
      <c r="G704423" s="2"/>
    </row>
    <row r="704432" spans="7:7" x14ac:dyDescent="0.25">
      <c r="G704432" s="2"/>
    </row>
    <row r="704441" spans="7:7" x14ac:dyDescent="0.25">
      <c r="G704441" s="2"/>
    </row>
    <row r="704450" spans="7:7" x14ac:dyDescent="0.25">
      <c r="G704450" s="2"/>
    </row>
    <row r="704459" spans="7:7" x14ac:dyDescent="0.25">
      <c r="G704459" s="2"/>
    </row>
    <row r="704468" spans="7:7" x14ac:dyDescent="0.25">
      <c r="G704468" s="2"/>
    </row>
    <row r="704477" spans="7:7" x14ac:dyDescent="0.25">
      <c r="G704477" s="2"/>
    </row>
    <row r="704486" spans="7:7" x14ac:dyDescent="0.25">
      <c r="G704486" s="2"/>
    </row>
    <row r="704495" spans="7:7" x14ac:dyDescent="0.25">
      <c r="G704495" s="2"/>
    </row>
    <row r="704504" spans="7:7" x14ac:dyDescent="0.25">
      <c r="G704504" s="2"/>
    </row>
    <row r="704513" spans="7:7" x14ac:dyDescent="0.25">
      <c r="G704513" s="2"/>
    </row>
    <row r="704522" spans="7:7" x14ac:dyDescent="0.25">
      <c r="G704522" s="2"/>
    </row>
    <row r="704531" spans="7:7" x14ac:dyDescent="0.25">
      <c r="G704531" s="2"/>
    </row>
    <row r="704540" spans="7:7" x14ac:dyDescent="0.25">
      <c r="G704540" s="2"/>
    </row>
    <row r="704549" spans="7:7" x14ac:dyDescent="0.25">
      <c r="G704549" s="2"/>
    </row>
    <row r="704558" spans="7:7" x14ac:dyDescent="0.25">
      <c r="G704558" s="2"/>
    </row>
    <row r="704567" spans="7:7" x14ac:dyDescent="0.25">
      <c r="G704567" s="2"/>
    </row>
    <row r="704576" spans="7:7" x14ac:dyDescent="0.25">
      <c r="G704576" s="2"/>
    </row>
    <row r="704585" spans="7:7" x14ac:dyDescent="0.25">
      <c r="G704585" s="2"/>
    </row>
    <row r="704594" spans="7:7" x14ac:dyDescent="0.25">
      <c r="G704594" s="2"/>
    </row>
    <row r="704603" spans="7:7" x14ac:dyDescent="0.25">
      <c r="G704603" s="2"/>
    </row>
    <row r="704612" spans="7:7" x14ac:dyDescent="0.25">
      <c r="G704612" s="2"/>
    </row>
    <row r="704621" spans="7:7" x14ac:dyDescent="0.25">
      <c r="G704621" s="2"/>
    </row>
    <row r="704630" spans="7:7" x14ac:dyDescent="0.25">
      <c r="G704630" s="2"/>
    </row>
    <row r="704639" spans="7:7" x14ac:dyDescent="0.25">
      <c r="G704639" s="2"/>
    </row>
    <row r="704648" spans="7:7" x14ac:dyDescent="0.25">
      <c r="G704648" s="2"/>
    </row>
    <row r="704657" spans="7:7" x14ac:dyDescent="0.25">
      <c r="G704657" s="2"/>
    </row>
    <row r="704666" spans="7:7" x14ac:dyDescent="0.25">
      <c r="G704666" s="2"/>
    </row>
    <row r="704675" spans="7:7" x14ac:dyDescent="0.25">
      <c r="G704675" s="2"/>
    </row>
    <row r="704684" spans="7:7" x14ac:dyDescent="0.25">
      <c r="G704684" s="2"/>
    </row>
    <row r="704693" spans="7:7" x14ac:dyDescent="0.25">
      <c r="G704693" s="2"/>
    </row>
    <row r="704702" spans="7:7" x14ac:dyDescent="0.25">
      <c r="G704702" s="2"/>
    </row>
    <row r="704711" spans="7:7" x14ac:dyDescent="0.25">
      <c r="G704711" s="2"/>
    </row>
    <row r="704720" spans="7:7" x14ac:dyDescent="0.25">
      <c r="G704720" s="2"/>
    </row>
    <row r="704729" spans="7:7" x14ac:dyDescent="0.25">
      <c r="G704729" s="2"/>
    </row>
    <row r="704738" spans="7:7" x14ac:dyDescent="0.25">
      <c r="G704738" s="2"/>
    </row>
    <row r="704747" spans="7:7" x14ac:dyDescent="0.25">
      <c r="G704747" s="2"/>
    </row>
    <row r="704756" spans="7:7" x14ac:dyDescent="0.25">
      <c r="G704756" s="2"/>
    </row>
    <row r="704765" spans="7:7" x14ac:dyDescent="0.25">
      <c r="G704765" s="2"/>
    </row>
    <row r="704774" spans="7:7" x14ac:dyDescent="0.25">
      <c r="G704774" s="2"/>
    </row>
    <row r="704783" spans="7:7" x14ac:dyDescent="0.25">
      <c r="G704783" s="2"/>
    </row>
    <row r="704792" spans="7:7" x14ac:dyDescent="0.25">
      <c r="G704792" s="2"/>
    </row>
    <row r="704801" spans="7:7" x14ac:dyDescent="0.25">
      <c r="G704801" s="2"/>
    </row>
    <row r="704810" spans="7:7" x14ac:dyDescent="0.25">
      <c r="G704810" s="2"/>
    </row>
    <row r="704819" spans="7:7" x14ac:dyDescent="0.25">
      <c r="G704819" s="2"/>
    </row>
    <row r="704828" spans="7:7" x14ac:dyDescent="0.25">
      <c r="G704828" s="2"/>
    </row>
    <row r="704837" spans="7:7" x14ac:dyDescent="0.25">
      <c r="G704837" s="2"/>
    </row>
    <row r="704846" spans="7:7" x14ac:dyDescent="0.25">
      <c r="G704846" s="2"/>
    </row>
    <row r="704855" spans="7:7" x14ac:dyDescent="0.25">
      <c r="G704855" s="2"/>
    </row>
    <row r="704864" spans="7:7" x14ac:dyDescent="0.25">
      <c r="G704864" s="2"/>
    </row>
    <row r="704873" spans="7:7" x14ac:dyDescent="0.25">
      <c r="G704873" s="2"/>
    </row>
    <row r="704882" spans="7:7" x14ac:dyDescent="0.25">
      <c r="G704882" s="2"/>
    </row>
    <row r="704891" spans="7:7" x14ac:dyDescent="0.25">
      <c r="G704891" s="2"/>
    </row>
    <row r="704900" spans="7:7" x14ac:dyDescent="0.25">
      <c r="G704900" s="2"/>
    </row>
    <row r="704909" spans="7:7" x14ac:dyDescent="0.25">
      <c r="G704909" s="2"/>
    </row>
    <row r="704918" spans="7:7" x14ac:dyDescent="0.25">
      <c r="G704918" s="2"/>
    </row>
    <row r="704927" spans="7:7" x14ac:dyDescent="0.25">
      <c r="G704927" s="2"/>
    </row>
    <row r="704936" spans="7:7" x14ac:dyDescent="0.25">
      <c r="G704936" s="2"/>
    </row>
    <row r="704945" spans="7:7" x14ac:dyDescent="0.25">
      <c r="G704945" s="2"/>
    </row>
    <row r="704954" spans="7:7" x14ac:dyDescent="0.25">
      <c r="G704954" s="2"/>
    </row>
    <row r="704963" spans="7:7" x14ac:dyDescent="0.25">
      <c r="G704963" s="2"/>
    </row>
    <row r="704972" spans="7:7" x14ac:dyDescent="0.25">
      <c r="G704972" s="2"/>
    </row>
    <row r="704981" spans="7:7" x14ac:dyDescent="0.25">
      <c r="G704981" s="2"/>
    </row>
    <row r="704990" spans="7:7" x14ac:dyDescent="0.25">
      <c r="G704990" s="2"/>
    </row>
    <row r="704999" spans="7:7" x14ac:dyDescent="0.25">
      <c r="G704999" s="2"/>
    </row>
    <row r="705008" spans="7:7" x14ac:dyDescent="0.25">
      <c r="G705008" s="2"/>
    </row>
    <row r="705017" spans="7:7" x14ac:dyDescent="0.25">
      <c r="G705017" s="2"/>
    </row>
    <row r="705026" spans="7:7" x14ac:dyDescent="0.25">
      <c r="G705026" s="2"/>
    </row>
    <row r="705035" spans="7:7" x14ac:dyDescent="0.25">
      <c r="G705035" s="2"/>
    </row>
    <row r="705044" spans="7:7" x14ac:dyDescent="0.25">
      <c r="G705044" s="2"/>
    </row>
    <row r="705053" spans="7:7" x14ac:dyDescent="0.25">
      <c r="G705053" s="2"/>
    </row>
    <row r="705062" spans="7:7" x14ac:dyDescent="0.25">
      <c r="G705062" s="2"/>
    </row>
    <row r="705071" spans="7:7" x14ac:dyDescent="0.25">
      <c r="G705071" s="2"/>
    </row>
    <row r="705080" spans="7:7" x14ac:dyDescent="0.25">
      <c r="G705080" s="2"/>
    </row>
    <row r="705089" spans="7:7" x14ac:dyDescent="0.25">
      <c r="G705089" s="2"/>
    </row>
    <row r="705098" spans="7:7" x14ac:dyDescent="0.25">
      <c r="G705098" s="2"/>
    </row>
    <row r="705107" spans="7:7" x14ac:dyDescent="0.25">
      <c r="G705107" s="2"/>
    </row>
    <row r="705116" spans="7:7" x14ac:dyDescent="0.25">
      <c r="G705116" s="2"/>
    </row>
    <row r="705125" spans="7:7" x14ac:dyDescent="0.25">
      <c r="G705125" s="2"/>
    </row>
    <row r="705134" spans="7:7" x14ac:dyDescent="0.25">
      <c r="G705134" s="2"/>
    </row>
    <row r="705143" spans="7:7" x14ac:dyDescent="0.25">
      <c r="G705143" s="2"/>
    </row>
    <row r="705152" spans="7:7" x14ac:dyDescent="0.25">
      <c r="G705152" s="2"/>
    </row>
    <row r="705161" spans="7:7" x14ac:dyDescent="0.25">
      <c r="G705161" s="2"/>
    </row>
    <row r="705170" spans="7:7" x14ac:dyDescent="0.25">
      <c r="G705170" s="2"/>
    </row>
    <row r="705179" spans="7:7" x14ac:dyDescent="0.25">
      <c r="G705179" s="2"/>
    </row>
    <row r="705188" spans="7:7" x14ac:dyDescent="0.25">
      <c r="G705188" s="2"/>
    </row>
    <row r="705197" spans="7:7" x14ac:dyDescent="0.25">
      <c r="G705197" s="2"/>
    </row>
    <row r="705206" spans="7:7" x14ac:dyDescent="0.25">
      <c r="G705206" s="2"/>
    </row>
    <row r="705215" spans="7:7" x14ac:dyDescent="0.25">
      <c r="G705215" s="2"/>
    </row>
    <row r="705224" spans="7:7" x14ac:dyDescent="0.25">
      <c r="G705224" s="2"/>
    </row>
    <row r="705233" spans="7:7" x14ac:dyDescent="0.25">
      <c r="G705233" s="2"/>
    </row>
    <row r="705242" spans="7:7" x14ac:dyDescent="0.25">
      <c r="G705242" s="2"/>
    </row>
    <row r="705251" spans="7:7" x14ac:dyDescent="0.25">
      <c r="G705251" s="2"/>
    </row>
    <row r="705260" spans="7:7" x14ac:dyDescent="0.25">
      <c r="G705260" s="2"/>
    </row>
    <row r="705269" spans="7:7" x14ac:dyDescent="0.25">
      <c r="G705269" s="2"/>
    </row>
    <row r="705278" spans="7:7" x14ac:dyDescent="0.25">
      <c r="G705278" s="2"/>
    </row>
    <row r="705287" spans="7:7" x14ac:dyDescent="0.25">
      <c r="G705287" s="2"/>
    </row>
    <row r="705296" spans="7:7" x14ac:dyDescent="0.25">
      <c r="G705296" s="2"/>
    </row>
    <row r="705305" spans="7:7" x14ac:dyDescent="0.25">
      <c r="G705305" s="2"/>
    </row>
    <row r="705314" spans="7:7" x14ac:dyDescent="0.25">
      <c r="G705314" s="2"/>
    </row>
    <row r="705323" spans="7:7" x14ac:dyDescent="0.25">
      <c r="G705323" s="2"/>
    </row>
    <row r="705332" spans="7:7" x14ac:dyDescent="0.25">
      <c r="G705332" s="2"/>
    </row>
    <row r="705341" spans="7:7" x14ac:dyDescent="0.25">
      <c r="G705341" s="2"/>
    </row>
    <row r="705350" spans="7:7" x14ac:dyDescent="0.25">
      <c r="G705350" s="2"/>
    </row>
    <row r="705359" spans="7:7" x14ac:dyDescent="0.25">
      <c r="G705359" s="2"/>
    </row>
    <row r="705368" spans="7:7" x14ac:dyDescent="0.25">
      <c r="G705368" s="2"/>
    </row>
    <row r="705377" spans="7:7" x14ac:dyDescent="0.25">
      <c r="G705377" s="2"/>
    </row>
    <row r="705386" spans="7:7" x14ac:dyDescent="0.25">
      <c r="G705386" s="2"/>
    </row>
    <row r="705395" spans="7:7" x14ac:dyDescent="0.25">
      <c r="G705395" s="2"/>
    </row>
    <row r="705404" spans="7:7" x14ac:dyDescent="0.25">
      <c r="G705404" s="2"/>
    </row>
    <row r="705413" spans="7:7" x14ac:dyDescent="0.25">
      <c r="G705413" s="2"/>
    </row>
    <row r="705422" spans="7:7" x14ac:dyDescent="0.25">
      <c r="G705422" s="2"/>
    </row>
    <row r="705431" spans="7:7" x14ac:dyDescent="0.25">
      <c r="G705431" s="2"/>
    </row>
    <row r="705440" spans="7:7" x14ac:dyDescent="0.25">
      <c r="G705440" s="2"/>
    </row>
    <row r="705449" spans="7:7" x14ac:dyDescent="0.25">
      <c r="G705449" s="2"/>
    </row>
    <row r="705458" spans="7:7" x14ac:dyDescent="0.25">
      <c r="G705458" s="2"/>
    </row>
    <row r="705467" spans="7:7" x14ac:dyDescent="0.25">
      <c r="G705467" s="2"/>
    </row>
    <row r="705476" spans="7:7" x14ac:dyDescent="0.25">
      <c r="G705476" s="2"/>
    </row>
    <row r="705485" spans="7:7" x14ac:dyDescent="0.25">
      <c r="G705485" s="2"/>
    </row>
    <row r="705494" spans="7:7" x14ac:dyDescent="0.25">
      <c r="G705494" s="2"/>
    </row>
    <row r="705503" spans="7:7" x14ac:dyDescent="0.25">
      <c r="G705503" s="2"/>
    </row>
    <row r="705512" spans="7:7" x14ac:dyDescent="0.25">
      <c r="G705512" s="2"/>
    </row>
    <row r="705521" spans="7:7" x14ac:dyDescent="0.25">
      <c r="G705521" s="2"/>
    </row>
    <row r="705530" spans="7:7" x14ac:dyDescent="0.25">
      <c r="G705530" s="2"/>
    </row>
    <row r="705539" spans="7:7" x14ac:dyDescent="0.25">
      <c r="G705539" s="2"/>
    </row>
    <row r="705548" spans="7:7" x14ac:dyDescent="0.25">
      <c r="G705548" s="2"/>
    </row>
    <row r="705557" spans="7:7" x14ac:dyDescent="0.25">
      <c r="G705557" s="2"/>
    </row>
    <row r="705566" spans="7:7" x14ac:dyDescent="0.25">
      <c r="G705566" s="2"/>
    </row>
    <row r="705575" spans="7:7" x14ac:dyDescent="0.25">
      <c r="G705575" s="2"/>
    </row>
    <row r="705584" spans="7:7" x14ac:dyDescent="0.25">
      <c r="G705584" s="2"/>
    </row>
    <row r="705593" spans="7:7" x14ac:dyDescent="0.25">
      <c r="G705593" s="2"/>
    </row>
    <row r="705602" spans="7:7" x14ac:dyDescent="0.25">
      <c r="G705602" s="2"/>
    </row>
    <row r="705611" spans="7:7" x14ac:dyDescent="0.25">
      <c r="G705611" s="2"/>
    </row>
    <row r="705620" spans="7:7" x14ac:dyDescent="0.25">
      <c r="G705620" s="2"/>
    </row>
    <row r="705629" spans="7:7" x14ac:dyDescent="0.25">
      <c r="G705629" s="2"/>
    </row>
    <row r="705638" spans="7:7" x14ac:dyDescent="0.25">
      <c r="G705638" s="2"/>
    </row>
    <row r="705647" spans="7:7" x14ac:dyDescent="0.25">
      <c r="G705647" s="2"/>
    </row>
    <row r="705656" spans="7:7" x14ac:dyDescent="0.25">
      <c r="G705656" s="2"/>
    </row>
    <row r="705665" spans="7:7" x14ac:dyDescent="0.25">
      <c r="G705665" s="2"/>
    </row>
    <row r="705674" spans="7:7" x14ac:dyDescent="0.25">
      <c r="G705674" s="2"/>
    </row>
    <row r="705683" spans="7:7" x14ac:dyDescent="0.25">
      <c r="G705683" s="2"/>
    </row>
    <row r="705692" spans="7:7" x14ac:dyDescent="0.25">
      <c r="G705692" s="2"/>
    </row>
    <row r="705701" spans="7:7" x14ac:dyDescent="0.25">
      <c r="G705701" s="2"/>
    </row>
    <row r="705710" spans="7:7" x14ac:dyDescent="0.25">
      <c r="G705710" s="2"/>
    </row>
    <row r="705719" spans="7:7" x14ac:dyDescent="0.25">
      <c r="G705719" s="2"/>
    </row>
    <row r="705728" spans="7:7" x14ac:dyDescent="0.25">
      <c r="G705728" s="2"/>
    </row>
    <row r="705737" spans="7:7" x14ac:dyDescent="0.25">
      <c r="G705737" s="2"/>
    </row>
    <row r="705746" spans="7:7" x14ac:dyDescent="0.25">
      <c r="G705746" s="2"/>
    </row>
    <row r="705755" spans="7:7" x14ac:dyDescent="0.25">
      <c r="G705755" s="2"/>
    </row>
    <row r="705764" spans="7:7" x14ac:dyDescent="0.25">
      <c r="G705764" s="2"/>
    </row>
    <row r="705773" spans="7:7" x14ac:dyDescent="0.25">
      <c r="G705773" s="2"/>
    </row>
    <row r="705782" spans="7:7" x14ac:dyDescent="0.25">
      <c r="G705782" s="2"/>
    </row>
    <row r="705791" spans="7:7" x14ac:dyDescent="0.25">
      <c r="G705791" s="2"/>
    </row>
    <row r="705800" spans="7:7" x14ac:dyDescent="0.25">
      <c r="G705800" s="2"/>
    </row>
    <row r="705809" spans="7:7" x14ac:dyDescent="0.25">
      <c r="G705809" s="2"/>
    </row>
    <row r="705818" spans="7:7" x14ac:dyDescent="0.25">
      <c r="G705818" s="2"/>
    </row>
    <row r="705827" spans="7:7" x14ac:dyDescent="0.25">
      <c r="G705827" s="2"/>
    </row>
    <row r="705836" spans="7:7" x14ac:dyDescent="0.25">
      <c r="G705836" s="2"/>
    </row>
    <row r="705845" spans="7:7" x14ac:dyDescent="0.25">
      <c r="G705845" s="2"/>
    </row>
    <row r="705854" spans="7:7" x14ac:dyDescent="0.25">
      <c r="G705854" s="2"/>
    </row>
    <row r="705863" spans="7:7" x14ac:dyDescent="0.25">
      <c r="G705863" s="2"/>
    </row>
    <row r="705872" spans="7:7" x14ac:dyDescent="0.25">
      <c r="G705872" s="2"/>
    </row>
    <row r="705881" spans="7:7" x14ac:dyDescent="0.25">
      <c r="G705881" s="2"/>
    </row>
    <row r="705890" spans="7:7" x14ac:dyDescent="0.25">
      <c r="G705890" s="2"/>
    </row>
    <row r="705899" spans="7:7" x14ac:dyDescent="0.25">
      <c r="G705899" s="2"/>
    </row>
    <row r="705908" spans="7:7" x14ac:dyDescent="0.25">
      <c r="G705908" s="2"/>
    </row>
    <row r="705917" spans="7:7" x14ac:dyDescent="0.25">
      <c r="G705917" s="2"/>
    </row>
    <row r="705926" spans="7:7" x14ac:dyDescent="0.25">
      <c r="G705926" s="2"/>
    </row>
    <row r="705935" spans="7:7" x14ac:dyDescent="0.25">
      <c r="G705935" s="2"/>
    </row>
    <row r="705944" spans="7:7" x14ac:dyDescent="0.25">
      <c r="G705944" s="2"/>
    </row>
    <row r="705953" spans="7:7" x14ac:dyDescent="0.25">
      <c r="G705953" s="2"/>
    </row>
    <row r="705962" spans="7:7" x14ac:dyDescent="0.25">
      <c r="G705962" s="2"/>
    </row>
    <row r="705971" spans="7:7" x14ac:dyDescent="0.25">
      <c r="G705971" s="2"/>
    </row>
    <row r="705980" spans="7:7" x14ac:dyDescent="0.25">
      <c r="G705980" s="2"/>
    </row>
    <row r="705989" spans="7:7" x14ac:dyDescent="0.25">
      <c r="G705989" s="2"/>
    </row>
    <row r="705998" spans="7:7" x14ac:dyDescent="0.25">
      <c r="G705998" s="2"/>
    </row>
    <row r="706007" spans="7:7" x14ac:dyDescent="0.25">
      <c r="G706007" s="2"/>
    </row>
    <row r="706016" spans="7:7" x14ac:dyDescent="0.25">
      <c r="G706016" s="2"/>
    </row>
    <row r="706025" spans="7:7" x14ac:dyDescent="0.25">
      <c r="G706025" s="2"/>
    </row>
    <row r="706034" spans="7:7" x14ac:dyDescent="0.25">
      <c r="G706034" s="2"/>
    </row>
    <row r="706043" spans="7:7" x14ac:dyDescent="0.25">
      <c r="G706043" s="2"/>
    </row>
    <row r="706052" spans="7:7" x14ac:dyDescent="0.25">
      <c r="G706052" s="2"/>
    </row>
    <row r="706061" spans="7:7" x14ac:dyDescent="0.25">
      <c r="G706061" s="2"/>
    </row>
    <row r="706070" spans="7:7" x14ac:dyDescent="0.25">
      <c r="G706070" s="2"/>
    </row>
    <row r="706079" spans="7:7" x14ac:dyDescent="0.25">
      <c r="G706079" s="2"/>
    </row>
    <row r="706088" spans="7:7" x14ac:dyDescent="0.25">
      <c r="G706088" s="2"/>
    </row>
    <row r="706097" spans="7:7" x14ac:dyDescent="0.25">
      <c r="G706097" s="2"/>
    </row>
    <row r="706106" spans="7:7" x14ac:dyDescent="0.25">
      <c r="G706106" s="2"/>
    </row>
    <row r="706115" spans="7:7" x14ac:dyDescent="0.25">
      <c r="G706115" s="2"/>
    </row>
    <row r="706124" spans="7:7" x14ac:dyDescent="0.25">
      <c r="G706124" s="2"/>
    </row>
    <row r="706133" spans="7:7" x14ac:dyDescent="0.25">
      <c r="G706133" s="2"/>
    </row>
    <row r="706142" spans="7:7" x14ac:dyDescent="0.25">
      <c r="G706142" s="2"/>
    </row>
    <row r="706151" spans="7:7" x14ac:dyDescent="0.25">
      <c r="G706151" s="2"/>
    </row>
    <row r="706160" spans="7:7" x14ac:dyDescent="0.25">
      <c r="G706160" s="2"/>
    </row>
    <row r="706169" spans="7:7" x14ac:dyDescent="0.25">
      <c r="G706169" s="2"/>
    </row>
    <row r="706178" spans="7:7" x14ac:dyDescent="0.25">
      <c r="G706178" s="2"/>
    </row>
    <row r="706187" spans="7:7" x14ac:dyDescent="0.25">
      <c r="G706187" s="2"/>
    </row>
    <row r="706196" spans="7:7" x14ac:dyDescent="0.25">
      <c r="G706196" s="2"/>
    </row>
    <row r="706205" spans="7:7" x14ac:dyDescent="0.25">
      <c r="G706205" s="2"/>
    </row>
    <row r="706214" spans="7:7" x14ac:dyDescent="0.25">
      <c r="G706214" s="2"/>
    </row>
    <row r="706223" spans="7:7" x14ac:dyDescent="0.25">
      <c r="G706223" s="2"/>
    </row>
    <row r="706232" spans="7:7" x14ac:dyDescent="0.25">
      <c r="G706232" s="2"/>
    </row>
    <row r="706241" spans="7:7" x14ac:dyDescent="0.25">
      <c r="G706241" s="2"/>
    </row>
    <row r="706250" spans="7:7" x14ac:dyDescent="0.25">
      <c r="G706250" s="2"/>
    </row>
    <row r="706259" spans="7:7" x14ac:dyDescent="0.25">
      <c r="G706259" s="2"/>
    </row>
    <row r="706268" spans="7:7" x14ac:dyDescent="0.25">
      <c r="G706268" s="2"/>
    </row>
    <row r="706277" spans="7:7" x14ac:dyDescent="0.25">
      <c r="G706277" s="2"/>
    </row>
    <row r="706286" spans="7:7" x14ac:dyDescent="0.25">
      <c r="G706286" s="2"/>
    </row>
    <row r="706295" spans="7:7" x14ac:dyDescent="0.25">
      <c r="G706295" s="2"/>
    </row>
    <row r="706304" spans="7:7" x14ac:dyDescent="0.25">
      <c r="G706304" s="2"/>
    </row>
    <row r="706313" spans="7:7" x14ac:dyDescent="0.25">
      <c r="G706313" s="2"/>
    </row>
    <row r="706322" spans="7:7" x14ac:dyDescent="0.25">
      <c r="G706322" s="2"/>
    </row>
    <row r="706331" spans="7:7" x14ac:dyDescent="0.25">
      <c r="G706331" s="2"/>
    </row>
    <row r="706340" spans="7:7" x14ac:dyDescent="0.25">
      <c r="G706340" s="2"/>
    </row>
    <row r="706349" spans="7:7" x14ac:dyDescent="0.25">
      <c r="G706349" s="2"/>
    </row>
    <row r="706358" spans="7:7" x14ac:dyDescent="0.25">
      <c r="G706358" s="2"/>
    </row>
    <row r="706367" spans="7:7" x14ac:dyDescent="0.25">
      <c r="G706367" s="2"/>
    </row>
    <row r="706376" spans="7:7" x14ac:dyDescent="0.25">
      <c r="G706376" s="2"/>
    </row>
    <row r="706385" spans="7:7" x14ac:dyDescent="0.25">
      <c r="G706385" s="2"/>
    </row>
    <row r="706394" spans="7:7" x14ac:dyDescent="0.25">
      <c r="G706394" s="2"/>
    </row>
    <row r="706403" spans="7:7" x14ac:dyDescent="0.25">
      <c r="G706403" s="2"/>
    </row>
    <row r="706412" spans="7:7" x14ac:dyDescent="0.25">
      <c r="G706412" s="2"/>
    </row>
    <row r="706421" spans="7:7" x14ac:dyDescent="0.25">
      <c r="G706421" s="2"/>
    </row>
    <row r="706430" spans="7:7" x14ac:dyDescent="0.25">
      <c r="G706430" s="2"/>
    </row>
    <row r="706439" spans="7:7" x14ac:dyDescent="0.25">
      <c r="G706439" s="2"/>
    </row>
    <row r="706448" spans="7:7" x14ac:dyDescent="0.25">
      <c r="G706448" s="2"/>
    </row>
    <row r="706457" spans="7:7" x14ac:dyDescent="0.25">
      <c r="G706457" s="2"/>
    </row>
    <row r="706466" spans="7:7" x14ac:dyDescent="0.25">
      <c r="G706466" s="2"/>
    </row>
    <row r="706475" spans="7:7" x14ac:dyDescent="0.25">
      <c r="G706475" s="2"/>
    </row>
    <row r="706484" spans="7:7" x14ac:dyDescent="0.25">
      <c r="G706484" s="2"/>
    </row>
    <row r="706493" spans="7:7" x14ac:dyDescent="0.25">
      <c r="G706493" s="2"/>
    </row>
    <row r="706502" spans="7:7" x14ac:dyDescent="0.25">
      <c r="G706502" s="2"/>
    </row>
    <row r="706511" spans="7:7" x14ac:dyDescent="0.25">
      <c r="G706511" s="2"/>
    </row>
    <row r="706520" spans="7:7" x14ac:dyDescent="0.25">
      <c r="G706520" s="2"/>
    </row>
    <row r="706529" spans="7:7" x14ac:dyDescent="0.25">
      <c r="G706529" s="2"/>
    </row>
    <row r="706538" spans="7:7" x14ac:dyDescent="0.25">
      <c r="G706538" s="2"/>
    </row>
    <row r="706547" spans="7:7" x14ac:dyDescent="0.25">
      <c r="G706547" s="2"/>
    </row>
    <row r="706556" spans="7:7" x14ac:dyDescent="0.25">
      <c r="G706556" s="2"/>
    </row>
    <row r="706565" spans="7:7" x14ac:dyDescent="0.25">
      <c r="G706565" s="2"/>
    </row>
    <row r="706574" spans="7:7" x14ac:dyDescent="0.25">
      <c r="G706574" s="2"/>
    </row>
    <row r="706583" spans="7:7" x14ac:dyDescent="0.25">
      <c r="G706583" s="2"/>
    </row>
    <row r="706592" spans="7:7" x14ac:dyDescent="0.25">
      <c r="G706592" s="2"/>
    </row>
    <row r="706601" spans="7:7" x14ac:dyDescent="0.25">
      <c r="G706601" s="2"/>
    </row>
    <row r="706610" spans="7:7" x14ac:dyDescent="0.25">
      <c r="G706610" s="2"/>
    </row>
    <row r="706619" spans="7:7" x14ac:dyDescent="0.25">
      <c r="G706619" s="2"/>
    </row>
    <row r="706628" spans="7:7" x14ac:dyDescent="0.25">
      <c r="G706628" s="2"/>
    </row>
    <row r="706637" spans="7:7" x14ac:dyDescent="0.25">
      <c r="G706637" s="2"/>
    </row>
    <row r="706646" spans="7:7" x14ac:dyDescent="0.25">
      <c r="G706646" s="2"/>
    </row>
    <row r="706655" spans="7:7" x14ac:dyDescent="0.25">
      <c r="G706655" s="2"/>
    </row>
    <row r="706664" spans="7:7" x14ac:dyDescent="0.25">
      <c r="G706664" s="2"/>
    </row>
    <row r="706673" spans="7:7" x14ac:dyDescent="0.25">
      <c r="G706673" s="2"/>
    </row>
    <row r="706682" spans="7:7" x14ac:dyDescent="0.25">
      <c r="G706682" s="2"/>
    </row>
    <row r="706691" spans="7:7" x14ac:dyDescent="0.25">
      <c r="G706691" s="2"/>
    </row>
    <row r="706700" spans="7:7" x14ac:dyDescent="0.25">
      <c r="G706700" s="2"/>
    </row>
    <row r="706709" spans="7:7" x14ac:dyDescent="0.25">
      <c r="G706709" s="2"/>
    </row>
    <row r="706718" spans="7:7" x14ac:dyDescent="0.25">
      <c r="G706718" s="2"/>
    </row>
    <row r="706727" spans="7:7" x14ac:dyDescent="0.25">
      <c r="G706727" s="2"/>
    </row>
    <row r="706736" spans="7:7" x14ac:dyDescent="0.25">
      <c r="G706736" s="2"/>
    </row>
    <row r="706745" spans="7:7" x14ac:dyDescent="0.25">
      <c r="G706745" s="2"/>
    </row>
    <row r="706754" spans="7:7" x14ac:dyDescent="0.25">
      <c r="G706754" s="2"/>
    </row>
    <row r="706763" spans="7:7" x14ac:dyDescent="0.25">
      <c r="G706763" s="2"/>
    </row>
    <row r="706772" spans="7:7" x14ac:dyDescent="0.25">
      <c r="G706772" s="2"/>
    </row>
    <row r="706781" spans="7:7" x14ac:dyDescent="0.25">
      <c r="G706781" s="2"/>
    </row>
    <row r="706790" spans="7:7" x14ac:dyDescent="0.25">
      <c r="G706790" s="2"/>
    </row>
    <row r="706799" spans="7:7" x14ac:dyDescent="0.25">
      <c r="G706799" s="2"/>
    </row>
    <row r="706808" spans="7:7" x14ac:dyDescent="0.25">
      <c r="G706808" s="2"/>
    </row>
    <row r="706817" spans="7:7" x14ac:dyDescent="0.25">
      <c r="G706817" s="2"/>
    </row>
    <row r="706826" spans="7:7" x14ac:dyDescent="0.25">
      <c r="G706826" s="2"/>
    </row>
    <row r="706835" spans="7:7" x14ac:dyDescent="0.25">
      <c r="G706835" s="2"/>
    </row>
    <row r="706844" spans="7:7" x14ac:dyDescent="0.25">
      <c r="G706844" s="2"/>
    </row>
    <row r="706853" spans="7:7" x14ac:dyDescent="0.25">
      <c r="G706853" s="2"/>
    </row>
    <row r="706862" spans="7:7" x14ac:dyDescent="0.25">
      <c r="G706862" s="2"/>
    </row>
    <row r="706871" spans="7:7" x14ac:dyDescent="0.25">
      <c r="G706871" s="2"/>
    </row>
    <row r="706880" spans="7:7" x14ac:dyDescent="0.25">
      <c r="G706880" s="2"/>
    </row>
    <row r="706889" spans="7:7" x14ac:dyDescent="0.25">
      <c r="G706889" s="2"/>
    </row>
    <row r="706898" spans="7:7" x14ac:dyDescent="0.25">
      <c r="G706898" s="2"/>
    </row>
    <row r="706907" spans="7:7" x14ac:dyDescent="0.25">
      <c r="G706907" s="2"/>
    </row>
    <row r="706916" spans="7:7" x14ac:dyDescent="0.25">
      <c r="G706916" s="2"/>
    </row>
    <row r="706925" spans="7:7" x14ac:dyDescent="0.25">
      <c r="G706925" s="2"/>
    </row>
    <row r="706934" spans="7:7" x14ac:dyDescent="0.25">
      <c r="G706934" s="2"/>
    </row>
    <row r="706943" spans="7:7" x14ac:dyDescent="0.25">
      <c r="G706943" s="2"/>
    </row>
    <row r="706952" spans="7:7" x14ac:dyDescent="0.25">
      <c r="G706952" s="2"/>
    </row>
    <row r="706961" spans="7:7" x14ac:dyDescent="0.25">
      <c r="G706961" s="2"/>
    </row>
    <row r="706970" spans="7:7" x14ac:dyDescent="0.25">
      <c r="G706970" s="2"/>
    </row>
    <row r="706979" spans="7:7" x14ac:dyDescent="0.25">
      <c r="G706979" s="2"/>
    </row>
    <row r="706988" spans="7:7" x14ac:dyDescent="0.25">
      <c r="G706988" s="2"/>
    </row>
    <row r="706997" spans="7:7" x14ac:dyDescent="0.25">
      <c r="G706997" s="2"/>
    </row>
    <row r="707006" spans="7:7" x14ac:dyDescent="0.25">
      <c r="G707006" s="2"/>
    </row>
    <row r="707015" spans="7:7" x14ac:dyDescent="0.25">
      <c r="G707015" s="2"/>
    </row>
    <row r="707024" spans="7:7" x14ac:dyDescent="0.25">
      <c r="G707024" s="2"/>
    </row>
    <row r="707033" spans="7:7" x14ac:dyDescent="0.25">
      <c r="G707033" s="2"/>
    </row>
    <row r="707042" spans="7:7" x14ac:dyDescent="0.25">
      <c r="G707042" s="2"/>
    </row>
    <row r="707051" spans="7:7" x14ac:dyDescent="0.25">
      <c r="G707051" s="2"/>
    </row>
    <row r="707060" spans="7:7" x14ac:dyDescent="0.25">
      <c r="G707060" s="2"/>
    </row>
    <row r="707069" spans="7:7" x14ac:dyDescent="0.25">
      <c r="G707069" s="2"/>
    </row>
    <row r="707078" spans="7:7" x14ac:dyDescent="0.25">
      <c r="G707078" s="2"/>
    </row>
    <row r="707087" spans="7:7" x14ac:dyDescent="0.25">
      <c r="G707087" s="2"/>
    </row>
    <row r="707096" spans="7:7" x14ac:dyDescent="0.25">
      <c r="G707096" s="2"/>
    </row>
    <row r="707105" spans="7:7" x14ac:dyDescent="0.25">
      <c r="G707105" s="2"/>
    </row>
    <row r="707114" spans="7:7" x14ac:dyDescent="0.25">
      <c r="G707114" s="2"/>
    </row>
    <row r="707123" spans="7:7" x14ac:dyDescent="0.25">
      <c r="G707123" s="2"/>
    </row>
    <row r="707132" spans="7:7" x14ac:dyDescent="0.25">
      <c r="G707132" s="2"/>
    </row>
    <row r="707141" spans="7:7" x14ac:dyDescent="0.25">
      <c r="G707141" s="2"/>
    </row>
    <row r="707150" spans="7:7" x14ac:dyDescent="0.25">
      <c r="G707150" s="2"/>
    </row>
    <row r="707159" spans="7:7" x14ac:dyDescent="0.25">
      <c r="G707159" s="2"/>
    </row>
    <row r="707168" spans="7:7" x14ac:dyDescent="0.25">
      <c r="G707168" s="2"/>
    </row>
    <row r="707177" spans="7:7" x14ac:dyDescent="0.25">
      <c r="G707177" s="2"/>
    </row>
    <row r="707186" spans="7:7" x14ac:dyDescent="0.25">
      <c r="G707186" s="2"/>
    </row>
    <row r="707195" spans="7:7" x14ac:dyDescent="0.25">
      <c r="G707195" s="2"/>
    </row>
    <row r="707204" spans="7:7" x14ac:dyDescent="0.25">
      <c r="G707204" s="2"/>
    </row>
    <row r="707213" spans="7:7" x14ac:dyDescent="0.25">
      <c r="G707213" s="2"/>
    </row>
    <row r="707222" spans="7:7" x14ac:dyDescent="0.25">
      <c r="G707222" s="2"/>
    </row>
    <row r="707231" spans="7:7" x14ac:dyDescent="0.25">
      <c r="G707231" s="2"/>
    </row>
    <row r="707240" spans="7:7" x14ac:dyDescent="0.25">
      <c r="G707240" s="2"/>
    </row>
    <row r="707249" spans="7:7" x14ac:dyDescent="0.25">
      <c r="G707249" s="2"/>
    </row>
    <row r="707258" spans="7:7" x14ac:dyDescent="0.25">
      <c r="G707258" s="2"/>
    </row>
    <row r="707267" spans="7:7" x14ac:dyDescent="0.25">
      <c r="G707267" s="2"/>
    </row>
    <row r="707276" spans="7:7" x14ac:dyDescent="0.25">
      <c r="G707276" s="2"/>
    </row>
    <row r="707285" spans="7:7" x14ac:dyDescent="0.25">
      <c r="G707285" s="2"/>
    </row>
    <row r="707294" spans="7:7" x14ac:dyDescent="0.25">
      <c r="G707294" s="2"/>
    </row>
    <row r="707303" spans="7:7" x14ac:dyDescent="0.25">
      <c r="G707303" s="2"/>
    </row>
    <row r="707312" spans="7:7" x14ac:dyDescent="0.25">
      <c r="G707312" s="2"/>
    </row>
    <row r="707321" spans="7:7" x14ac:dyDescent="0.25">
      <c r="G707321" s="2"/>
    </row>
    <row r="707330" spans="7:7" x14ac:dyDescent="0.25">
      <c r="G707330" s="2"/>
    </row>
    <row r="707339" spans="7:7" x14ac:dyDescent="0.25">
      <c r="G707339" s="2"/>
    </row>
    <row r="707348" spans="7:7" x14ac:dyDescent="0.25">
      <c r="G707348" s="2"/>
    </row>
    <row r="707357" spans="7:7" x14ac:dyDescent="0.25">
      <c r="G707357" s="2"/>
    </row>
    <row r="707366" spans="7:7" x14ac:dyDescent="0.25">
      <c r="G707366" s="2"/>
    </row>
    <row r="707375" spans="7:7" x14ac:dyDescent="0.25">
      <c r="G707375" s="2"/>
    </row>
    <row r="707384" spans="7:7" x14ac:dyDescent="0.25">
      <c r="G707384" s="2"/>
    </row>
    <row r="707393" spans="7:7" x14ac:dyDescent="0.25">
      <c r="G707393" s="2"/>
    </row>
    <row r="707402" spans="7:7" x14ac:dyDescent="0.25">
      <c r="G707402" s="2"/>
    </row>
    <row r="707411" spans="7:7" x14ac:dyDescent="0.25">
      <c r="G707411" s="2"/>
    </row>
    <row r="707420" spans="7:7" x14ac:dyDescent="0.25">
      <c r="G707420" s="2"/>
    </row>
    <row r="707429" spans="7:7" x14ac:dyDescent="0.25">
      <c r="G707429" s="2"/>
    </row>
    <row r="707438" spans="7:7" x14ac:dyDescent="0.25">
      <c r="G707438" s="2"/>
    </row>
    <row r="707447" spans="7:7" x14ac:dyDescent="0.25">
      <c r="G707447" s="2"/>
    </row>
    <row r="707456" spans="7:7" x14ac:dyDescent="0.25">
      <c r="G707456" s="2"/>
    </row>
    <row r="707465" spans="7:7" x14ac:dyDescent="0.25">
      <c r="G707465" s="2"/>
    </row>
    <row r="707474" spans="7:7" x14ac:dyDescent="0.25">
      <c r="G707474" s="2"/>
    </row>
    <row r="707483" spans="7:7" x14ac:dyDescent="0.25">
      <c r="G707483" s="2"/>
    </row>
    <row r="707492" spans="7:7" x14ac:dyDescent="0.25">
      <c r="G707492" s="2"/>
    </row>
    <row r="707501" spans="7:7" x14ac:dyDescent="0.25">
      <c r="G707501" s="2"/>
    </row>
    <row r="707510" spans="7:7" x14ac:dyDescent="0.25">
      <c r="G707510" s="2"/>
    </row>
    <row r="707519" spans="7:7" x14ac:dyDescent="0.25">
      <c r="G707519" s="2"/>
    </row>
    <row r="707528" spans="7:7" x14ac:dyDescent="0.25">
      <c r="G707528" s="2"/>
    </row>
    <row r="707537" spans="7:7" x14ac:dyDescent="0.25">
      <c r="G707537" s="2"/>
    </row>
    <row r="707546" spans="7:7" x14ac:dyDescent="0.25">
      <c r="G707546" s="2"/>
    </row>
    <row r="707555" spans="7:7" x14ac:dyDescent="0.25">
      <c r="G707555" s="2"/>
    </row>
    <row r="707564" spans="7:7" x14ac:dyDescent="0.25">
      <c r="G707564" s="2"/>
    </row>
    <row r="707573" spans="7:7" x14ac:dyDescent="0.25">
      <c r="G707573" s="2"/>
    </row>
    <row r="707582" spans="7:7" x14ac:dyDescent="0.25">
      <c r="G707582" s="2"/>
    </row>
    <row r="707591" spans="7:7" x14ac:dyDescent="0.25">
      <c r="G707591" s="2"/>
    </row>
    <row r="707600" spans="7:7" x14ac:dyDescent="0.25">
      <c r="G707600" s="2"/>
    </row>
    <row r="707609" spans="7:7" x14ac:dyDescent="0.25">
      <c r="G707609" s="2"/>
    </row>
    <row r="707618" spans="7:7" x14ac:dyDescent="0.25">
      <c r="G707618" s="2"/>
    </row>
    <row r="707627" spans="7:7" x14ac:dyDescent="0.25">
      <c r="G707627" s="2"/>
    </row>
    <row r="707636" spans="7:7" x14ac:dyDescent="0.25">
      <c r="G707636" s="2"/>
    </row>
    <row r="707645" spans="7:7" x14ac:dyDescent="0.25">
      <c r="G707645" s="2"/>
    </row>
    <row r="707654" spans="7:7" x14ac:dyDescent="0.25">
      <c r="G707654" s="2"/>
    </row>
    <row r="707663" spans="7:7" x14ac:dyDescent="0.25">
      <c r="G707663" s="2"/>
    </row>
    <row r="707672" spans="7:7" x14ac:dyDescent="0.25">
      <c r="G707672" s="2"/>
    </row>
    <row r="707681" spans="7:7" x14ac:dyDescent="0.25">
      <c r="G707681" s="2"/>
    </row>
    <row r="707690" spans="7:7" x14ac:dyDescent="0.25">
      <c r="G707690" s="2"/>
    </row>
    <row r="707699" spans="7:7" x14ac:dyDescent="0.25">
      <c r="G707699" s="2"/>
    </row>
    <row r="707708" spans="7:7" x14ac:dyDescent="0.25">
      <c r="G707708" s="2"/>
    </row>
    <row r="707717" spans="7:7" x14ac:dyDescent="0.25">
      <c r="G707717" s="2"/>
    </row>
    <row r="707726" spans="7:7" x14ac:dyDescent="0.25">
      <c r="G707726" s="2"/>
    </row>
    <row r="707735" spans="7:7" x14ac:dyDescent="0.25">
      <c r="G707735" s="2"/>
    </row>
    <row r="707744" spans="7:7" x14ac:dyDescent="0.25">
      <c r="G707744" s="2"/>
    </row>
    <row r="707753" spans="7:7" x14ac:dyDescent="0.25">
      <c r="G707753" s="2"/>
    </row>
    <row r="707762" spans="7:7" x14ac:dyDescent="0.25">
      <c r="G707762" s="2"/>
    </row>
    <row r="707771" spans="7:7" x14ac:dyDescent="0.25">
      <c r="G707771" s="2"/>
    </row>
    <row r="707780" spans="7:7" x14ac:dyDescent="0.25">
      <c r="G707780" s="2"/>
    </row>
    <row r="707789" spans="7:7" x14ac:dyDescent="0.25">
      <c r="G707789" s="2"/>
    </row>
    <row r="707798" spans="7:7" x14ac:dyDescent="0.25">
      <c r="G707798" s="2"/>
    </row>
    <row r="707807" spans="7:7" x14ac:dyDescent="0.25">
      <c r="G707807" s="2"/>
    </row>
    <row r="707816" spans="7:7" x14ac:dyDescent="0.25">
      <c r="G707816" s="2"/>
    </row>
    <row r="707825" spans="7:7" x14ac:dyDescent="0.25">
      <c r="G707825" s="2"/>
    </row>
    <row r="707834" spans="7:7" x14ac:dyDescent="0.25">
      <c r="G707834" s="2"/>
    </row>
    <row r="707843" spans="7:7" x14ac:dyDescent="0.25">
      <c r="G707843" s="2"/>
    </row>
    <row r="707852" spans="7:7" x14ac:dyDescent="0.25">
      <c r="G707852" s="2"/>
    </row>
    <row r="707861" spans="7:7" x14ac:dyDescent="0.25">
      <c r="G707861" s="2"/>
    </row>
    <row r="707870" spans="7:7" x14ac:dyDescent="0.25">
      <c r="G707870" s="2"/>
    </row>
    <row r="707879" spans="7:7" x14ac:dyDescent="0.25">
      <c r="G707879" s="2"/>
    </row>
    <row r="707888" spans="7:7" x14ac:dyDescent="0.25">
      <c r="G707888" s="2"/>
    </row>
    <row r="707897" spans="7:7" x14ac:dyDescent="0.25">
      <c r="G707897" s="2"/>
    </row>
    <row r="707906" spans="7:7" x14ac:dyDescent="0.25">
      <c r="G707906" s="2"/>
    </row>
    <row r="707915" spans="7:7" x14ac:dyDescent="0.25">
      <c r="G707915" s="2"/>
    </row>
    <row r="707924" spans="7:7" x14ac:dyDescent="0.25">
      <c r="G707924" s="2"/>
    </row>
    <row r="707933" spans="7:7" x14ac:dyDescent="0.25">
      <c r="G707933" s="2"/>
    </row>
    <row r="707942" spans="7:7" x14ac:dyDescent="0.25">
      <c r="G707942" s="2"/>
    </row>
    <row r="707951" spans="7:7" x14ac:dyDescent="0.25">
      <c r="G707951" s="2"/>
    </row>
    <row r="707960" spans="7:7" x14ac:dyDescent="0.25">
      <c r="G707960" s="2"/>
    </row>
    <row r="707969" spans="7:7" x14ac:dyDescent="0.25">
      <c r="G707969" s="2"/>
    </row>
    <row r="707978" spans="7:7" x14ac:dyDescent="0.25">
      <c r="G707978" s="2"/>
    </row>
    <row r="707987" spans="7:7" x14ac:dyDescent="0.25">
      <c r="G707987" s="2"/>
    </row>
    <row r="707996" spans="7:7" x14ac:dyDescent="0.25">
      <c r="G707996" s="2"/>
    </row>
    <row r="708005" spans="7:7" x14ac:dyDescent="0.25">
      <c r="G708005" s="2"/>
    </row>
    <row r="708014" spans="7:7" x14ac:dyDescent="0.25">
      <c r="G708014" s="2"/>
    </row>
    <row r="708023" spans="7:7" x14ac:dyDescent="0.25">
      <c r="G708023" s="2"/>
    </row>
    <row r="708032" spans="7:7" x14ac:dyDescent="0.25">
      <c r="G708032" s="2"/>
    </row>
    <row r="708041" spans="7:7" x14ac:dyDescent="0.25">
      <c r="G708041" s="2"/>
    </row>
    <row r="708050" spans="7:7" x14ac:dyDescent="0.25">
      <c r="G708050" s="2"/>
    </row>
    <row r="708059" spans="7:7" x14ac:dyDescent="0.25">
      <c r="G708059" s="2"/>
    </row>
    <row r="708068" spans="7:7" x14ac:dyDescent="0.25">
      <c r="G708068" s="2"/>
    </row>
    <row r="708077" spans="7:7" x14ac:dyDescent="0.25">
      <c r="G708077" s="2"/>
    </row>
    <row r="708086" spans="7:7" x14ac:dyDescent="0.25">
      <c r="G708086" s="2"/>
    </row>
    <row r="708095" spans="7:7" x14ac:dyDescent="0.25">
      <c r="G708095" s="2"/>
    </row>
    <row r="708104" spans="7:7" x14ac:dyDescent="0.25">
      <c r="G708104" s="2"/>
    </row>
    <row r="708113" spans="7:7" x14ac:dyDescent="0.25">
      <c r="G708113" s="2"/>
    </row>
    <row r="708122" spans="7:7" x14ac:dyDescent="0.25">
      <c r="G708122" s="2"/>
    </row>
    <row r="708131" spans="7:7" x14ac:dyDescent="0.25">
      <c r="G708131" s="2"/>
    </row>
    <row r="708140" spans="7:7" x14ac:dyDescent="0.25">
      <c r="G708140" s="2"/>
    </row>
    <row r="708149" spans="7:7" x14ac:dyDescent="0.25">
      <c r="G708149" s="2"/>
    </row>
    <row r="708158" spans="7:7" x14ac:dyDescent="0.25">
      <c r="G708158" s="2"/>
    </row>
    <row r="708167" spans="7:7" x14ac:dyDescent="0.25">
      <c r="G708167" s="2"/>
    </row>
    <row r="708176" spans="7:7" x14ac:dyDescent="0.25">
      <c r="G708176" s="2"/>
    </row>
    <row r="708185" spans="7:7" x14ac:dyDescent="0.25">
      <c r="G708185" s="2"/>
    </row>
    <row r="708194" spans="7:7" x14ac:dyDescent="0.25">
      <c r="G708194" s="2"/>
    </row>
    <row r="708203" spans="7:7" x14ac:dyDescent="0.25">
      <c r="G708203" s="2"/>
    </row>
    <row r="708212" spans="7:7" x14ac:dyDescent="0.25">
      <c r="G708212" s="2"/>
    </row>
    <row r="708221" spans="7:7" x14ac:dyDescent="0.25">
      <c r="G708221" s="2"/>
    </row>
    <row r="708230" spans="7:7" x14ac:dyDescent="0.25">
      <c r="G708230" s="2"/>
    </row>
    <row r="708239" spans="7:7" x14ac:dyDescent="0.25">
      <c r="G708239" s="2"/>
    </row>
    <row r="708248" spans="7:7" x14ac:dyDescent="0.25">
      <c r="G708248" s="2"/>
    </row>
    <row r="708257" spans="7:7" x14ac:dyDescent="0.25">
      <c r="G708257" s="2"/>
    </row>
    <row r="708266" spans="7:7" x14ac:dyDescent="0.25">
      <c r="G708266" s="2"/>
    </row>
    <row r="708275" spans="7:7" x14ac:dyDescent="0.25">
      <c r="G708275" s="2"/>
    </row>
    <row r="708284" spans="7:7" x14ac:dyDescent="0.25">
      <c r="G708284" s="2"/>
    </row>
    <row r="708293" spans="7:7" x14ac:dyDescent="0.25">
      <c r="G708293" s="2"/>
    </row>
    <row r="708302" spans="7:7" x14ac:dyDescent="0.25">
      <c r="G708302" s="2"/>
    </row>
    <row r="708311" spans="7:7" x14ac:dyDescent="0.25">
      <c r="G708311" s="2"/>
    </row>
    <row r="708320" spans="7:7" x14ac:dyDescent="0.25">
      <c r="G708320" s="2"/>
    </row>
    <row r="708329" spans="7:7" x14ac:dyDescent="0.25">
      <c r="G708329" s="2"/>
    </row>
    <row r="708338" spans="7:7" x14ac:dyDescent="0.25">
      <c r="G708338" s="2"/>
    </row>
    <row r="708347" spans="7:7" x14ac:dyDescent="0.25">
      <c r="G708347" s="2"/>
    </row>
    <row r="708356" spans="7:7" x14ac:dyDescent="0.25">
      <c r="G708356" s="2"/>
    </row>
    <row r="708365" spans="7:7" x14ac:dyDescent="0.25">
      <c r="G708365" s="2"/>
    </row>
    <row r="708374" spans="7:7" x14ac:dyDescent="0.25">
      <c r="G708374" s="2"/>
    </row>
    <row r="708383" spans="7:7" x14ac:dyDescent="0.25">
      <c r="G708383" s="2"/>
    </row>
    <row r="708392" spans="7:7" x14ac:dyDescent="0.25">
      <c r="G708392" s="2"/>
    </row>
    <row r="708401" spans="7:7" x14ac:dyDescent="0.25">
      <c r="G708401" s="2"/>
    </row>
    <row r="708410" spans="7:7" x14ac:dyDescent="0.25">
      <c r="G708410" s="2"/>
    </row>
    <row r="708419" spans="7:7" x14ac:dyDescent="0.25">
      <c r="G708419" s="2"/>
    </row>
    <row r="708428" spans="7:7" x14ac:dyDescent="0.25">
      <c r="G708428" s="2"/>
    </row>
    <row r="708437" spans="7:7" x14ac:dyDescent="0.25">
      <c r="G708437" s="2"/>
    </row>
    <row r="708446" spans="7:7" x14ac:dyDescent="0.25">
      <c r="G708446" s="2"/>
    </row>
    <row r="708455" spans="7:7" x14ac:dyDescent="0.25">
      <c r="G708455" s="2"/>
    </row>
    <row r="708464" spans="7:7" x14ac:dyDescent="0.25">
      <c r="G708464" s="2"/>
    </row>
    <row r="708473" spans="7:7" x14ac:dyDescent="0.25">
      <c r="G708473" s="2"/>
    </row>
    <row r="708482" spans="7:7" x14ac:dyDescent="0.25">
      <c r="G708482" s="2"/>
    </row>
    <row r="708491" spans="7:7" x14ac:dyDescent="0.25">
      <c r="G708491" s="2"/>
    </row>
    <row r="708500" spans="7:7" x14ac:dyDescent="0.25">
      <c r="G708500" s="2"/>
    </row>
    <row r="708509" spans="7:7" x14ac:dyDescent="0.25">
      <c r="G708509" s="2"/>
    </row>
    <row r="708518" spans="7:7" x14ac:dyDescent="0.25">
      <c r="G708518" s="2"/>
    </row>
    <row r="708527" spans="7:7" x14ac:dyDescent="0.25">
      <c r="G708527" s="2"/>
    </row>
    <row r="708536" spans="7:7" x14ac:dyDescent="0.25">
      <c r="G708536" s="2"/>
    </row>
    <row r="708545" spans="7:7" x14ac:dyDescent="0.25">
      <c r="G708545" s="2"/>
    </row>
    <row r="708554" spans="7:7" x14ac:dyDescent="0.25">
      <c r="G708554" s="2"/>
    </row>
    <row r="708563" spans="7:7" x14ac:dyDescent="0.25">
      <c r="G708563" s="2"/>
    </row>
    <row r="708572" spans="7:7" x14ac:dyDescent="0.25">
      <c r="G708572" s="2"/>
    </row>
    <row r="708581" spans="7:7" x14ac:dyDescent="0.25">
      <c r="G708581" s="2"/>
    </row>
    <row r="708590" spans="7:7" x14ac:dyDescent="0.25">
      <c r="G708590" s="2"/>
    </row>
    <row r="708599" spans="7:7" x14ac:dyDescent="0.25">
      <c r="G708599" s="2"/>
    </row>
    <row r="708608" spans="7:7" x14ac:dyDescent="0.25">
      <c r="G708608" s="2"/>
    </row>
    <row r="708617" spans="7:7" x14ac:dyDescent="0.25">
      <c r="G708617" s="2"/>
    </row>
    <row r="708626" spans="7:7" x14ac:dyDescent="0.25">
      <c r="G708626" s="2"/>
    </row>
    <row r="708635" spans="7:7" x14ac:dyDescent="0.25">
      <c r="G708635" s="2"/>
    </row>
    <row r="708644" spans="7:7" x14ac:dyDescent="0.25">
      <c r="G708644" s="2"/>
    </row>
    <row r="708653" spans="7:7" x14ac:dyDescent="0.25">
      <c r="G708653" s="2"/>
    </row>
    <row r="708662" spans="7:7" x14ac:dyDescent="0.25">
      <c r="G708662" s="2"/>
    </row>
    <row r="708671" spans="7:7" x14ac:dyDescent="0.25">
      <c r="G708671" s="2"/>
    </row>
    <row r="708680" spans="7:7" x14ac:dyDescent="0.25">
      <c r="G708680" s="2"/>
    </row>
    <row r="708689" spans="7:7" x14ac:dyDescent="0.25">
      <c r="G708689" s="2"/>
    </row>
    <row r="708698" spans="7:7" x14ac:dyDescent="0.25">
      <c r="G708698" s="2"/>
    </row>
    <row r="708707" spans="7:7" x14ac:dyDescent="0.25">
      <c r="G708707" s="2"/>
    </row>
    <row r="708716" spans="7:7" x14ac:dyDescent="0.25">
      <c r="G708716" s="2"/>
    </row>
    <row r="708725" spans="7:7" x14ac:dyDescent="0.25">
      <c r="G708725" s="2"/>
    </row>
    <row r="708734" spans="7:7" x14ac:dyDescent="0.25">
      <c r="G708734" s="2"/>
    </row>
    <row r="708743" spans="7:7" x14ac:dyDescent="0.25">
      <c r="G708743" s="2"/>
    </row>
    <row r="708752" spans="7:7" x14ac:dyDescent="0.25">
      <c r="G708752" s="2"/>
    </row>
    <row r="708761" spans="7:7" x14ac:dyDescent="0.25">
      <c r="G708761" s="2"/>
    </row>
    <row r="708770" spans="7:7" x14ac:dyDescent="0.25">
      <c r="G708770" s="2"/>
    </row>
    <row r="708779" spans="7:7" x14ac:dyDescent="0.25">
      <c r="G708779" s="2"/>
    </row>
    <row r="708788" spans="7:7" x14ac:dyDescent="0.25">
      <c r="G708788" s="2"/>
    </row>
    <row r="708797" spans="7:7" x14ac:dyDescent="0.25">
      <c r="G708797" s="2"/>
    </row>
    <row r="708806" spans="7:7" x14ac:dyDescent="0.25">
      <c r="G708806" s="2"/>
    </row>
    <row r="708815" spans="7:7" x14ac:dyDescent="0.25">
      <c r="G708815" s="2"/>
    </row>
    <row r="708824" spans="7:7" x14ac:dyDescent="0.25">
      <c r="G708824" s="2"/>
    </row>
    <row r="708833" spans="7:7" x14ac:dyDescent="0.25">
      <c r="G708833" s="2"/>
    </row>
    <row r="708842" spans="7:7" x14ac:dyDescent="0.25">
      <c r="G708842" s="2"/>
    </row>
    <row r="708851" spans="7:7" x14ac:dyDescent="0.25">
      <c r="G708851" s="2"/>
    </row>
    <row r="708860" spans="7:7" x14ac:dyDescent="0.25">
      <c r="G708860" s="2"/>
    </row>
    <row r="708869" spans="7:7" x14ac:dyDescent="0.25">
      <c r="G708869" s="2"/>
    </row>
    <row r="708878" spans="7:7" x14ac:dyDescent="0.25">
      <c r="G708878" s="2"/>
    </row>
    <row r="708887" spans="7:7" x14ac:dyDescent="0.25">
      <c r="G708887" s="2"/>
    </row>
    <row r="708896" spans="7:7" x14ac:dyDescent="0.25">
      <c r="G708896" s="2"/>
    </row>
    <row r="708905" spans="7:7" x14ac:dyDescent="0.25">
      <c r="G708905" s="2"/>
    </row>
    <row r="708914" spans="7:7" x14ac:dyDescent="0.25">
      <c r="G708914" s="2"/>
    </row>
    <row r="708923" spans="7:7" x14ac:dyDescent="0.25">
      <c r="G708923" s="2"/>
    </row>
    <row r="708932" spans="7:7" x14ac:dyDescent="0.25">
      <c r="G708932" s="2"/>
    </row>
    <row r="708941" spans="7:7" x14ac:dyDescent="0.25">
      <c r="G708941" s="2"/>
    </row>
    <row r="708950" spans="7:7" x14ac:dyDescent="0.25">
      <c r="G708950" s="2"/>
    </row>
    <row r="708959" spans="7:7" x14ac:dyDescent="0.25">
      <c r="G708959" s="2"/>
    </row>
    <row r="708968" spans="7:7" x14ac:dyDescent="0.25">
      <c r="G708968" s="2"/>
    </row>
    <row r="708977" spans="7:7" x14ac:dyDescent="0.25">
      <c r="G708977" s="2"/>
    </row>
    <row r="708986" spans="7:7" x14ac:dyDescent="0.25">
      <c r="G708986" s="2"/>
    </row>
    <row r="708995" spans="7:7" x14ac:dyDescent="0.25">
      <c r="G708995" s="2"/>
    </row>
    <row r="709004" spans="7:7" x14ac:dyDescent="0.25">
      <c r="G709004" s="2"/>
    </row>
    <row r="709013" spans="7:7" x14ac:dyDescent="0.25">
      <c r="G709013" s="2"/>
    </row>
    <row r="709022" spans="7:7" x14ac:dyDescent="0.25">
      <c r="G709022" s="2"/>
    </row>
    <row r="709031" spans="7:7" x14ac:dyDescent="0.25">
      <c r="G709031" s="2"/>
    </row>
    <row r="709040" spans="7:7" x14ac:dyDescent="0.25">
      <c r="G709040" s="2"/>
    </row>
    <row r="709049" spans="7:7" x14ac:dyDescent="0.25">
      <c r="G709049" s="2"/>
    </row>
    <row r="709058" spans="7:7" x14ac:dyDescent="0.25">
      <c r="G709058" s="2"/>
    </row>
    <row r="709067" spans="7:7" x14ac:dyDescent="0.25">
      <c r="G709067" s="2"/>
    </row>
    <row r="709076" spans="7:7" x14ac:dyDescent="0.25">
      <c r="G709076" s="2"/>
    </row>
    <row r="709085" spans="7:7" x14ac:dyDescent="0.25">
      <c r="G709085" s="2"/>
    </row>
    <row r="709094" spans="7:7" x14ac:dyDescent="0.25">
      <c r="G709094" s="2"/>
    </row>
    <row r="709103" spans="7:7" x14ac:dyDescent="0.25">
      <c r="G709103" s="2"/>
    </row>
    <row r="709112" spans="7:7" x14ac:dyDescent="0.25">
      <c r="G709112" s="2"/>
    </row>
    <row r="709121" spans="7:7" x14ac:dyDescent="0.25">
      <c r="G709121" s="2"/>
    </row>
    <row r="709130" spans="7:7" x14ac:dyDescent="0.25">
      <c r="G709130" s="2"/>
    </row>
    <row r="709139" spans="7:7" x14ac:dyDescent="0.25">
      <c r="G709139" s="2"/>
    </row>
    <row r="709148" spans="7:7" x14ac:dyDescent="0.25">
      <c r="G709148" s="2"/>
    </row>
    <row r="709157" spans="7:7" x14ac:dyDescent="0.25">
      <c r="G709157" s="2"/>
    </row>
    <row r="709166" spans="7:7" x14ac:dyDescent="0.25">
      <c r="G709166" s="2"/>
    </row>
    <row r="709175" spans="7:7" x14ac:dyDescent="0.25">
      <c r="G709175" s="2"/>
    </row>
    <row r="709184" spans="7:7" x14ac:dyDescent="0.25">
      <c r="G709184" s="2"/>
    </row>
    <row r="709193" spans="7:7" x14ac:dyDescent="0.25">
      <c r="G709193" s="2"/>
    </row>
    <row r="709202" spans="7:7" x14ac:dyDescent="0.25">
      <c r="G709202" s="2"/>
    </row>
    <row r="709211" spans="7:7" x14ac:dyDescent="0.25">
      <c r="G709211" s="2"/>
    </row>
    <row r="709220" spans="7:7" x14ac:dyDescent="0.25">
      <c r="G709220" s="2"/>
    </row>
    <row r="709229" spans="7:7" x14ac:dyDescent="0.25">
      <c r="G709229" s="2"/>
    </row>
    <row r="709238" spans="7:7" x14ac:dyDescent="0.25">
      <c r="G709238" s="2"/>
    </row>
    <row r="709247" spans="7:7" x14ac:dyDescent="0.25">
      <c r="G709247" s="2"/>
    </row>
    <row r="709256" spans="7:7" x14ac:dyDescent="0.25">
      <c r="G709256" s="2"/>
    </row>
    <row r="709265" spans="7:7" x14ac:dyDescent="0.25">
      <c r="G709265" s="2"/>
    </row>
    <row r="709274" spans="7:7" x14ac:dyDescent="0.25">
      <c r="G709274" s="2"/>
    </row>
    <row r="709283" spans="7:7" x14ac:dyDescent="0.25">
      <c r="G709283" s="2"/>
    </row>
    <row r="709292" spans="7:7" x14ac:dyDescent="0.25">
      <c r="G709292" s="2"/>
    </row>
    <row r="709301" spans="7:7" x14ac:dyDescent="0.25">
      <c r="G709301" s="2"/>
    </row>
    <row r="709310" spans="7:7" x14ac:dyDescent="0.25">
      <c r="G709310" s="2"/>
    </row>
    <row r="709319" spans="7:7" x14ac:dyDescent="0.25">
      <c r="G709319" s="2"/>
    </row>
    <row r="709328" spans="7:7" x14ac:dyDescent="0.25">
      <c r="G709328" s="2"/>
    </row>
    <row r="709337" spans="7:7" x14ac:dyDescent="0.25">
      <c r="G709337" s="2"/>
    </row>
    <row r="709346" spans="7:7" x14ac:dyDescent="0.25">
      <c r="G709346" s="2"/>
    </row>
    <row r="709355" spans="7:7" x14ac:dyDescent="0.25">
      <c r="G709355" s="2"/>
    </row>
    <row r="709364" spans="7:7" x14ac:dyDescent="0.25">
      <c r="G709364" s="2"/>
    </row>
    <row r="709373" spans="7:7" x14ac:dyDescent="0.25">
      <c r="G709373" s="2"/>
    </row>
    <row r="709382" spans="7:7" x14ac:dyDescent="0.25">
      <c r="G709382" s="2"/>
    </row>
    <row r="709391" spans="7:7" x14ac:dyDescent="0.25">
      <c r="G709391" s="2"/>
    </row>
    <row r="709400" spans="7:7" x14ac:dyDescent="0.25">
      <c r="G709400" s="2"/>
    </row>
    <row r="709409" spans="7:7" x14ac:dyDescent="0.25">
      <c r="G709409" s="2"/>
    </row>
    <row r="709418" spans="7:7" x14ac:dyDescent="0.25">
      <c r="G709418" s="2"/>
    </row>
    <row r="709427" spans="7:7" x14ac:dyDescent="0.25">
      <c r="G709427" s="2"/>
    </row>
    <row r="709436" spans="7:7" x14ac:dyDescent="0.25">
      <c r="G709436" s="2"/>
    </row>
    <row r="709445" spans="7:7" x14ac:dyDescent="0.25">
      <c r="G709445" s="2"/>
    </row>
    <row r="709454" spans="7:7" x14ac:dyDescent="0.25">
      <c r="G709454" s="2"/>
    </row>
    <row r="709463" spans="7:7" x14ac:dyDescent="0.25">
      <c r="G709463" s="2"/>
    </row>
    <row r="709472" spans="7:7" x14ac:dyDescent="0.25">
      <c r="G709472" s="2"/>
    </row>
    <row r="709481" spans="7:7" x14ac:dyDescent="0.25">
      <c r="G709481" s="2"/>
    </row>
    <row r="709490" spans="7:7" x14ac:dyDescent="0.25">
      <c r="G709490" s="2"/>
    </row>
    <row r="709499" spans="7:7" x14ac:dyDescent="0.25">
      <c r="G709499" s="2"/>
    </row>
    <row r="709508" spans="7:7" x14ac:dyDescent="0.25">
      <c r="G709508" s="2"/>
    </row>
    <row r="709517" spans="7:7" x14ac:dyDescent="0.25">
      <c r="G709517" s="2"/>
    </row>
    <row r="709526" spans="7:7" x14ac:dyDescent="0.25">
      <c r="G709526" s="2"/>
    </row>
    <row r="709535" spans="7:7" x14ac:dyDescent="0.25">
      <c r="G709535" s="2"/>
    </row>
    <row r="709544" spans="7:7" x14ac:dyDescent="0.25">
      <c r="G709544" s="2"/>
    </row>
    <row r="709553" spans="7:7" x14ac:dyDescent="0.25">
      <c r="G709553" s="2"/>
    </row>
    <row r="709562" spans="7:7" x14ac:dyDescent="0.25">
      <c r="G709562" s="2"/>
    </row>
    <row r="709571" spans="7:7" x14ac:dyDescent="0.25">
      <c r="G709571" s="2"/>
    </row>
    <row r="709580" spans="7:7" x14ac:dyDescent="0.25">
      <c r="G709580" s="2"/>
    </row>
    <row r="709589" spans="7:7" x14ac:dyDescent="0.25">
      <c r="G709589" s="2"/>
    </row>
    <row r="709598" spans="7:7" x14ac:dyDescent="0.25">
      <c r="G709598" s="2"/>
    </row>
    <row r="709607" spans="7:7" x14ac:dyDescent="0.25">
      <c r="G709607" s="2"/>
    </row>
    <row r="709616" spans="7:7" x14ac:dyDescent="0.25">
      <c r="G709616" s="2"/>
    </row>
    <row r="709625" spans="7:7" x14ac:dyDescent="0.25">
      <c r="G709625" s="2"/>
    </row>
    <row r="709634" spans="7:7" x14ac:dyDescent="0.25">
      <c r="G709634" s="2"/>
    </row>
    <row r="709643" spans="7:7" x14ac:dyDescent="0.25">
      <c r="G709643" s="2"/>
    </row>
    <row r="709652" spans="7:7" x14ac:dyDescent="0.25">
      <c r="G709652" s="2"/>
    </row>
    <row r="709661" spans="7:7" x14ac:dyDescent="0.25">
      <c r="G709661" s="2"/>
    </row>
    <row r="709670" spans="7:7" x14ac:dyDescent="0.25">
      <c r="G709670" s="2"/>
    </row>
    <row r="709679" spans="7:7" x14ac:dyDescent="0.25">
      <c r="G709679" s="2"/>
    </row>
    <row r="709688" spans="7:7" x14ac:dyDescent="0.25">
      <c r="G709688" s="2"/>
    </row>
    <row r="709697" spans="7:7" x14ac:dyDescent="0.25">
      <c r="G709697" s="2"/>
    </row>
    <row r="709706" spans="7:7" x14ac:dyDescent="0.25">
      <c r="G709706" s="2"/>
    </row>
    <row r="709715" spans="7:7" x14ac:dyDescent="0.25">
      <c r="G709715" s="2"/>
    </row>
    <row r="709724" spans="7:7" x14ac:dyDescent="0.25">
      <c r="G709724" s="2"/>
    </row>
    <row r="709733" spans="7:7" x14ac:dyDescent="0.25">
      <c r="G709733" s="2"/>
    </row>
    <row r="709742" spans="7:7" x14ac:dyDescent="0.25">
      <c r="G709742" s="2"/>
    </row>
    <row r="709751" spans="7:7" x14ac:dyDescent="0.25">
      <c r="G709751" s="2"/>
    </row>
    <row r="709760" spans="7:7" x14ac:dyDescent="0.25">
      <c r="G709760" s="2"/>
    </row>
    <row r="709769" spans="7:7" x14ac:dyDescent="0.25">
      <c r="G709769" s="2"/>
    </row>
    <row r="709778" spans="7:7" x14ac:dyDescent="0.25">
      <c r="G709778" s="2"/>
    </row>
    <row r="709787" spans="7:7" x14ac:dyDescent="0.25">
      <c r="G709787" s="2"/>
    </row>
    <row r="709796" spans="7:7" x14ac:dyDescent="0.25">
      <c r="G709796" s="2"/>
    </row>
    <row r="709805" spans="7:7" x14ac:dyDescent="0.25">
      <c r="G709805" s="2"/>
    </row>
    <row r="709814" spans="7:7" x14ac:dyDescent="0.25">
      <c r="G709814" s="2"/>
    </row>
    <row r="709823" spans="7:7" x14ac:dyDescent="0.25">
      <c r="G709823" s="2"/>
    </row>
    <row r="709832" spans="7:7" x14ac:dyDescent="0.25">
      <c r="G709832" s="2"/>
    </row>
    <row r="709841" spans="7:7" x14ac:dyDescent="0.25">
      <c r="G709841" s="2"/>
    </row>
    <row r="709850" spans="7:7" x14ac:dyDescent="0.25">
      <c r="G709850" s="2"/>
    </row>
    <row r="709859" spans="7:7" x14ac:dyDescent="0.25">
      <c r="G709859" s="2"/>
    </row>
    <row r="709868" spans="7:7" x14ac:dyDescent="0.25">
      <c r="G709868" s="2"/>
    </row>
    <row r="709877" spans="7:7" x14ac:dyDescent="0.25">
      <c r="G709877" s="2"/>
    </row>
    <row r="709886" spans="7:7" x14ac:dyDescent="0.25">
      <c r="G709886" s="2"/>
    </row>
    <row r="709895" spans="7:7" x14ac:dyDescent="0.25">
      <c r="G709895" s="2"/>
    </row>
    <row r="709904" spans="7:7" x14ac:dyDescent="0.25">
      <c r="G709904" s="2"/>
    </row>
    <row r="709913" spans="7:7" x14ac:dyDescent="0.25">
      <c r="G709913" s="2"/>
    </row>
    <row r="709922" spans="7:7" x14ac:dyDescent="0.25">
      <c r="G709922" s="2"/>
    </row>
    <row r="709931" spans="7:7" x14ac:dyDescent="0.25">
      <c r="G709931" s="2"/>
    </row>
    <row r="709940" spans="7:7" x14ac:dyDescent="0.25">
      <c r="G709940" s="2"/>
    </row>
    <row r="709949" spans="7:7" x14ac:dyDescent="0.25">
      <c r="G709949" s="2"/>
    </row>
    <row r="709958" spans="7:7" x14ac:dyDescent="0.25">
      <c r="G709958" s="2"/>
    </row>
    <row r="709967" spans="7:7" x14ac:dyDescent="0.25">
      <c r="G709967" s="2"/>
    </row>
    <row r="709976" spans="7:7" x14ac:dyDescent="0.25">
      <c r="G709976" s="2"/>
    </row>
    <row r="709985" spans="7:7" x14ac:dyDescent="0.25">
      <c r="G709985" s="2"/>
    </row>
    <row r="709994" spans="7:7" x14ac:dyDescent="0.25">
      <c r="G709994" s="2"/>
    </row>
    <row r="710003" spans="7:7" x14ac:dyDescent="0.25">
      <c r="G710003" s="2"/>
    </row>
    <row r="710012" spans="7:7" x14ac:dyDescent="0.25">
      <c r="G710012" s="2"/>
    </row>
    <row r="710021" spans="7:7" x14ac:dyDescent="0.25">
      <c r="G710021" s="2"/>
    </row>
    <row r="710030" spans="7:7" x14ac:dyDescent="0.25">
      <c r="G710030" s="2"/>
    </row>
    <row r="710039" spans="7:7" x14ac:dyDescent="0.25">
      <c r="G710039" s="2"/>
    </row>
    <row r="710048" spans="7:7" x14ac:dyDescent="0.25">
      <c r="G710048" s="2"/>
    </row>
    <row r="710057" spans="7:7" x14ac:dyDescent="0.25">
      <c r="G710057" s="2"/>
    </row>
    <row r="710066" spans="7:7" x14ac:dyDescent="0.25">
      <c r="G710066" s="2"/>
    </row>
    <row r="710075" spans="7:7" x14ac:dyDescent="0.25">
      <c r="G710075" s="2"/>
    </row>
    <row r="710084" spans="7:7" x14ac:dyDescent="0.25">
      <c r="G710084" s="2"/>
    </row>
    <row r="710093" spans="7:7" x14ac:dyDescent="0.25">
      <c r="G710093" s="2"/>
    </row>
    <row r="710102" spans="7:7" x14ac:dyDescent="0.25">
      <c r="G710102" s="2"/>
    </row>
    <row r="710111" spans="7:7" x14ac:dyDescent="0.25">
      <c r="G710111" s="2"/>
    </row>
    <row r="710120" spans="7:7" x14ac:dyDescent="0.25">
      <c r="G710120" s="2"/>
    </row>
    <row r="710129" spans="7:7" x14ac:dyDescent="0.25">
      <c r="G710129" s="2"/>
    </row>
    <row r="710138" spans="7:7" x14ac:dyDescent="0.25">
      <c r="G710138" s="2"/>
    </row>
    <row r="710147" spans="7:7" x14ac:dyDescent="0.25">
      <c r="G710147" s="2"/>
    </row>
    <row r="710156" spans="7:7" x14ac:dyDescent="0.25">
      <c r="G710156" s="2"/>
    </row>
    <row r="710165" spans="7:7" x14ac:dyDescent="0.25">
      <c r="G710165" s="2"/>
    </row>
    <row r="710174" spans="7:7" x14ac:dyDescent="0.25">
      <c r="G710174" s="2"/>
    </row>
    <row r="710183" spans="7:7" x14ac:dyDescent="0.25">
      <c r="G710183" s="2"/>
    </row>
    <row r="710192" spans="7:7" x14ac:dyDescent="0.25">
      <c r="G710192" s="2"/>
    </row>
    <row r="710201" spans="7:7" x14ac:dyDescent="0.25">
      <c r="G710201" s="2"/>
    </row>
    <row r="710210" spans="7:7" x14ac:dyDescent="0.25">
      <c r="G710210" s="2"/>
    </row>
    <row r="710219" spans="7:7" x14ac:dyDescent="0.25">
      <c r="G710219" s="2"/>
    </row>
    <row r="710228" spans="7:7" x14ac:dyDescent="0.25">
      <c r="G710228" s="2"/>
    </row>
    <row r="710237" spans="7:7" x14ac:dyDescent="0.25">
      <c r="G710237" s="2"/>
    </row>
    <row r="710246" spans="7:7" x14ac:dyDescent="0.25">
      <c r="G710246" s="2"/>
    </row>
    <row r="710255" spans="7:7" x14ac:dyDescent="0.25">
      <c r="G710255" s="2"/>
    </row>
    <row r="710264" spans="7:7" x14ac:dyDescent="0.25">
      <c r="G710264" s="2"/>
    </row>
    <row r="710273" spans="7:7" x14ac:dyDescent="0.25">
      <c r="G710273" s="2"/>
    </row>
    <row r="710282" spans="7:7" x14ac:dyDescent="0.25">
      <c r="G710282" s="2"/>
    </row>
    <row r="710291" spans="7:7" x14ac:dyDescent="0.25">
      <c r="G710291" s="2"/>
    </row>
    <row r="710300" spans="7:7" x14ac:dyDescent="0.25">
      <c r="G710300" s="2"/>
    </row>
    <row r="710309" spans="7:7" x14ac:dyDescent="0.25">
      <c r="G710309" s="2"/>
    </row>
    <row r="710318" spans="7:7" x14ac:dyDescent="0.25">
      <c r="G710318" s="2"/>
    </row>
    <row r="710327" spans="7:7" x14ac:dyDescent="0.25">
      <c r="G710327" s="2"/>
    </row>
    <row r="710336" spans="7:7" x14ac:dyDescent="0.25">
      <c r="G710336" s="2"/>
    </row>
    <row r="710345" spans="7:7" x14ac:dyDescent="0.25">
      <c r="G710345" s="2"/>
    </row>
    <row r="710354" spans="7:7" x14ac:dyDescent="0.25">
      <c r="G710354" s="2"/>
    </row>
    <row r="710363" spans="7:7" x14ac:dyDescent="0.25">
      <c r="G710363" s="2"/>
    </row>
    <row r="710372" spans="7:7" x14ac:dyDescent="0.25">
      <c r="G710372" s="2"/>
    </row>
    <row r="710381" spans="7:7" x14ac:dyDescent="0.25">
      <c r="G710381" s="2"/>
    </row>
    <row r="710390" spans="7:7" x14ac:dyDescent="0.25">
      <c r="G710390" s="2"/>
    </row>
    <row r="710399" spans="7:7" x14ac:dyDescent="0.25">
      <c r="G710399" s="2"/>
    </row>
    <row r="710408" spans="7:7" x14ac:dyDescent="0.25">
      <c r="G710408" s="2"/>
    </row>
    <row r="710417" spans="7:7" x14ac:dyDescent="0.25">
      <c r="G710417" s="2"/>
    </row>
    <row r="710426" spans="7:7" x14ac:dyDescent="0.25">
      <c r="G710426" s="2"/>
    </row>
    <row r="710435" spans="7:7" x14ac:dyDescent="0.25">
      <c r="G710435" s="2"/>
    </row>
    <row r="710444" spans="7:7" x14ac:dyDescent="0.25">
      <c r="G710444" s="2"/>
    </row>
    <row r="710453" spans="7:7" x14ac:dyDescent="0.25">
      <c r="G710453" s="2"/>
    </row>
    <row r="710462" spans="7:7" x14ac:dyDescent="0.25">
      <c r="G710462" s="2"/>
    </row>
    <row r="710471" spans="7:7" x14ac:dyDescent="0.25">
      <c r="G710471" s="2"/>
    </row>
    <row r="710480" spans="7:7" x14ac:dyDescent="0.25">
      <c r="G710480" s="2"/>
    </row>
    <row r="710489" spans="7:7" x14ac:dyDescent="0.25">
      <c r="G710489" s="2"/>
    </row>
    <row r="710498" spans="7:7" x14ac:dyDescent="0.25">
      <c r="G710498" s="2"/>
    </row>
    <row r="710507" spans="7:7" x14ac:dyDescent="0.25">
      <c r="G710507" s="2"/>
    </row>
    <row r="710516" spans="7:7" x14ac:dyDescent="0.25">
      <c r="G710516" s="2"/>
    </row>
    <row r="710525" spans="7:7" x14ac:dyDescent="0.25">
      <c r="G710525" s="2"/>
    </row>
    <row r="710534" spans="7:7" x14ac:dyDescent="0.25">
      <c r="G710534" s="2"/>
    </row>
    <row r="710543" spans="7:7" x14ac:dyDescent="0.25">
      <c r="G710543" s="2"/>
    </row>
    <row r="710552" spans="7:7" x14ac:dyDescent="0.25">
      <c r="G710552" s="2"/>
    </row>
    <row r="710561" spans="7:7" x14ac:dyDescent="0.25">
      <c r="G710561" s="2"/>
    </row>
    <row r="710570" spans="7:7" x14ac:dyDescent="0.25">
      <c r="G710570" s="2"/>
    </row>
    <row r="710579" spans="7:7" x14ac:dyDescent="0.25">
      <c r="G710579" s="2"/>
    </row>
    <row r="710588" spans="7:7" x14ac:dyDescent="0.25">
      <c r="G710588" s="2"/>
    </row>
    <row r="710597" spans="7:7" x14ac:dyDescent="0.25">
      <c r="G710597" s="2"/>
    </row>
    <row r="710606" spans="7:7" x14ac:dyDescent="0.25">
      <c r="G710606" s="2"/>
    </row>
    <row r="710615" spans="7:7" x14ac:dyDescent="0.25">
      <c r="G710615" s="2"/>
    </row>
    <row r="710624" spans="7:7" x14ac:dyDescent="0.25">
      <c r="G710624" s="2"/>
    </row>
    <row r="710633" spans="7:7" x14ac:dyDescent="0.25">
      <c r="G710633" s="2"/>
    </row>
    <row r="710642" spans="7:7" x14ac:dyDescent="0.25">
      <c r="G710642" s="2"/>
    </row>
    <row r="710651" spans="7:7" x14ac:dyDescent="0.25">
      <c r="G710651" s="2"/>
    </row>
    <row r="710660" spans="7:7" x14ac:dyDescent="0.25">
      <c r="G710660" s="2"/>
    </row>
    <row r="710669" spans="7:7" x14ac:dyDescent="0.25">
      <c r="G710669" s="2"/>
    </row>
    <row r="710678" spans="7:7" x14ac:dyDescent="0.25">
      <c r="G710678" s="2"/>
    </row>
    <row r="710687" spans="7:7" x14ac:dyDescent="0.25">
      <c r="G710687" s="2"/>
    </row>
    <row r="710696" spans="7:7" x14ac:dyDescent="0.25">
      <c r="G710696" s="2"/>
    </row>
    <row r="710705" spans="7:7" x14ac:dyDescent="0.25">
      <c r="G710705" s="2"/>
    </row>
    <row r="710714" spans="7:7" x14ac:dyDescent="0.25">
      <c r="G710714" s="2"/>
    </row>
    <row r="710723" spans="7:7" x14ac:dyDescent="0.25">
      <c r="G710723" s="2"/>
    </row>
    <row r="710732" spans="7:7" x14ac:dyDescent="0.25">
      <c r="G710732" s="2"/>
    </row>
    <row r="710741" spans="7:7" x14ac:dyDescent="0.25">
      <c r="G710741" s="2"/>
    </row>
    <row r="710750" spans="7:7" x14ac:dyDescent="0.25">
      <c r="G710750" s="2"/>
    </row>
    <row r="710759" spans="7:7" x14ac:dyDescent="0.25">
      <c r="G710759" s="2"/>
    </row>
    <row r="710768" spans="7:7" x14ac:dyDescent="0.25">
      <c r="G710768" s="2"/>
    </row>
    <row r="710777" spans="7:7" x14ac:dyDescent="0.25">
      <c r="G710777" s="2"/>
    </row>
    <row r="710786" spans="7:7" x14ac:dyDescent="0.25">
      <c r="G710786" s="2"/>
    </row>
    <row r="710795" spans="7:7" x14ac:dyDescent="0.25">
      <c r="G710795" s="2"/>
    </row>
    <row r="710804" spans="7:7" x14ac:dyDescent="0.25">
      <c r="G710804" s="2"/>
    </row>
    <row r="710813" spans="7:7" x14ac:dyDescent="0.25">
      <c r="G710813" s="2"/>
    </row>
    <row r="710822" spans="7:7" x14ac:dyDescent="0.25">
      <c r="G710822" s="2"/>
    </row>
    <row r="710831" spans="7:7" x14ac:dyDescent="0.25">
      <c r="G710831" s="2"/>
    </row>
    <row r="710840" spans="7:7" x14ac:dyDescent="0.25">
      <c r="G710840" s="2"/>
    </row>
    <row r="710849" spans="7:7" x14ac:dyDescent="0.25">
      <c r="G710849" s="2"/>
    </row>
    <row r="710858" spans="7:7" x14ac:dyDescent="0.25">
      <c r="G710858" s="2"/>
    </row>
    <row r="710867" spans="7:7" x14ac:dyDescent="0.25">
      <c r="G710867" s="2"/>
    </row>
    <row r="710876" spans="7:7" x14ac:dyDescent="0.25">
      <c r="G710876" s="2"/>
    </row>
    <row r="710885" spans="7:7" x14ac:dyDescent="0.25">
      <c r="G710885" s="2"/>
    </row>
    <row r="710894" spans="7:7" x14ac:dyDescent="0.25">
      <c r="G710894" s="2"/>
    </row>
    <row r="710903" spans="7:7" x14ac:dyDescent="0.25">
      <c r="G710903" s="2"/>
    </row>
    <row r="710912" spans="7:7" x14ac:dyDescent="0.25">
      <c r="G710912" s="2"/>
    </row>
    <row r="710921" spans="7:7" x14ac:dyDescent="0.25">
      <c r="G710921" s="2"/>
    </row>
    <row r="710930" spans="7:7" x14ac:dyDescent="0.25">
      <c r="G710930" s="2"/>
    </row>
    <row r="710939" spans="7:7" x14ac:dyDescent="0.25">
      <c r="G710939" s="2"/>
    </row>
    <row r="710948" spans="7:7" x14ac:dyDescent="0.25">
      <c r="G710948" s="2"/>
    </row>
    <row r="710957" spans="7:7" x14ac:dyDescent="0.25">
      <c r="G710957" s="2"/>
    </row>
    <row r="710966" spans="7:7" x14ac:dyDescent="0.25">
      <c r="G710966" s="2"/>
    </row>
    <row r="710975" spans="7:7" x14ac:dyDescent="0.25">
      <c r="G710975" s="2"/>
    </row>
    <row r="710984" spans="7:7" x14ac:dyDescent="0.25">
      <c r="G710984" s="2"/>
    </row>
    <row r="710993" spans="7:7" x14ac:dyDescent="0.25">
      <c r="G710993" s="2"/>
    </row>
    <row r="711002" spans="7:7" x14ac:dyDescent="0.25">
      <c r="G711002" s="2"/>
    </row>
    <row r="711011" spans="7:7" x14ac:dyDescent="0.25">
      <c r="G711011" s="2"/>
    </row>
    <row r="711020" spans="7:7" x14ac:dyDescent="0.25">
      <c r="G711020" s="2"/>
    </row>
    <row r="711029" spans="7:7" x14ac:dyDescent="0.25">
      <c r="G711029" s="2"/>
    </row>
    <row r="711038" spans="7:7" x14ac:dyDescent="0.25">
      <c r="G711038" s="2"/>
    </row>
    <row r="711047" spans="7:7" x14ac:dyDescent="0.25">
      <c r="G711047" s="2"/>
    </row>
    <row r="711056" spans="7:7" x14ac:dyDescent="0.25">
      <c r="G711056" s="2"/>
    </row>
    <row r="711065" spans="7:7" x14ac:dyDescent="0.25">
      <c r="G711065" s="2"/>
    </row>
    <row r="711074" spans="7:7" x14ac:dyDescent="0.25">
      <c r="G711074" s="2"/>
    </row>
    <row r="711083" spans="7:7" x14ac:dyDescent="0.25">
      <c r="G711083" s="2"/>
    </row>
    <row r="711092" spans="7:7" x14ac:dyDescent="0.25">
      <c r="G711092" s="2"/>
    </row>
    <row r="711101" spans="7:7" x14ac:dyDescent="0.25">
      <c r="G711101" s="2"/>
    </row>
    <row r="711110" spans="7:7" x14ac:dyDescent="0.25">
      <c r="G711110" s="2"/>
    </row>
    <row r="711119" spans="7:7" x14ac:dyDescent="0.25">
      <c r="G711119" s="2"/>
    </row>
    <row r="711128" spans="7:7" x14ac:dyDescent="0.25">
      <c r="G711128" s="2"/>
    </row>
    <row r="711137" spans="7:7" x14ac:dyDescent="0.25">
      <c r="G711137" s="2"/>
    </row>
    <row r="711146" spans="7:7" x14ac:dyDescent="0.25">
      <c r="G711146" s="2"/>
    </row>
    <row r="711155" spans="7:7" x14ac:dyDescent="0.25">
      <c r="G711155" s="2"/>
    </row>
    <row r="711164" spans="7:7" x14ac:dyDescent="0.25">
      <c r="G711164" s="2"/>
    </row>
    <row r="711173" spans="7:7" x14ac:dyDescent="0.25">
      <c r="G711173" s="2"/>
    </row>
    <row r="711182" spans="7:7" x14ac:dyDescent="0.25">
      <c r="G711182" s="2"/>
    </row>
    <row r="711191" spans="7:7" x14ac:dyDescent="0.25">
      <c r="G711191" s="2"/>
    </row>
    <row r="711200" spans="7:7" x14ac:dyDescent="0.25">
      <c r="G711200" s="2"/>
    </row>
    <row r="711209" spans="7:7" x14ac:dyDescent="0.25">
      <c r="G711209" s="2"/>
    </row>
    <row r="711218" spans="7:7" x14ac:dyDescent="0.25">
      <c r="G711218" s="2"/>
    </row>
    <row r="711227" spans="7:7" x14ac:dyDescent="0.25">
      <c r="G711227" s="2"/>
    </row>
    <row r="711236" spans="7:7" x14ac:dyDescent="0.25">
      <c r="G711236" s="2"/>
    </row>
    <row r="711245" spans="7:7" x14ac:dyDescent="0.25">
      <c r="G711245" s="2"/>
    </row>
    <row r="711254" spans="7:7" x14ac:dyDescent="0.25">
      <c r="G711254" s="2"/>
    </row>
    <row r="711263" spans="7:7" x14ac:dyDescent="0.25">
      <c r="G711263" s="2"/>
    </row>
    <row r="711272" spans="7:7" x14ac:dyDescent="0.25">
      <c r="G711272" s="2"/>
    </row>
    <row r="711281" spans="7:7" x14ac:dyDescent="0.25">
      <c r="G711281" s="2"/>
    </row>
    <row r="711290" spans="7:7" x14ac:dyDescent="0.25">
      <c r="G711290" s="2"/>
    </row>
    <row r="711299" spans="7:7" x14ac:dyDescent="0.25">
      <c r="G711299" s="2"/>
    </row>
    <row r="711308" spans="7:7" x14ac:dyDescent="0.25">
      <c r="G711308" s="2"/>
    </row>
    <row r="711317" spans="7:7" x14ac:dyDescent="0.25">
      <c r="G711317" s="2"/>
    </row>
    <row r="711326" spans="7:7" x14ac:dyDescent="0.25">
      <c r="G711326" s="2"/>
    </row>
    <row r="711335" spans="7:7" x14ac:dyDescent="0.25">
      <c r="G711335" s="2"/>
    </row>
    <row r="711344" spans="7:7" x14ac:dyDescent="0.25">
      <c r="G711344" s="2"/>
    </row>
    <row r="711353" spans="7:7" x14ac:dyDescent="0.25">
      <c r="G711353" s="2"/>
    </row>
    <row r="711362" spans="7:7" x14ac:dyDescent="0.25">
      <c r="G711362" s="2"/>
    </row>
    <row r="711371" spans="7:7" x14ac:dyDescent="0.25">
      <c r="G711371" s="2"/>
    </row>
    <row r="711380" spans="7:7" x14ac:dyDescent="0.25">
      <c r="G711380" s="2"/>
    </row>
    <row r="711389" spans="7:7" x14ac:dyDescent="0.25">
      <c r="G711389" s="2"/>
    </row>
    <row r="711398" spans="7:7" x14ac:dyDescent="0.25">
      <c r="G711398" s="2"/>
    </row>
    <row r="711407" spans="7:7" x14ac:dyDescent="0.25">
      <c r="G711407" s="2"/>
    </row>
    <row r="711416" spans="7:7" x14ac:dyDescent="0.25">
      <c r="G711416" s="2"/>
    </row>
    <row r="711425" spans="7:7" x14ac:dyDescent="0.25">
      <c r="G711425" s="2"/>
    </row>
    <row r="711434" spans="7:7" x14ac:dyDescent="0.25">
      <c r="G711434" s="2"/>
    </row>
    <row r="711443" spans="7:7" x14ac:dyDescent="0.25">
      <c r="G711443" s="2"/>
    </row>
    <row r="711452" spans="7:7" x14ac:dyDescent="0.25">
      <c r="G711452" s="2"/>
    </row>
    <row r="711461" spans="7:7" x14ac:dyDescent="0.25">
      <c r="G711461" s="2"/>
    </row>
    <row r="711470" spans="7:7" x14ac:dyDescent="0.25">
      <c r="G711470" s="2"/>
    </row>
    <row r="711479" spans="7:7" x14ac:dyDescent="0.25">
      <c r="G711479" s="2"/>
    </row>
    <row r="711488" spans="7:7" x14ac:dyDescent="0.25">
      <c r="G711488" s="2"/>
    </row>
    <row r="711497" spans="7:7" x14ac:dyDescent="0.25">
      <c r="G711497" s="2"/>
    </row>
    <row r="711506" spans="7:7" x14ac:dyDescent="0.25">
      <c r="G711506" s="2"/>
    </row>
    <row r="711515" spans="7:7" x14ac:dyDescent="0.25">
      <c r="G711515" s="2"/>
    </row>
    <row r="711524" spans="7:7" x14ac:dyDescent="0.25">
      <c r="G711524" s="2"/>
    </row>
    <row r="711533" spans="7:7" x14ac:dyDescent="0.25">
      <c r="G711533" s="2"/>
    </row>
    <row r="711542" spans="7:7" x14ac:dyDescent="0.25">
      <c r="G711542" s="2"/>
    </row>
    <row r="711551" spans="7:7" x14ac:dyDescent="0.25">
      <c r="G711551" s="2"/>
    </row>
    <row r="711560" spans="7:7" x14ac:dyDescent="0.25">
      <c r="G711560" s="2"/>
    </row>
    <row r="711569" spans="7:7" x14ac:dyDescent="0.25">
      <c r="G711569" s="2"/>
    </row>
    <row r="711578" spans="7:7" x14ac:dyDescent="0.25">
      <c r="G711578" s="2"/>
    </row>
    <row r="711587" spans="7:7" x14ac:dyDescent="0.25">
      <c r="G711587" s="2"/>
    </row>
    <row r="711596" spans="7:7" x14ac:dyDescent="0.25">
      <c r="G711596" s="2"/>
    </row>
    <row r="711605" spans="7:7" x14ac:dyDescent="0.25">
      <c r="G711605" s="2"/>
    </row>
    <row r="711614" spans="7:7" x14ac:dyDescent="0.25">
      <c r="G711614" s="2"/>
    </row>
    <row r="711623" spans="7:7" x14ac:dyDescent="0.25">
      <c r="G711623" s="2"/>
    </row>
    <row r="711632" spans="7:7" x14ac:dyDescent="0.25">
      <c r="G711632" s="2"/>
    </row>
    <row r="711641" spans="7:7" x14ac:dyDescent="0.25">
      <c r="G711641" s="2"/>
    </row>
    <row r="711650" spans="7:7" x14ac:dyDescent="0.25">
      <c r="G711650" s="2"/>
    </row>
    <row r="711659" spans="7:7" x14ac:dyDescent="0.25">
      <c r="G711659" s="2"/>
    </row>
    <row r="711668" spans="7:7" x14ac:dyDescent="0.25">
      <c r="G711668" s="2"/>
    </row>
    <row r="711677" spans="7:7" x14ac:dyDescent="0.25">
      <c r="G711677" s="2"/>
    </row>
    <row r="711686" spans="7:7" x14ac:dyDescent="0.25">
      <c r="G711686" s="2"/>
    </row>
    <row r="711695" spans="7:7" x14ac:dyDescent="0.25">
      <c r="G711695" s="2"/>
    </row>
    <row r="711704" spans="7:7" x14ac:dyDescent="0.25">
      <c r="G711704" s="2"/>
    </row>
    <row r="711713" spans="7:7" x14ac:dyDescent="0.25">
      <c r="G711713" s="2"/>
    </row>
    <row r="711722" spans="7:7" x14ac:dyDescent="0.25">
      <c r="G711722" s="2"/>
    </row>
    <row r="711731" spans="7:7" x14ac:dyDescent="0.25">
      <c r="G711731" s="2"/>
    </row>
    <row r="711740" spans="7:7" x14ac:dyDescent="0.25">
      <c r="G711740" s="2"/>
    </row>
    <row r="711749" spans="7:7" x14ac:dyDescent="0.25">
      <c r="G711749" s="2"/>
    </row>
    <row r="711758" spans="7:7" x14ac:dyDescent="0.25">
      <c r="G711758" s="2"/>
    </row>
    <row r="711767" spans="7:7" x14ac:dyDescent="0.25">
      <c r="G711767" s="2"/>
    </row>
    <row r="711776" spans="7:7" x14ac:dyDescent="0.25">
      <c r="G711776" s="2"/>
    </row>
    <row r="711785" spans="7:7" x14ac:dyDescent="0.25">
      <c r="G711785" s="2"/>
    </row>
    <row r="711794" spans="7:7" x14ac:dyDescent="0.25">
      <c r="G711794" s="2"/>
    </row>
    <row r="711803" spans="7:7" x14ac:dyDescent="0.25">
      <c r="G711803" s="2"/>
    </row>
    <row r="711812" spans="7:7" x14ac:dyDescent="0.25">
      <c r="G711812" s="2"/>
    </row>
    <row r="711821" spans="7:7" x14ac:dyDescent="0.25">
      <c r="G711821" s="2"/>
    </row>
    <row r="711830" spans="7:7" x14ac:dyDescent="0.25">
      <c r="G711830" s="2"/>
    </row>
    <row r="711839" spans="7:7" x14ac:dyDescent="0.25">
      <c r="G711839" s="2"/>
    </row>
    <row r="711848" spans="7:7" x14ac:dyDescent="0.25">
      <c r="G711848" s="2"/>
    </row>
    <row r="711857" spans="7:7" x14ac:dyDescent="0.25">
      <c r="G711857" s="2"/>
    </row>
    <row r="711866" spans="7:7" x14ac:dyDescent="0.25">
      <c r="G711866" s="2"/>
    </row>
    <row r="711875" spans="7:7" x14ac:dyDescent="0.25">
      <c r="G711875" s="2"/>
    </row>
    <row r="711884" spans="7:7" x14ac:dyDescent="0.25">
      <c r="G711884" s="2"/>
    </row>
    <row r="711893" spans="7:7" x14ac:dyDescent="0.25">
      <c r="G711893" s="2"/>
    </row>
    <row r="711902" spans="7:7" x14ac:dyDescent="0.25">
      <c r="G711902" s="2"/>
    </row>
    <row r="711911" spans="7:7" x14ac:dyDescent="0.25">
      <c r="G711911" s="2"/>
    </row>
    <row r="711920" spans="7:7" x14ac:dyDescent="0.25">
      <c r="G711920" s="2"/>
    </row>
    <row r="711929" spans="7:7" x14ac:dyDescent="0.25">
      <c r="G711929" s="2"/>
    </row>
    <row r="711938" spans="7:7" x14ac:dyDescent="0.25">
      <c r="G711938" s="2"/>
    </row>
    <row r="711947" spans="7:7" x14ac:dyDescent="0.25">
      <c r="G711947" s="2"/>
    </row>
    <row r="711956" spans="7:7" x14ac:dyDescent="0.25">
      <c r="G711956" s="2"/>
    </row>
    <row r="711965" spans="7:7" x14ac:dyDescent="0.25">
      <c r="G711965" s="2"/>
    </row>
    <row r="711974" spans="7:7" x14ac:dyDescent="0.25">
      <c r="G711974" s="2"/>
    </row>
    <row r="711983" spans="7:7" x14ac:dyDescent="0.25">
      <c r="G711983" s="2"/>
    </row>
    <row r="711992" spans="7:7" x14ac:dyDescent="0.25">
      <c r="G711992" s="2"/>
    </row>
    <row r="712001" spans="7:7" x14ac:dyDescent="0.25">
      <c r="G712001" s="2"/>
    </row>
    <row r="712010" spans="7:7" x14ac:dyDescent="0.25">
      <c r="G712010" s="2"/>
    </row>
    <row r="712019" spans="7:7" x14ac:dyDescent="0.25">
      <c r="G712019" s="2"/>
    </row>
    <row r="712028" spans="7:7" x14ac:dyDescent="0.25">
      <c r="G712028" s="2"/>
    </row>
    <row r="712037" spans="7:7" x14ac:dyDescent="0.25">
      <c r="G712037" s="2"/>
    </row>
    <row r="712046" spans="7:7" x14ac:dyDescent="0.25">
      <c r="G712046" s="2"/>
    </row>
    <row r="712055" spans="7:7" x14ac:dyDescent="0.25">
      <c r="G712055" s="2"/>
    </row>
    <row r="712064" spans="7:7" x14ac:dyDescent="0.25">
      <c r="G712064" s="2"/>
    </row>
    <row r="712073" spans="7:7" x14ac:dyDescent="0.25">
      <c r="G712073" s="2"/>
    </row>
    <row r="712082" spans="7:7" x14ac:dyDescent="0.25">
      <c r="G712082" s="2"/>
    </row>
    <row r="712091" spans="7:7" x14ac:dyDescent="0.25">
      <c r="G712091" s="2"/>
    </row>
    <row r="712100" spans="7:7" x14ac:dyDescent="0.25">
      <c r="G712100" s="2"/>
    </row>
    <row r="712109" spans="7:7" x14ac:dyDescent="0.25">
      <c r="G712109" s="2"/>
    </row>
    <row r="712118" spans="7:7" x14ac:dyDescent="0.25">
      <c r="G712118" s="2"/>
    </row>
    <row r="712127" spans="7:7" x14ac:dyDescent="0.25">
      <c r="G712127" s="2"/>
    </row>
    <row r="712136" spans="7:7" x14ac:dyDescent="0.25">
      <c r="G712136" s="2"/>
    </row>
    <row r="712145" spans="7:7" x14ac:dyDescent="0.25">
      <c r="G712145" s="2"/>
    </row>
    <row r="712154" spans="7:7" x14ac:dyDescent="0.25">
      <c r="G712154" s="2"/>
    </row>
    <row r="712163" spans="7:7" x14ac:dyDescent="0.25">
      <c r="G712163" s="2"/>
    </row>
    <row r="712172" spans="7:7" x14ac:dyDescent="0.25">
      <c r="G712172" s="2"/>
    </row>
    <row r="712181" spans="7:7" x14ac:dyDescent="0.25">
      <c r="G712181" s="2"/>
    </row>
    <row r="712190" spans="7:7" x14ac:dyDescent="0.25">
      <c r="G712190" s="2"/>
    </row>
    <row r="712199" spans="7:7" x14ac:dyDescent="0.25">
      <c r="G712199" s="2"/>
    </row>
    <row r="712208" spans="7:7" x14ac:dyDescent="0.25">
      <c r="G712208" s="2"/>
    </row>
    <row r="712217" spans="7:7" x14ac:dyDescent="0.25">
      <c r="G712217" s="2"/>
    </row>
    <row r="712226" spans="7:7" x14ac:dyDescent="0.25">
      <c r="G712226" s="2"/>
    </row>
    <row r="712235" spans="7:7" x14ac:dyDescent="0.25">
      <c r="G712235" s="2"/>
    </row>
    <row r="712244" spans="7:7" x14ac:dyDescent="0.25">
      <c r="G712244" s="2"/>
    </row>
    <row r="712253" spans="7:7" x14ac:dyDescent="0.25">
      <c r="G712253" s="2"/>
    </row>
    <row r="712262" spans="7:7" x14ac:dyDescent="0.25">
      <c r="G712262" s="2"/>
    </row>
    <row r="712271" spans="7:7" x14ac:dyDescent="0.25">
      <c r="G712271" s="2"/>
    </row>
    <row r="712280" spans="7:7" x14ac:dyDescent="0.25">
      <c r="G712280" s="2"/>
    </row>
    <row r="712289" spans="7:7" x14ac:dyDescent="0.25">
      <c r="G712289" s="2"/>
    </row>
    <row r="712298" spans="7:7" x14ac:dyDescent="0.25">
      <c r="G712298" s="2"/>
    </row>
    <row r="712307" spans="7:7" x14ac:dyDescent="0.25">
      <c r="G712307" s="2"/>
    </row>
    <row r="712316" spans="7:7" x14ac:dyDescent="0.25">
      <c r="G712316" s="2"/>
    </row>
    <row r="712325" spans="7:7" x14ac:dyDescent="0.25">
      <c r="G712325" s="2"/>
    </row>
    <row r="712334" spans="7:7" x14ac:dyDescent="0.25">
      <c r="G712334" s="2"/>
    </row>
    <row r="712343" spans="7:7" x14ac:dyDescent="0.25">
      <c r="G712343" s="2"/>
    </row>
    <row r="712352" spans="7:7" x14ac:dyDescent="0.25">
      <c r="G712352" s="2"/>
    </row>
    <row r="712361" spans="7:7" x14ac:dyDescent="0.25">
      <c r="G712361" s="2"/>
    </row>
    <row r="712370" spans="7:7" x14ac:dyDescent="0.25">
      <c r="G712370" s="2"/>
    </row>
    <row r="712379" spans="7:7" x14ac:dyDescent="0.25">
      <c r="G712379" s="2"/>
    </row>
    <row r="712388" spans="7:7" x14ac:dyDescent="0.25">
      <c r="G712388" s="2"/>
    </row>
    <row r="712397" spans="7:7" x14ac:dyDescent="0.25">
      <c r="G712397" s="2"/>
    </row>
    <row r="712406" spans="7:7" x14ac:dyDescent="0.25">
      <c r="G712406" s="2"/>
    </row>
    <row r="712415" spans="7:7" x14ac:dyDescent="0.25">
      <c r="G712415" s="2"/>
    </row>
    <row r="712424" spans="7:7" x14ac:dyDescent="0.25">
      <c r="G712424" s="2"/>
    </row>
    <row r="712433" spans="7:7" x14ac:dyDescent="0.25">
      <c r="G712433" s="2"/>
    </row>
    <row r="712442" spans="7:7" x14ac:dyDescent="0.25">
      <c r="G712442" s="2"/>
    </row>
    <row r="712451" spans="7:7" x14ac:dyDescent="0.25">
      <c r="G712451" s="2"/>
    </row>
    <row r="712460" spans="7:7" x14ac:dyDescent="0.25">
      <c r="G712460" s="2"/>
    </row>
    <row r="712469" spans="7:7" x14ac:dyDescent="0.25">
      <c r="G712469" s="2"/>
    </row>
    <row r="712478" spans="7:7" x14ac:dyDescent="0.25">
      <c r="G712478" s="2"/>
    </row>
    <row r="712487" spans="7:7" x14ac:dyDescent="0.25">
      <c r="G712487" s="2"/>
    </row>
    <row r="712496" spans="7:7" x14ac:dyDescent="0.25">
      <c r="G712496" s="2"/>
    </row>
    <row r="712505" spans="7:7" x14ac:dyDescent="0.25">
      <c r="G712505" s="2"/>
    </row>
    <row r="712514" spans="7:7" x14ac:dyDescent="0.25">
      <c r="G712514" s="2"/>
    </row>
    <row r="712523" spans="7:7" x14ac:dyDescent="0.25">
      <c r="G712523" s="2"/>
    </row>
    <row r="712532" spans="7:7" x14ac:dyDescent="0.25">
      <c r="G712532" s="2"/>
    </row>
    <row r="712541" spans="7:7" x14ac:dyDescent="0.25">
      <c r="G712541" s="2"/>
    </row>
    <row r="712550" spans="7:7" x14ac:dyDescent="0.25">
      <c r="G712550" s="2"/>
    </row>
    <row r="712559" spans="7:7" x14ac:dyDescent="0.25">
      <c r="G712559" s="2"/>
    </row>
    <row r="712568" spans="7:7" x14ac:dyDescent="0.25">
      <c r="G712568" s="2"/>
    </row>
    <row r="712577" spans="7:7" x14ac:dyDescent="0.25">
      <c r="G712577" s="2"/>
    </row>
    <row r="712586" spans="7:7" x14ac:dyDescent="0.25">
      <c r="G712586" s="2"/>
    </row>
    <row r="712595" spans="7:7" x14ac:dyDescent="0.25">
      <c r="G712595" s="2"/>
    </row>
    <row r="712604" spans="7:7" x14ac:dyDescent="0.25">
      <c r="G712604" s="2"/>
    </row>
    <row r="712613" spans="7:7" x14ac:dyDescent="0.25">
      <c r="G712613" s="2"/>
    </row>
    <row r="712622" spans="7:7" x14ac:dyDescent="0.25">
      <c r="G712622" s="2"/>
    </row>
    <row r="712631" spans="7:7" x14ac:dyDescent="0.25">
      <c r="G712631" s="2"/>
    </row>
    <row r="712640" spans="7:7" x14ac:dyDescent="0.25">
      <c r="G712640" s="2"/>
    </row>
    <row r="712649" spans="7:7" x14ac:dyDescent="0.25">
      <c r="G712649" s="2"/>
    </row>
    <row r="712658" spans="7:7" x14ac:dyDescent="0.25">
      <c r="G712658" s="2"/>
    </row>
    <row r="712667" spans="7:7" x14ac:dyDescent="0.25">
      <c r="G712667" s="2"/>
    </row>
    <row r="712676" spans="7:7" x14ac:dyDescent="0.25">
      <c r="G712676" s="2"/>
    </row>
    <row r="712685" spans="7:7" x14ac:dyDescent="0.25">
      <c r="G712685" s="2"/>
    </row>
    <row r="712694" spans="7:7" x14ac:dyDescent="0.25">
      <c r="G712694" s="2"/>
    </row>
    <row r="712703" spans="7:7" x14ac:dyDescent="0.25">
      <c r="G712703" s="2"/>
    </row>
    <row r="712712" spans="7:7" x14ac:dyDescent="0.25">
      <c r="G712712" s="2"/>
    </row>
    <row r="712721" spans="7:7" x14ac:dyDescent="0.25">
      <c r="G712721" s="2"/>
    </row>
    <row r="712730" spans="7:7" x14ac:dyDescent="0.25">
      <c r="G712730" s="2"/>
    </row>
    <row r="712739" spans="7:7" x14ac:dyDescent="0.25">
      <c r="G712739" s="2"/>
    </row>
    <row r="712748" spans="7:7" x14ac:dyDescent="0.25">
      <c r="G712748" s="2"/>
    </row>
    <row r="712757" spans="7:7" x14ac:dyDescent="0.25">
      <c r="G712757" s="2"/>
    </row>
    <row r="712766" spans="7:7" x14ac:dyDescent="0.25">
      <c r="G712766" s="2"/>
    </row>
    <row r="712775" spans="7:7" x14ac:dyDescent="0.25">
      <c r="G712775" s="2"/>
    </row>
    <row r="712784" spans="7:7" x14ac:dyDescent="0.25">
      <c r="G712784" s="2"/>
    </row>
    <row r="712793" spans="7:7" x14ac:dyDescent="0.25">
      <c r="G712793" s="2"/>
    </row>
    <row r="712802" spans="7:7" x14ac:dyDescent="0.25">
      <c r="G712802" s="2"/>
    </row>
    <row r="712811" spans="7:7" x14ac:dyDescent="0.25">
      <c r="G712811" s="2"/>
    </row>
    <row r="712820" spans="7:7" x14ac:dyDescent="0.25">
      <c r="G712820" s="2"/>
    </row>
    <row r="712829" spans="7:7" x14ac:dyDescent="0.25">
      <c r="G712829" s="2"/>
    </row>
    <row r="712838" spans="7:7" x14ac:dyDescent="0.25">
      <c r="G712838" s="2"/>
    </row>
    <row r="712847" spans="7:7" x14ac:dyDescent="0.25">
      <c r="G712847" s="2"/>
    </row>
    <row r="712856" spans="7:7" x14ac:dyDescent="0.25">
      <c r="G712856" s="2"/>
    </row>
    <row r="712865" spans="7:7" x14ac:dyDescent="0.25">
      <c r="G712865" s="2"/>
    </row>
    <row r="712874" spans="7:7" x14ac:dyDescent="0.25">
      <c r="G712874" s="2"/>
    </row>
    <row r="712883" spans="7:7" x14ac:dyDescent="0.25">
      <c r="G712883" s="2"/>
    </row>
    <row r="712892" spans="7:7" x14ac:dyDescent="0.25">
      <c r="G712892" s="2"/>
    </row>
    <row r="712901" spans="7:7" x14ac:dyDescent="0.25">
      <c r="G712901" s="2"/>
    </row>
    <row r="712910" spans="7:7" x14ac:dyDescent="0.25">
      <c r="G712910" s="2"/>
    </row>
    <row r="712919" spans="7:7" x14ac:dyDescent="0.25">
      <c r="G712919" s="2"/>
    </row>
    <row r="712928" spans="7:7" x14ac:dyDescent="0.25">
      <c r="G712928" s="2"/>
    </row>
    <row r="712937" spans="7:7" x14ac:dyDescent="0.25">
      <c r="G712937" s="2"/>
    </row>
    <row r="712946" spans="7:7" x14ac:dyDescent="0.25">
      <c r="G712946" s="2"/>
    </row>
    <row r="712955" spans="7:7" x14ac:dyDescent="0.25">
      <c r="G712955" s="2"/>
    </row>
    <row r="712964" spans="7:7" x14ac:dyDescent="0.25">
      <c r="G712964" s="2"/>
    </row>
    <row r="712973" spans="7:7" x14ac:dyDescent="0.25">
      <c r="G712973" s="2"/>
    </row>
    <row r="712982" spans="7:7" x14ac:dyDescent="0.25">
      <c r="G712982" s="2"/>
    </row>
    <row r="712991" spans="7:7" x14ac:dyDescent="0.25">
      <c r="G712991" s="2"/>
    </row>
    <row r="713000" spans="7:7" x14ac:dyDescent="0.25">
      <c r="G713000" s="2"/>
    </row>
    <row r="713009" spans="7:7" x14ac:dyDescent="0.25">
      <c r="G713009" s="2"/>
    </row>
    <row r="713018" spans="7:7" x14ac:dyDescent="0.25">
      <c r="G713018" s="2"/>
    </row>
    <row r="713027" spans="7:7" x14ac:dyDescent="0.25">
      <c r="G713027" s="2"/>
    </row>
    <row r="713036" spans="7:7" x14ac:dyDescent="0.25">
      <c r="G713036" s="2"/>
    </row>
    <row r="713045" spans="7:7" x14ac:dyDescent="0.25">
      <c r="G713045" s="2"/>
    </row>
    <row r="713054" spans="7:7" x14ac:dyDescent="0.25">
      <c r="G713054" s="2"/>
    </row>
    <row r="713063" spans="7:7" x14ac:dyDescent="0.25">
      <c r="G713063" s="2"/>
    </row>
    <row r="713072" spans="7:7" x14ac:dyDescent="0.25">
      <c r="G713072" s="2"/>
    </row>
    <row r="713081" spans="7:7" x14ac:dyDescent="0.25">
      <c r="G713081" s="2"/>
    </row>
    <row r="713090" spans="7:7" x14ac:dyDescent="0.25">
      <c r="G713090" s="2"/>
    </row>
    <row r="713099" spans="7:7" x14ac:dyDescent="0.25">
      <c r="G713099" s="2"/>
    </row>
    <row r="713108" spans="7:7" x14ac:dyDescent="0.25">
      <c r="G713108" s="2"/>
    </row>
    <row r="713117" spans="7:7" x14ac:dyDescent="0.25">
      <c r="G713117" s="2"/>
    </row>
    <row r="713126" spans="7:7" x14ac:dyDescent="0.25">
      <c r="G713126" s="2"/>
    </row>
    <row r="713135" spans="7:7" x14ac:dyDescent="0.25">
      <c r="G713135" s="2"/>
    </row>
    <row r="713144" spans="7:7" x14ac:dyDescent="0.25">
      <c r="G713144" s="2"/>
    </row>
    <row r="713153" spans="7:7" x14ac:dyDescent="0.25">
      <c r="G713153" s="2"/>
    </row>
    <row r="713162" spans="7:7" x14ac:dyDescent="0.25">
      <c r="G713162" s="2"/>
    </row>
    <row r="713171" spans="7:7" x14ac:dyDescent="0.25">
      <c r="G713171" s="2"/>
    </row>
    <row r="713180" spans="7:7" x14ac:dyDescent="0.25">
      <c r="G713180" s="2"/>
    </row>
    <row r="713189" spans="7:7" x14ac:dyDescent="0.25">
      <c r="G713189" s="2"/>
    </row>
    <row r="713198" spans="7:7" x14ac:dyDescent="0.25">
      <c r="G713198" s="2"/>
    </row>
    <row r="713207" spans="7:7" x14ac:dyDescent="0.25">
      <c r="G713207" s="2"/>
    </row>
    <row r="713216" spans="7:7" x14ac:dyDescent="0.25">
      <c r="G713216" s="2"/>
    </row>
    <row r="713225" spans="7:7" x14ac:dyDescent="0.25">
      <c r="G713225" s="2"/>
    </row>
    <row r="713234" spans="7:7" x14ac:dyDescent="0.25">
      <c r="G713234" s="2"/>
    </row>
    <row r="713243" spans="7:7" x14ac:dyDescent="0.25">
      <c r="G713243" s="2"/>
    </row>
    <row r="713252" spans="7:7" x14ac:dyDescent="0.25">
      <c r="G713252" s="2"/>
    </row>
    <row r="713261" spans="7:7" x14ac:dyDescent="0.25">
      <c r="G713261" s="2"/>
    </row>
    <row r="713270" spans="7:7" x14ac:dyDescent="0.25">
      <c r="G713270" s="2"/>
    </row>
    <row r="713279" spans="7:7" x14ac:dyDescent="0.25">
      <c r="G713279" s="2"/>
    </row>
    <row r="713288" spans="7:7" x14ac:dyDescent="0.25">
      <c r="G713288" s="2"/>
    </row>
    <row r="713297" spans="7:7" x14ac:dyDescent="0.25">
      <c r="G713297" s="2"/>
    </row>
    <row r="713306" spans="7:7" x14ac:dyDescent="0.25">
      <c r="G713306" s="2"/>
    </row>
    <row r="713315" spans="7:7" x14ac:dyDescent="0.25">
      <c r="G713315" s="2"/>
    </row>
    <row r="713324" spans="7:7" x14ac:dyDescent="0.25">
      <c r="G713324" s="2"/>
    </row>
    <row r="713333" spans="7:7" x14ac:dyDescent="0.25">
      <c r="G713333" s="2"/>
    </row>
    <row r="713342" spans="7:7" x14ac:dyDescent="0.25">
      <c r="G713342" s="2"/>
    </row>
    <row r="713351" spans="7:7" x14ac:dyDescent="0.25">
      <c r="G713351" s="2"/>
    </row>
    <row r="713360" spans="7:7" x14ac:dyDescent="0.25">
      <c r="G713360" s="2"/>
    </row>
    <row r="713369" spans="7:7" x14ac:dyDescent="0.25">
      <c r="G713369" s="2"/>
    </row>
    <row r="713378" spans="7:7" x14ac:dyDescent="0.25">
      <c r="G713378" s="2"/>
    </row>
    <row r="713387" spans="7:7" x14ac:dyDescent="0.25">
      <c r="G713387" s="2"/>
    </row>
    <row r="713396" spans="7:7" x14ac:dyDescent="0.25">
      <c r="G713396" s="2"/>
    </row>
    <row r="713405" spans="7:7" x14ac:dyDescent="0.25">
      <c r="G713405" s="2"/>
    </row>
    <row r="713414" spans="7:7" x14ac:dyDescent="0.25">
      <c r="G713414" s="2"/>
    </row>
    <row r="713423" spans="7:7" x14ac:dyDescent="0.25">
      <c r="G713423" s="2"/>
    </row>
    <row r="713432" spans="7:7" x14ac:dyDescent="0.25">
      <c r="G713432" s="2"/>
    </row>
    <row r="713441" spans="7:7" x14ac:dyDescent="0.25">
      <c r="G713441" s="2"/>
    </row>
    <row r="713450" spans="7:7" x14ac:dyDescent="0.25">
      <c r="G713450" s="2"/>
    </row>
    <row r="713459" spans="7:7" x14ac:dyDescent="0.25">
      <c r="G713459" s="2"/>
    </row>
    <row r="713468" spans="7:7" x14ac:dyDescent="0.25">
      <c r="G713468" s="2"/>
    </row>
    <row r="713477" spans="7:7" x14ac:dyDescent="0.25">
      <c r="G713477" s="2"/>
    </row>
    <row r="713486" spans="7:7" x14ac:dyDescent="0.25">
      <c r="G713486" s="2"/>
    </row>
    <row r="713495" spans="7:7" x14ac:dyDescent="0.25">
      <c r="G713495" s="2"/>
    </row>
    <row r="713504" spans="7:7" x14ac:dyDescent="0.25">
      <c r="G713504" s="2"/>
    </row>
    <row r="713513" spans="7:7" x14ac:dyDescent="0.25">
      <c r="G713513" s="2"/>
    </row>
    <row r="713522" spans="7:7" x14ac:dyDescent="0.25">
      <c r="G713522" s="2"/>
    </row>
    <row r="713531" spans="7:7" x14ac:dyDescent="0.25">
      <c r="G713531" s="2"/>
    </row>
    <row r="713540" spans="7:7" x14ac:dyDescent="0.25">
      <c r="G713540" s="2"/>
    </row>
    <row r="713549" spans="7:7" x14ac:dyDescent="0.25">
      <c r="G713549" s="2"/>
    </row>
    <row r="713558" spans="7:7" x14ac:dyDescent="0.25">
      <c r="G713558" s="2"/>
    </row>
    <row r="713567" spans="7:7" x14ac:dyDescent="0.25">
      <c r="G713567" s="2"/>
    </row>
    <row r="713576" spans="7:7" x14ac:dyDescent="0.25">
      <c r="G713576" s="2"/>
    </row>
    <row r="713585" spans="7:7" x14ac:dyDescent="0.25">
      <c r="G713585" s="2"/>
    </row>
    <row r="713594" spans="7:7" x14ac:dyDescent="0.25">
      <c r="G713594" s="2"/>
    </row>
    <row r="713603" spans="7:7" x14ac:dyDescent="0.25">
      <c r="G713603" s="2"/>
    </row>
    <row r="713612" spans="7:7" x14ac:dyDescent="0.25">
      <c r="G713612" s="2"/>
    </row>
    <row r="713621" spans="7:7" x14ac:dyDescent="0.25">
      <c r="G713621" s="2"/>
    </row>
    <row r="713630" spans="7:7" x14ac:dyDescent="0.25">
      <c r="G713630" s="2"/>
    </row>
    <row r="713639" spans="7:7" x14ac:dyDescent="0.25">
      <c r="G713639" s="2"/>
    </row>
    <row r="713648" spans="7:7" x14ac:dyDescent="0.25">
      <c r="G713648" s="2"/>
    </row>
    <row r="713657" spans="7:7" x14ac:dyDescent="0.25">
      <c r="G713657" s="2"/>
    </row>
    <row r="713666" spans="7:7" x14ac:dyDescent="0.25">
      <c r="G713666" s="2"/>
    </row>
    <row r="713675" spans="7:7" x14ac:dyDescent="0.25">
      <c r="G713675" s="2"/>
    </row>
    <row r="713684" spans="7:7" x14ac:dyDescent="0.25">
      <c r="G713684" s="2"/>
    </row>
    <row r="713693" spans="7:7" x14ac:dyDescent="0.25">
      <c r="G713693" s="2"/>
    </row>
    <row r="713702" spans="7:7" x14ac:dyDescent="0.25">
      <c r="G713702" s="2"/>
    </row>
    <row r="713711" spans="7:7" x14ac:dyDescent="0.25">
      <c r="G713711" s="2"/>
    </row>
    <row r="713720" spans="7:7" x14ac:dyDescent="0.25">
      <c r="G713720" s="2"/>
    </row>
    <row r="713729" spans="7:7" x14ac:dyDescent="0.25">
      <c r="G713729" s="2"/>
    </row>
    <row r="713738" spans="7:7" x14ac:dyDescent="0.25">
      <c r="G713738" s="2"/>
    </row>
    <row r="713747" spans="7:7" x14ac:dyDescent="0.25">
      <c r="G713747" s="2"/>
    </row>
    <row r="713756" spans="7:7" x14ac:dyDescent="0.25">
      <c r="G713756" s="2"/>
    </row>
    <row r="713765" spans="7:7" x14ac:dyDescent="0.25">
      <c r="G713765" s="2"/>
    </row>
    <row r="713774" spans="7:7" x14ac:dyDescent="0.25">
      <c r="G713774" s="2"/>
    </row>
    <row r="713783" spans="7:7" x14ac:dyDescent="0.25">
      <c r="G713783" s="2"/>
    </row>
    <row r="713792" spans="7:7" x14ac:dyDescent="0.25">
      <c r="G713792" s="2"/>
    </row>
    <row r="713801" spans="7:7" x14ac:dyDescent="0.25">
      <c r="G713801" s="2"/>
    </row>
    <row r="713810" spans="7:7" x14ac:dyDescent="0.25">
      <c r="G713810" s="2"/>
    </row>
    <row r="713819" spans="7:7" x14ac:dyDescent="0.25">
      <c r="G713819" s="2"/>
    </row>
    <row r="713828" spans="7:7" x14ac:dyDescent="0.25">
      <c r="G713828" s="2"/>
    </row>
    <row r="713837" spans="7:7" x14ac:dyDescent="0.25">
      <c r="G713837" s="2"/>
    </row>
    <row r="713846" spans="7:7" x14ac:dyDescent="0.25">
      <c r="G713846" s="2"/>
    </row>
    <row r="713855" spans="7:7" x14ac:dyDescent="0.25">
      <c r="G713855" s="2"/>
    </row>
    <row r="713864" spans="7:7" x14ac:dyDescent="0.25">
      <c r="G713864" s="2"/>
    </row>
    <row r="713873" spans="7:7" x14ac:dyDescent="0.25">
      <c r="G713873" s="2"/>
    </row>
    <row r="713882" spans="7:7" x14ac:dyDescent="0.25">
      <c r="G713882" s="2"/>
    </row>
    <row r="713891" spans="7:7" x14ac:dyDescent="0.25">
      <c r="G713891" s="2"/>
    </row>
    <row r="713900" spans="7:7" x14ac:dyDescent="0.25">
      <c r="G713900" s="2"/>
    </row>
    <row r="713909" spans="7:7" x14ac:dyDescent="0.25">
      <c r="G713909" s="2"/>
    </row>
    <row r="713918" spans="7:7" x14ac:dyDescent="0.25">
      <c r="G713918" s="2"/>
    </row>
    <row r="713927" spans="7:7" x14ac:dyDescent="0.25">
      <c r="G713927" s="2"/>
    </row>
    <row r="713936" spans="7:7" x14ac:dyDescent="0.25">
      <c r="G713936" s="2"/>
    </row>
    <row r="713945" spans="7:7" x14ac:dyDescent="0.25">
      <c r="G713945" s="2"/>
    </row>
    <row r="713954" spans="7:7" x14ac:dyDescent="0.25">
      <c r="G713954" s="2"/>
    </row>
    <row r="713963" spans="7:7" x14ac:dyDescent="0.25">
      <c r="G713963" s="2"/>
    </row>
    <row r="713972" spans="7:7" x14ac:dyDescent="0.25">
      <c r="G713972" s="2"/>
    </row>
    <row r="713981" spans="7:7" x14ac:dyDescent="0.25">
      <c r="G713981" s="2"/>
    </row>
    <row r="713990" spans="7:7" x14ac:dyDescent="0.25">
      <c r="G713990" s="2"/>
    </row>
    <row r="713999" spans="7:7" x14ac:dyDescent="0.25">
      <c r="G713999" s="2"/>
    </row>
    <row r="714008" spans="7:7" x14ac:dyDescent="0.25">
      <c r="G714008" s="2"/>
    </row>
    <row r="714017" spans="7:7" x14ac:dyDescent="0.25">
      <c r="G714017" s="2"/>
    </row>
    <row r="714026" spans="7:7" x14ac:dyDescent="0.25">
      <c r="G714026" s="2"/>
    </row>
    <row r="714035" spans="7:7" x14ac:dyDescent="0.25">
      <c r="G714035" s="2"/>
    </row>
    <row r="714044" spans="7:7" x14ac:dyDescent="0.25">
      <c r="G714044" s="2"/>
    </row>
    <row r="714053" spans="7:7" x14ac:dyDescent="0.25">
      <c r="G714053" s="2"/>
    </row>
    <row r="714062" spans="7:7" x14ac:dyDescent="0.25">
      <c r="G714062" s="2"/>
    </row>
    <row r="714071" spans="7:7" x14ac:dyDescent="0.25">
      <c r="G714071" s="2"/>
    </row>
    <row r="714080" spans="7:7" x14ac:dyDescent="0.25">
      <c r="G714080" s="2"/>
    </row>
    <row r="714089" spans="7:7" x14ac:dyDescent="0.25">
      <c r="G714089" s="2"/>
    </row>
    <row r="714098" spans="7:7" x14ac:dyDescent="0.25">
      <c r="G714098" s="2"/>
    </row>
    <row r="714107" spans="7:7" x14ac:dyDescent="0.25">
      <c r="G714107" s="2"/>
    </row>
    <row r="714116" spans="7:7" x14ac:dyDescent="0.25">
      <c r="G714116" s="2"/>
    </row>
    <row r="714125" spans="7:7" x14ac:dyDescent="0.25">
      <c r="G714125" s="2"/>
    </row>
    <row r="714134" spans="7:7" x14ac:dyDescent="0.25">
      <c r="G714134" s="2"/>
    </row>
    <row r="714143" spans="7:7" x14ac:dyDescent="0.25">
      <c r="G714143" s="2"/>
    </row>
    <row r="714152" spans="7:7" x14ac:dyDescent="0.25">
      <c r="G714152" s="2"/>
    </row>
    <row r="714161" spans="7:7" x14ac:dyDescent="0.25">
      <c r="G714161" s="2"/>
    </row>
    <row r="714170" spans="7:7" x14ac:dyDescent="0.25">
      <c r="G714170" s="2"/>
    </row>
    <row r="714179" spans="7:7" x14ac:dyDescent="0.25">
      <c r="G714179" s="2"/>
    </row>
    <row r="714188" spans="7:7" x14ac:dyDescent="0.25">
      <c r="G714188" s="2"/>
    </row>
    <row r="714197" spans="7:7" x14ac:dyDescent="0.25">
      <c r="G714197" s="2"/>
    </row>
    <row r="714206" spans="7:7" x14ac:dyDescent="0.25">
      <c r="G714206" s="2"/>
    </row>
    <row r="714215" spans="7:7" x14ac:dyDescent="0.25">
      <c r="G714215" s="2"/>
    </row>
    <row r="714224" spans="7:7" x14ac:dyDescent="0.25">
      <c r="G714224" s="2"/>
    </row>
    <row r="714233" spans="7:7" x14ac:dyDescent="0.25">
      <c r="G714233" s="2"/>
    </row>
    <row r="714242" spans="7:7" x14ac:dyDescent="0.25">
      <c r="G714242" s="2"/>
    </row>
    <row r="714251" spans="7:7" x14ac:dyDescent="0.25">
      <c r="G714251" s="2"/>
    </row>
    <row r="714260" spans="7:7" x14ac:dyDescent="0.25">
      <c r="G714260" s="2"/>
    </row>
    <row r="714269" spans="7:7" x14ac:dyDescent="0.25">
      <c r="G714269" s="2"/>
    </row>
    <row r="714278" spans="7:7" x14ac:dyDescent="0.25">
      <c r="G714278" s="2"/>
    </row>
    <row r="714287" spans="7:7" x14ac:dyDescent="0.25">
      <c r="G714287" s="2"/>
    </row>
    <row r="714296" spans="7:7" x14ac:dyDescent="0.25">
      <c r="G714296" s="2"/>
    </row>
    <row r="714305" spans="7:7" x14ac:dyDescent="0.25">
      <c r="G714305" s="2"/>
    </row>
    <row r="714314" spans="7:7" x14ac:dyDescent="0.25">
      <c r="G714314" s="2"/>
    </row>
    <row r="714323" spans="7:7" x14ac:dyDescent="0.25">
      <c r="G714323" s="2"/>
    </row>
    <row r="714332" spans="7:7" x14ac:dyDescent="0.25">
      <c r="G714332" s="2"/>
    </row>
    <row r="714341" spans="7:7" x14ac:dyDescent="0.25">
      <c r="G714341" s="2"/>
    </row>
    <row r="714350" spans="7:7" x14ac:dyDescent="0.25">
      <c r="G714350" s="2"/>
    </row>
    <row r="714359" spans="7:7" x14ac:dyDescent="0.25">
      <c r="G714359" s="2"/>
    </row>
    <row r="714368" spans="7:7" x14ac:dyDescent="0.25">
      <c r="G714368" s="2"/>
    </row>
    <row r="714377" spans="7:7" x14ac:dyDescent="0.25">
      <c r="G714377" s="2"/>
    </row>
    <row r="714386" spans="7:7" x14ac:dyDescent="0.25">
      <c r="G714386" s="2"/>
    </row>
    <row r="714395" spans="7:7" x14ac:dyDescent="0.25">
      <c r="G714395" s="2"/>
    </row>
    <row r="714404" spans="7:7" x14ac:dyDescent="0.25">
      <c r="G714404" s="2"/>
    </row>
    <row r="714413" spans="7:7" x14ac:dyDescent="0.25">
      <c r="G714413" s="2"/>
    </row>
    <row r="714422" spans="7:7" x14ac:dyDescent="0.25">
      <c r="G714422" s="2"/>
    </row>
    <row r="714431" spans="7:7" x14ac:dyDescent="0.25">
      <c r="G714431" s="2"/>
    </row>
    <row r="714440" spans="7:7" x14ac:dyDescent="0.25">
      <c r="G714440" s="2"/>
    </row>
    <row r="714449" spans="7:7" x14ac:dyDescent="0.25">
      <c r="G714449" s="2"/>
    </row>
    <row r="714458" spans="7:7" x14ac:dyDescent="0.25">
      <c r="G714458" s="2"/>
    </row>
    <row r="714467" spans="7:7" x14ac:dyDescent="0.25">
      <c r="G714467" s="2"/>
    </row>
    <row r="714476" spans="7:7" x14ac:dyDescent="0.25">
      <c r="G714476" s="2"/>
    </row>
    <row r="714485" spans="7:7" x14ac:dyDescent="0.25">
      <c r="G714485" s="2"/>
    </row>
    <row r="714494" spans="7:7" x14ac:dyDescent="0.25">
      <c r="G714494" s="2"/>
    </row>
    <row r="714503" spans="7:7" x14ac:dyDescent="0.25">
      <c r="G714503" s="2"/>
    </row>
    <row r="714512" spans="7:7" x14ac:dyDescent="0.25">
      <c r="G714512" s="2"/>
    </row>
    <row r="714521" spans="7:7" x14ac:dyDescent="0.25">
      <c r="G714521" s="2"/>
    </row>
    <row r="714530" spans="7:7" x14ac:dyDescent="0.25">
      <c r="G714530" s="2"/>
    </row>
    <row r="714539" spans="7:7" x14ac:dyDescent="0.25">
      <c r="G714539" s="2"/>
    </row>
    <row r="714548" spans="7:7" x14ac:dyDescent="0.25">
      <c r="G714548" s="2"/>
    </row>
    <row r="714557" spans="7:7" x14ac:dyDescent="0.25">
      <c r="G714557" s="2"/>
    </row>
    <row r="714566" spans="7:7" x14ac:dyDescent="0.25">
      <c r="G714566" s="2"/>
    </row>
    <row r="714575" spans="7:7" x14ac:dyDescent="0.25">
      <c r="G714575" s="2"/>
    </row>
    <row r="714584" spans="7:7" x14ac:dyDescent="0.25">
      <c r="G714584" s="2"/>
    </row>
    <row r="714593" spans="7:7" x14ac:dyDescent="0.25">
      <c r="G714593" s="2"/>
    </row>
    <row r="714602" spans="7:7" x14ac:dyDescent="0.25">
      <c r="G714602" s="2"/>
    </row>
    <row r="714611" spans="7:7" x14ac:dyDescent="0.25">
      <c r="G714611" s="2"/>
    </row>
    <row r="714620" spans="7:7" x14ac:dyDescent="0.25">
      <c r="G714620" s="2"/>
    </row>
    <row r="714629" spans="7:7" x14ac:dyDescent="0.25">
      <c r="G714629" s="2"/>
    </row>
    <row r="714638" spans="7:7" x14ac:dyDescent="0.25">
      <c r="G714638" s="2"/>
    </row>
    <row r="714647" spans="7:7" x14ac:dyDescent="0.25">
      <c r="G714647" s="2"/>
    </row>
    <row r="714656" spans="7:7" x14ac:dyDescent="0.25">
      <c r="G714656" s="2"/>
    </row>
    <row r="714665" spans="7:7" x14ac:dyDescent="0.25">
      <c r="G714665" s="2"/>
    </row>
    <row r="714674" spans="7:7" x14ac:dyDescent="0.25">
      <c r="G714674" s="2"/>
    </row>
    <row r="714683" spans="7:7" x14ac:dyDescent="0.25">
      <c r="G714683" s="2"/>
    </row>
    <row r="714692" spans="7:7" x14ac:dyDescent="0.25">
      <c r="G714692" s="2"/>
    </row>
    <row r="714701" spans="7:7" x14ac:dyDescent="0.25">
      <c r="G714701" s="2"/>
    </row>
    <row r="714710" spans="7:7" x14ac:dyDescent="0.25">
      <c r="G714710" s="2"/>
    </row>
    <row r="714719" spans="7:7" x14ac:dyDescent="0.25">
      <c r="G714719" s="2"/>
    </row>
    <row r="714728" spans="7:7" x14ac:dyDescent="0.25">
      <c r="G714728" s="2"/>
    </row>
    <row r="714737" spans="7:7" x14ac:dyDescent="0.25">
      <c r="G714737" s="2"/>
    </row>
    <row r="714746" spans="7:7" x14ac:dyDescent="0.25">
      <c r="G714746" s="2"/>
    </row>
    <row r="714755" spans="7:7" x14ac:dyDescent="0.25">
      <c r="G714755" s="2"/>
    </row>
    <row r="714764" spans="7:7" x14ac:dyDescent="0.25">
      <c r="G714764" s="2"/>
    </row>
    <row r="714773" spans="7:7" x14ac:dyDescent="0.25">
      <c r="G714773" s="2"/>
    </row>
    <row r="714782" spans="7:7" x14ac:dyDescent="0.25">
      <c r="G714782" s="2"/>
    </row>
    <row r="714791" spans="7:7" x14ac:dyDescent="0.25">
      <c r="G714791" s="2"/>
    </row>
    <row r="714800" spans="7:7" x14ac:dyDescent="0.25">
      <c r="G714800" s="2"/>
    </row>
    <row r="714809" spans="7:7" x14ac:dyDescent="0.25">
      <c r="G714809" s="2"/>
    </row>
    <row r="714818" spans="7:7" x14ac:dyDescent="0.25">
      <c r="G714818" s="2"/>
    </row>
    <row r="714827" spans="7:7" x14ac:dyDescent="0.25">
      <c r="G714827" s="2"/>
    </row>
    <row r="714836" spans="7:7" x14ac:dyDescent="0.25">
      <c r="G714836" s="2"/>
    </row>
    <row r="714845" spans="7:7" x14ac:dyDescent="0.25">
      <c r="G714845" s="2"/>
    </row>
    <row r="714854" spans="7:7" x14ac:dyDescent="0.25">
      <c r="G714854" s="2"/>
    </row>
    <row r="714863" spans="7:7" x14ac:dyDescent="0.25">
      <c r="G714863" s="2"/>
    </row>
    <row r="714872" spans="7:7" x14ac:dyDescent="0.25">
      <c r="G714872" s="2"/>
    </row>
    <row r="714881" spans="7:7" x14ac:dyDescent="0.25">
      <c r="G714881" s="2"/>
    </row>
    <row r="714890" spans="7:7" x14ac:dyDescent="0.25">
      <c r="G714890" s="2"/>
    </row>
    <row r="714899" spans="7:7" x14ac:dyDescent="0.25">
      <c r="G714899" s="2"/>
    </row>
    <row r="714908" spans="7:7" x14ac:dyDescent="0.25">
      <c r="G714908" s="2"/>
    </row>
    <row r="714917" spans="7:7" x14ac:dyDescent="0.25">
      <c r="G714917" s="2"/>
    </row>
    <row r="714926" spans="7:7" x14ac:dyDescent="0.25">
      <c r="G714926" s="2"/>
    </row>
    <row r="714935" spans="7:7" x14ac:dyDescent="0.25">
      <c r="G714935" s="2"/>
    </row>
    <row r="714944" spans="7:7" x14ac:dyDescent="0.25">
      <c r="G714944" s="2"/>
    </row>
    <row r="714953" spans="7:7" x14ac:dyDescent="0.25">
      <c r="G714953" s="2"/>
    </row>
    <row r="714962" spans="7:7" x14ac:dyDescent="0.25">
      <c r="G714962" s="2"/>
    </row>
    <row r="714971" spans="7:7" x14ac:dyDescent="0.25">
      <c r="G714971" s="2"/>
    </row>
    <row r="714980" spans="7:7" x14ac:dyDescent="0.25">
      <c r="G714980" s="2"/>
    </row>
    <row r="714989" spans="7:7" x14ac:dyDescent="0.25">
      <c r="G714989" s="2"/>
    </row>
    <row r="714998" spans="7:7" x14ac:dyDescent="0.25">
      <c r="G714998" s="2"/>
    </row>
    <row r="715007" spans="7:7" x14ac:dyDescent="0.25">
      <c r="G715007" s="2"/>
    </row>
    <row r="715016" spans="7:7" x14ac:dyDescent="0.25">
      <c r="G715016" s="2"/>
    </row>
    <row r="715025" spans="7:7" x14ac:dyDescent="0.25">
      <c r="G715025" s="2"/>
    </row>
    <row r="715034" spans="7:7" x14ac:dyDescent="0.25">
      <c r="G715034" s="2"/>
    </row>
    <row r="715043" spans="7:7" x14ac:dyDescent="0.25">
      <c r="G715043" s="2"/>
    </row>
    <row r="715052" spans="7:7" x14ac:dyDescent="0.25">
      <c r="G715052" s="2"/>
    </row>
    <row r="715061" spans="7:7" x14ac:dyDescent="0.25">
      <c r="G715061" s="2"/>
    </row>
    <row r="715070" spans="7:7" x14ac:dyDescent="0.25">
      <c r="G715070" s="2"/>
    </row>
    <row r="715079" spans="7:7" x14ac:dyDescent="0.25">
      <c r="G715079" s="2"/>
    </row>
    <row r="715088" spans="7:7" x14ac:dyDescent="0.25">
      <c r="G715088" s="2"/>
    </row>
    <row r="715097" spans="7:7" x14ac:dyDescent="0.25">
      <c r="G715097" s="2"/>
    </row>
    <row r="715106" spans="7:7" x14ac:dyDescent="0.25">
      <c r="G715106" s="2"/>
    </row>
    <row r="715115" spans="7:7" x14ac:dyDescent="0.25">
      <c r="G715115" s="2"/>
    </row>
    <row r="715124" spans="7:7" x14ac:dyDescent="0.25">
      <c r="G715124" s="2"/>
    </row>
    <row r="715133" spans="7:7" x14ac:dyDescent="0.25">
      <c r="G715133" s="2"/>
    </row>
    <row r="715142" spans="7:7" x14ac:dyDescent="0.25">
      <c r="G715142" s="2"/>
    </row>
    <row r="715151" spans="7:7" x14ac:dyDescent="0.25">
      <c r="G715151" s="2"/>
    </row>
    <row r="715160" spans="7:7" x14ac:dyDescent="0.25">
      <c r="G715160" s="2"/>
    </row>
    <row r="715169" spans="7:7" x14ac:dyDescent="0.25">
      <c r="G715169" s="2"/>
    </row>
    <row r="715178" spans="7:7" x14ac:dyDescent="0.25">
      <c r="G715178" s="2"/>
    </row>
    <row r="715187" spans="7:7" x14ac:dyDescent="0.25">
      <c r="G715187" s="2"/>
    </row>
    <row r="715196" spans="7:7" x14ac:dyDescent="0.25">
      <c r="G715196" s="2"/>
    </row>
    <row r="715205" spans="7:7" x14ac:dyDescent="0.25">
      <c r="G715205" s="2"/>
    </row>
    <row r="715214" spans="7:7" x14ac:dyDescent="0.25">
      <c r="G715214" s="2"/>
    </row>
    <row r="715223" spans="7:7" x14ac:dyDescent="0.25">
      <c r="G715223" s="2"/>
    </row>
    <row r="715232" spans="7:7" x14ac:dyDescent="0.25">
      <c r="G715232" s="2"/>
    </row>
    <row r="715241" spans="7:7" x14ac:dyDescent="0.25">
      <c r="G715241" s="2"/>
    </row>
    <row r="715250" spans="7:7" x14ac:dyDescent="0.25">
      <c r="G715250" s="2"/>
    </row>
    <row r="715259" spans="7:7" x14ac:dyDescent="0.25">
      <c r="G715259" s="2"/>
    </row>
    <row r="715268" spans="7:7" x14ac:dyDescent="0.25">
      <c r="G715268" s="2"/>
    </row>
    <row r="715277" spans="7:7" x14ac:dyDescent="0.25">
      <c r="G715277" s="2"/>
    </row>
    <row r="715286" spans="7:7" x14ac:dyDescent="0.25">
      <c r="G715286" s="2"/>
    </row>
    <row r="715295" spans="7:7" x14ac:dyDescent="0.25">
      <c r="G715295" s="2"/>
    </row>
    <row r="715304" spans="7:7" x14ac:dyDescent="0.25">
      <c r="G715304" s="2"/>
    </row>
    <row r="715313" spans="7:7" x14ac:dyDescent="0.25">
      <c r="G715313" s="2"/>
    </row>
    <row r="715322" spans="7:7" x14ac:dyDescent="0.25">
      <c r="G715322" s="2"/>
    </row>
    <row r="715331" spans="7:7" x14ac:dyDescent="0.25">
      <c r="G715331" s="2"/>
    </row>
    <row r="715340" spans="7:7" x14ac:dyDescent="0.25">
      <c r="G715340" s="2"/>
    </row>
    <row r="715349" spans="7:7" x14ac:dyDescent="0.25">
      <c r="G715349" s="2"/>
    </row>
    <row r="715358" spans="7:7" x14ac:dyDescent="0.25">
      <c r="G715358" s="2"/>
    </row>
    <row r="715367" spans="7:7" x14ac:dyDescent="0.25">
      <c r="G715367" s="2"/>
    </row>
    <row r="715376" spans="7:7" x14ac:dyDescent="0.25">
      <c r="G715376" s="2"/>
    </row>
    <row r="715385" spans="7:7" x14ac:dyDescent="0.25">
      <c r="G715385" s="2"/>
    </row>
    <row r="715394" spans="7:7" x14ac:dyDescent="0.25">
      <c r="G715394" s="2"/>
    </row>
    <row r="715403" spans="7:7" x14ac:dyDescent="0.25">
      <c r="G715403" s="2"/>
    </row>
    <row r="715412" spans="7:7" x14ac:dyDescent="0.25">
      <c r="G715412" s="2"/>
    </row>
    <row r="715421" spans="7:7" x14ac:dyDescent="0.25">
      <c r="G715421" s="2"/>
    </row>
    <row r="715430" spans="7:7" x14ac:dyDescent="0.25">
      <c r="G715430" s="2"/>
    </row>
    <row r="715439" spans="7:7" x14ac:dyDescent="0.25">
      <c r="G715439" s="2"/>
    </row>
    <row r="715448" spans="7:7" x14ac:dyDescent="0.25">
      <c r="G715448" s="2"/>
    </row>
    <row r="715457" spans="7:7" x14ac:dyDescent="0.25">
      <c r="G715457" s="2"/>
    </row>
    <row r="715466" spans="7:7" x14ac:dyDescent="0.25">
      <c r="G715466" s="2"/>
    </row>
    <row r="715475" spans="7:7" x14ac:dyDescent="0.25">
      <c r="G715475" s="2"/>
    </row>
    <row r="715484" spans="7:7" x14ac:dyDescent="0.25">
      <c r="G715484" s="2"/>
    </row>
    <row r="715493" spans="7:7" x14ac:dyDescent="0.25">
      <c r="G715493" s="2"/>
    </row>
    <row r="715502" spans="7:7" x14ac:dyDescent="0.25">
      <c r="G715502" s="2"/>
    </row>
    <row r="715511" spans="7:7" x14ac:dyDescent="0.25">
      <c r="G715511" s="2"/>
    </row>
    <row r="715520" spans="7:7" x14ac:dyDescent="0.25">
      <c r="G715520" s="2"/>
    </row>
    <row r="715529" spans="7:7" x14ac:dyDescent="0.25">
      <c r="G715529" s="2"/>
    </row>
    <row r="715538" spans="7:7" x14ac:dyDescent="0.25">
      <c r="G715538" s="2"/>
    </row>
    <row r="715547" spans="7:7" x14ac:dyDescent="0.25">
      <c r="G715547" s="2"/>
    </row>
    <row r="715556" spans="7:7" x14ac:dyDescent="0.25">
      <c r="G715556" s="2"/>
    </row>
    <row r="715565" spans="7:7" x14ac:dyDescent="0.25">
      <c r="G715565" s="2"/>
    </row>
    <row r="715574" spans="7:7" x14ac:dyDescent="0.25">
      <c r="G715574" s="2"/>
    </row>
    <row r="715583" spans="7:7" x14ac:dyDescent="0.25">
      <c r="G715583" s="2"/>
    </row>
    <row r="715592" spans="7:7" x14ac:dyDescent="0.25">
      <c r="G715592" s="2"/>
    </row>
    <row r="715601" spans="7:7" x14ac:dyDescent="0.25">
      <c r="G715601" s="2"/>
    </row>
    <row r="715610" spans="7:7" x14ac:dyDescent="0.25">
      <c r="G715610" s="2"/>
    </row>
    <row r="715619" spans="7:7" x14ac:dyDescent="0.25">
      <c r="G715619" s="2"/>
    </row>
    <row r="715628" spans="7:7" x14ac:dyDescent="0.25">
      <c r="G715628" s="2"/>
    </row>
    <row r="715637" spans="7:7" x14ac:dyDescent="0.25">
      <c r="G715637" s="2"/>
    </row>
    <row r="715646" spans="7:7" x14ac:dyDescent="0.25">
      <c r="G715646" s="2"/>
    </row>
    <row r="715655" spans="7:7" x14ac:dyDescent="0.25">
      <c r="G715655" s="2"/>
    </row>
    <row r="715664" spans="7:7" x14ac:dyDescent="0.25">
      <c r="G715664" s="2"/>
    </row>
    <row r="715673" spans="7:7" x14ac:dyDescent="0.25">
      <c r="G715673" s="2"/>
    </row>
    <row r="715682" spans="7:7" x14ac:dyDescent="0.25">
      <c r="G715682" s="2"/>
    </row>
    <row r="715691" spans="7:7" x14ac:dyDescent="0.25">
      <c r="G715691" s="2"/>
    </row>
    <row r="715700" spans="7:7" x14ac:dyDescent="0.25">
      <c r="G715700" s="2"/>
    </row>
    <row r="715709" spans="7:7" x14ac:dyDescent="0.25">
      <c r="G715709" s="2"/>
    </row>
    <row r="715718" spans="7:7" x14ac:dyDescent="0.25">
      <c r="G715718" s="2"/>
    </row>
    <row r="715727" spans="7:7" x14ac:dyDescent="0.25">
      <c r="G715727" s="2"/>
    </row>
    <row r="715736" spans="7:7" x14ac:dyDescent="0.25">
      <c r="G715736" s="2"/>
    </row>
    <row r="715745" spans="7:7" x14ac:dyDescent="0.25">
      <c r="G715745" s="2"/>
    </row>
    <row r="715754" spans="7:7" x14ac:dyDescent="0.25">
      <c r="G715754" s="2"/>
    </row>
    <row r="715763" spans="7:7" x14ac:dyDescent="0.25">
      <c r="G715763" s="2"/>
    </row>
    <row r="715772" spans="7:7" x14ac:dyDescent="0.25">
      <c r="G715772" s="2"/>
    </row>
    <row r="715781" spans="7:7" x14ac:dyDescent="0.25">
      <c r="G715781" s="2"/>
    </row>
    <row r="715790" spans="7:7" x14ac:dyDescent="0.25">
      <c r="G715790" s="2"/>
    </row>
    <row r="715799" spans="7:7" x14ac:dyDescent="0.25">
      <c r="G715799" s="2"/>
    </row>
    <row r="715808" spans="7:7" x14ac:dyDescent="0.25">
      <c r="G715808" s="2"/>
    </row>
    <row r="715817" spans="7:7" x14ac:dyDescent="0.25">
      <c r="G715817" s="2"/>
    </row>
    <row r="715826" spans="7:7" x14ac:dyDescent="0.25">
      <c r="G715826" s="2"/>
    </row>
    <row r="715835" spans="7:7" x14ac:dyDescent="0.25">
      <c r="G715835" s="2"/>
    </row>
    <row r="715844" spans="7:7" x14ac:dyDescent="0.25">
      <c r="G715844" s="2"/>
    </row>
    <row r="715853" spans="7:7" x14ac:dyDescent="0.25">
      <c r="G715853" s="2"/>
    </row>
    <row r="715862" spans="7:7" x14ac:dyDescent="0.25">
      <c r="G715862" s="2"/>
    </row>
    <row r="715871" spans="7:7" x14ac:dyDescent="0.25">
      <c r="G715871" s="2"/>
    </row>
    <row r="715880" spans="7:7" x14ac:dyDescent="0.25">
      <c r="G715880" s="2"/>
    </row>
    <row r="715889" spans="7:7" x14ac:dyDescent="0.25">
      <c r="G715889" s="2"/>
    </row>
    <row r="715898" spans="7:7" x14ac:dyDescent="0.25">
      <c r="G715898" s="2"/>
    </row>
    <row r="715907" spans="7:7" x14ac:dyDescent="0.25">
      <c r="G715907" s="2"/>
    </row>
    <row r="715916" spans="7:7" x14ac:dyDescent="0.25">
      <c r="G715916" s="2"/>
    </row>
    <row r="715925" spans="7:7" x14ac:dyDescent="0.25">
      <c r="G715925" s="2"/>
    </row>
    <row r="715934" spans="7:7" x14ac:dyDescent="0.25">
      <c r="G715934" s="2"/>
    </row>
    <row r="715943" spans="7:7" x14ac:dyDescent="0.25">
      <c r="G715943" s="2"/>
    </row>
    <row r="715952" spans="7:7" x14ac:dyDescent="0.25">
      <c r="G715952" s="2"/>
    </row>
    <row r="715961" spans="7:7" x14ac:dyDescent="0.25">
      <c r="G715961" s="2"/>
    </row>
    <row r="715970" spans="7:7" x14ac:dyDescent="0.25">
      <c r="G715970" s="2"/>
    </row>
    <row r="715979" spans="7:7" x14ac:dyDescent="0.25">
      <c r="G715979" s="2"/>
    </row>
    <row r="715988" spans="7:7" x14ac:dyDescent="0.25">
      <c r="G715988" s="2"/>
    </row>
    <row r="715997" spans="7:7" x14ac:dyDescent="0.25">
      <c r="G715997" s="2"/>
    </row>
    <row r="716006" spans="7:7" x14ac:dyDescent="0.25">
      <c r="G716006" s="2"/>
    </row>
    <row r="716015" spans="7:7" x14ac:dyDescent="0.25">
      <c r="G716015" s="2"/>
    </row>
    <row r="716024" spans="7:7" x14ac:dyDescent="0.25">
      <c r="G716024" s="2"/>
    </row>
    <row r="716033" spans="7:7" x14ac:dyDescent="0.25">
      <c r="G716033" s="2"/>
    </row>
    <row r="716042" spans="7:7" x14ac:dyDescent="0.25">
      <c r="G716042" s="2"/>
    </row>
    <row r="716051" spans="7:7" x14ac:dyDescent="0.25">
      <c r="G716051" s="2"/>
    </row>
    <row r="716060" spans="7:7" x14ac:dyDescent="0.25">
      <c r="G716060" s="2"/>
    </row>
    <row r="716069" spans="7:7" x14ac:dyDescent="0.25">
      <c r="G716069" s="2"/>
    </row>
    <row r="716078" spans="7:7" x14ac:dyDescent="0.25">
      <c r="G716078" s="2"/>
    </row>
    <row r="716087" spans="7:7" x14ac:dyDescent="0.25">
      <c r="G716087" s="2"/>
    </row>
    <row r="716096" spans="7:7" x14ac:dyDescent="0.25">
      <c r="G716096" s="2"/>
    </row>
    <row r="716105" spans="7:7" x14ac:dyDescent="0.25">
      <c r="G716105" s="2"/>
    </row>
    <row r="716114" spans="7:7" x14ac:dyDescent="0.25">
      <c r="G716114" s="2"/>
    </row>
    <row r="716123" spans="7:7" x14ac:dyDescent="0.25">
      <c r="G716123" s="2"/>
    </row>
    <row r="716132" spans="7:7" x14ac:dyDescent="0.25">
      <c r="G716132" s="2"/>
    </row>
    <row r="716141" spans="7:7" x14ac:dyDescent="0.25">
      <c r="G716141" s="2"/>
    </row>
    <row r="716150" spans="7:7" x14ac:dyDescent="0.25">
      <c r="G716150" s="2"/>
    </row>
    <row r="716159" spans="7:7" x14ac:dyDescent="0.25">
      <c r="G716159" s="2"/>
    </row>
    <row r="716168" spans="7:7" x14ac:dyDescent="0.25">
      <c r="G716168" s="2"/>
    </row>
    <row r="716177" spans="7:7" x14ac:dyDescent="0.25">
      <c r="G716177" s="2"/>
    </row>
    <row r="716186" spans="7:7" x14ac:dyDescent="0.25">
      <c r="G716186" s="2"/>
    </row>
    <row r="716195" spans="7:7" x14ac:dyDescent="0.25">
      <c r="G716195" s="2"/>
    </row>
    <row r="716204" spans="7:7" x14ac:dyDescent="0.25">
      <c r="G716204" s="2"/>
    </row>
    <row r="716213" spans="7:7" x14ac:dyDescent="0.25">
      <c r="G716213" s="2"/>
    </row>
    <row r="716222" spans="7:7" x14ac:dyDescent="0.25">
      <c r="G716222" s="2"/>
    </row>
    <row r="716231" spans="7:7" x14ac:dyDescent="0.25">
      <c r="G716231" s="2"/>
    </row>
    <row r="716240" spans="7:7" x14ac:dyDescent="0.25">
      <c r="G716240" s="2"/>
    </row>
    <row r="716249" spans="7:7" x14ac:dyDescent="0.25">
      <c r="G716249" s="2"/>
    </row>
    <row r="716258" spans="7:7" x14ac:dyDescent="0.25">
      <c r="G716258" s="2"/>
    </row>
    <row r="716267" spans="7:7" x14ac:dyDescent="0.25">
      <c r="G716267" s="2"/>
    </row>
    <row r="716276" spans="7:7" x14ac:dyDescent="0.25">
      <c r="G716276" s="2"/>
    </row>
    <row r="716285" spans="7:7" x14ac:dyDescent="0.25">
      <c r="G716285" s="2"/>
    </row>
    <row r="716294" spans="7:7" x14ac:dyDescent="0.25">
      <c r="G716294" s="2"/>
    </row>
    <row r="716303" spans="7:7" x14ac:dyDescent="0.25">
      <c r="G716303" s="2"/>
    </row>
    <row r="716312" spans="7:7" x14ac:dyDescent="0.25">
      <c r="G716312" s="2"/>
    </row>
    <row r="716321" spans="7:7" x14ac:dyDescent="0.25">
      <c r="G716321" s="2"/>
    </row>
    <row r="716330" spans="7:7" x14ac:dyDescent="0.25">
      <c r="G716330" s="2"/>
    </row>
    <row r="716339" spans="7:7" x14ac:dyDescent="0.25">
      <c r="G716339" s="2"/>
    </row>
    <row r="716348" spans="7:7" x14ac:dyDescent="0.25">
      <c r="G716348" s="2"/>
    </row>
    <row r="716357" spans="7:7" x14ac:dyDescent="0.25">
      <c r="G716357" s="2"/>
    </row>
    <row r="716366" spans="7:7" x14ac:dyDescent="0.25">
      <c r="G716366" s="2"/>
    </row>
    <row r="716375" spans="7:7" x14ac:dyDescent="0.25">
      <c r="G716375" s="2"/>
    </row>
    <row r="716384" spans="7:7" x14ac:dyDescent="0.25">
      <c r="G716384" s="2"/>
    </row>
    <row r="716393" spans="7:7" x14ac:dyDescent="0.25">
      <c r="G716393" s="2"/>
    </row>
    <row r="716402" spans="7:7" x14ac:dyDescent="0.25">
      <c r="G716402" s="2"/>
    </row>
    <row r="716411" spans="7:7" x14ac:dyDescent="0.25">
      <c r="G716411" s="2"/>
    </row>
    <row r="716420" spans="7:7" x14ac:dyDescent="0.25">
      <c r="G716420" s="2"/>
    </row>
    <row r="716429" spans="7:7" x14ac:dyDescent="0.25">
      <c r="G716429" s="2"/>
    </row>
    <row r="716438" spans="7:7" x14ac:dyDescent="0.25">
      <c r="G716438" s="2"/>
    </row>
    <row r="716447" spans="7:7" x14ac:dyDescent="0.25">
      <c r="G716447" s="2"/>
    </row>
    <row r="716456" spans="7:7" x14ac:dyDescent="0.25">
      <c r="G716456" s="2"/>
    </row>
    <row r="716465" spans="7:7" x14ac:dyDescent="0.25">
      <c r="G716465" s="2"/>
    </row>
    <row r="716474" spans="7:7" x14ac:dyDescent="0.25">
      <c r="G716474" s="2"/>
    </row>
    <row r="716483" spans="7:7" x14ac:dyDescent="0.25">
      <c r="G716483" s="2"/>
    </row>
    <row r="716492" spans="7:7" x14ac:dyDescent="0.25">
      <c r="G716492" s="2"/>
    </row>
    <row r="716501" spans="7:7" x14ac:dyDescent="0.25">
      <c r="G716501" s="2"/>
    </row>
    <row r="716510" spans="7:7" x14ac:dyDescent="0.25">
      <c r="G716510" s="2"/>
    </row>
    <row r="716519" spans="7:7" x14ac:dyDescent="0.25">
      <c r="G716519" s="2"/>
    </row>
    <row r="716528" spans="7:7" x14ac:dyDescent="0.25">
      <c r="G716528" s="2"/>
    </row>
    <row r="716537" spans="7:7" x14ac:dyDescent="0.25">
      <c r="G716537" s="2"/>
    </row>
    <row r="716546" spans="7:7" x14ac:dyDescent="0.25">
      <c r="G716546" s="2"/>
    </row>
    <row r="716555" spans="7:7" x14ac:dyDescent="0.25">
      <c r="G716555" s="2"/>
    </row>
    <row r="716564" spans="7:7" x14ac:dyDescent="0.25">
      <c r="G716564" s="2"/>
    </row>
    <row r="716573" spans="7:7" x14ac:dyDescent="0.25">
      <c r="G716573" s="2"/>
    </row>
    <row r="716582" spans="7:7" x14ac:dyDescent="0.25">
      <c r="G716582" s="2"/>
    </row>
    <row r="716591" spans="7:7" x14ac:dyDescent="0.25">
      <c r="G716591" s="2"/>
    </row>
    <row r="716600" spans="7:7" x14ac:dyDescent="0.25">
      <c r="G716600" s="2"/>
    </row>
    <row r="716609" spans="7:7" x14ac:dyDescent="0.25">
      <c r="G716609" s="2"/>
    </row>
    <row r="716618" spans="7:7" x14ac:dyDescent="0.25">
      <c r="G716618" s="2"/>
    </row>
    <row r="716627" spans="7:7" x14ac:dyDescent="0.25">
      <c r="G716627" s="2"/>
    </row>
    <row r="716636" spans="7:7" x14ac:dyDescent="0.25">
      <c r="G716636" s="2"/>
    </row>
    <row r="716645" spans="7:7" x14ac:dyDescent="0.25">
      <c r="G716645" s="2"/>
    </row>
    <row r="716654" spans="7:7" x14ac:dyDescent="0.25">
      <c r="G716654" s="2"/>
    </row>
    <row r="716663" spans="7:7" x14ac:dyDescent="0.25">
      <c r="G716663" s="2"/>
    </row>
    <row r="716672" spans="7:7" x14ac:dyDescent="0.25">
      <c r="G716672" s="2"/>
    </row>
    <row r="716681" spans="7:7" x14ac:dyDescent="0.25">
      <c r="G716681" s="2"/>
    </row>
    <row r="716690" spans="7:7" x14ac:dyDescent="0.25">
      <c r="G716690" s="2"/>
    </row>
    <row r="716699" spans="7:7" x14ac:dyDescent="0.25">
      <c r="G716699" s="2"/>
    </row>
    <row r="716708" spans="7:7" x14ac:dyDescent="0.25">
      <c r="G716708" s="2"/>
    </row>
    <row r="716717" spans="7:7" x14ac:dyDescent="0.25">
      <c r="G716717" s="2"/>
    </row>
    <row r="716726" spans="7:7" x14ac:dyDescent="0.25">
      <c r="G716726" s="2"/>
    </row>
    <row r="716735" spans="7:7" x14ac:dyDescent="0.25">
      <c r="G716735" s="2"/>
    </row>
    <row r="716744" spans="7:7" x14ac:dyDescent="0.25">
      <c r="G716744" s="2"/>
    </row>
    <row r="716753" spans="7:7" x14ac:dyDescent="0.25">
      <c r="G716753" s="2"/>
    </row>
    <row r="716762" spans="7:7" x14ac:dyDescent="0.25">
      <c r="G716762" s="2"/>
    </row>
    <row r="716771" spans="7:7" x14ac:dyDescent="0.25">
      <c r="G716771" s="2"/>
    </row>
    <row r="716780" spans="7:7" x14ac:dyDescent="0.25">
      <c r="G716780" s="2"/>
    </row>
    <row r="716789" spans="7:7" x14ac:dyDescent="0.25">
      <c r="G716789" s="2"/>
    </row>
    <row r="716798" spans="7:7" x14ac:dyDescent="0.25">
      <c r="G716798" s="2"/>
    </row>
    <row r="716807" spans="7:7" x14ac:dyDescent="0.25">
      <c r="G716807" s="2"/>
    </row>
    <row r="716816" spans="7:7" x14ac:dyDescent="0.25">
      <c r="G716816" s="2"/>
    </row>
    <row r="716825" spans="7:7" x14ac:dyDescent="0.25">
      <c r="G716825" s="2"/>
    </row>
    <row r="716834" spans="7:7" x14ac:dyDescent="0.25">
      <c r="G716834" s="2"/>
    </row>
    <row r="716843" spans="7:7" x14ac:dyDescent="0.25">
      <c r="G716843" s="2"/>
    </row>
    <row r="716852" spans="7:7" x14ac:dyDescent="0.25">
      <c r="G716852" s="2"/>
    </row>
    <row r="716861" spans="7:7" x14ac:dyDescent="0.25">
      <c r="G716861" s="2"/>
    </row>
    <row r="716870" spans="7:7" x14ac:dyDescent="0.25">
      <c r="G716870" s="2"/>
    </row>
    <row r="716879" spans="7:7" x14ac:dyDescent="0.25">
      <c r="G716879" s="2"/>
    </row>
    <row r="716888" spans="7:7" x14ac:dyDescent="0.25">
      <c r="G716888" s="2"/>
    </row>
    <row r="716897" spans="7:7" x14ac:dyDescent="0.25">
      <c r="G716897" s="2"/>
    </row>
    <row r="716906" spans="7:7" x14ac:dyDescent="0.25">
      <c r="G716906" s="2"/>
    </row>
    <row r="716915" spans="7:7" x14ac:dyDescent="0.25">
      <c r="G716915" s="2"/>
    </row>
    <row r="716924" spans="7:7" x14ac:dyDescent="0.25">
      <c r="G716924" s="2"/>
    </row>
    <row r="716933" spans="7:7" x14ac:dyDescent="0.25">
      <c r="G716933" s="2"/>
    </row>
    <row r="716942" spans="7:7" x14ac:dyDescent="0.25">
      <c r="G716942" s="2"/>
    </row>
    <row r="716951" spans="7:7" x14ac:dyDescent="0.25">
      <c r="G716951" s="2"/>
    </row>
    <row r="716960" spans="7:7" x14ac:dyDescent="0.25">
      <c r="G716960" s="2"/>
    </row>
    <row r="716969" spans="7:7" x14ac:dyDescent="0.25">
      <c r="G716969" s="2"/>
    </row>
    <row r="716978" spans="7:7" x14ac:dyDescent="0.25">
      <c r="G716978" s="2"/>
    </row>
    <row r="716987" spans="7:7" x14ac:dyDescent="0.25">
      <c r="G716987" s="2"/>
    </row>
    <row r="716996" spans="7:7" x14ac:dyDescent="0.25">
      <c r="G716996" s="2"/>
    </row>
    <row r="717005" spans="7:7" x14ac:dyDescent="0.25">
      <c r="G717005" s="2"/>
    </row>
    <row r="717014" spans="7:7" x14ac:dyDescent="0.25">
      <c r="G717014" s="2"/>
    </row>
    <row r="717023" spans="7:7" x14ac:dyDescent="0.25">
      <c r="G717023" s="2"/>
    </row>
    <row r="717032" spans="7:7" x14ac:dyDescent="0.25">
      <c r="G717032" s="2"/>
    </row>
    <row r="717041" spans="7:7" x14ac:dyDescent="0.25">
      <c r="G717041" s="2"/>
    </row>
    <row r="717050" spans="7:7" x14ac:dyDescent="0.25">
      <c r="G717050" s="2"/>
    </row>
    <row r="717059" spans="7:7" x14ac:dyDescent="0.25">
      <c r="G717059" s="2"/>
    </row>
    <row r="717068" spans="7:7" x14ac:dyDescent="0.25">
      <c r="G717068" s="2"/>
    </row>
    <row r="717077" spans="7:7" x14ac:dyDescent="0.25">
      <c r="G717077" s="2"/>
    </row>
    <row r="717086" spans="7:7" x14ac:dyDescent="0.25">
      <c r="G717086" s="2"/>
    </row>
    <row r="717095" spans="7:7" x14ac:dyDescent="0.25">
      <c r="G717095" s="2"/>
    </row>
    <row r="717104" spans="7:7" x14ac:dyDescent="0.25">
      <c r="G717104" s="2"/>
    </row>
    <row r="717113" spans="7:7" x14ac:dyDescent="0.25">
      <c r="G717113" s="2"/>
    </row>
    <row r="717122" spans="7:7" x14ac:dyDescent="0.25">
      <c r="G717122" s="2"/>
    </row>
    <row r="717131" spans="7:7" x14ac:dyDescent="0.25">
      <c r="G717131" s="2"/>
    </row>
    <row r="717140" spans="7:7" x14ac:dyDescent="0.25">
      <c r="G717140" s="2"/>
    </row>
    <row r="717149" spans="7:7" x14ac:dyDescent="0.25">
      <c r="G717149" s="2"/>
    </row>
    <row r="717158" spans="7:7" x14ac:dyDescent="0.25">
      <c r="G717158" s="2"/>
    </row>
    <row r="717167" spans="7:7" x14ac:dyDescent="0.25">
      <c r="G717167" s="2"/>
    </row>
    <row r="717176" spans="7:7" x14ac:dyDescent="0.25">
      <c r="G717176" s="2"/>
    </row>
    <row r="717185" spans="7:7" x14ac:dyDescent="0.25">
      <c r="G717185" s="2"/>
    </row>
    <row r="717194" spans="7:7" x14ac:dyDescent="0.25">
      <c r="G717194" s="2"/>
    </row>
    <row r="717203" spans="7:7" x14ac:dyDescent="0.25">
      <c r="G717203" s="2"/>
    </row>
    <row r="717212" spans="7:7" x14ac:dyDescent="0.25">
      <c r="G717212" s="2"/>
    </row>
    <row r="717221" spans="7:7" x14ac:dyDescent="0.25">
      <c r="G717221" s="2"/>
    </row>
    <row r="717230" spans="7:7" x14ac:dyDescent="0.25">
      <c r="G717230" s="2"/>
    </row>
    <row r="717239" spans="7:7" x14ac:dyDescent="0.25">
      <c r="G717239" s="2"/>
    </row>
    <row r="717248" spans="7:7" x14ac:dyDescent="0.25">
      <c r="G717248" s="2"/>
    </row>
    <row r="717257" spans="7:7" x14ac:dyDescent="0.25">
      <c r="G717257" s="2"/>
    </row>
    <row r="717266" spans="7:7" x14ac:dyDescent="0.25">
      <c r="G717266" s="2"/>
    </row>
    <row r="717275" spans="7:7" x14ac:dyDescent="0.25">
      <c r="G717275" s="2"/>
    </row>
    <row r="717284" spans="7:7" x14ac:dyDescent="0.25">
      <c r="G717284" s="2"/>
    </row>
    <row r="717293" spans="7:7" x14ac:dyDescent="0.25">
      <c r="G717293" s="2"/>
    </row>
    <row r="717302" spans="7:7" x14ac:dyDescent="0.25">
      <c r="G717302" s="2"/>
    </row>
    <row r="717311" spans="7:7" x14ac:dyDescent="0.25">
      <c r="G717311" s="2"/>
    </row>
    <row r="717320" spans="7:7" x14ac:dyDescent="0.25">
      <c r="G717320" s="2"/>
    </row>
    <row r="717329" spans="7:7" x14ac:dyDescent="0.25">
      <c r="G717329" s="2"/>
    </row>
    <row r="717338" spans="7:7" x14ac:dyDescent="0.25">
      <c r="G717338" s="2"/>
    </row>
    <row r="717347" spans="7:7" x14ac:dyDescent="0.25">
      <c r="G717347" s="2"/>
    </row>
    <row r="717356" spans="7:7" x14ac:dyDescent="0.25">
      <c r="G717356" s="2"/>
    </row>
    <row r="717365" spans="7:7" x14ac:dyDescent="0.25">
      <c r="G717365" s="2"/>
    </row>
    <row r="717374" spans="7:7" x14ac:dyDescent="0.25">
      <c r="G717374" s="2"/>
    </row>
    <row r="717383" spans="7:7" x14ac:dyDescent="0.25">
      <c r="G717383" s="2"/>
    </row>
    <row r="717392" spans="7:7" x14ac:dyDescent="0.25">
      <c r="G717392" s="2"/>
    </row>
    <row r="717401" spans="7:7" x14ac:dyDescent="0.25">
      <c r="G717401" s="2"/>
    </row>
    <row r="717410" spans="7:7" x14ac:dyDescent="0.25">
      <c r="G717410" s="2"/>
    </row>
    <row r="717419" spans="7:7" x14ac:dyDescent="0.25">
      <c r="G717419" s="2"/>
    </row>
    <row r="717428" spans="7:7" x14ac:dyDescent="0.25">
      <c r="G717428" s="2"/>
    </row>
    <row r="717437" spans="7:7" x14ac:dyDescent="0.25">
      <c r="G717437" s="2"/>
    </row>
    <row r="717446" spans="7:7" x14ac:dyDescent="0.25">
      <c r="G717446" s="2"/>
    </row>
    <row r="717455" spans="7:7" x14ac:dyDescent="0.25">
      <c r="G717455" s="2"/>
    </row>
    <row r="717464" spans="7:7" x14ac:dyDescent="0.25">
      <c r="G717464" s="2"/>
    </row>
    <row r="717473" spans="7:7" x14ac:dyDescent="0.25">
      <c r="G717473" s="2"/>
    </row>
    <row r="717482" spans="7:7" x14ac:dyDescent="0.25">
      <c r="G717482" s="2"/>
    </row>
    <row r="717491" spans="7:7" x14ac:dyDescent="0.25">
      <c r="G717491" s="2"/>
    </row>
    <row r="717500" spans="7:7" x14ac:dyDescent="0.25">
      <c r="G717500" s="2"/>
    </row>
    <row r="717509" spans="7:7" x14ac:dyDescent="0.25">
      <c r="G717509" s="2"/>
    </row>
    <row r="717518" spans="7:7" x14ac:dyDescent="0.25">
      <c r="G717518" s="2"/>
    </row>
    <row r="717527" spans="7:7" x14ac:dyDescent="0.25">
      <c r="G717527" s="2"/>
    </row>
    <row r="717536" spans="7:7" x14ac:dyDescent="0.25">
      <c r="G717536" s="2"/>
    </row>
    <row r="717545" spans="7:7" x14ac:dyDescent="0.25">
      <c r="G717545" s="2"/>
    </row>
    <row r="717554" spans="7:7" x14ac:dyDescent="0.25">
      <c r="G717554" s="2"/>
    </row>
    <row r="717563" spans="7:7" x14ac:dyDescent="0.25">
      <c r="G717563" s="2"/>
    </row>
    <row r="717572" spans="7:7" x14ac:dyDescent="0.25">
      <c r="G717572" s="2"/>
    </row>
    <row r="717581" spans="7:7" x14ac:dyDescent="0.25">
      <c r="G717581" s="2"/>
    </row>
    <row r="717590" spans="7:7" x14ac:dyDescent="0.25">
      <c r="G717590" s="2"/>
    </row>
    <row r="717599" spans="7:7" x14ac:dyDescent="0.25">
      <c r="G717599" s="2"/>
    </row>
    <row r="717608" spans="7:7" x14ac:dyDescent="0.25">
      <c r="G717608" s="2"/>
    </row>
    <row r="717617" spans="7:7" x14ac:dyDescent="0.25">
      <c r="G717617" s="2"/>
    </row>
    <row r="717626" spans="7:7" x14ac:dyDescent="0.25">
      <c r="G717626" s="2"/>
    </row>
    <row r="717635" spans="7:7" x14ac:dyDescent="0.25">
      <c r="G717635" s="2"/>
    </row>
    <row r="717644" spans="7:7" x14ac:dyDescent="0.25">
      <c r="G717644" s="2"/>
    </row>
    <row r="717653" spans="7:7" x14ac:dyDescent="0.25">
      <c r="G717653" s="2"/>
    </row>
    <row r="717662" spans="7:7" x14ac:dyDescent="0.25">
      <c r="G717662" s="2"/>
    </row>
    <row r="717671" spans="7:7" x14ac:dyDescent="0.25">
      <c r="G717671" s="2"/>
    </row>
    <row r="717680" spans="7:7" x14ac:dyDescent="0.25">
      <c r="G717680" s="2"/>
    </row>
    <row r="717689" spans="7:7" x14ac:dyDescent="0.25">
      <c r="G717689" s="2"/>
    </row>
    <row r="717698" spans="7:7" x14ac:dyDescent="0.25">
      <c r="G717698" s="2"/>
    </row>
    <row r="717707" spans="7:7" x14ac:dyDescent="0.25">
      <c r="G717707" s="2"/>
    </row>
    <row r="717716" spans="7:7" x14ac:dyDescent="0.25">
      <c r="G717716" s="2"/>
    </row>
    <row r="717725" spans="7:7" x14ac:dyDescent="0.25">
      <c r="G717725" s="2"/>
    </row>
    <row r="717734" spans="7:7" x14ac:dyDescent="0.25">
      <c r="G717734" s="2"/>
    </row>
    <row r="717743" spans="7:7" x14ac:dyDescent="0.25">
      <c r="G717743" s="2"/>
    </row>
    <row r="717752" spans="7:7" x14ac:dyDescent="0.25">
      <c r="G717752" s="2"/>
    </row>
    <row r="717761" spans="7:7" x14ac:dyDescent="0.25">
      <c r="G717761" s="2"/>
    </row>
    <row r="717770" spans="7:7" x14ac:dyDescent="0.25">
      <c r="G717770" s="2"/>
    </row>
    <row r="717779" spans="7:7" x14ac:dyDescent="0.25">
      <c r="G717779" s="2"/>
    </row>
    <row r="717788" spans="7:7" x14ac:dyDescent="0.25">
      <c r="G717788" s="2"/>
    </row>
    <row r="717797" spans="7:7" x14ac:dyDescent="0.25">
      <c r="G717797" s="2"/>
    </row>
    <row r="717806" spans="7:7" x14ac:dyDescent="0.25">
      <c r="G717806" s="2"/>
    </row>
    <row r="717815" spans="7:7" x14ac:dyDescent="0.25">
      <c r="G717815" s="2"/>
    </row>
    <row r="717824" spans="7:7" x14ac:dyDescent="0.25">
      <c r="G717824" s="2"/>
    </row>
    <row r="717833" spans="7:7" x14ac:dyDescent="0.25">
      <c r="G717833" s="2"/>
    </row>
    <row r="717842" spans="7:7" x14ac:dyDescent="0.25">
      <c r="G717842" s="2"/>
    </row>
    <row r="717851" spans="7:7" x14ac:dyDescent="0.25">
      <c r="G717851" s="2"/>
    </row>
    <row r="717860" spans="7:7" x14ac:dyDescent="0.25">
      <c r="G717860" s="2"/>
    </row>
    <row r="717869" spans="7:7" x14ac:dyDescent="0.25">
      <c r="G717869" s="2"/>
    </row>
    <row r="717878" spans="7:7" x14ac:dyDescent="0.25">
      <c r="G717878" s="2"/>
    </row>
    <row r="717887" spans="7:7" x14ac:dyDescent="0.25">
      <c r="G717887" s="2"/>
    </row>
    <row r="717896" spans="7:7" x14ac:dyDescent="0.25">
      <c r="G717896" s="2"/>
    </row>
    <row r="717905" spans="7:7" x14ac:dyDescent="0.25">
      <c r="G717905" s="2"/>
    </row>
    <row r="717914" spans="7:7" x14ac:dyDescent="0.25">
      <c r="G717914" s="2"/>
    </row>
    <row r="717923" spans="7:7" x14ac:dyDescent="0.25">
      <c r="G717923" s="2"/>
    </row>
    <row r="717932" spans="7:7" x14ac:dyDescent="0.25">
      <c r="G717932" s="2"/>
    </row>
    <row r="717941" spans="7:7" x14ac:dyDescent="0.25">
      <c r="G717941" s="2"/>
    </row>
    <row r="717950" spans="7:7" x14ac:dyDescent="0.25">
      <c r="G717950" s="2"/>
    </row>
    <row r="717959" spans="7:7" x14ac:dyDescent="0.25">
      <c r="G717959" s="2"/>
    </row>
    <row r="717968" spans="7:7" x14ac:dyDescent="0.25">
      <c r="G717968" s="2"/>
    </row>
    <row r="717977" spans="7:7" x14ac:dyDescent="0.25">
      <c r="G717977" s="2"/>
    </row>
    <row r="717986" spans="7:7" x14ac:dyDescent="0.25">
      <c r="G717986" s="2"/>
    </row>
    <row r="717995" spans="7:7" x14ac:dyDescent="0.25">
      <c r="G717995" s="2"/>
    </row>
    <row r="718004" spans="7:7" x14ac:dyDescent="0.25">
      <c r="G718004" s="2"/>
    </row>
    <row r="718013" spans="7:7" x14ac:dyDescent="0.25">
      <c r="G718013" s="2"/>
    </row>
    <row r="718022" spans="7:7" x14ac:dyDescent="0.25">
      <c r="G718022" s="2"/>
    </row>
    <row r="718031" spans="7:7" x14ac:dyDescent="0.25">
      <c r="G718031" s="2"/>
    </row>
    <row r="718040" spans="7:7" x14ac:dyDescent="0.25">
      <c r="G718040" s="2"/>
    </row>
    <row r="718049" spans="7:7" x14ac:dyDescent="0.25">
      <c r="G718049" s="2"/>
    </row>
    <row r="718058" spans="7:7" x14ac:dyDescent="0.25">
      <c r="G718058" s="2"/>
    </row>
    <row r="718067" spans="7:7" x14ac:dyDescent="0.25">
      <c r="G718067" s="2"/>
    </row>
    <row r="718076" spans="7:7" x14ac:dyDescent="0.25">
      <c r="G718076" s="2"/>
    </row>
    <row r="718085" spans="7:7" x14ac:dyDescent="0.25">
      <c r="G718085" s="2"/>
    </row>
    <row r="718094" spans="7:7" x14ac:dyDescent="0.25">
      <c r="G718094" s="2"/>
    </row>
    <row r="718103" spans="7:7" x14ac:dyDescent="0.25">
      <c r="G718103" s="2"/>
    </row>
    <row r="718112" spans="7:7" x14ac:dyDescent="0.25">
      <c r="G718112" s="2"/>
    </row>
    <row r="718121" spans="7:7" x14ac:dyDescent="0.25">
      <c r="G718121" s="2"/>
    </row>
    <row r="718130" spans="7:7" x14ac:dyDescent="0.25">
      <c r="G718130" s="2"/>
    </row>
    <row r="718139" spans="7:7" x14ac:dyDescent="0.25">
      <c r="G718139" s="2"/>
    </row>
    <row r="718148" spans="7:7" x14ac:dyDescent="0.25">
      <c r="G718148" s="2"/>
    </row>
    <row r="718157" spans="7:7" x14ac:dyDescent="0.25">
      <c r="G718157" s="2"/>
    </row>
    <row r="718166" spans="7:7" x14ac:dyDescent="0.25">
      <c r="G718166" s="2"/>
    </row>
    <row r="718175" spans="7:7" x14ac:dyDescent="0.25">
      <c r="G718175" s="2"/>
    </row>
    <row r="718184" spans="7:7" x14ac:dyDescent="0.25">
      <c r="G718184" s="2"/>
    </row>
    <row r="718193" spans="7:7" x14ac:dyDescent="0.25">
      <c r="G718193" s="2"/>
    </row>
    <row r="718202" spans="7:7" x14ac:dyDescent="0.25">
      <c r="G718202" s="2"/>
    </row>
    <row r="718211" spans="7:7" x14ac:dyDescent="0.25">
      <c r="G718211" s="2"/>
    </row>
    <row r="718220" spans="7:7" x14ac:dyDescent="0.25">
      <c r="G718220" s="2"/>
    </row>
    <row r="718229" spans="7:7" x14ac:dyDescent="0.25">
      <c r="G718229" s="2"/>
    </row>
    <row r="718238" spans="7:7" x14ac:dyDescent="0.25">
      <c r="G718238" s="2"/>
    </row>
    <row r="718247" spans="7:7" x14ac:dyDescent="0.25">
      <c r="G718247" s="2"/>
    </row>
    <row r="718256" spans="7:7" x14ac:dyDescent="0.25">
      <c r="G718256" s="2"/>
    </row>
    <row r="718265" spans="7:7" x14ac:dyDescent="0.25">
      <c r="G718265" s="2"/>
    </row>
    <row r="718274" spans="7:7" x14ac:dyDescent="0.25">
      <c r="G718274" s="2"/>
    </row>
    <row r="718283" spans="7:7" x14ac:dyDescent="0.25">
      <c r="G718283" s="2"/>
    </row>
    <row r="718292" spans="7:7" x14ac:dyDescent="0.25">
      <c r="G718292" s="2"/>
    </row>
    <row r="718301" spans="7:7" x14ac:dyDescent="0.25">
      <c r="G718301" s="2"/>
    </row>
    <row r="718310" spans="7:7" x14ac:dyDescent="0.25">
      <c r="G718310" s="2"/>
    </row>
    <row r="718319" spans="7:7" x14ac:dyDescent="0.25">
      <c r="G718319" s="2"/>
    </row>
    <row r="718328" spans="7:7" x14ac:dyDescent="0.25">
      <c r="G718328" s="2"/>
    </row>
    <row r="718337" spans="7:7" x14ac:dyDescent="0.25">
      <c r="G718337" s="2"/>
    </row>
    <row r="718346" spans="7:7" x14ac:dyDescent="0.25">
      <c r="G718346" s="2"/>
    </row>
    <row r="718355" spans="7:7" x14ac:dyDescent="0.25">
      <c r="G718355" s="2"/>
    </row>
    <row r="718364" spans="7:7" x14ac:dyDescent="0.25">
      <c r="G718364" s="2"/>
    </row>
    <row r="718373" spans="7:7" x14ac:dyDescent="0.25">
      <c r="G718373" s="2"/>
    </row>
    <row r="718382" spans="7:7" x14ac:dyDescent="0.25">
      <c r="G718382" s="2"/>
    </row>
    <row r="718391" spans="7:7" x14ac:dyDescent="0.25">
      <c r="G718391" s="2"/>
    </row>
    <row r="718400" spans="7:7" x14ac:dyDescent="0.25">
      <c r="G718400" s="2"/>
    </row>
    <row r="718409" spans="7:7" x14ac:dyDescent="0.25">
      <c r="G718409" s="2"/>
    </row>
    <row r="718418" spans="7:7" x14ac:dyDescent="0.25">
      <c r="G718418" s="2"/>
    </row>
    <row r="718427" spans="7:7" x14ac:dyDescent="0.25">
      <c r="G718427" s="2"/>
    </row>
    <row r="718436" spans="7:7" x14ac:dyDescent="0.25">
      <c r="G718436" s="2"/>
    </row>
    <row r="718445" spans="7:7" x14ac:dyDescent="0.25">
      <c r="G718445" s="2"/>
    </row>
    <row r="718454" spans="7:7" x14ac:dyDescent="0.25">
      <c r="G718454" s="2"/>
    </row>
    <row r="718463" spans="7:7" x14ac:dyDescent="0.25">
      <c r="G718463" s="2"/>
    </row>
    <row r="718472" spans="7:7" x14ac:dyDescent="0.25">
      <c r="G718472" s="2"/>
    </row>
    <row r="718481" spans="7:7" x14ac:dyDescent="0.25">
      <c r="G718481" s="2"/>
    </row>
    <row r="718490" spans="7:7" x14ac:dyDescent="0.25">
      <c r="G718490" s="2"/>
    </row>
    <row r="718499" spans="7:7" x14ac:dyDescent="0.25">
      <c r="G718499" s="2"/>
    </row>
    <row r="718508" spans="7:7" x14ac:dyDescent="0.25">
      <c r="G718508" s="2"/>
    </row>
    <row r="718517" spans="7:7" x14ac:dyDescent="0.25">
      <c r="G718517" s="2"/>
    </row>
    <row r="718526" spans="7:7" x14ac:dyDescent="0.25">
      <c r="G718526" s="2"/>
    </row>
    <row r="718535" spans="7:7" x14ac:dyDescent="0.25">
      <c r="G718535" s="2"/>
    </row>
    <row r="718544" spans="7:7" x14ac:dyDescent="0.25">
      <c r="G718544" s="2"/>
    </row>
    <row r="718553" spans="7:7" x14ac:dyDescent="0.25">
      <c r="G718553" s="2"/>
    </row>
    <row r="718562" spans="7:7" x14ac:dyDescent="0.25">
      <c r="G718562" s="2"/>
    </row>
    <row r="718571" spans="7:7" x14ac:dyDescent="0.25">
      <c r="G718571" s="2"/>
    </row>
    <row r="718580" spans="7:7" x14ac:dyDescent="0.25">
      <c r="G718580" s="2"/>
    </row>
    <row r="718589" spans="7:7" x14ac:dyDescent="0.25">
      <c r="G718589" s="2"/>
    </row>
    <row r="718598" spans="7:7" x14ac:dyDescent="0.25">
      <c r="G718598" s="2"/>
    </row>
    <row r="718607" spans="7:7" x14ac:dyDescent="0.25">
      <c r="G718607" s="2"/>
    </row>
    <row r="718616" spans="7:7" x14ac:dyDescent="0.25">
      <c r="G718616" s="2"/>
    </row>
    <row r="718625" spans="7:7" x14ac:dyDescent="0.25">
      <c r="G718625" s="2"/>
    </row>
    <row r="718634" spans="7:7" x14ac:dyDescent="0.25">
      <c r="G718634" s="2"/>
    </row>
    <row r="718643" spans="7:7" x14ac:dyDescent="0.25">
      <c r="G718643" s="2"/>
    </row>
    <row r="718652" spans="7:7" x14ac:dyDescent="0.25">
      <c r="G718652" s="2"/>
    </row>
    <row r="718661" spans="7:7" x14ac:dyDescent="0.25">
      <c r="G718661" s="2"/>
    </row>
    <row r="718670" spans="7:7" x14ac:dyDescent="0.25">
      <c r="G718670" s="2"/>
    </row>
    <row r="718679" spans="7:7" x14ac:dyDescent="0.25">
      <c r="G718679" s="2"/>
    </row>
    <row r="718688" spans="7:7" x14ac:dyDescent="0.25">
      <c r="G718688" s="2"/>
    </row>
    <row r="718697" spans="7:7" x14ac:dyDescent="0.25">
      <c r="G718697" s="2"/>
    </row>
    <row r="718706" spans="7:7" x14ac:dyDescent="0.25">
      <c r="G718706" s="2"/>
    </row>
    <row r="718715" spans="7:7" x14ac:dyDescent="0.25">
      <c r="G718715" s="2"/>
    </row>
    <row r="718724" spans="7:7" x14ac:dyDescent="0.25">
      <c r="G718724" s="2"/>
    </row>
    <row r="718733" spans="7:7" x14ac:dyDescent="0.25">
      <c r="G718733" s="2"/>
    </row>
    <row r="718742" spans="7:7" x14ac:dyDescent="0.25">
      <c r="G718742" s="2"/>
    </row>
    <row r="718751" spans="7:7" x14ac:dyDescent="0.25">
      <c r="G718751" s="2"/>
    </row>
    <row r="718760" spans="7:7" x14ac:dyDescent="0.25">
      <c r="G718760" s="2"/>
    </row>
    <row r="718769" spans="7:7" x14ac:dyDescent="0.25">
      <c r="G718769" s="2"/>
    </row>
    <row r="718778" spans="7:7" x14ac:dyDescent="0.25">
      <c r="G718778" s="2"/>
    </row>
    <row r="718787" spans="7:7" x14ac:dyDescent="0.25">
      <c r="G718787" s="2"/>
    </row>
    <row r="718796" spans="7:7" x14ac:dyDescent="0.25">
      <c r="G718796" s="2"/>
    </row>
    <row r="718805" spans="7:7" x14ac:dyDescent="0.25">
      <c r="G718805" s="2"/>
    </row>
    <row r="718814" spans="7:7" x14ac:dyDescent="0.25">
      <c r="G718814" s="2"/>
    </row>
    <row r="718823" spans="7:7" x14ac:dyDescent="0.25">
      <c r="G718823" s="2"/>
    </row>
    <row r="718832" spans="7:7" x14ac:dyDescent="0.25">
      <c r="G718832" s="2"/>
    </row>
    <row r="718841" spans="7:7" x14ac:dyDescent="0.25">
      <c r="G718841" s="2"/>
    </row>
    <row r="718850" spans="7:7" x14ac:dyDescent="0.25">
      <c r="G718850" s="2"/>
    </row>
    <row r="718859" spans="7:7" x14ac:dyDescent="0.25">
      <c r="G718859" s="2"/>
    </row>
    <row r="718868" spans="7:7" x14ac:dyDescent="0.25">
      <c r="G718868" s="2"/>
    </row>
    <row r="718877" spans="7:7" x14ac:dyDescent="0.25">
      <c r="G718877" s="2"/>
    </row>
    <row r="718886" spans="7:7" x14ac:dyDescent="0.25">
      <c r="G718886" s="2"/>
    </row>
    <row r="718895" spans="7:7" x14ac:dyDescent="0.25">
      <c r="G718895" s="2"/>
    </row>
    <row r="718904" spans="7:7" x14ac:dyDescent="0.25">
      <c r="G718904" s="2"/>
    </row>
    <row r="718913" spans="7:7" x14ac:dyDescent="0.25">
      <c r="G718913" s="2"/>
    </row>
    <row r="718922" spans="7:7" x14ac:dyDescent="0.25">
      <c r="G718922" s="2"/>
    </row>
    <row r="718931" spans="7:7" x14ac:dyDescent="0.25">
      <c r="G718931" s="2"/>
    </row>
    <row r="718940" spans="7:7" x14ac:dyDescent="0.25">
      <c r="G718940" s="2"/>
    </row>
    <row r="718949" spans="7:7" x14ac:dyDescent="0.25">
      <c r="G718949" s="2"/>
    </row>
    <row r="718958" spans="7:7" x14ac:dyDescent="0.25">
      <c r="G718958" s="2"/>
    </row>
    <row r="718967" spans="7:7" x14ac:dyDescent="0.25">
      <c r="G718967" s="2"/>
    </row>
    <row r="718976" spans="7:7" x14ac:dyDescent="0.25">
      <c r="G718976" s="2"/>
    </row>
    <row r="718985" spans="7:7" x14ac:dyDescent="0.25">
      <c r="G718985" s="2"/>
    </row>
    <row r="718994" spans="7:7" x14ac:dyDescent="0.25">
      <c r="G718994" s="2"/>
    </row>
    <row r="719003" spans="7:7" x14ac:dyDescent="0.25">
      <c r="G719003" s="2"/>
    </row>
    <row r="719012" spans="7:7" x14ac:dyDescent="0.25">
      <c r="G719012" s="2"/>
    </row>
    <row r="719021" spans="7:7" x14ac:dyDescent="0.25">
      <c r="G719021" s="2"/>
    </row>
    <row r="719030" spans="7:7" x14ac:dyDescent="0.25">
      <c r="G719030" s="2"/>
    </row>
    <row r="719039" spans="7:7" x14ac:dyDescent="0.25">
      <c r="G719039" s="2"/>
    </row>
    <row r="719048" spans="7:7" x14ac:dyDescent="0.25">
      <c r="G719048" s="2"/>
    </row>
    <row r="719057" spans="7:7" x14ac:dyDescent="0.25">
      <c r="G719057" s="2"/>
    </row>
    <row r="719066" spans="7:7" x14ac:dyDescent="0.25">
      <c r="G719066" s="2"/>
    </row>
    <row r="719075" spans="7:7" x14ac:dyDescent="0.25">
      <c r="G719075" s="2"/>
    </row>
    <row r="719084" spans="7:7" x14ac:dyDescent="0.25">
      <c r="G719084" s="2"/>
    </row>
    <row r="719093" spans="7:7" x14ac:dyDescent="0.25">
      <c r="G719093" s="2"/>
    </row>
    <row r="719102" spans="7:7" x14ac:dyDescent="0.25">
      <c r="G719102" s="2"/>
    </row>
    <row r="719111" spans="7:7" x14ac:dyDescent="0.25">
      <c r="G719111" s="2"/>
    </row>
    <row r="719120" spans="7:7" x14ac:dyDescent="0.25">
      <c r="G719120" s="2"/>
    </row>
    <row r="719129" spans="7:7" x14ac:dyDescent="0.25">
      <c r="G719129" s="2"/>
    </row>
    <row r="719138" spans="7:7" x14ac:dyDescent="0.25">
      <c r="G719138" s="2"/>
    </row>
    <row r="719147" spans="7:7" x14ac:dyDescent="0.25">
      <c r="G719147" s="2"/>
    </row>
    <row r="719156" spans="7:7" x14ac:dyDescent="0.25">
      <c r="G719156" s="2"/>
    </row>
    <row r="719165" spans="7:7" x14ac:dyDescent="0.25">
      <c r="G719165" s="2"/>
    </row>
    <row r="719174" spans="7:7" x14ac:dyDescent="0.25">
      <c r="G719174" s="2"/>
    </row>
    <row r="719183" spans="7:7" x14ac:dyDescent="0.25">
      <c r="G719183" s="2"/>
    </row>
    <row r="719192" spans="7:7" x14ac:dyDescent="0.25">
      <c r="G719192" s="2"/>
    </row>
    <row r="719201" spans="7:7" x14ac:dyDescent="0.25">
      <c r="G719201" s="2"/>
    </row>
    <row r="719210" spans="7:7" x14ac:dyDescent="0.25">
      <c r="G719210" s="2"/>
    </row>
    <row r="719219" spans="7:7" x14ac:dyDescent="0.25">
      <c r="G719219" s="2"/>
    </row>
    <row r="719228" spans="7:7" x14ac:dyDescent="0.25">
      <c r="G719228" s="2"/>
    </row>
    <row r="719237" spans="7:7" x14ac:dyDescent="0.25">
      <c r="G719237" s="2"/>
    </row>
    <row r="719246" spans="7:7" x14ac:dyDescent="0.25">
      <c r="G719246" s="2"/>
    </row>
    <row r="719255" spans="7:7" x14ac:dyDescent="0.25">
      <c r="G719255" s="2"/>
    </row>
    <row r="719264" spans="7:7" x14ac:dyDescent="0.25">
      <c r="G719264" s="2"/>
    </row>
    <row r="719273" spans="7:7" x14ac:dyDescent="0.25">
      <c r="G719273" s="2"/>
    </row>
    <row r="719282" spans="7:7" x14ac:dyDescent="0.25">
      <c r="G719282" s="2"/>
    </row>
    <row r="719291" spans="7:7" x14ac:dyDescent="0.25">
      <c r="G719291" s="2"/>
    </row>
    <row r="719300" spans="7:7" x14ac:dyDescent="0.25">
      <c r="G719300" s="2"/>
    </row>
    <row r="719309" spans="7:7" x14ac:dyDescent="0.25">
      <c r="G719309" s="2"/>
    </row>
    <row r="719318" spans="7:7" x14ac:dyDescent="0.25">
      <c r="G719318" s="2"/>
    </row>
    <row r="719327" spans="7:7" x14ac:dyDescent="0.25">
      <c r="G719327" s="2"/>
    </row>
    <row r="719336" spans="7:7" x14ac:dyDescent="0.25">
      <c r="G719336" s="2"/>
    </row>
    <row r="719345" spans="7:7" x14ac:dyDescent="0.25">
      <c r="G719345" s="2"/>
    </row>
    <row r="719354" spans="7:7" x14ac:dyDescent="0.25">
      <c r="G719354" s="2"/>
    </row>
    <row r="719363" spans="7:7" x14ac:dyDescent="0.25">
      <c r="G719363" s="2"/>
    </row>
    <row r="719372" spans="7:7" x14ac:dyDescent="0.25">
      <c r="G719372" s="2"/>
    </row>
    <row r="719381" spans="7:7" x14ac:dyDescent="0.25">
      <c r="G719381" s="2"/>
    </row>
    <row r="719390" spans="7:7" x14ac:dyDescent="0.25">
      <c r="G719390" s="2"/>
    </row>
    <row r="719399" spans="7:7" x14ac:dyDescent="0.25">
      <c r="G719399" s="2"/>
    </row>
    <row r="719408" spans="7:7" x14ac:dyDescent="0.25">
      <c r="G719408" s="2"/>
    </row>
    <row r="719417" spans="7:7" x14ac:dyDescent="0.25">
      <c r="G719417" s="2"/>
    </row>
    <row r="719426" spans="7:7" x14ac:dyDescent="0.25">
      <c r="G719426" s="2"/>
    </row>
    <row r="719435" spans="7:7" x14ac:dyDescent="0.25">
      <c r="G719435" s="2"/>
    </row>
    <row r="719444" spans="7:7" x14ac:dyDescent="0.25">
      <c r="G719444" s="2"/>
    </row>
    <row r="719453" spans="7:7" x14ac:dyDescent="0.25">
      <c r="G719453" s="2"/>
    </row>
    <row r="719462" spans="7:7" x14ac:dyDescent="0.25">
      <c r="G719462" s="2"/>
    </row>
    <row r="719471" spans="7:7" x14ac:dyDescent="0.25">
      <c r="G719471" s="2"/>
    </row>
    <row r="719480" spans="7:7" x14ac:dyDescent="0.25">
      <c r="G719480" s="2"/>
    </row>
    <row r="719489" spans="7:7" x14ac:dyDescent="0.25">
      <c r="G719489" s="2"/>
    </row>
    <row r="719498" spans="7:7" x14ac:dyDescent="0.25">
      <c r="G719498" s="2"/>
    </row>
    <row r="719507" spans="7:7" x14ac:dyDescent="0.25">
      <c r="G719507" s="2"/>
    </row>
    <row r="719516" spans="7:7" x14ac:dyDescent="0.25">
      <c r="G719516" s="2"/>
    </row>
    <row r="719525" spans="7:7" x14ac:dyDescent="0.25">
      <c r="G719525" s="2"/>
    </row>
    <row r="719534" spans="7:7" x14ac:dyDescent="0.25">
      <c r="G719534" s="2"/>
    </row>
    <row r="719543" spans="7:7" x14ac:dyDescent="0.25">
      <c r="G719543" s="2"/>
    </row>
    <row r="719552" spans="7:7" x14ac:dyDescent="0.25">
      <c r="G719552" s="2"/>
    </row>
    <row r="719561" spans="7:7" x14ac:dyDescent="0.25">
      <c r="G719561" s="2"/>
    </row>
    <row r="719570" spans="7:7" x14ac:dyDescent="0.25">
      <c r="G719570" s="2"/>
    </row>
    <row r="719579" spans="7:7" x14ac:dyDescent="0.25">
      <c r="G719579" s="2"/>
    </row>
    <row r="719588" spans="7:7" x14ac:dyDescent="0.25">
      <c r="G719588" s="2"/>
    </row>
    <row r="719597" spans="7:7" x14ac:dyDescent="0.25">
      <c r="G719597" s="2"/>
    </row>
    <row r="719606" spans="7:7" x14ac:dyDescent="0.25">
      <c r="G719606" s="2"/>
    </row>
    <row r="719615" spans="7:7" x14ac:dyDescent="0.25">
      <c r="G719615" s="2"/>
    </row>
    <row r="719624" spans="7:7" x14ac:dyDescent="0.25">
      <c r="G719624" s="2"/>
    </row>
    <row r="719633" spans="7:7" x14ac:dyDescent="0.25">
      <c r="G719633" s="2"/>
    </row>
    <row r="719642" spans="7:7" x14ac:dyDescent="0.25">
      <c r="G719642" s="2"/>
    </row>
    <row r="719651" spans="7:7" x14ac:dyDescent="0.25">
      <c r="G719651" s="2"/>
    </row>
    <row r="719660" spans="7:7" x14ac:dyDescent="0.25">
      <c r="G719660" s="2"/>
    </row>
    <row r="719669" spans="7:7" x14ac:dyDescent="0.25">
      <c r="G719669" s="2"/>
    </row>
    <row r="719678" spans="7:7" x14ac:dyDescent="0.25">
      <c r="G719678" s="2"/>
    </row>
    <row r="719687" spans="7:7" x14ac:dyDescent="0.25">
      <c r="G719687" s="2"/>
    </row>
    <row r="719696" spans="7:7" x14ac:dyDescent="0.25">
      <c r="G719696" s="2"/>
    </row>
    <row r="719705" spans="7:7" x14ac:dyDescent="0.25">
      <c r="G719705" s="2"/>
    </row>
    <row r="719714" spans="7:7" x14ac:dyDescent="0.25">
      <c r="G719714" s="2"/>
    </row>
    <row r="719723" spans="7:7" x14ac:dyDescent="0.25">
      <c r="G719723" s="2"/>
    </row>
    <row r="719732" spans="7:7" x14ac:dyDescent="0.25">
      <c r="G719732" s="2"/>
    </row>
    <row r="719741" spans="7:7" x14ac:dyDescent="0.25">
      <c r="G719741" s="2"/>
    </row>
    <row r="719750" spans="7:7" x14ac:dyDescent="0.25">
      <c r="G719750" s="2"/>
    </row>
    <row r="719759" spans="7:7" x14ac:dyDescent="0.25">
      <c r="G719759" s="2"/>
    </row>
    <row r="719768" spans="7:7" x14ac:dyDescent="0.25">
      <c r="G719768" s="2"/>
    </row>
    <row r="719777" spans="7:7" x14ac:dyDescent="0.25">
      <c r="G719777" s="2"/>
    </row>
    <row r="719786" spans="7:7" x14ac:dyDescent="0.25">
      <c r="G719786" s="2"/>
    </row>
    <row r="719795" spans="7:7" x14ac:dyDescent="0.25">
      <c r="G719795" s="2"/>
    </row>
    <row r="719804" spans="7:7" x14ac:dyDescent="0.25">
      <c r="G719804" s="2"/>
    </row>
    <row r="719813" spans="7:7" x14ac:dyDescent="0.25">
      <c r="G719813" s="2"/>
    </row>
    <row r="719822" spans="7:7" x14ac:dyDescent="0.25">
      <c r="G719822" s="2"/>
    </row>
    <row r="719831" spans="7:7" x14ac:dyDescent="0.25">
      <c r="G719831" s="2"/>
    </row>
    <row r="719840" spans="7:7" x14ac:dyDescent="0.25">
      <c r="G719840" s="2"/>
    </row>
    <row r="719849" spans="7:7" x14ac:dyDescent="0.25">
      <c r="G719849" s="2"/>
    </row>
    <row r="719858" spans="7:7" x14ac:dyDescent="0.25">
      <c r="G719858" s="2"/>
    </row>
    <row r="719867" spans="7:7" x14ac:dyDescent="0.25">
      <c r="G719867" s="2"/>
    </row>
    <row r="719876" spans="7:7" x14ac:dyDescent="0.25">
      <c r="G719876" s="2"/>
    </row>
    <row r="719885" spans="7:7" x14ac:dyDescent="0.25">
      <c r="G719885" s="2"/>
    </row>
    <row r="719894" spans="7:7" x14ac:dyDescent="0.25">
      <c r="G719894" s="2"/>
    </row>
    <row r="719903" spans="7:7" x14ac:dyDescent="0.25">
      <c r="G719903" s="2"/>
    </row>
    <row r="719912" spans="7:7" x14ac:dyDescent="0.25">
      <c r="G719912" s="2"/>
    </row>
    <row r="719921" spans="7:7" x14ac:dyDescent="0.25">
      <c r="G719921" s="2"/>
    </row>
    <row r="719930" spans="7:7" x14ac:dyDescent="0.25">
      <c r="G719930" s="2"/>
    </row>
    <row r="719939" spans="7:7" x14ac:dyDescent="0.25">
      <c r="G719939" s="2"/>
    </row>
    <row r="719948" spans="7:7" x14ac:dyDescent="0.25">
      <c r="G719948" s="2"/>
    </row>
    <row r="719957" spans="7:7" x14ac:dyDescent="0.25">
      <c r="G719957" s="2"/>
    </row>
    <row r="719966" spans="7:7" x14ac:dyDescent="0.25">
      <c r="G719966" s="2"/>
    </row>
    <row r="719975" spans="7:7" x14ac:dyDescent="0.25">
      <c r="G719975" s="2"/>
    </row>
    <row r="719984" spans="7:7" x14ac:dyDescent="0.25">
      <c r="G719984" s="2"/>
    </row>
    <row r="719993" spans="7:7" x14ac:dyDescent="0.25">
      <c r="G719993" s="2"/>
    </row>
    <row r="720002" spans="7:7" x14ac:dyDescent="0.25">
      <c r="G720002" s="2"/>
    </row>
    <row r="720011" spans="7:7" x14ac:dyDescent="0.25">
      <c r="G720011" s="2"/>
    </row>
    <row r="720020" spans="7:7" x14ac:dyDescent="0.25">
      <c r="G720020" s="2"/>
    </row>
    <row r="720029" spans="7:7" x14ac:dyDescent="0.25">
      <c r="G720029" s="2"/>
    </row>
    <row r="720038" spans="7:7" x14ac:dyDescent="0.25">
      <c r="G720038" s="2"/>
    </row>
    <row r="720047" spans="7:7" x14ac:dyDescent="0.25">
      <c r="G720047" s="2"/>
    </row>
    <row r="720056" spans="7:7" x14ac:dyDescent="0.25">
      <c r="G720056" s="2"/>
    </row>
    <row r="720065" spans="7:7" x14ac:dyDescent="0.25">
      <c r="G720065" s="2"/>
    </row>
    <row r="720074" spans="7:7" x14ac:dyDescent="0.25">
      <c r="G720074" s="2"/>
    </row>
    <row r="720083" spans="7:7" x14ac:dyDescent="0.25">
      <c r="G720083" s="2"/>
    </row>
    <row r="720092" spans="7:7" x14ac:dyDescent="0.25">
      <c r="G720092" s="2"/>
    </row>
    <row r="720101" spans="7:7" x14ac:dyDescent="0.25">
      <c r="G720101" s="2"/>
    </row>
    <row r="720110" spans="7:7" x14ac:dyDescent="0.25">
      <c r="G720110" s="2"/>
    </row>
    <row r="720119" spans="7:7" x14ac:dyDescent="0.25">
      <c r="G720119" s="2"/>
    </row>
    <row r="720128" spans="7:7" x14ac:dyDescent="0.25">
      <c r="G720128" s="2"/>
    </row>
    <row r="720137" spans="7:7" x14ac:dyDescent="0.25">
      <c r="G720137" s="2"/>
    </row>
    <row r="720146" spans="7:7" x14ac:dyDescent="0.25">
      <c r="G720146" s="2"/>
    </row>
    <row r="720155" spans="7:7" x14ac:dyDescent="0.25">
      <c r="G720155" s="2"/>
    </row>
    <row r="720164" spans="7:7" x14ac:dyDescent="0.25">
      <c r="G720164" s="2"/>
    </row>
    <row r="720173" spans="7:7" x14ac:dyDescent="0.25">
      <c r="G720173" s="2"/>
    </row>
    <row r="720182" spans="7:7" x14ac:dyDescent="0.25">
      <c r="G720182" s="2"/>
    </row>
    <row r="720191" spans="7:7" x14ac:dyDescent="0.25">
      <c r="G720191" s="2"/>
    </row>
    <row r="720200" spans="7:7" x14ac:dyDescent="0.25">
      <c r="G720200" s="2"/>
    </row>
    <row r="720209" spans="7:7" x14ac:dyDescent="0.25">
      <c r="G720209" s="2"/>
    </row>
    <row r="720218" spans="7:7" x14ac:dyDescent="0.25">
      <c r="G720218" s="2"/>
    </row>
    <row r="720227" spans="7:7" x14ac:dyDescent="0.25">
      <c r="G720227" s="2"/>
    </row>
    <row r="720236" spans="7:7" x14ac:dyDescent="0.25">
      <c r="G720236" s="2"/>
    </row>
    <row r="720245" spans="7:7" x14ac:dyDescent="0.25">
      <c r="G720245" s="2"/>
    </row>
    <row r="720254" spans="7:7" x14ac:dyDescent="0.25">
      <c r="G720254" s="2"/>
    </row>
    <row r="720263" spans="7:7" x14ac:dyDescent="0.25">
      <c r="G720263" s="2"/>
    </row>
    <row r="720272" spans="7:7" x14ac:dyDescent="0.25">
      <c r="G720272" s="2"/>
    </row>
    <row r="720281" spans="7:7" x14ac:dyDescent="0.25">
      <c r="G720281" s="2"/>
    </row>
    <row r="720290" spans="7:7" x14ac:dyDescent="0.25">
      <c r="G720290" s="2"/>
    </row>
    <row r="720299" spans="7:7" x14ac:dyDescent="0.25">
      <c r="G720299" s="2"/>
    </row>
    <row r="720308" spans="7:7" x14ac:dyDescent="0.25">
      <c r="G720308" s="2"/>
    </row>
    <row r="720317" spans="7:7" x14ac:dyDescent="0.25">
      <c r="G720317" s="2"/>
    </row>
    <row r="720326" spans="7:7" x14ac:dyDescent="0.25">
      <c r="G720326" s="2"/>
    </row>
    <row r="720335" spans="7:7" x14ac:dyDescent="0.25">
      <c r="G720335" s="2"/>
    </row>
    <row r="720344" spans="7:7" x14ac:dyDescent="0.25">
      <c r="G720344" s="2"/>
    </row>
    <row r="720353" spans="7:7" x14ac:dyDescent="0.25">
      <c r="G720353" s="2"/>
    </row>
    <row r="720362" spans="7:7" x14ac:dyDescent="0.25">
      <c r="G720362" s="2"/>
    </row>
    <row r="720371" spans="7:7" x14ac:dyDescent="0.25">
      <c r="G720371" s="2"/>
    </row>
    <row r="720380" spans="7:7" x14ac:dyDescent="0.25">
      <c r="G720380" s="2"/>
    </row>
    <row r="720389" spans="7:7" x14ac:dyDescent="0.25">
      <c r="G720389" s="2"/>
    </row>
    <row r="720398" spans="7:7" x14ac:dyDescent="0.25">
      <c r="G720398" s="2"/>
    </row>
    <row r="720407" spans="7:7" x14ac:dyDescent="0.25">
      <c r="G720407" s="2"/>
    </row>
    <row r="720416" spans="7:7" x14ac:dyDescent="0.25">
      <c r="G720416" s="2"/>
    </row>
    <row r="720425" spans="7:7" x14ac:dyDescent="0.25">
      <c r="G720425" s="2"/>
    </row>
    <row r="720434" spans="7:7" x14ac:dyDescent="0.25">
      <c r="G720434" s="2"/>
    </row>
    <row r="720443" spans="7:7" x14ac:dyDescent="0.25">
      <c r="G720443" s="2"/>
    </row>
    <row r="720452" spans="7:7" x14ac:dyDescent="0.25">
      <c r="G720452" s="2"/>
    </row>
    <row r="720461" spans="7:7" x14ac:dyDescent="0.25">
      <c r="G720461" s="2"/>
    </row>
    <row r="720470" spans="7:7" x14ac:dyDescent="0.25">
      <c r="G720470" s="2"/>
    </row>
    <row r="720479" spans="7:7" x14ac:dyDescent="0.25">
      <c r="G720479" s="2"/>
    </row>
    <row r="720488" spans="7:7" x14ac:dyDescent="0.25">
      <c r="G720488" s="2"/>
    </row>
    <row r="720497" spans="7:7" x14ac:dyDescent="0.25">
      <c r="G720497" s="2"/>
    </row>
    <row r="720506" spans="7:7" x14ac:dyDescent="0.25">
      <c r="G720506" s="2"/>
    </row>
    <row r="720515" spans="7:7" x14ac:dyDescent="0.25">
      <c r="G720515" s="2"/>
    </row>
    <row r="720524" spans="7:7" x14ac:dyDescent="0.25">
      <c r="G720524" s="2"/>
    </row>
    <row r="720533" spans="7:7" x14ac:dyDescent="0.25">
      <c r="G720533" s="2"/>
    </row>
    <row r="720542" spans="7:7" x14ac:dyDescent="0.25">
      <c r="G720542" s="2"/>
    </row>
    <row r="720551" spans="7:7" x14ac:dyDescent="0.25">
      <c r="G720551" s="2"/>
    </row>
    <row r="720560" spans="7:7" x14ac:dyDescent="0.25">
      <c r="G720560" s="2"/>
    </row>
    <row r="720569" spans="7:7" x14ac:dyDescent="0.25">
      <c r="G720569" s="2"/>
    </row>
    <row r="720578" spans="7:7" x14ac:dyDescent="0.25">
      <c r="G720578" s="2"/>
    </row>
    <row r="720587" spans="7:7" x14ac:dyDescent="0.25">
      <c r="G720587" s="2"/>
    </row>
    <row r="720596" spans="7:7" x14ac:dyDescent="0.25">
      <c r="G720596" s="2"/>
    </row>
    <row r="720605" spans="7:7" x14ac:dyDescent="0.25">
      <c r="G720605" s="2"/>
    </row>
    <row r="720614" spans="7:7" x14ac:dyDescent="0.25">
      <c r="G720614" s="2"/>
    </row>
    <row r="720623" spans="7:7" x14ac:dyDescent="0.25">
      <c r="G720623" s="2"/>
    </row>
    <row r="720632" spans="7:7" x14ac:dyDescent="0.25">
      <c r="G720632" s="2"/>
    </row>
    <row r="720641" spans="7:7" x14ac:dyDescent="0.25">
      <c r="G720641" s="2"/>
    </row>
    <row r="720650" spans="7:7" x14ac:dyDescent="0.25">
      <c r="G720650" s="2"/>
    </row>
    <row r="720659" spans="7:7" x14ac:dyDescent="0.25">
      <c r="G720659" s="2"/>
    </row>
    <row r="720668" spans="7:7" x14ac:dyDescent="0.25">
      <c r="G720668" s="2"/>
    </row>
    <row r="720677" spans="7:7" x14ac:dyDescent="0.25">
      <c r="G720677" s="2"/>
    </row>
    <row r="720686" spans="7:7" x14ac:dyDescent="0.25">
      <c r="G720686" s="2"/>
    </row>
    <row r="720695" spans="7:7" x14ac:dyDescent="0.25">
      <c r="G720695" s="2"/>
    </row>
    <row r="720704" spans="7:7" x14ac:dyDescent="0.25">
      <c r="G720704" s="2"/>
    </row>
    <row r="720713" spans="7:7" x14ac:dyDescent="0.25">
      <c r="G720713" s="2"/>
    </row>
    <row r="720722" spans="7:7" x14ac:dyDescent="0.25">
      <c r="G720722" s="2"/>
    </row>
    <row r="720731" spans="7:7" x14ac:dyDescent="0.25">
      <c r="G720731" s="2"/>
    </row>
    <row r="720740" spans="7:7" x14ac:dyDescent="0.25">
      <c r="G720740" s="2"/>
    </row>
    <row r="720749" spans="7:7" x14ac:dyDescent="0.25">
      <c r="G720749" s="2"/>
    </row>
    <row r="720758" spans="7:7" x14ac:dyDescent="0.25">
      <c r="G720758" s="2"/>
    </row>
    <row r="720767" spans="7:7" x14ac:dyDescent="0.25">
      <c r="G720767" s="2"/>
    </row>
    <row r="720776" spans="7:7" x14ac:dyDescent="0.25">
      <c r="G720776" s="2"/>
    </row>
    <row r="720785" spans="7:7" x14ac:dyDescent="0.25">
      <c r="G720785" s="2"/>
    </row>
    <row r="720794" spans="7:7" x14ac:dyDescent="0.25">
      <c r="G720794" s="2"/>
    </row>
    <row r="720803" spans="7:7" x14ac:dyDescent="0.25">
      <c r="G720803" s="2"/>
    </row>
    <row r="720812" spans="7:7" x14ac:dyDescent="0.25">
      <c r="G720812" s="2"/>
    </row>
    <row r="720821" spans="7:7" x14ac:dyDescent="0.25">
      <c r="G720821" s="2"/>
    </row>
    <row r="720830" spans="7:7" x14ac:dyDescent="0.25">
      <c r="G720830" s="2"/>
    </row>
    <row r="720839" spans="7:7" x14ac:dyDescent="0.25">
      <c r="G720839" s="2"/>
    </row>
    <row r="720848" spans="7:7" x14ac:dyDescent="0.25">
      <c r="G720848" s="2"/>
    </row>
    <row r="720857" spans="7:7" x14ac:dyDescent="0.25">
      <c r="G720857" s="2"/>
    </row>
    <row r="720866" spans="7:7" x14ac:dyDescent="0.25">
      <c r="G720866" s="2"/>
    </row>
    <row r="720875" spans="7:7" x14ac:dyDescent="0.25">
      <c r="G720875" s="2"/>
    </row>
    <row r="720884" spans="7:7" x14ac:dyDescent="0.25">
      <c r="G720884" s="2"/>
    </row>
    <row r="720893" spans="7:7" x14ac:dyDescent="0.25">
      <c r="G720893" s="2"/>
    </row>
    <row r="720902" spans="7:7" x14ac:dyDescent="0.25">
      <c r="G720902" s="2"/>
    </row>
    <row r="720911" spans="7:7" x14ac:dyDescent="0.25">
      <c r="G720911" s="2"/>
    </row>
    <row r="720920" spans="7:7" x14ac:dyDescent="0.25">
      <c r="G720920" s="2"/>
    </row>
    <row r="720929" spans="7:7" x14ac:dyDescent="0.25">
      <c r="G720929" s="2"/>
    </row>
    <row r="720938" spans="7:7" x14ac:dyDescent="0.25">
      <c r="G720938" s="2"/>
    </row>
    <row r="720947" spans="7:7" x14ac:dyDescent="0.25">
      <c r="G720947" s="2"/>
    </row>
    <row r="720956" spans="7:7" x14ac:dyDescent="0.25">
      <c r="G720956" s="2"/>
    </row>
    <row r="720965" spans="7:7" x14ac:dyDescent="0.25">
      <c r="G720965" s="2"/>
    </row>
    <row r="720974" spans="7:7" x14ac:dyDescent="0.25">
      <c r="G720974" s="2"/>
    </row>
    <row r="720983" spans="7:7" x14ac:dyDescent="0.25">
      <c r="G720983" s="2"/>
    </row>
    <row r="720992" spans="7:7" x14ac:dyDescent="0.25">
      <c r="G720992" s="2"/>
    </row>
    <row r="721001" spans="7:7" x14ac:dyDescent="0.25">
      <c r="G721001" s="2"/>
    </row>
    <row r="721010" spans="7:7" x14ac:dyDescent="0.25">
      <c r="G721010" s="2"/>
    </row>
    <row r="721019" spans="7:7" x14ac:dyDescent="0.25">
      <c r="G721019" s="2"/>
    </row>
    <row r="721028" spans="7:7" x14ac:dyDescent="0.25">
      <c r="G721028" s="2"/>
    </row>
    <row r="721037" spans="7:7" x14ac:dyDescent="0.25">
      <c r="G721037" s="2"/>
    </row>
    <row r="721046" spans="7:7" x14ac:dyDescent="0.25">
      <c r="G721046" s="2"/>
    </row>
    <row r="721055" spans="7:7" x14ac:dyDescent="0.25">
      <c r="G721055" s="2"/>
    </row>
    <row r="721064" spans="7:7" x14ac:dyDescent="0.25">
      <c r="G721064" s="2"/>
    </row>
    <row r="721073" spans="7:7" x14ac:dyDescent="0.25">
      <c r="G721073" s="2"/>
    </row>
    <row r="721082" spans="7:7" x14ac:dyDescent="0.25">
      <c r="G721082" s="2"/>
    </row>
    <row r="721091" spans="7:7" x14ac:dyDescent="0.25">
      <c r="G721091" s="2"/>
    </row>
    <row r="721100" spans="7:7" x14ac:dyDescent="0.25">
      <c r="G721100" s="2"/>
    </row>
    <row r="721109" spans="7:7" x14ac:dyDescent="0.25">
      <c r="G721109" s="2"/>
    </row>
    <row r="721118" spans="7:7" x14ac:dyDescent="0.25">
      <c r="G721118" s="2"/>
    </row>
    <row r="721127" spans="7:7" x14ac:dyDescent="0.25">
      <c r="G721127" s="2"/>
    </row>
    <row r="721136" spans="7:7" x14ac:dyDescent="0.25">
      <c r="G721136" s="2"/>
    </row>
    <row r="721145" spans="7:7" x14ac:dyDescent="0.25">
      <c r="G721145" s="2"/>
    </row>
    <row r="721154" spans="7:7" x14ac:dyDescent="0.25">
      <c r="G721154" s="2"/>
    </row>
    <row r="721163" spans="7:7" x14ac:dyDescent="0.25">
      <c r="G721163" s="2"/>
    </row>
    <row r="721172" spans="7:7" x14ac:dyDescent="0.25">
      <c r="G721172" s="2"/>
    </row>
    <row r="721181" spans="7:7" x14ac:dyDescent="0.25">
      <c r="G721181" s="2"/>
    </row>
    <row r="721190" spans="7:7" x14ac:dyDescent="0.25">
      <c r="G721190" s="2"/>
    </row>
    <row r="721199" spans="7:7" x14ac:dyDescent="0.25">
      <c r="G721199" s="2"/>
    </row>
    <row r="721208" spans="7:7" x14ac:dyDescent="0.25">
      <c r="G721208" s="2"/>
    </row>
    <row r="721217" spans="7:7" x14ac:dyDescent="0.25">
      <c r="G721217" s="2"/>
    </row>
    <row r="721226" spans="7:7" x14ac:dyDescent="0.25">
      <c r="G721226" s="2"/>
    </row>
    <row r="721235" spans="7:7" x14ac:dyDescent="0.25">
      <c r="G721235" s="2"/>
    </row>
    <row r="721244" spans="7:7" x14ac:dyDescent="0.25">
      <c r="G721244" s="2"/>
    </row>
    <row r="721253" spans="7:7" x14ac:dyDescent="0.25">
      <c r="G721253" s="2"/>
    </row>
    <row r="721262" spans="7:7" x14ac:dyDescent="0.25">
      <c r="G721262" s="2"/>
    </row>
    <row r="721271" spans="7:7" x14ac:dyDescent="0.25">
      <c r="G721271" s="2"/>
    </row>
    <row r="721280" spans="7:7" x14ac:dyDescent="0.25">
      <c r="G721280" s="2"/>
    </row>
    <row r="721289" spans="7:7" x14ac:dyDescent="0.25">
      <c r="G721289" s="2"/>
    </row>
    <row r="721298" spans="7:7" x14ac:dyDescent="0.25">
      <c r="G721298" s="2"/>
    </row>
    <row r="721307" spans="7:7" x14ac:dyDescent="0.25">
      <c r="G721307" s="2"/>
    </row>
    <row r="721316" spans="7:7" x14ac:dyDescent="0.25">
      <c r="G721316" s="2"/>
    </row>
    <row r="721325" spans="7:7" x14ac:dyDescent="0.25">
      <c r="G721325" s="2"/>
    </row>
    <row r="721334" spans="7:7" x14ac:dyDescent="0.25">
      <c r="G721334" s="2"/>
    </row>
    <row r="721343" spans="7:7" x14ac:dyDescent="0.25">
      <c r="G721343" s="2"/>
    </row>
    <row r="721352" spans="7:7" x14ac:dyDescent="0.25">
      <c r="G721352" s="2"/>
    </row>
    <row r="721361" spans="7:7" x14ac:dyDescent="0.25">
      <c r="G721361" s="2"/>
    </row>
    <row r="721370" spans="7:7" x14ac:dyDescent="0.25">
      <c r="G721370" s="2"/>
    </row>
    <row r="721379" spans="7:7" x14ac:dyDescent="0.25">
      <c r="G721379" s="2"/>
    </row>
    <row r="721388" spans="7:7" x14ac:dyDescent="0.25">
      <c r="G721388" s="2"/>
    </row>
    <row r="721397" spans="7:7" x14ac:dyDescent="0.25">
      <c r="G721397" s="2"/>
    </row>
    <row r="721406" spans="7:7" x14ac:dyDescent="0.25">
      <c r="G721406" s="2"/>
    </row>
    <row r="721415" spans="7:7" x14ac:dyDescent="0.25">
      <c r="G721415" s="2"/>
    </row>
    <row r="721424" spans="7:7" x14ac:dyDescent="0.25">
      <c r="G721424" s="2"/>
    </row>
    <row r="721433" spans="7:7" x14ac:dyDescent="0.25">
      <c r="G721433" s="2"/>
    </row>
    <row r="721442" spans="7:7" x14ac:dyDescent="0.25">
      <c r="G721442" s="2"/>
    </row>
    <row r="721451" spans="7:7" x14ac:dyDescent="0.25">
      <c r="G721451" s="2"/>
    </row>
    <row r="721460" spans="7:7" x14ac:dyDescent="0.25">
      <c r="G721460" s="2"/>
    </row>
    <row r="721469" spans="7:7" x14ac:dyDescent="0.25">
      <c r="G721469" s="2"/>
    </row>
    <row r="721478" spans="7:7" x14ac:dyDescent="0.25">
      <c r="G721478" s="2"/>
    </row>
    <row r="721487" spans="7:7" x14ac:dyDescent="0.25">
      <c r="G721487" s="2"/>
    </row>
    <row r="721496" spans="7:7" x14ac:dyDescent="0.25">
      <c r="G721496" s="2"/>
    </row>
    <row r="721505" spans="7:7" x14ac:dyDescent="0.25">
      <c r="G721505" s="2"/>
    </row>
    <row r="721514" spans="7:7" x14ac:dyDescent="0.25">
      <c r="G721514" s="2"/>
    </row>
    <row r="721523" spans="7:7" x14ac:dyDescent="0.25">
      <c r="G721523" s="2"/>
    </row>
    <row r="721532" spans="7:7" x14ac:dyDescent="0.25">
      <c r="G721532" s="2"/>
    </row>
    <row r="721541" spans="7:7" x14ac:dyDescent="0.25">
      <c r="G721541" s="2"/>
    </row>
    <row r="721550" spans="7:7" x14ac:dyDescent="0.25">
      <c r="G721550" s="2"/>
    </row>
    <row r="721559" spans="7:7" x14ac:dyDescent="0.25">
      <c r="G721559" s="2"/>
    </row>
    <row r="721568" spans="7:7" x14ac:dyDescent="0.25">
      <c r="G721568" s="2"/>
    </row>
    <row r="721577" spans="7:7" x14ac:dyDescent="0.25">
      <c r="G721577" s="2"/>
    </row>
    <row r="721586" spans="7:7" x14ac:dyDescent="0.25">
      <c r="G721586" s="2"/>
    </row>
    <row r="721595" spans="7:7" x14ac:dyDescent="0.25">
      <c r="G721595" s="2"/>
    </row>
    <row r="721604" spans="7:7" x14ac:dyDescent="0.25">
      <c r="G721604" s="2"/>
    </row>
    <row r="721613" spans="7:7" x14ac:dyDescent="0.25">
      <c r="G721613" s="2"/>
    </row>
    <row r="721622" spans="7:7" x14ac:dyDescent="0.25">
      <c r="G721622" s="2"/>
    </row>
    <row r="721631" spans="7:7" x14ac:dyDescent="0.25">
      <c r="G721631" s="2"/>
    </row>
    <row r="721640" spans="7:7" x14ac:dyDescent="0.25">
      <c r="G721640" s="2"/>
    </row>
    <row r="721649" spans="7:7" x14ac:dyDescent="0.25">
      <c r="G721649" s="2"/>
    </row>
    <row r="721658" spans="7:7" x14ac:dyDescent="0.25">
      <c r="G721658" s="2"/>
    </row>
    <row r="721667" spans="7:7" x14ac:dyDescent="0.25">
      <c r="G721667" s="2"/>
    </row>
    <row r="721676" spans="7:7" x14ac:dyDescent="0.25">
      <c r="G721676" s="2"/>
    </row>
    <row r="721685" spans="7:7" x14ac:dyDescent="0.25">
      <c r="G721685" s="2"/>
    </row>
    <row r="721694" spans="7:7" x14ac:dyDescent="0.25">
      <c r="G721694" s="2"/>
    </row>
    <row r="721703" spans="7:7" x14ac:dyDescent="0.25">
      <c r="G721703" s="2"/>
    </row>
    <row r="721712" spans="7:7" x14ac:dyDescent="0.25">
      <c r="G721712" s="2"/>
    </row>
    <row r="721721" spans="7:7" x14ac:dyDescent="0.25">
      <c r="G721721" s="2"/>
    </row>
    <row r="721730" spans="7:7" x14ac:dyDescent="0.25">
      <c r="G721730" s="2"/>
    </row>
    <row r="721739" spans="7:7" x14ac:dyDescent="0.25">
      <c r="G721739" s="2"/>
    </row>
    <row r="721748" spans="7:7" x14ac:dyDescent="0.25">
      <c r="G721748" s="2"/>
    </row>
    <row r="721757" spans="7:7" x14ac:dyDescent="0.25">
      <c r="G721757" s="2"/>
    </row>
    <row r="721766" spans="7:7" x14ac:dyDescent="0.25">
      <c r="G721766" s="2"/>
    </row>
    <row r="721775" spans="7:7" x14ac:dyDescent="0.25">
      <c r="G721775" s="2"/>
    </row>
    <row r="721784" spans="7:7" x14ac:dyDescent="0.25">
      <c r="G721784" s="2"/>
    </row>
    <row r="721793" spans="7:7" x14ac:dyDescent="0.25">
      <c r="G721793" s="2"/>
    </row>
    <row r="721802" spans="7:7" x14ac:dyDescent="0.25">
      <c r="G721802" s="2"/>
    </row>
    <row r="721811" spans="7:7" x14ac:dyDescent="0.25">
      <c r="G721811" s="2"/>
    </row>
    <row r="721820" spans="7:7" x14ac:dyDescent="0.25">
      <c r="G721820" s="2"/>
    </row>
    <row r="721829" spans="7:7" x14ac:dyDescent="0.25">
      <c r="G721829" s="2"/>
    </row>
    <row r="721838" spans="7:7" x14ac:dyDescent="0.25">
      <c r="G721838" s="2"/>
    </row>
    <row r="721847" spans="7:7" x14ac:dyDescent="0.25">
      <c r="G721847" s="2"/>
    </row>
    <row r="721856" spans="7:7" x14ac:dyDescent="0.25">
      <c r="G721856" s="2"/>
    </row>
    <row r="721865" spans="7:7" x14ac:dyDescent="0.25">
      <c r="G721865" s="2"/>
    </row>
    <row r="721874" spans="7:7" x14ac:dyDescent="0.25">
      <c r="G721874" s="2"/>
    </row>
    <row r="721883" spans="7:7" x14ac:dyDescent="0.25">
      <c r="G721883" s="2"/>
    </row>
    <row r="721892" spans="7:7" x14ac:dyDescent="0.25">
      <c r="G721892" s="2"/>
    </row>
    <row r="721901" spans="7:7" x14ac:dyDescent="0.25">
      <c r="G721901" s="2"/>
    </row>
    <row r="721910" spans="7:7" x14ac:dyDescent="0.25">
      <c r="G721910" s="2"/>
    </row>
    <row r="721919" spans="7:7" x14ac:dyDescent="0.25">
      <c r="G721919" s="2"/>
    </row>
    <row r="721928" spans="7:7" x14ac:dyDescent="0.25">
      <c r="G721928" s="2"/>
    </row>
    <row r="721937" spans="7:7" x14ac:dyDescent="0.25">
      <c r="G721937" s="2"/>
    </row>
    <row r="721946" spans="7:7" x14ac:dyDescent="0.25">
      <c r="G721946" s="2"/>
    </row>
    <row r="721955" spans="7:7" x14ac:dyDescent="0.25">
      <c r="G721955" s="2"/>
    </row>
    <row r="721964" spans="7:7" x14ac:dyDescent="0.25">
      <c r="G721964" s="2"/>
    </row>
    <row r="721973" spans="7:7" x14ac:dyDescent="0.25">
      <c r="G721973" s="2"/>
    </row>
    <row r="721982" spans="7:7" x14ac:dyDescent="0.25">
      <c r="G721982" s="2"/>
    </row>
    <row r="721991" spans="7:7" x14ac:dyDescent="0.25">
      <c r="G721991" s="2"/>
    </row>
    <row r="722000" spans="7:7" x14ac:dyDescent="0.25">
      <c r="G722000" s="2"/>
    </row>
    <row r="722009" spans="7:7" x14ac:dyDescent="0.25">
      <c r="G722009" s="2"/>
    </row>
    <row r="722018" spans="7:7" x14ac:dyDescent="0.25">
      <c r="G722018" s="2"/>
    </row>
    <row r="722027" spans="7:7" x14ac:dyDescent="0.25">
      <c r="G722027" s="2"/>
    </row>
    <row r="722036" spans="7:7" x14ac:dyDescent="0.25">
      <c r="G722036" s="2"/>
    </row>
    <row r="722045" spans="7:7" x14ac:dyDescent="0.25">
      <c r="G722045" s="2"/>
    </row>
    <row r="722054" spans="7:7" x14ac:dyDescent="0.25">
      <c r="G722054" s="2"/>
    </row>
    <row r="722063" spans="7:7" x14ac:dyDescent="0.25">
      <c r="G722063" s="2"/>
    </row>
    <row r="722072" spans="7:7" x14ac:dyDescent="0.25">
      <c r="G722072" s="2"/>
    </row>
    <row r="722081" spans="7:7" x14ac:dyDescent="0.25">
      <c r="G722081" s="2"/>
    </row>
    <row r="722090" spans="7:7" x14ac:dyDescent="0.25">
      <c r="G722090" s="2"/>
    </row>
    <row r="722099" spans="7:7" x14ac:dyDescent="0.25">
      <c r="G722099" s="2"/>
    </row>
    <row r="722108" spans="7:7" x14ac:dyDescent="0.25">
      <c r="G722108" s="2"/>
    </row>
    <row r="722117" spans="7:7" x14ac:dyDescent="0.25">
      <c r="G722117" s="2"/>
    </row>
    <row r="722126" spans="7:7" x14ac:dyDescent="0.25">
      <c r="G722126" s="2"/>
    </row>
    <row r="722135" spans="7:7" x14ac:dyDescent="0.25">
      <c r="G722135" s="2"/>
    </row>
    <row r="722144" spans="7:7" x14ac:dyDescent="0.25">
      <c r="G722144" s="2"/>
    </row>
    <row r="722153" spans="7:7" x14ac:dyDescent="0.25">
      <c r="G722153" s="2"/>
    </row>
    <row r="722162" spans="7:7" x14ac:dyDescent="0.25">
      <c r="G722162" s="2"/>
    </row>
    <row r="722171" spans="7:7" x14ac:dyDescent="0.25">
      <c r="G722171" s="2"/>
    </row>
    <row r="722180" spans="7:7" x14ac:dyDescent="0.25">
      <c r="G722180" s="2"/>
    </row>
    <row r="722189" spans="7:7" x14ac:dyDescent="0.25">
      <c r="G722189" s="2"/>
    </row>
    <row r="722198" spans="7:7" x14ac:dyDescent="0.25">
      <c r="G722198" s="2"/>
    </row>
    <row r="722207" spans="7:7" x14ac:dyDescent="0.25">
      <c r="G722207" s="2"/>
    </row>
    <row r="722216" spans="7:7" x14ac:dyDescent="0.25">
      <c r="G722216" s="2"/>
    </row>
    <row r="722225" spans="7:7" x14ac:dyDescent="0.25">
      <c r="G722225" s="2"/>
    </row>
    <row r="722234" spans="7:7" x14ac:dyDescent="0.25">
      <c r="G722234" s="2"/>
    </row>
    <row r="722243" spans="7:7" x14ac:dyDescent="0.25">
      <c r="G722243" s="2"/>
    </row>
    <row r="722252" spans="7:7" x14ac:dyDescent="0.25">
      <c r="G722252" s="2"/>
    </row>
    <row r="722261" spans="7:7" x14ac:dyDescent="0.25">
      <c r="G722261" s="2"/>
    </row>
    <row r="722270" spans="7:7" x14ac:dyDescent="0.25">
      <c r="G722270" s="2"/>
    </row>
    <row r="722279" spans="7:7" x14ac:dyDescent="0.25">
      <c r="G722279" s="2"/>
    </row>
    <row r="722288" spans="7:7" x14ac:dyDescent="0.25">
      <c r="G722288" s="2"/>
    </row>
    <row r="722297" spans="7:7" x14ac:dyDescent="0.25">
      <c r="G722297" s="2"/>
    </row>
    <row r="722306" spans="7:7" x14ac:dyDescent="0.25">
      <c r="G722306" s="2"/>
    </row>
    <row r="722315" spans="7:7" x14ac:dyDescent="0.25">
      <c r="G722315" s="2"/>
    </row>
    <row r="722324" spans="7:7" x14ac:dyDescent="0.25">
      <c r="G722324" s="2"/>
    </row>
    <row r="722333" spans="7:7" x14ac:dyDescent="0.25">
      <c r="G722333" s="2"/>
    </row>
    <row r="722342" spans="7:7" x14ac:dyDescent="0.25">
      <c r="G722342" s="2"/>
    </row>
    <row r="722351" spans="7:7" x14ac:dyDescent="0.25">
      <c r="G722351" s="2"/>
    </row>
    <row r="722360" spans="7:7" x14ac:dyDescent="0.25">
      <c r="G722360" s="2"/>
    </row>
    <row r="722369" spans="7:7" x14ac:dyDescent="0.25">
      <c r="G722369" s="2"/>
    </row>
    <row r="722378" spans="7:7" x14ac:dyDescent="0.25">
      <c r="G722378" s="2"/>
    </row>
    <row r="722387" spans="7:7" x14ac:dyDescent="0.25">
      <c r="G722387" s="2"/>
    </row>
    <row r="722396" spans="7:7" x14ac:dyDescent="0.25">
      <c r="G722396" s="2"/>
    </row>
    <row r="722405" spans="7:7" x14ac:dyDescent="0.25">
      <c r="G722405" s="2"/>
    </row>
    <row r="722414" spans="7:7" x14ac:dyDescent="0.25">
      <c r="G722414" s="2"/>
    </row>
    <row r="722423" spans="7:7" x14ac:dyDescent="0.25">
      <c r="G722423" s="2"/>
    </row>
    <row r="722432" spans="7:7" x14ac:dyDescent="0.25">
      <c r="G722432" s="2"/>
    </row>
    <row r="722441" spans="7:7" x14ac:dyDescent="0.25">
      <c r="G722441" s="2"/>
    </row>
    <row r="722450" spans="7:7" x14ac:dyDescent="0.25">
      <c r="G722450" s="2"/>
    </row>
    <row r="722459" spans="7:7" x14ac:dyDescent="0.25">
      <c r="G722459" s="2"/>
    </row>
    <row r="722468" spans="7:7" x14ac:dyDescent="0.25">
      <c r="G722468" s="2"/>
    </row>
    <row r="722477" spans="7:7" x14ac:dyDescent="0.25">
      <c r="G722477" s="2"/>
    </row>
    <row r="722486" spans="7:7" x14ac:dyDescent="0.25">
      <c r="G722486" s="2"/>
    </row>
    <row r="722495" spans="7:7" x14ac:dyDescent="0.25">
      <c r="G722495" s="2"/>
    </row>
    <row r="722504" spans="7:7" x14ac:dyDescent="0.25">
      <c r="G722504" s="2"/>
    </row>
    <row r="722513" spans="7:7" x14ac:dyDescent="0.25">
      <c r="G722513" s="2"/>
    </row>
    <row r="722522" spans="7:7" x14ac:dyDescent="0.25">
      <c r="G722522" s="2"/>
    </row>
    <row r="722531" spans="7:7" x14ac:dyDescent="0.25">
      <c r="G722531" s="2"/>
    </row>
    <row r="722540" spans="7:7" x14ac:dyDescent="0.25">
      <c r="G722540" s="2"/>
    </row>
    <row r="722549" spans="7:7" x14ac:dyDescent="0.25">
      <c r="G722549" s="2"/>
    </row>
    <row r="722558" spans="7:7" x14ac:dyDescent="0.25">
      <c r="G722558" s="2"/>
    </row>
    <row r="722567" spans="7:7" x14ac:dyDescent="0.25">
      <c r="G722567" s="2"/>
    </row>
    <row r="722576" spans="7:7" x14ac:dyDescent="0.25">
      <c r="G722576" s="2"/>
    </row>
    <row r="722585" spans="7:7" x14ac:dyDescent="0.25">
      <c r="G722585" s="2"/>
    </row>
    <row r="722594" spans="7:7" x14ac:dyDescent="0.25">
      <c r="G722594" s="2"/>
    </row>
    <row r="722603" spans="7:7" x14ac:dyDescent="0.25">
      <c r="G722603" s="2"/>
    </row>
    <row r="722612" spans="7:7" x14ac:dyDescent="0.25">
      <c r="G722612" s="2"/>
    </row>
    <row r="722621" spans="7:7" x14ac:dyDescent="0.25">
      <c r="G722621" s="2"/>
    </row>
    <row r="722630" spans="7:7" x14ac:dyDescent="0.25">
      <c r="G722630" s="2"/>
    </row>
    <row r="722639" spans="7:7" x14ac:dyDescent="0.25">
      <c r="G722639" s="2"/>
    </row>
    <row r="722648" spans="7:7" x14ac:dyDescent="0.25">
      <c r="G722648" s="2"/>
    </row>
    <row r="722657" spans="7:7" x14ac:dyDescent="0.25">
      <c r="G722657" s="2"/>
    </row>
    <row r="722666" spans="7:7" x14ac:dyDescent="0.25">
      <c r="G722666" s="2"/>
    </row>
    <row r="722675" spans="7:7" x14ac:dyDescent="0.25">
      <c r="G722675" s="2"/>
    </row>
    <row r="722684" spans="7:7" x14ac:dyDescent="0.25">
      <c r="G722684" s="2"/>
    </row>
    <row r="722693" spans="7:7" x14ac:dyDescent="0.25">
      <c r="G722693" s="2"/>
    </row>
    <row r="722702" spans="7:7" x14ac:dyDescent="0.25">
      <c r="G722702" s="2"/>
    </row>
    <row r="722711" spans="7:7" x14ac:dyDescent="0.25">
      <c r="G722711" s="2"/>
    </row>
    <row r="722720" spans="7:7" x14ac:dyDescent="0.25">
      <c r="G722720" s="2"/>
    </row>
    <row r="722729" spans="7:7" x14ac:dyDescent="0.25">
      <c r="G722729" s="2"/>
    </row>
    <row r="722738" spans="7:7" x14ac:dyDescent="0.25">
      <c r="G722738" s="2"/>
    </row>
    <row r="722747" spans="7:7" x14ac:dyDescent="0.25">
      <c r="G722747" s="2"/>
    </row>
    <row r="722756" spans="7:7" x14ac:dyDescent="0.25">
      <c r="G722756" s="2"/>
    </row>
    <row r="722765" spans="7:7" x14ac:dyDescent="0.25">
      <c r="G722765" s="2"/>
    </row>
    <row r="722774" spans="7:7" x14ac:dyDescent="0.25">
      <c r="G722774" s="2"/>
    </row>
    <row r="722783" spans="7:7" x14ac:dyDescent="0.25">
      <c r="G722783" s="2"/>
    </row>
    <row r="722792" spans="7:7" x14ac:dyDescent="0.25">
      <c r="G722792" s="2"/>
    </row>
    <row r="722801" spans="7:7" x14ac:dyDescent="0.25">
      <c r="G722801" s="2"/>
    </row>
    <row r="722810" spans="7:7" x14ac:dyDescent="0.25">
      <c r="G722810" s="2"/>
    </row>
    <row r="722819" spans="7:7" x14ac:dyDescent="0.25">
      <c r="G722819" s="2"/>
    </row>
    <row r="722828" spans="7:7" x14ac:dyDescent="0.25">
      <c r="G722828" s="2"/>
    </row>
    <row r="722837" spans="7:7" x14ac:dyDescent="0.25">
      <c r="G722837" s="2"/>
    </row>
    <row r="722846" spans="7:7" x14ac:dyDescent="0.25">
      <c r="G722846" s="2"/>
    </row>
    <row r="722855" spans="7:7" x14ac:dyDescent="0.25">
      <c r="G722855" s="2"/>
    </row>
    <row r="722864" spans="7:7" x14ac:dyDescent="0.25">
      <c r="G722864" s="2"/>
    </row>
    <row r="722873" spans="7:7" x14ac:dyDescent="0.25">
      <c r="G722873" s="2"/>
    </row>
    <row r="722882" spans="7:7" x14ac:dyDescent="0.25">
      <c r="G722882" s="2"/>
    </row>
    <row r="722891" spans="7:7" x14ac:dyDescent="0.25">
      <c r="G722891" s="2"/>
    </row>
    <row r="722900" spans="7:7" x14ac:dyDescent="0.25">
      <c r="G722900" s="2"/>
    </row>
    <row r="722909" spans="7:7" x14ac:dyDescent="0.25">
      <c r="G722909" s="2"/>
    </row>
    <row r="722918" spans="7:7" x14ac:dyDescent="0.25">
      <c r="G722918" s="2"/>
    </row>
    <row r="722927" spans="7:7" x14ac:dyDescent="0.25">
      <c r="G722927" s="2"/>
    </row>
    <row r="722936" spans="7:7" x14ac:dyDescent="0.25">
      <c r="G722936" s="2"/>
    </row>
    <row r="722945" spans="7:7" x14ac:dyDescent="0.25">
      <c r="G722945" s="2"/>
    </row>
    <row r="722954" spans="7:7" x14ac:dyDescent="0.25">
      <c r="G722954" s="2"/>
    </row>
    <row r="722963" spans="7:7" x14ac:dyDescent="0.25">
      <c r="G722963" s="2"/>
    </row>
    <row r="722972" spans="7:7" x14ac:dyDescent="0.25">
      <c r="G722972" s="2"/>
    </row>
    <row r="722981" spans="7:7" x14ac:dyDescent="0.25">
      <c r="G722981" s="2"/>
    </row>
    <row r="722990" spans="7:7" x14ac:dyDescent="0.25">
      <c r="G722990" s="2"/>
    </row>
    <row r="722999" spans="7:7" x14ac:dyDescent="0.25">
      <c r="G722999" s="2"/>
    </row>
    <row r="723008" spans="7:7" x14ac:dyDescent="0.25">
      <c r="G723008" s="2"/>
    </row>
    <row r="723017" spans="7:7" x14ac:dyDescent="0.25">
      <c r="G723017" s="2"/>
    </row>
    <row r="723026" spans="7:7" x14ac:dyDescent="0.25">
      <c r="G723026" s="2"/>
    </row>
    <row r="723035" spans="7:7" x14ac:dyDescent="0.25">
      <c r="G723035" s="2"/>
    </row>
    <row r="723044" spans="7:7" x14ac:dyDescent="0.25">
      <c r="G723044" s="2"/>
    </row>
    <row r="723053" spans="7:7" x14ac:dyDescent="0.25">
      <c r="G723053" s="2"/>
    </row>
    <row r="723062" spans="7:7" x14ac:dyDescent="0.25">
      <c r="G723062" s="2"/>
    </row>
    <row r="723071" spans="7:7" x14ac:dyDescent="0.25">
      <c r="G723071" s="2"/>
    </row>
    <row r="723080" spans="7:7" x14ac:dyDescent="0.25">
      <c r="G723080" s="2"/>
    </row>
    <row r="723089" spans="7:7" x14ac:dyDescent="0.25">
      <c r="G723089" s="2"/>
    </row>
    <row r="723098" spans="7:7" x14ac:dyDescent="0.25">
      <c r="G723098" s="2"/>
    </row>
    <row r="723107" spans="7:7" x14ac:dyDescent="0.25">
      <c r="G723107" s="2"/>
    </row>
    <row r="723116" spans="7:7" x14ac:dyDescent="0.25">
      <c r="G723116" s="2"/>
    </row>
    <row r="723125" spans="7:7" x14ac:dyDescent="0.25">
      <c r="G723125" s="2"/>
    </row>
    <row r="723134" spans="7:7" x14ac:dyDescent="0.25">
      <c r="G723134" s="2"/>
    </row>
    <row r="723143" spans="7:7" x14ac:dyDescent="0.25">
      <c r="G723143" s="2"/>
    </row>
    <row r="723152" spans="7:7" x14ac:dyDescent="0.25">
      <c r="G723152" s="2"/>
    </row>
    <row r="723161" spans="7:7" x14ac:dyDescent="0.25">
      <c r="G723161" s="2"/>
    </row>
    <row r="723170" spans="7:7" x14ac:dyDescent="0.25">
      <c r="G723170" s="2"/>
    </row>
    <row r="723179" spans="7:7" x14ac:dyDescent="0.25">
      <c r="G723179" s="2"/>
    </row>
    <row r="723188" spans="7:7" x14ac:dyDescent="0.25">
      <c r="G723188" s="2"/>
    </row>
    <row r="723197" spans="7:7" x14ac:dyDescent="0.25">
      <c r="G723197" s="2"/>
    </row>
    <row r="723206" spans="7:7" x14ac:dyDescent="0.25">
      <c r="G723206" s="2"/>
    </row>
    <row r="723215" spans="7:7" x14ac:dyDescent="0.25">
      <c r="G723215" s="2"/>
    </row>
    <row r="723224" spans="7:7" x14ac:dyDescent="0.25">
      <c r="G723224" s="2"/>
    </row>
    <row r="723233" spans="7:7" x14ac:dyDescent="0.25">
      <c r="G723233" s="2"/>
    </row>
    <row r="723242" spans="7:7" x14ac:dyDescent="0.25">
      <c r="G723242" s="2"/>
    </row>
    <row r="723251" spans="7:7" x14ac:dyDescent="0.25">
      <c r="G723251" s="2"/>
    </row>
    <row r="723260" spans="7:7" x14ac:dyDescent="0.25">
      <c r="G723260" s="2"/>
    </row>
    <row r="723269" spans="7:7" x14ac:dyDescent="0.25">
      <c r="G723269" s="2"/>
    </row>
    <row r="723278" spans="7:7" x14ac:dyDescent="0.25">
      <c r="G723278" s="2"/>
    </row>
    <row r="723287" spans="7:7" x14ac:dyDescent="0.25">
      <c r="G723287" s="2"/>
    </row>
    <row r="723296" spans="7:7" x14ac:dyDescent="0.25">
      <c r="G723296" s="2"/>
    </row>
    <row r="723305" spans="7:7" x14ac:dyDescent="0.25">
      <c r="G723305" s="2"/>
    </row>
    <row r="723314" spans="7:7" x14ac:dyDescent="0.25">
      <c r="G723314" s="2"/>
    </row>
    <row r="723323" spans="7:7" x14ac:dyDescent="0.25">
      <c r="G723323" s="2"/>
    </row>
    <row r="723332" spans="7:7" x14ac:dyDescent="0.25">
      <c r="G723332" s="2"/>
    </row>
    <row r="723341" spans="7:7" x14ac:dyDescent="0.25">
      <c r="G723341" s="2"/>
    </row>
    <row r="723350" spans="7:7" x14ac:dyDescent="0.25">
      <c r="G723350" s="2"/>
    </row>
    <row r="723359" spans="7:7" x14ac:dyDescent="0.25">
      <c r="G723359" s="2"/>
    </row>
    <row r="723368" spans="7:7" x14ac:dyDescent="0.25">
      <c r="G723368" s="2"/>
    </row>
    <row r="723377" spans="7:7" x14ac:dyDescent="0.25">
      <c r="G723377" s="2"/>
    </row>
    <row r="723386" spans="7:7" x14ac:dyDescent="0.25">
      <c r="G723386" s="2"/>
    </row>
    <row r="723395" spans="7:7" x14ac:dyDescent="0.25">
      <c r="G723395" s="2"/>
    </row>
    <row r="723404" spans="7:7" x14ac:dyDescent="0.25">
      <c r="G723404" s="2"/>
    </row>
    <row r="723413" spans="7:7" x14ac:dyDescent="0.25">
      <c r="G723413" s="2"/>
    </row>
    <row r="723422" spans="7:7" x14ac:dyDescent="0.25">
      <c r="G723422" s="2"/>
    </row>
    <row r="723431" spans="7:7" x14ac:dyDescent="0.25">
      <c r="G723431" s="2"/>
    </row>
    <row r="723440" spans="7:7" x14ac:dyDescent="0.25">
      <c r="G723440" s="2"/>
    </row>
    <row r="723449" spans="7:7" x14ac:dyDescent="0.25">
      <c r="G723449" s="2"/>
    </row>
    <row r="723458" spans="7:7" x14ac:dyDescent="0.25">
      <c r="G723458" s="2"/>
    </row>
    <row r="723467" spans="7:7" x14ac:dyDescent="0.25">
      <c r="G723467" s="2"/>
    </row>
    <row r="723476" spans="7:7" x14ac:dyDescent="0.25">
      <c r="G723476" s="2"/>
    </row>
    <row r="723485" spans="7:7" x14ac:dyDescent="0.25">
      <c r="G723485" s="2"/>
    </row>
    <row r="723494" spans="7:7" x14ac:dyDescent="0.25">
      <c r="G723494" s="2"/>
    </row>
    <row r="723503" spans="7:7" x14ac:dyDescent="0.25">
      <c r="G723503" s="2"/>
    </row>
    <row r="723512" spans="7:7" x14ac:dyDescent="0.25">
      <c r="G723512" s="2"/>
    </row>
    <row r="723521" spans="7:7" x14ac:dyDescent="0.25">
      <c r="G723521" s="2"/>
    </row>
    <row r="723530" spans="7:7" x14ac:dyDescent="0.25">
      <c r="G723530" s="2"/>
    </row>
    <row r="723539" spans="7:7" x14ac:dyDescent="0.25">
      <c r="G723539" s="2"/>
    </row>
    <row r="723548" spans="7:7" x14ac:dyDescent="0.25">
      <c r="G723548" s="2"/>
    </row>
    <row r="723557" spans="7:7" x14ac:dyDescent="0.25">
      <c r="G723557" s="2"/>
    </row>
    <row r="723566" spans="7:7" x14ac:dyDescent="0.25">
      <c r="G723566" s="2"/>
    </row>
    <row r="723575" spans="7:7" x14ac:dyDescent="0.25">
      <c r="G723575" s="2"/>
    </row>
    <row r="723584" spans="7:7" x14ac:dyDescent="0.25">
      <c r="G723584" s="2"/>
    </row>
    <row r="723593" spans="7:7" x14ac:dyDescent="0.25">
      <c r="G723593" s="2"/>
    </row>
    <row r="723602" spans="7:7" x14ac:dyDescent="0.25">
      <c r="G723602" s="2"/>
    </row>
    <row r="723611" spans="7:7" x14ac:dyDescent="0.25">
      <c r="G723611" s="2"/>
    </row>
    <row r="723620" spans="7:7" x14ac:dyDescent="0.25">
      <c r="G723620" s="2"/>
    </row>
    <row r="723629" spans="7:7" x14ac:dyDescent="0.25">
      <c r="G723629" s="2"/>
    </row>
    <row r="723638" spans="7:7" x14ac:dyDescent="0.25">
      <c r="G723638" s="2"/>
    </row>
    <row r="723647" spans="7:7" x14ac:dyDescent="0.25">
      <c r="G723647" s="2"/>
    </row>
    <row r="723656" spans="7:7" x14ac:dyDescent="0.25">
      <c r="G723656" s="2"/>
    </row>
    <row r="723665" spans="7:7" x14ac:dyDescent="0.25">
      <c r="G723665" s="2"/>
    </row>
    <row r="723674" spans="7:7" x14ac:dyDescent="0.25">
      <c r="G723674" s="2"/>
    </row>
    <row r="723683" spans="7:7" x14ac:dyDescent="0.25">
      <c r="G723683" s="2"/>
    </row>
    <row r="723692" spans="7:7" x14ac:dyDescent="0.25">
      <c r="G723692" s="2"/>
    </row>
    <row r="723701" spans="7:7" x14ac:dyDescent="0.25">
      <c r="G723701" s="2"/>
    </row>
    <row r="723710" spans="7:7" x14ac:dyDescent="0.25">
      <c r="G723710" s="2"/>
    </row>
    <row r="723719" spans="7:7" x14ac:dyDescent="0.25">
      <c r="G723719" s="2"/>
    </row>
    <row r="723728" spans="7:7" x14ac:dyDescent="0.25">
      <c r="G723728" s="2"/>
    </row>
    <row r="723737" spans="7:7" x14ac:dyDescent="0.25">
      <c r="G723737" s="2"/>
    </row>
    <row r="723746" spans="7:7" x14ac:dyDescent="0.25">
      <c r="G723746" s="2"/>
    </row>
    <row r="723755" spans="7:7" x14ac:dyDescent="0.25">
      <c r="G723755" s="2"/>
    </row>
    <row r="723764" spans="7:7" x14ac:dyDescent="0.25">
      <c r="G723764" s="2"/>
    </row>
    <row r="723773" spans="7:7" x14ac:dyDescent="0.25">
      <c r="G723773" s="2"/>
    </row>
    <row r="723782" spans="7:7" x14ac:dyDescent="0.25">
      <c r="G723782" s="2"/>
    </row>
    <row r="723791" spans="7:7" x14ac:dyDescent="0.25">
      <c r="G723791" s="2"/>
    </row>
    <row r="723800" spans="7:7" x14ac:dyDescent="0.25">
      <c r="G723800" s="2"/>
    </row>
    <row r="723809" spans="7:7" x14ac:dyDescent="0.25">
      <c r="G723809" s="2"/>
    </row>
    <row r="723818" spans="7:7" x14ac:dyDescent="0.25">
      <c r="G723818" s="2"/>
    </row>
    <row r="723827" spans="7:7" x14ac:dyDescent="0.25">
      <c r="G723827" s="2"/>
    </row>
    <row r="723836" spans="7:7" x14ac:dyDescent="0.25">
      <c r="G723836" s="2"/>
    </row>
    <row r="723845" spans="7:7" x14ac:dyDescent="0.25">
      <c r="G723845" s="2"/>
    </row>
    <row r="723854" spans="7:7" x14ac:dyDescent="0.25">
      <c r="G723854" s="2"/>
    </row>
    <row r="723863" spans="7:7" x14ac:dyDescent="0.25">
      <c r="G723863" s="2"/>
    </row>
    <row r="723872" spans="7:7" x14ac:dyDescent="0.25">
      <c r="G723872" s="2"/>
    </row>
    <row r="723881" spans="7:7" x14ac:dyDescent="0.25">
      <c r="G723881" s="2"/>
    </row>
    <row r="723890" spans="7:7" x14ac:dyDescent="0.25">
      <c r="G723890" s="2"/>
    </row>
    <row r="723899" spans="7:7" x14ac:dyDescent="0.25">
      <c r="G723899" s="2"/>
    </row>
    <row r="723908" spans="7:7" x14ac:dyDescent="0.25">
      <c r="G723908" s="2"/>
    </row>
    <row r="723917" spans="7:7" x14ac:dyDescent="0.25">
      <c r="G723917" s="2"/>
    </row>
    <row r="723926" spans="7:7" x14ac:dyDescent="0.25">
      <c r="G723926" s="2"/>
    </row>
    <row r="723935" spans="7:7" x14ac:dyDescent="0.25">
      <c r="G723935" s="2"/>
    </row>
    <row r="723944" spans="7:7" x14ac:dyDescent="0.25">
      <c r="G723944" s="2"/>
    </row>
    <row r="723953" spans="7:7" x14ac:dyDescent="0.25">
      <c r="G723953" s="2"/>
    </row>
    <row r="723962" spans="7:7" x14ac:dyDescent="0.25">
      <c r="G723962" s="2"/>
    </row>
    <row r="723971" spans="7:7" x14ac:dyDescent="0.25">
      <c r="G723971" s="2"/>
    </row>
    <row r="723980" spans="7:7" x14ac:dyDescent="0.25">
      <c r="G723980" s="2"/>
    </row>
    <row r="723989" spans="7:7" x14ac:dyDescent="0.25">
      <c r="G723989" s="2"/>
    </row>
    <row r="723998" spans="7:7" x14ac:dyDescent="0.25">
      <c r="G723998" s="2"/>
    </row>
    <row r="724007" spans="7:7" x14ac:dyDescent="0.25">
      <c r="G724007" s="2"/>
    </row>
    <row r="724016" spans="7:7" x14ac:dyDescent="0.25">
      <c r="G724016" s="2"/>
    </row>
    <row r="724025" spans="7:7" x14ac:dyDescent="0.25">
      <c r="G724025" s="2"/>
    </row>
    <row r="724034" spans="7:7" x14ac:dyDescent="0.25">
      <c r="G724034" s="2"/>
    </row>
    <row r="724043" spans="7:7" x14ac:dyDescent="0.25">
      <c r="G724043" s="2"/>
    </row>
    <row r="724052" spans="7:7" x14ac:dyDescent="0.25">
      <c r="G724052" s="2"/>
    </row>
    <row r="724061" spans="7:7" x14ac:dyDescent="0.25">
      <c r="G724061" s="2"/>
    </row>
    <row r="724070" spans="7:7" x14ac:dyDescent="0.25">
      <c r="G724070" s="2"/>
    </row>
    <row r="724079" spans="7:7" x14ac:dyDescent="0.25">
      <c r="G724079" s="2"/>
    </row>
    <row r="724088" spans="7:7" x14ac:dyDescent="0.25">
      <c r="G724088" s="2"/>
    </row>
    <row r="724097" spans="7:7" x14ac:dyDescent="0.25">
      <c r="G724097" s="2"/>
    </row>
    <row r="724106" spans="7:7" x14ac:dyDescent="0.25">
      <c r="G724106" s="2"/>
    </row>
    <row r="724115" spans="7:7" x14ac:dyDescent="0.25">
      <c r="G724115" s="2"/>
    </row>
    <row r="724124" spans="7:7" x14ac:dyDescent="0.25">
      <c r="G724124" s="2"/>
    </row>
    <row r="724133" spans="7:7" x14ac:dyDescent="0.25">
      <c r="G724133" s="2"/>
    </row>
    <row r="724142" spans="7:7" x14ac:dyDescent="0.25">
      <c r="G724142" s="2"/>
    </row>
    <row r="724151" spans="7:7" x14ac:dyDescent="0.25">
      <c r="G724151" s="2"/>
    </row>
    <row r="724160" spans="7:7" x14ac:dyDescent="0.25">
      <c r="G724160" s="2"/>
    </row>
    <row r="724169" spans="7:7" x14ac:dyDescent="0.25">
      <c r="G724169" s="2"/>
    </row>
    <row r="724178" spans="7:7" x14ac:dyDescent="0.25">
      <c r="G724178" s="2"/>
    </row>
    <row r="724187" spans="7:7" x14ac:dyDescent="0.25">
      <c r="G724187" s="2"/>
    </row>
    <row r="724196" spans="7:7" x14ac:dyDescent="0.25">
      <c r="G724196" s="2"/>
    </row>
    <row r="724205" spans="7:7" x14ac:dyDescent="0.25">
      <c r="G724205" s="2"/>
    </row>
    <row r="724214" spans="7:7" x14ac:dyDescent="0.25">
      <c r="G724214" s="2"/>
    </row>
    <row r="724223" spans="7:7" x14ac:dyDescent="0.25">
      <c r="G724223" s="2"/>
    </row>
    <row r="724232" spans="7:7" x14ac:dyDescent="0.25">
      <c r="G724232" s="2"/>
    </row>
    <row r="724241" spans="7:7" x14ac:dyDescent="0.25">
      <c r="G724241" s="2"/>
    </row>
    <row r="724250" spans="7:7" x14ac:dyDescent="0.25">
      <c r="G724250" s="2"/>
    </row>
    <row r="724259" spans="7:7" x14ac:dyDescent="0.25">
      <c r="G724259" s="2"/>
    </row>
    <row r="724268" spans="7:7" x14ac:dyDescent="0.25">
      <c r="G724268" s="2"/>
    </row>
    <row r="724277" spans="7:7" x14ac:dyDescent="0.25">
      <c r="G724277" s="2"/>
    </row>
    <row r="724286" spans="7:7" x14ac:dyDescent="0.25">
      <c r="G724286" s="2"/>
    </row>
    <row r="724295" spans="7:7" x14ac:dyDescent="0.25">
      <c r="G724295" s="2"/>
    </row>
    <row r="724304" spans="7:7" x14ac:dyDescent="0.25">
      <c r="G724304" s="2"/>
    </row>
    <row r="724313" spans="7:7" x14ac:dyDescent="0.25">
      <c r="G724313" s="2"/>
    </row>
    <row r="724322" spans="7:7" x14ac:dyDescent="0.25">
      <c r="G724322" s="2"/>
    </row>
    <row r="724331" spans="7:7" x14ac:dyDescent="0.25">
      <c r="G724331" s="2"/>
    </row>
    <row r="724340" spans="7:7" x14ac:dyDescent="0.25">
      <c r="G724340" s="2"/>
    </row>
    <row r="724349" spans="7:7" x14ac:dyDescent="0.25">
      <c r="G724349" s="2"/>
    </row>
    <row r="724358" spans="7:7" x14ac:dyDescent="0.25">
      <c r="G724358" s="2"/>
    </row>
    <row r="724367" spans="7:7" x14ac:dyDescent="0.25">
      <c r="G724367" s="2"/>
    </row>
    <row r="724376" spans="7:7" x14ac:dyDescent="0.25">
      <c r="G724376" s="2"/>
    </row>
    <row r="724385" spans="7:7" x14ac:dyDescent="0.25">
      <c r="G724385" s="2"/>
    </row>
    <row r="724394" spans="7:7" x14ac:dyDescent="0.25">
      <c r="G724394" s="2"/>
    </row>
    <row r="724403" spans="7:7" x14ac:dyDescent="0.25">
      <c r="G724403" s="2"/>
    </row>
    <row r="724412" spans="7:7" x14ac:dyDescent="0.25">
      <c r="G724412" s="2"/>
    </row>
    <row r="724421" spans="7:7" x14ac:dyDescent="0.25">
      <c r="G724421" s="2"/>
    </row>
    <row r="724430" spans="7:7" x14ac:dyDescent="0.25">
      <c r="G724430" s="2"/>
    </row>
    <row r="724439" spans="7:7" x14ac:dyDescent="0.25">
      <c r="G724439" s="2"/>
    </row>
    <row r="724448" spans="7:7" x14ac:dyDescent="0.25">
      <c r="G724448" s="2"/>
    </row>
    <row r="724457" spans="7:7" x14ac:dyDescent="0.25">
      <c r="G724457" s="2"/>
    </row>
    <row r="724466" spans="7:7" x14ac:dyDescent="0.25">
      <c r="G724466" s="2"/>
    </row>
    <row r="724475" spans="7:7" x14ac:dyDescent="0.25">
      <c r="G724475" s="2"/>
    </row>
    <row r="724484" spans="7:7" x14ac:dyDescent="0.25">
      <c r="G724484" s="2"/>
    </row>
    <row r="724493" spans="7:7" x14ac:dyDescent="0.25">
      <c r="G724493" s="2"/>
    </row>
    <row r="724502" spans="7:7" x14ac:dyDescent="0.25">
      <c r="G724502" s="2"/>
    </row>
    <row r="724511" spans="7:7" x14ac:dyDescent="0.25">
      <c r="G724511" s="2"/>
    </row>
    <row r="724520" spans="7:7" x14ac:dyDescent="0.25">
      <c r="G724520" s="2"/>
    </row>
    <row r="724529" spans="7:7" x14ac:dyDescent="0.25">
      <c r="G724529" s="2"/>
    </row>
    <row r="724538" spans="7:7" x14ac:dyDescent="0.25">
      <c r="G724538" s="2"/>
    </row>
    <row r="724547" spans="7:7" x14ac:dyDescent="0.25">
      <c r="G724547" s="2"/>
    </row>
    <row r="724556" spans="7:7" x14ac:dyDescent="0.25">
      <c r="G724556" s="2"/>
    </row>
    <row r="724565" spans="7:7" x14ac:dyDescent="0.25">
      <c r="G724565" s="2"/>
    </row>
    <row r="724574" spans="7:7" x14ac:dyDescent="0.25">
      <c r="G724574" s="2"/>
    </row>
    <row r="724583" spans="7:7" x14ac:dyDescent="0.25">
      <c r="G724583" s="2"/>
    </row>
    <row r="724592" spans="7:7" x14ac:dyDescent="0.25">
      <c r="G724592" s="2"/>
    </row>
    <row r="724601" spans="7:7" x14ac:dyDescent="0.25">
      <c r="G724601" s="2"/>
    </row>
    <row r="724610" spans="7:7" x14ac:dyDescent="0.25">
      <c r="G724610" s="2"/>
    </row>
    <row r="724619" spans="7:7" x14ac:dyDescent="0.25">
      <c r="G724619" s="2"/>
    </row>
    <row r="724628" spans="7:7" x14ac:dyDescent="0.25">
      <c r="G724628" s="2"/>
    </row>
    <row r="724637" spans="7:7" x14ac:dyDescent="0.25">
      <c r="G724637" s="2"/>
    </row>
    <row r="724646" spans="7:7" x14ac:dyDescent="0.25">
      <c r="G724646" s="2"/>
    </row>
    <row r="724655" spans="7:7" x14ac:dyDescent="0.25">
      <c r="G724655" s="2"/>
    </row>
    <row r="724664" spans="7:7" x14ac:dyDescent="0.25">
      <c r="G724664" s="2"/>
    </row>
    <row r="724673" spans="7:7" x14ac:dyDescent="0.25">
      <c r="G724673" s="2"/>
    </row>
    <row r="724682" spans="7:7" x14ac:dyDescent="0.25">
      <c r="G724682" s="2"/>
    </row>
    <row r="724691" spans="7:7" x14ac:dyDescent="0.25">
      <c r="G724691" s="2"/>
    </row>
    <row r="724700" spans="7:7" x14ac:dyDescent="0.25">
      <c r="G724700" s="2"/>
    </row>
    <row r="724709" spans="7:7" x14ac:dyDescent="0.25">
      <c r="G724709" s="2"/>
    </row>
    <row r="724718" spans="7:7" x14ac:dyDescent="0.25">
      <c r="G724718" s="2"/>
    </row>
    <row r="724727" spans="7:7" x14ac:dyDescent="0.25">
      <c r="G724727" s="2"/>
    </row>
    <row r="724736" spans="7:7" x14ac:dyDescent="0.25">
      <c r="G724736" s="2"/>
    </row>
    <row r="724745" spans="7:7" x14ac:dyDescent="0.25">
      <c r="G724745" s="2"/>
    </row>
    <row r="724754" spans="7:7" x14ac:dyDescent="0.25">
      <c r="G724754" s="2"/>
    </row>
    <row r="724763" spans="7:7" x14ac:dyDescent="0.25">
      <c r="G724763" s="2"/>
    </row>
    <row r="724772" spans="7:7" x14ac:dyDescent="0.25">
      <c r="G724772" s="2"/>
    </row>
    <row r="724781" spans="7:7" x14ac:dyDescent="0.25">
      <c r="G724781" s="2"/>
    </row>
    <row r="724790" spans="7:7" x14ac:dyDescent="0.25">
      <c r="G724790" s="2"/>
    </row>
    <row r="724799" spans="7:7" x14ac:dyDescent="0.25">
      <c r="G724799" s="2"/>
    </row>
    <row r="724808" spans="7:7" x14ac:dyDescent="0.25">
      <c r="G724808" s="2"/>
    </row>
    <row r="724817" spans="7:7" x14ac:dyDescent="0.25">
      <c r="G724817" s="2"/>
    </row>
    <row r="724826" spans="7:7" x14ac:dyDescent="0.25">
      <c r="G724826" s="2"/>
    </row>
    <row r="724835" spans="7:7" x14ac:dyDescent="0.25">
      <c r="G724835" s="2"/>
    </row>
    <row r="724844" spans="7:7" x14ac:dyDescent="0.25">
      <c r="G724844" s="2"/>
    </row>
    <row r="724853" spans="7:7" x14ac:dyDescent="0.25">
      <c r="G724853" s="2"/>
    </row>
    <row r="724862" spans="7:7" x14ac:dyDescent="0.25">
      <c r="G724862" s="2"/>
    </row>
    <row r="724871" spans="7:7" x14ac:dyDescent="0.25">
      <c r="G724871" s="2"/>
    </row>
    <row r="724880" spans="7:7" x14ac:dyDescent="0.25">
      <c r="G724880" s="2"/>
    </row>
    <row r="724889" spans="7:7" x14ac:dyDescent="0.25">
      <c r="G724889" s="2"/>
    </row>
    <row r="724898" spans="7:7" x14ac:dyDescent="0.25">
      <c r="G724898" s="2"/>
    </row>
    <row r="724907" spans="7:7" x14ac:dyDescent="0.25">
      <c r="G724907" s="2"/>
    </row>
    <row r="724916" spans="7:7" x14ac:dyDescent="0.25">
      <c r="G724916" s="2"/>
    </row>
    <row r="724925" spans="7:7" x14ac:dyDescent="0.25">
      <c r="G724925" s="2"/>
    </row>
    <row r="724934" spans="7:7" x14ac:dyDescent="0.25">
      <c r="G724934" s="2"/>
    </row>
    <row r="724943" spans="7:7" x14ac:dyDescent="0.25">
      <c r="G724943" s="2"/>
    </row>
    <row r="724952" spans="7:7" x14ac:dyDescent="0.25">
      <c r="G724952" s="2"/>
    </row>
    <row r="724961" spans="7:7" x14ac:dyDescent="0.25">
      <c r="G724961" s="2"/>
    </row>
    <row r="724970" spans="7:7" x14ac:dyDescent="0.25">
      <c r="G724970" s="2"/>
    </row>
    <row r="724979" spans="7:7" x14ac:dyDescent="0.25">
      <c r="G724979" s="2"/>
    </row>
    <row r="724988" spans="7:7" x14ac:dyDescent="0.25">
      <c r="G724988" s="2"/>
    </row>
    <row r="724997" spans="7:7" x14ac:dyDescent="0.25">
      <c r="G724997" s="2"/>
    </row>
    <row r="725006" spans="7:7" x14ac:dyDescent="0.25">
      <c r="G725006" s="2"/>
    </row>
    <row r="725015" spans="7:7" x14ac:dyDescent="0.25">
      <c r="G725015" s="2"/>
    </row>
    <row r="725024" spans="7:7" x14ac:dyDescent="0.25">
      <c r="G725024" s="2"/>
    </row>
    <row r="725033" spans="7:7" x14ac:dyDescent="0.25">
      <c r="G725033" s="2"/>
    </row>
    <row r="725042" spans="7:7" x14ac:dyDescent="0.25">
      <c r="G725042" s="2"/>
    </row>
    <row r="725051" spans="7:7" x14ac:dyDescent="0.25">
      <c r="G725051" s="2"/>
    </row>
    <row r="725060" spans="7:7" x14ac:dyDescent="0.25">
      <c r="G725060" s="2"/>
    </row>
    <row r="725069" spans="7:7" x14ac:dyDescent="0.25">
      <c r="G725069" s="2"/>
    </row>
    <row r="725078" spans="7:7" x14ac:dyDescent="0.25">
      <c r="G725078" s="2"/>
    </row>
    <row r="725087" spans="7:7" x14ac:dyDescent="0.25">
      <c r="G725087" s="2"/>
    </row>
    <row r="725096" spans="7:7" x14ac:dyDescent="0.25">
      <c r="G725096" s="2"/>
    </row>
    <row r="725105" spans="7:7" x14ac:dyDescent="0.25">
      <c r="G725105" s="2"/>
    </row>
    <row r="725114" spans="7:7" x14ac:dyDescent="0.25">
      <c r="G725114" s="2"/>
    </row>
    <row r="725123" spans="7:7" x14ac:dyDescent="0.25">
      <c r="G725123" s="2"/>
    </row>
    <row r="725132" spans="7:7" x14ac:dyDescent="0.25">
      <c r="G725132" s="2"/>
    </row>
    <row r="725141" spans="7:7" x14ac:dyDescent="0.25">
      <c r="G725141" s="2"/>
    </row>
    <row r="725150" spans="7:7" x14ac:dyDescent="0.25">
      <c r="G725150" s="2"/>
    </row>
    <row r="725159" spans="7:7" x14ac:dyDescent="0.25">
      <c r="G725159" s="2"/>
    </row>
    <row r="725168" spans="7:7" x14ac:dyDescent="0.25">
      <c r="G725168" s="2"/>
    </row>
    <row r="725177" spans="7:7" x14ac:dyDescent="0.25">
      <c r="G725177" s="2"/>
    </row>
    <row r="725186" spans="7:7" x14ac:dyDescent="0.25">
      <c r="G725186" s="2"/>
    </row>
    <row r="725195" spans="7:7" x14ac:dyDescent="0.25">
      <c r="G725195" s="2"/>
    </row>
    <row r="725204" spans="7:7" x14ac:dyDescent="0.25">
      <c r="G725204" s="2"/>
    </row>
    <row r="725213" spans="7:7" x14ac:dyDescent="0.25">
      <c r="G725213" s="2"/>
    </row>
    <row r="725222" spans="7:7" x14ac:dyDescent="0.25">
      <c r="G725222" s="2"/>
    </row>
    <row r="725231" spans="7:7" x14ac:dyDescent="0.25">
      <c r="G725231" s="2"/>
    </row>
    <row r="725240" spans="7:7" x14ac:dyDescent="0.25">
      <c r="G725240" s="2"/>
    </row>
    <row r="725249" spans="7:7" x14ac:dyDescent="0.25">
      <c r="G725249" s="2"/>
    </row>
    <row r="725258" spans="7:7" x14ac:dyDescent="0.25">
      <c r="G725258" s="2"/>
    </row>
    <row r="725267" spans="7:7" x14ac:dyDescent="0.25">
      <c r="G725267" s="2"/>
    </row>
    <row r="725276" spans="7:7" x14ac:dyDescent="0.25">
      <c r="G725276" s="2"/>
    </row>
    <row r="725285" spans="7:7" x14ac:dyDescent="0.25">
      <c r="G725285" s="2"/>
    </row>
    <row r="725294" spans="7:7" x14ac:dyDescent="0.25">
      <c r="G725294" s="2"/>
    </row>
    <row r="725303" spans="7:7" x14ac:dyDescent="0.25">
      <c r="G725303" s="2"/>
    </row>
    <row r="725312" spans="7:7" x14ac:dyDescent="0.25">
      <c r="G725312" s="2"/>
    </row>
    <row r="725321" spans="7:7" x14ac:dyDescent="0.25">
      <c r="G725321" s="2"/>
    </row>
    <row r="725330" spans="7:7" x14ac:dyDescent="0.25">
      <c r="G725330" s="2"/>
    </row>
    <row r="725339" spans="7:7" x14ac:dyDescent="0.25">
      <c r="G725339" s="2"/>
    </row>
    <row r="725348" spans="7:7" x14ac:dyDescent="0.25">
      <c r="G725348" s="2"/>
    </row>
    <row r="725357" spans="7:7" x14ac:dyDescent="0.25">
      <c r="G725357" s="2"/>
    </row>
    <row r="725366" spans="7:7" x14ac:dyDescent="0.25">
      <c r="G725366" s="2"/>
    </row>
    <row r="725375" spans="7:7" x14ac:dyDescent="0.25">
      <c r="G725375" s="2"/>
    </row>
    <row r="725384" spans="7:7" x14ac:dyDescent="0.25">
      <c r="G725384" s="2"/>
    </row>
    <row r="725393" spans="7:7" x14ac:dyDescent="0.25">
      <c r="G725393" s="2"/>
    </row>
    <row r="725402" spans="7:7" x14ac:dyDescent="0.25">
      <c r="G725402" s="2"/>
    </row>
    <row r="725411" spans="7:7" x14ac:dyDescent="0.25">
      <c r="G725411" s="2"/>
    </row>
    <row r="725420" spans="7:7" x14ac:dyDescent="0.25">
      <c r="G725420" s="2"/>
    </row>
    <row r="725429" spans="7:7" x14ac:dyDescent="0.25">
      <c r="G725429" s="2"/>
    </row>
    <row r="725438" spans="7:7" x14ac:dyDescent="0.25">
      <c r="G725438" s="2"/>
    </row>
    <row r="725447" spans="7:7" x14ac:dyDescent="0.25">
      <c r="G725447" s="2"/>
    </row>
    <row r="725456" spans="7:7" x14ac:dyDescent="0.25">
      <c r="G725456" s="2"/>
    </row>
    <row r="725465" spans="7:7" x14ac:dyDescent="0.25">
      <c r="G725465" s="2"/>
    </row>
    <row r="725474" spans="7:7" x14ac:dyDescent="0.25">
      <c r="G725474" s="2"/>
    </row>
    <row r="725483" spans="7:7" x14ac:dyDescent="0.25">
      <c r="G725483" s="2"/>
    </row>
    <row r="725492" spans="7:7" x14ac:dyDescent="0.25">
      <c r="G725492" s="2"/>
    </row>
    <row r="725501" spans="7:7" x14ac:dyDescent="0.25">
      <c r="G725501" s="2"/>
    </row>
    <row r="725510" spans="7:7" x14ac:dyDescent="0.25">
      <c r="G725510" s="2"/>
    </row>
    <row r="725519" spans="7:7" x14ac:dyDescent="0.25">
      <c r="G725519" s="2"/>
    </row>
    <row r="725528" spans="7:7" x14ac:dyDescent="0.25">
      <c r="G725528" s="2"/>
    </row>
    <row r="725537" spans="7:7" x14ac:dyDescent="0.25">
      <c r="G725537" s="2"/>
    </row>
    <row r="725546" spans="7:7" x14ac:dyDescent="0.25">
      <c r="G725546" s="2"/>
    </row>
    <row r="725555" spans="7:7" x14ac:dyDescent="0.25">
      <c r="G725555" s="2"/>
    </row>
    <row r="725564" spans="7:7" x14ac:dyDescent="0.25">
      <c r="G725564" s="2"/>
    </row>
    <row r="725573" spans="7:7" x14ac:dyDescent="0.25">
      <c r="G725573" s="2"/>
    </row>
    <row r="725582" spans="7:7" x14ac:dyDescent="0.25">
      <c r="G725582" s="2"/>
    </row>
    <row r="725591" spans="7:7" x14ac:dyDescent="0.25">
      <c r="G725591" s="2"/>
    </row>
    <row r="725600" spans="7:7" x14ac:dyDescent="0.25">
      <c r="G725600" s="2"/>
    </row>
    <row r="725609" spans="7:7" x14ac:dyDescent="0.25">
      <c r="G725609" s="2"/>
    </row>
    <row r="725618" spans="7:7" x14ac:dyDescent="0.25">
      <c r="G725618" s="2"/>
    </row>
    <row r="725627" spans="7:7" x14ac:dyDescent="0.25">
      <c r="G725627" s="2"/>
    </row>
    <row r="725636" spans="7:7" x14ac:dyDescent="0.25">
      <c r="G725636" s="2"/>
    </row>
    <row r="725645" spans="7:7" x14ac:dyDescent="0.25">
      <c r="G725645" s="2"/>
    </row>
    <row r="725654" spans="7:7" x14ac:dyDescent="0.25">
      <c r="G725654" s="2"/>
    </row>
    <row r="725663" spans="7:7" x14ac:dyDescent="0.25">
      <c r="G725663" s="2"/>
    </row>
    <row r="725672" spans="7:7" x14ac:dyDescent="0.25">
      <c r="G725672" s="2"/>
    </row>
    <row r="725681" spans="7:7" x14ac:dyDescent="0.25">
      <c r="G725681" s="2"/>
    </row>
    <row r="725690" spans="7:7" x14ac:dyDescent="0.25">
      <c r="G725690" s="2"/>
    </row>
    <row r="725699" spans="7:7" x14ac:dyDescent="0.25">
      <c r="G725699" s="2"/>
    </row>
    <row r="725708" spans="7:7" x14ac:dyDescent="0.25">
      <c r="G725708" s="2"/>
    </row>
    <row r="725717" spans="7:7" x14ac:dyDescent="0.25">
      <c r="G725717" s="2"/>
    </row>
    <row r="725726" spans="7:7" x14ac:dyDescent="0.25">
      <c r="G725726" s="2"/>
    </row>
    <row r="725735" spans="7:7" x14ac:dyDescent="0.25">
      <c r="G725735" s="2"/>
    </row>
    <row r="725744" spans="7:7" x14ac:dyDescent="0.25">
      <c r="G725744" s="2"/>
    </row>
    <row r="725753" spans="7:7" x14ac:dyDescent="0.25">
      <c r="G725753" s="2"/>
    </row>
    <row r="725762" spans="7:7" x14ac:dyDescent="0.25">
      <c r="G725762" s="2"/>
    </row>
    <row r="725771" spans="7:7" x14ac:dyDescent="0.25">
      <c r="G725771" s="2"/>
    </row>
    <row r="725780" spans="7:7" x14ac:dyDescent="0.25">
      <c r="G725780" s="2"/>
    </row>
    <row r="725789" spans="7:7" x14ac:dyDescent="0.25">
      <c r="G725789" s="2"/>
    </row>
    <row r="725798" spans="7:7" x14ac:dyDescent="0.25">
      <c r="G725798" s="2"/>
    </row>
    <row r="725807" spans="7:7" x14ac:dyDescent="0.25">
      <c r="G725807" s="2"/>
    </row>
    <row r="725816" spans="7:7" x14ac:dyDescent="0.25">
      <c r="G725816" s="2"/>
    </row>
    <row r="725825" spans="7:7" x14ac:dyDescent="0.25">
      <c r="G725825" s="2"/>
    </row>
    <row r="725834" spans="7:7" x14ac:dyDescent="0.25">
      <c r="G725834" s="2"/>
    </row>
    <row r="725843" spans="7:7" x14ac:dyDescent="0.25">
      <c r="G725843" s="2"/>
    </row>
    <row r="725852" spans="7:7" x14ac:dyDescent="0.25">
      <c r="G725852" s="2"/>
    </row>
    <row r="725861" spans="7:7" x14ac:dyDescent="0.25">
      <c r="G725861" s="2"/>
    </row>
    <row r="725870" spans="7:7" x14ac:dyDescent="0.25">
      <c r="G725870" s="2"/>
    </row>
    <row r="725879" spans="7:7" x14ac:dyDescent="0.25">
      <c r="G725879" s="2"/>
    </row>
    <row r="725888" spans="7:7" x14ac:dyDescent="0.25">
      <c r="G725888" s="2"/>
    </row>
    <row r="725897" spans="7:7" x14ac:dyDescent="0.25">
      <c r="G725897" s="2"/>
    </row>
    <row r="725906" spans="7:7" x14ac:dyDescent="0.25">
      <c r="G725906" s="2"/>
    </row>
    <row r="725915" spans="7:7" x14ac:dyDescent="0.25">
      <c r="G725915" s="2"/>
    </row>
    <row r="725924" spans="7:7" x14ac:dyDescent="0.25">
      <c r="G725924" s="2"/>
    </row>
    <row r="725933" spans="7:7" x14ac:dyDescent="0.25">
      <c r="G725933" s="2"/>
    </row>
    <row r="725942" spans="7:7" x14ac:dyDescent="0.25">
      <c r="G725942" s="2"/>
    </row>
    <row r="725951" spans="7:7" x14ac:dyDescent="0.25">
      <c r="G725951" s="2"/>
    </row>
    <row r="725960" spans="7:7" x14ac:dyDescent="0.25">
      <c r="G725960" s="2"/>
    </row>
    <row r="725969" spans="7:7" x14ac:dyDescent="0.25">
      <c r="G725969" s="2"/>
    </row>
    <row r="725978" spans="7:7" x14ac:dyDescent="0.25">
      <c r="G725978" s="2"/>
    </row>
    <row r="725987" spans="7:7" x14ac:dyDescent="0.25">
      <c r="G725987" s="2"/>
    </row>
    <row r="725996" spans="7:7" x14ac:dyDescent="0.25">
      <c r="G725996" s="2"/>
    </row>
    <row r="726005" spans="7:7" x14ac:dyDescent="0.25">
      <c r="G726005" s="2"/>
    </row>
    <row r="726014" spans="7:7" x14ac:dyDescent="0.25">
      <c r="G726014" s="2"/>
    </row>
    <row r="726023" spans="7:7" x14ac:dyDescent="0.25">
      <c r="G726023" s="2"/>
    </row>
    <row r="726032" spans="7:7" x14ac:dyDescent="0.25">
      <c r="G726032" s="2"/>
    </row>
    <row r="726041" spans="7:7" x14ac:dyDescent="0.25">
      <c r="G726041" s="2"/>
    </row>
    <row r="726050" spans="7:7" x14ac:dyDescent="0.25">
      <c r="G726050" s="2"/>
    </row>
    <row r="726059" spans="7:7" x14ac:dyDescent="0.25">
      <c r="G726059" s="2"/>
    </row>
    <row r="726068" spans="7:7" x14ac:dyDescent="0.25">
      <c r="G726068" s="2"/>
    </row>
    <row r="726077" spans="7:7" x14ac:dyDescent="0.25">
      <c r="G726077" s="2"/>
    </row>
    <row r="726086" spans="7:7" x14ac:dyDescent="0.25">
      <c r="G726086" s="2"/>
    </row>
    <row r="726095" spans="7:7" x14ac:dyDescent="0.25">
      <c r="G726095" s="2"/>
    </row>
    <row r="726104" spans="7:7" x14ac:dyDescent="0.25">
      <c r="G726104" s="2"/>
    </row>
    <row r="726113" spans="7:7" x14ac:dyDescent="0.25">
      <c r="G726113" s="2"/>
    </row>
    <row r="726122" spans="7:7" x14ac:dyDescent="0.25">
      <c r="G726122" s="2"/>
    </row>
    <row r="726131" spans="7:7" x14ac:dyDescent="0.25">
      <c r="G726131" s="2"/>
    </row>
    <row r="726140" spans="7:7" x14ac:dyDescent="0.25">
      <c r="G726140" s="2"/>
    </row>
    <row r="726149" spans="7:7" x14ac:dyDescent="0.25">
      <c r="G726149" s="2"/>
    </row>
    <row r="726158" spans="7:7" x14ac:dyDescent="0.25">
      <c r="G726158" s="2"/>
    </row>
    <row r="726167" spans="7:7" x14ac:dyDescent="0.25">
      <c r="G726167" s="2"/>
    </row>
    <row r="726176" spans="7:7" x14ac:dyDescent="0.25">
      <c r="G726176" s="2"/>
    </row>
    <row r="726185" spans="7:7" x14ac:dyDescent="0.25">
      <c r="G726185" s="2"/>
    </row>
    <row r="726194" spans="7:7" x14ac:dyDescent="0.25">
      <c r="G726194" s="2"/>
    </row>
    <row r="726203" spans="7:7" x14ac:dyDescent="0.25">
      <c r="G726203" s="2"/>
    </row>
    <row r="726212" spans="7:7" x14ac:dyDescent="0.25">
      <c r="G726212" s="2"/>
    </row>
    <row r="726221" spans="7:7" x14ac:dyDescent="0.25">
      <c r="G726221" s="2"/>
    </row>
    <row r="726230" spans="7:7" x14ac:dyDescent="0.25">
      <c r="G726230" s="2"/>
    </row>
    <row r="726239" spans="7:7" x14ac:dyDescent="0.25">
      <c r="G726239" s="2"/>
    </row>
    <row r="726248" spans="7:7" x14ac:dyDescent="0.25">
      <c r="G726248" s="2"/>
    </row>
    <row r="726257" spans="7:7" x14ac:dyDescent="0.25">
      <c r="G726257" s="2"/>
    </row>
    <row r="726266" spans="7:7" x14ac:dyDescent="0.25">
      <c r="G726266" s="2"/>
    </row>
    <row r="726275" spans="7:7" x14ac:dyDescent="0.25">
      <c r="G726275" s="2"/>
    </row>
    <row r="726284" spans="7:7" x14ac:dyDescent="0.25">
      <c r="G726284" s="2"/>
    </row>
    <row r="726293" spans="7:7" x14ac:dyDescent="0.25">
      <c r="G726293" s="2"/>
    </row>
    <row r="726302" spans="7:7" x14ac:dyDescent="0.25">
      <c r="G726302" s="2"/>
    </row>
    <row r="726311" spans="7:7" x14ac:dyDescent="0.25">
      <c r="G726311" s="2"/>
    </row>
    <row r="726320" spans="7:7" x14ac:dyDescent="0.25">
      <c r="G726320" s="2"/>
    </row>
    <row r="726329" spans="7:7" x14ac:dyDescent="0.25">
      <c r="G726329" s="2"/>
    </row>
    <row r="726338" spans="7:7" x14ac:dyDescent="0.25">
      <c r="G726338" s="2"/>
    </row>
    <row r="726347" spans="7:7" x14ac:dyDescent="0.25">
      <c r="G726347" s="2"/>
    </row>
    <row r="726356" spans="7:7" x14ac:dyDescent="0.25">
      <c r="G726356" s="2"/>
    </row>
    <row r="726365" spans="7:7" x14ac:dyDescent="0.25">
      <c r="G726365" s="2"/>
    </row>
    <row r="726374" spans="7:7" x14ac:dyDescent="0.25">
      <c r="G726374" s="2"/>
    </row>
    <row r="726383" spans="7:7" x14ac:dyDescent="0.25">
      <c r="G726383" s="2"/>
    </row>
    <row r="726392" spans="7:7" x14ac:dyDescent="0.25">
      <c r="G726392" s="2"/>
    </row>
    <row r="726401" spans="7:7" x14ac:dyDescent="0.25">
      <c r="G726401" s="2"/>
    </row>
    <row r="726410" spans="7:7" x14ac:dyDescent="0.25">
      <c r="G726410" s="2"/>
    </row>
    <row r="726419" spans="7:7" x14ac:dyDescent="0.25">
      <c r="G726419" s="2"/>
    </row>
    <row r="726428" spans="7:7" x14ac:dyDescent="0.25">
      <c r="G726428" s="2"/>
    </row>
    <row r="726437" spans="7:7" x14ac:dyDescent="0.25">
      <c r="G726437" s="2"/>
    </row>
    <row r="726446" spans="7:7" x14ac:dyDescent="0.25">
      <c r="G726446" s="2"/>
    </row>
    <row r="726455" spans="7:7" x14ac:dyDescent="0.25">
      <c r="G726455" s="2"/>
    </row>
    <row r="726464" spans="7:7" x14ac:dyDescent="0.25">
      <c r="G726464" s="2"/>
    </row>
    <row r="726473" spans="7:7" x14ac:dyDescent="0.25">
      <c r="G726473" s="2"/>
    </row>
    <row r="726482" spans="7:7" x14ac:dyDescent="0.25">
      <c r="G726482" s="2"/>
    </row>
    <row r="726491" spans="7:7" x14ac:dyDescent="0.25">
      <c r="G726491" s="2"/>
    </row>
    <row r="726500" spans="7:7" x14ac:dyDescent="0.25">
      <c r="G726500" s="2"/>
    </row>
    <row r="726509" spans="7:7" x14ac:dyDescent="0.25">
      <c r="G726509" s="2"/>
    </row>
    <row r="726518" spans="7:7" x14ac:dyDescent="0.25">
      <c r="G726518" s="2"/>
    </row>
    <row r="726527" spans="7:7" x14ac:dyDescent="0.25">
      <c r="G726527" s="2"/>
    </row>
    <row r="726536" spans="7:7" x14ac:dyDescent="0.25">
      <c r="G726536" s="2"/>
    </row>
    <row r="726545" spans="7:7" x14ac:dyDescent="0.25">
      <c r="G726545" s="2"/>
    </row>
    <row r="726554" spans="7:7" x14ac:dyDescent="0.25">
      <c r="G726554" s="2"/>
    </row>
    <row r="726563" spans="7:7" x14ac:dyDescent="0.25">
      <c r="G726563" s="2"/>
    </row>
    <row r="726572" spans="7:7" x14ac:dyDescent="0.25">
      <c r="G726572" s="2"/>
    </row>
    <row r="726581" spans="7:7" x14ac:dyDescent="0.25">
      <c r="G726581" s="2"/>
    </row>
    <row r="726590" spans="7:7" x14ac:dyDescent="0.25">
      <c r="G726590" s="2"/>
    </row>
    <row r="726599" spans="7:7" x14ac:dyDescent="0.25">
      <c r="G726599" s="2"/>
    </row>
    <row r="726608" spans="7:7" x14ac:dyDescent="0.25">
      <c r="G726608" s="2"/>
    </row>
    <row r="726617" spans="7:7" x14ac:dyDescent="0.25">
      <c r="G726617" s="2"/>
    </row>
    <row r="726626" spans="7:7" x14ac:dyDescent="0.25">
      <c r="G726626" s="2"/>
    </row>
    <row r="726635" spans="7:7" x14ac:dyDescent="0.25">
      <c r="G726635" s="2"/>
    </row>
    <row r="726644" spans="7:7" x14ac:dyDescent="0.25">
      <c r="G726644" s="2"/>
    </row>
    <row r="726653" spans="7:7" x14ac:dyDescent="0.25">
      <c r="G726653" s="2"/>
    </row>
    <row r="726662" spans="7:7" x14ac:dyDescent="0.25">
      <c r="G726662" s="2"/>
    </row>
    <row r="726671" spans="7:7" x14ac:dyDescent="0.25">
      <c r="G726671" s="2"/>
    </row>
    <row r="726680" spans="7:7" x14ac:dyDescent="0.25">
      <c r="G726680" s="2"/>
    </row>
    <row r="726689" spans="7:7" x14ac:dyDescent="0.25">
      <c r="G726689" s="2"/>
    </row>
    <row r="726698" spans="7:7" x14ac:dyDescent="0.25">
      <c r="G726698" s="2"/>
    </row>
    <row r="726707" spans="7:7" x14ac:dyDescent="0.25">
      <c r="G726707" s="2"/>
    </row>
    <row r="726716" spans="7:7" x14ac:dyDescent="0.25">
      <c r="G726716" s="2"/>
    </row>
    <row r="726725" spans="7:7" x14ac:dyDescent="0.25">
      <c r="G726725" s="2"/>
    </row>
    <row r="726734" spans="7:7" x14ac:dyDescent="0.25">
      <c r="G726734" s="2"/>
    </row>
    <row r="726743" spans="7:7" x14ac:dyDescent="0.25">
      <c r="G726743" s="2"/>
    </row>
    <row r="726752" spans="7:7" x14ac:dyDescent="0.25">
      <c r="G726752" s="2"/>
    </row>
    <row r="726761" spans="7:7" x14ac:dyDescent="0.25">
      <c r="G726761" s="2"/>
    </row>
    <row r="726770" spans="7:7" x14ac:dyDescent="0.25">
      <c r="G726770" s="2"/>
    </row>
    <row r="726779" spans="7:7" x14ac:dyDescent="0.25">
      <c r="G726779" s="2"/>
    </row>
    <row r="726788" spans="7:7" x14ac:dyDescent="0.25">
      <c r="G726788" s="2"/>
    </row>
    <row r="726797" spans="7:7" x14ac:dyDescent="0.25">
      <c r="G726797" s="2"/>
    </row>
    <row r="726806" spans="7:7" x14ac:dyDescent="0.25">
      <c r="G726806" s="2"/>
    </row>
    <row r="726815" spans="7:7" x14ac:dyDescent="0.25">
      <c r="G726815" s="2"/>
    </row>
    <row r="726824" spans="7:7" x14ac:dyDescent="0.25">
      <c r="G726824" s="2"/>
    </row>
    <row r="726833" spans="7:7" x14ac:dyDescent="0.25">
      <c r="G726833" s="2"/>
    </row>
    <row r="726842" spans="7:7" x14ac:dyDescent="0.25">
      <c r="G726842" s="2"/>
    </row>
    <row r="726851" spans="7:7" x14ac:dyDescent="0.25">
      <c r="G726851" s="2"/>
    </row>
    <row r="726860" spans="7:7" x14ac:dyDescent="0.25">
      <c r="G726860" s="2"/>
    </row>
    <row r="726869" spans="7:7" x14ac:dyDescent="0.25">
      <c r="G726869" s="2"/>
    </row>
    <row r="726878" spans="7:7" x14ac:dyDescent="0.25">
      <c r="G726878" s="2"/>
    </row>
    <row r="726887" spans="7:7" x14ac:dyDescent="0.25">
      <c r="G726887" s="2"/>
    </row>
    <row r="726896" spans="7:7" x14ac:dyDescent="0.25">
      <c r="G726896" s="2"/>
    </row>
    <row r="726905" spans="7:7" x14ac:dyDescent="0.25">
      <c r="G726905" s="2"/>
    </row>
    <row r="726914" spans="7:7" x14ac:dyDescent="0.25">
      <c r="G726914" s="2"/>
    </row>
    <row r="726923" spans="7:7" x14ac:dyDescent="0.25">
      <c r="G726923" s="2"/>
    </row>
    <row r="726932" spans="7:7" x14ac:dyDescent="0.25">
      <c r="G726932" s="2"/>
    </row>
    <row r="726941" spans="7:7" x14ac:dyDescent="0.25">
      <c r="G726941" s="2"/>
    </row>
    <row r="726950" spans="7:7" x14ac:dyDescent="0.25">
      <c r="G726950" s="2"/>
    </row>
    <row r="726959" spans="7:7" x14ac:dyDescent="0.25">
      <c r="G726959" s="2"/>
    </row>
    <row r="726968" spans="7:7" x14ac:dyDescent="0.25">
      <c r="G726968" s="2"/>
    </row>
    <row r="726977" spans="7:7" x14ac:dyDescent="0.25">
      <c r="G726977" s="2"/>
    </row>
    <row r="726986" spans="7:7" x14ac:dyDescent="0.25">
      <c r="G726986" s="2"/>
    </row>
    <row r="726995" spans="7:7" x14ac:dyDescent="0.25">
      <c r="G726995" s="2"/>
    </row>
    <row r="727004" spans="7:7" x14ac:dyDescent="0.25">
      <c r="G727004" s="2"/>
    </row>
    <row r="727013" spans="7:7" x14ac:dyDescent="0.25">
      <c r="G727013" s="2"/>
    </row>
    <row r="727022" spans="7:7" x14ac:dyDescent="0.25">
      <c r="G727022" s="2"/>
    </row>
    <row r="727031" spans="7:7" x14ac:dyDescent="0.25">
      <c r="G727031" s="2"/>
    </row>
    <row r="727040" spans="7:7" x14ac:dyDescent="0.25">
      <c r="G727040" s="2"/>
    </row>
    <row r="727049" spans="7:7" x14ac:dyDescent="0.25">
      <c r="G727049" s="2"/>
    </row>
    <row r="727058" spans="7:7" x14ac:dyDescent="0.25">
      <c r="G727058" s="2"/>
    </row>
    <row r="727067" spans="7:7" x14ac:dyDescent="0.25">
      <c r="G727067" s="2"/>
    </row>
    <row r="727076" spans="7:7" x14ac:dyDescent="0.25">
      <c r="G727076" s="2"/>
    </row>
    <row r="727085" spans="7:7" x14ac:dyDescent="0.25">
      <c r="G727085" s="2"/>
    </row>
    <row r="727094" spans="7:7" x14ac:dyDescent="0.25">
      <c r="G727094" s="2"/>
    </row>
    <row r="727103" spans="7:7" x14ac:dyDescent="0.25">
      <c r="G727103" s="2"/>
    </row>
    <row r="727112" spans="7:7" x14ac:dyDescent="0.25">
      <c r="G727112" s="2"/>
    </row>
    <row r="727121" spans="7:7" x14ac:dyDescent="0.25">
      <c r="G727121" s="2"/>
    </row>
    <row r="727130" spans="7:7" x14ac:dyDescent="0.25">
      <c r="G727130" s="2"/>
    </row>
    <row r="727139" spans="7:7" x14ac:dyDescent="0.25">
      <c r="G727139" s="2"/>
    </row>
    <row r="727148" spans="7:7" x14ac:dyDescent="0.25">
      <c r="G727148" s="2"/>
    </row>
    <row r="727157" spans="7:7" x14ac:dyDescent="0.25">
      <c r="G727157" s="2"/>
    </row>
    <row r="727166" spans="7:7" x14ac:dyDescent="0.25">
      <c r="G727166" s="2"/>
    </row>
    <row r="727175" spans="7:7" x14ac:dyDescent="0.25">
      <c r="G727175" s="2"/>
    </row>
    <row r="727184" spans="7:7" x14ac:dyDescent="0.25">
      <c r="G727184" s="2"/>
    </row>
    <row r="727193" spans="7:7" x14ac:dyDescent="0.25">
      <c r="G727193" s="2"/>
    </row>
    <row r="727202" spans="7:7" x14ac:dyDescent="0.25">
      <c r="G727202" s="2"/>
    </row>
    <row r="727211" spans="7:7" x14ac:dyDescent="0.25">
      <c r="G727211" s="2"/>
    </row>
    <row r="727220" spans="7:7" x14ac:dyDescent="0.25">
      <c r="G727220" s="2"/>
    </row>
    <row r="727229" spans="7:7" x14ac:dyDescent="0.25">
      <c r="G727229" s="2"/>
    </row>
    <row r="727238" spans="7:7" x14ac:dyDescent="0.25">
      <c r="G727238" s="2"/>
    </row>
    <row r="727247" spans="7:7" x14ac:dyDescent="0.25">
      <c r="G727247" s="2"/>
    </row>
    <row r="727256" spans="7:7" x14ac:dyDescent="0.25">
      <c r="G727256" s="2"/>
    </row>
    <row r="727265" spans="7:7" x14ac:dyDescent="0.25">
      <c r="G727265" s="2"/>
    </row>
    <row r="727274" spans="7:7" x14ac:dyDescent="0.25">
      <c r="G727274" s="2"/>
    </row>
    <row r="727283" spans="7:7" x14ac:dyDescent="0.25">
      <c r="G727283" s="2"/>
    </row>
    <row r="727292" spans="7:7" x14ac:dyDescent="0.25">
      <c r="G727292" s="2"/>
    </row>
    <row r="727301" spans="7:7" x14ac:dyDescent="0.25">
      <c r="G727301" s="2"/>
    </row>
    <row r="727310" spans="7:7" x14ac:dyDescent="0.25">
      <c r="G727310" s="2"/>
    </row>
    <row r="727319" spans="7:7" x14ac:dyDescent="0.25">
      <c r="G727319" s="2"/>
    </row>
    <row r="727328" spans="7:7" x14ac:dyDescent="0.25">
      <c r="G727328" s="2"/>
    </row>
    <row r="727337" spans="7:7" x14ac:dyDescent="0.25">
      <c r="G727337" s="2"/>
    </row>
    <row r="727346" spans="7:7" x14ac:dyDescent="0.25">
      <c r="G727346" s="2"/>
    </row>
    <row r="727355" spans="7:7" x14ac:dyDescent="0.25">
      <c r="G727355" s="2"/>
    </row>
    <row r="727364" spans="7:7" x14ac:dyDescent="0.25">
      <c r="G727364" s="2"/>
    </row>
    <row r="727373" spans="7:7" x14ac:dyDescent="0.25">
      <c r="G727373" s="2"/>
    </row>
    <row r="727382" spans="7:7" x14ac:dyDescent="0.25">
      <c r="G727382" s="2"/>
    </row>
    <row r="727391" spans="7:7" x14ac:dyDescent="0.25">
      <c r="G727391" s="2"/>
    </row>
    <row r="727400" spans="7:7" x14ac:dyDescent="0.25">
      <c r="G727400" s="2"/>
    </row>
    <row r="727409" spans="7:7" x14ac:dyDescent="0.25">
      <c r="G727409" s="2"/>
    </row>
    <row r="727418" spans="7:7" x14ac:dyDescent="0.25">
      <c r="G727418" s="2"/>
    </row>
    <row r="727427" spans="7:7" x14ac:dyDescent="0.25">
      <c r="G727427" s="2"/>
    </row>
    <row r="727436" spans="7:7" x14ac:dyDescent="0.25">
      <c r="G727436" s="2"/>
    </row>
    <row r="727445" spans="7:7" x14ac:dyDescent="0.25">
      <c r="G727445" s="2"/>
    </row>
    <row r="727454" spans="7:7" x14ac:dyDescent="0.25">
      <c r="G727454" s="2"/>
    </row>
    <row r="727463" spans="7:7" x14ac:dyDescent="0.25">
      <c r="G727463" s="2"/>
    </row>
    <row r="727472" spans="7:7" x14ac:dyDescent="0.25">
      <c r="G727472" s="2"/>
    </row>
    <row r="727481" spans="7:7" x14ac:dyDescent="0.25">
      <c r="G727481" s="2"/>
    </row>
    <row r="727490" spans="7:7" x14ac:dyDescent="0.25">
      <c r="G727490" s="2"/>
    </row>
    <row r="727499" spans="7:7" x14ac:dyDescent="0.25">
      <c r="G727499" s="2"/>
    </row>
    <row r="727508" spans="7:7" x14ac:dyDescent="0.25">
      <c r="G727508" s="2"/>
    </row>
    <row r="727517" spans="7:7" x14ac:dyDescent="0.25">
      <c r="G727517" s="2"/>
    </row>
    <row r="727526" spans="7:7" x14ac:dyDescent="0.25">
      <c r="G727526" s="2"/>
    </row>
    <row r="727535" spans="7:7" x14ac:dyDescent="0.25">
      <c r="G727535" s="2"/>
    </row>
    <row r="727544" spans="7:7" x14ac:dyDescent="0.25">
      <c r="G727544" s="2"/>
    </row>
    <row r="727553" spans="7:7" x14ac:dyDescent="0.25">
      <c r="G727553" s="2"/>
    </row>
    <row r="727562" spans="7:7" x14ac:dyDescent="0.25">
      <c r="G727562" s="2"/>
    </row>
    <row r="727571" spans="7:7" x14ac:dyDescent="0.25">
      <c r="G727571" s="2"/>
    </row>
    <row r="727580" spans="7:7" x14ac:dyDescent="0.25">
      <c r="G727580" s="2"/>
    </row>
    <row r="727589" spans="7:7" x14ac:dyDescent="0.25">
      <c r="G727589" s="2"/>
    </row>
    <row r="727598" spans="7:7" x14ac:dyDescent="0.25">
      <c r="G727598" s="2"/>
    </row>
    <row r="727607" spans="7:7" x14ac:dyDescent="0.25">
      <c r="G727607" s="2"/>
    </row>
    <row r="727616" spans="7:7" x14ac:dyDescent="0.25">
      <c r="G727616" s="2"/>
    </row>
    <row r="727625" spans="7:7" x14ac:dyDescent="0.25">
      <c r="G727625" s="2"/>
    </row>
    <row r="727634" spans="7:7" x14ac:dyDescent="0.25">
      <c r="G727634" s="2"/>
    </row>
    <row r="727643" spans="7:7" x14ac:dyDescent="0.25">
      <c r="G727643" s="2"/>
    </row>
    <row r="727652" spans="7:7" x14ac:dyDescent="0.25">
      <c r="G727652" s="2"/>
    </row>
    <row r="727661" spans="7:7" x14ac:dyDescent="0.25">
      <c r="G727661" s="2"/>
    </row>
    <row r="727670" spans="7:7" x14ac:dyDescent="0.25">
      <c r="G727670" s="2"/>
    </row>
    <row r="727679" spans="7:7" x14ac:dyDescent="0.25">
      <c r="G727679" s="2"/>
    </row>
    <row r="727688" spans="7:7" x14ac:dyDescent="0.25">
      <c r="G727688" s="2"/>
    </row>
    <row r="727697" spans="7:7" x14ac:dyDescent="0.25">
      <c r="G727697" s="2"/>
    </row>
    <row r="727706" spans="7:7" x14ac:dyDescent="0.25">
      <c r="G727706" s="2"/>
    </row>
    <row r="727715" spans="7:7" x14ac:dyDescent="0.25">
      <c r="G727715" s="2"/>
    </row>
    <row r="727724" spans="7:7" x14ac:dyDescent="0.25">
      <c r="G727724" s="2"/>
    </row>
    <row r="727733" spans="7:7" x14ac:dyDescent="0.25">
      <c r="G727733" s="2"/>
    </row>
    <row r="727742" spans="7:7" x14ac:dyDescent="0.25">
      <c r="G727742" s="2"/>
    </row>
    <row r="727751" spans="7:7" x14ac:dyDescent="0.25">
      <c r="G727751" s="2"/>
    </row>
    <row r="727760" spans="7:7" x14ac:dyDescent="0.25">
      <c r="G727760" s="2"/>
    </row>
    <row r="727769" spans="7:7" x14ac:dyDescent="0.25">
      <c r="G727769" s="2"/>
    </row>
    <row r="727778" spans="7:7" x14ac:dyDescent="0.25">
      <c r="G727778" s="2"/>
    </row>
    <row r="727787" spans="7:7" x14ac:dyDescent="0.25">
      <c r="G727787" s="2"/>
    </row>
    <row r="727796" spans="7:7" x14ac:dyDescent="0.25">
      <c r="G727796" s="2"/>
    </row>
    <row r="727805" spans="7:7" x14ac:dyDescent="0.25">
      <c r="G727805" s="2"/>
    </row>
    <row r="727814" spans="7:7" x14ac:dyDescent="0.25">
      <c r="G727814" s="2"/>
    </row>
    <row r="727823" spans="7:7" x14ac:dyDescent="0.25">
      <c r="G727823" s="2"/>
    </row>
    <row r="727832" spans="7:7" x14ac:dyDescent="0.25">
      <c r="G727832" s="2"/>
    </row>
    <row r="727841" spans="7:7" x14ac:dyDescent="0.25">
      <c r="G727841" s="2"/>
    </row>
    <row r="727850" spans="7:7" x14ac:dyDescent="0.25">
      <c r="G727850" s="2"/>
    </row>
    <row r="727859" spans="7:7" x14ac:dyDescent="0.25">
      <c r="G727859" s="2"/>
    </row>
    <row r="727868" spans="7:7" x14ac:dyDescent="0.25">
      <c r="G727868" s="2"/>
    </row>
    <row r="727877" spans="7:7" x14ac:dyDescent="0.25">
      <c r="G727877" s="2"/>
    </row>
    <row r="727886" spans="7:7" x14ac:dyDescent="0.25">
      <c r="G727886" s="2"/>
    </row>
    <row r="727895" spans="7:7" x14ac:dyDescent="0.25">
      <c r="G727895" s="2"/>
    </row>
    <row r="727904" spans="7:7" x14ac:dyDescent="0.25">
      <c r="G727904" s="2"/>
    </row>
    <row r="727913" spans="7:7" x14ac:dyDescent="0.25">
      <c r="G727913" s="2"/>
    </row>
    <row r="727922" spans="7:7" x14ac:dyDescent="0.25">
      <c r="G727922" s="2"/>
    </row>
    <row r="727931" spans="7:7" x14ac:dyDescent="0.25">
      <c r="G727931" s="2"/>
    </row>
    <row r="727940" spans="7:7" x14ac:dyDescent="0.25">
      <c r="G727940" s="2"/>
    </row>
    <row r="727949" spans="7:7" x14ac:dyDescent="0.25">
      <c r="G727949" s="2"/>
    </row>
    <row r="727958" spans="7:7" x14ac:dyDescent="0.25">
      <c r="G727958" s="2"/>
    </row>
    <row r="727967" spans="7:7" x14ac:dyDescent="0.25">
      <c r="G727967" s="2"/>
    </row>
    <row r="727976" spans="7:7" x14ac:dyDescent="0.25">
      <c r="G727976" s="2"/>
    </row>
    <row r="727985" spans="7:7" x14ac:dyDescent="0.25">
      <c r="G727985" s="2"/>
    </row>
    <row r="727994" spans="7:7" x14ac:dyDescent="0.25">
      <c r="G727994" s="2"/>
    </row>
    <row r="728003" spans="7:7" x14ac:dyDescent="0.25">
      <c r="G728003" s="2"/>
    </row>
    <row r="728012" spans="7:7" x14ac:dyDescent="0.25">
      <c r="G728012" s="2"/>
    </row>
    <row r="728021" spans="7:7" x14ac:dyDescent="0.25">
      <c r="G728021" s="2"/>
    </row>
    <row r="728030" spans="7:7" x14ac:dyDescent="0.25">
      <c r="G728030" s="2"/>
    </row>
    <row r="728039" spans="7:7" x14ac:dyDescent="0.25">
      <c r="G728039" s="2"/>
    </row>
    <row r="728048" spans="7:7" x14ac:dyDescent="0.25">
      <c r="G728048" s="2"/>
    </row>
    <row r="728057" spans="7:7" x14ac:dyDescent="0.25">
      <c r="G728057" s="2"/>
    </row>
    <row r="728066" spans="7:7" x14ac:dyDescent="0.25">
      <c r="G728066" s="2"/>
    </row>
    <row r="728075" spans="7:7" x14ac:dyDescent="0.25">
      <c r="G728075" s="2"/>
    </row>
    <row r="728084" spans="7:7" x14ac:dyDescent="0.25">
      <c r="G728084" s="2"/>
    </row>
    <row r="728093" spans="7:7" x14ac:dyDescent="0.25">
      <c r="G728093" s="2"/>
    </row>
    <row r="728102" spans="7:7" x14ac:dyDescent="0.25">
      <c r="G728102" s="2"/>
    </row>
    <row r="728111" spans="7:7" x14ac:dyDescent="0.25">
      <c r="G728111" s="2"/>
    </row>
    <row r="728120" spans="7:7" x14ac:dyDescent="0.25">
      <c r="G728120" s="2"/>
    </row>
    <row r="728129" spans="7:7" x14ac:dyDescent="0.25">
      <c r="G728129" s="2"/>
    </row>
    <row r="728138" spans="7:7" x14ac:dyDescent="0.25">
      <c r="G728138" s="2"/>
    </row>
    <row r="728147" spans="7:7" x14ac:dyDescent="0.25">
      <c r="G728147" s="2"/>
    </row>
    <row r="728156" spans="7:7" x14ac:dyDescent="0.25">
      <c r="G728156" s="2"/>
    </row>
    <row r="728165" spans="7:7" x14ac:dyDescent="0.25">
      <c r="G728165" s="2"/>
    </row>
    <row r="728174" spans="7:7" x14ac:dyDescent="0.25">
      <c r="G728174" s="2"/>
    </row>
    <row r="728183" spans="7:7" x14ac:dyDescent="0.25">
      <c r="G728183" s="2"/>
    </row>
    <row r="728192" spans="7:7" x14ac:dyDescent="0.25">
      <c r="G728192" s="2"/>
    </row>
    <row r="728201" spans="7:7" x14ac:dyDescent="0.25">
      <c r="G728201" s="2"/>
    </row>
    <row r="728210" spans="7:7" x14ac:dyDescent="0.25">
      <c r="G728210" s="2"/>
    </row>
    <row r="728219" spans="7:7" x14ac:dyDescent="0.25">
      <c r="G728219" s="2"/>
    </row>
    <row r="728228" spans="7:7" x14ac:dyDescent="0.25">
      <c r="G728228" s="2"/>
    </row>
    <row r="728237" spans="7:7" x14ac:dyDescent="0.25">
      <c r="G728237" s="2"/>
    </row>
    <row r="728246" spans="7:7" x14ac:dyDescent="0.25">
      <c r="G728246" s="2"/>
    </row>
    <row r="728255" spans="7:7" x14ac:dyDescent="0.25">
      <c r="G728255" s="2"/>
    </row>
    <row r="728264" spans="7:7" x14ac:dyDescent="0.25">
      <c r="G728264" s="2"/>
    </row>
    <row r="728273" spans="7:7" x14ac:dyDescent="0.25">
      <c r="G728273" s="2"/>
    </row>
    <row r="728282" spans="7:7" x14ac:dyDescent="0.25">
      <c r="G728282" s="2"/>
    </row>
    <row r="728291" spans="7:7" x14ac:dyDescent="0.25">
      <c r="G728291" s="2"/>
    </row>
    <row r="728300" spans="7:7" x14ac:dyDescent="0.25">
      <c r="G728300" s="2"/>
    </row>
    <row r="728309" spans="7:7" x14ac:dyDescent="0.25">
      <c r="G728309" s="2"/>
    </row>
    <row r="728318" spans="7:7" x14ac:dyDescent="0.25">
      <c r="G728318" s="2"/>
    </row>
    <row r="728327" spans="7:7" x14ac:dyDescent="0.25">
      <c r="G728327" s="2"/>
    </row>
    <row r="728336" spans="7:7" x14ac:dyDescent="0.25">
      <c r="G728336" s="2"/>
    </row>
    <row r="728345" spans="7:7" x14ac:dyDescent="0.25">
      <c r="G728345" s="2"/>
    </row>
    <row r="728354" spans="7:7" x14ac:dyDescent="0.25">
      <c r="G728354" s="2"/>
    </row>
    <row r="728363" spans="7:7" x14ac:dyDescent="0.25">
      <c r="G728363" s="2"/>
    </row>
    <row r="728372" spans="7:7" x14ac:dyDescent="0.25">
      <c r="G728372" s="2"/>
    </row>
    <row r="728381" spans="7:7" x14ac:dyDescent="0.25">
      <c r="G728381" s="2"/>
    </row>
    <row r="728390" spans="7:7" x14ac:dyDescent="0.25">
      <c r="G728390" s="2"/>
    </row>
    <row r="728399" spans="7:7" x14ac:dyDescent="0.25">
      <c r="G728399" s="2"/>
    </row>
    <row r="728408" spans="7:7" x14ac:dyDescent="0.25">
      <c r="G728408" s="2"/>
    </row>
    <row r="728417" spans="7:7" x14ac:dyDescent="0.25">
      <c r="G728417" s="2"/>
    </row>
    <row r="728426" spans="7:7" x14ac:dyDescent="0.25">
      <c r="G728426" s="2"/>
    </row>
    <row r="728435" spans="7:7" x14ac:dyDescent="0.25">
      <c r="G728435" s="2"/>
    </row>
    <row r="728444" spans="7:7" x14ac:dyDescent="0.25">
      <c r="G728444" s="2"/>
    </row>
    <row r="728453" spans="7:7" x14ac:dyDescent="0.25">
      <c r="G728453" s="2"/>
    </row>
    <row r="728462" spans="7:7" x14ac:dyDescent="0.25">
      <c r="G728462" s="2"/>
    </row>
    <row r="728471" spans="7:7" x14ac:dyDescent="0.25">
      <c r="G728471" s="2"/>
    </row>
    <row r="728480" spans="7:7" x14ac:dyDescent="0.25">
      <c r="G728480" s="2"/>
    </row>
    <row r="728489" spans="7:7" x14ac:dyDescent="0.25">
      <c r="G728489" s="2"/>
    </row>
    <row r="728498" spans="7:7" x14ac:dyDescent="0.25">
      <c r="G728498" s="2"/>
    </row>
    <row r="728507" spans="7:7" x14ac:dyDescent="0.25">
      <c r="G728507" s="2"/>
    </row>
    <row r="728516" spans="7:7" x14ac:dyDescent="0.25">
      <c r="G728516" s="2"/>
    </row>
    <row r="728525" spans="7:7" x14ac:dyDescent="0.25">
      <c r="G728525" s="2"/>
    </row>
    <row r="728534" spans="7:7" x14ac:dyDescent="0.25">
      <c r="G728534" s="2"/>
    </row>
    <row r="728543" spans="7:7" x14ac:dyDescent="0.25">
      <c r="G728543" s="2"/>
    </row>
    <row r="728552" spans="7:7" x14ac:dyDescent="0.25">
      <c r="G728552" s="2"/>
    </row>
    <row r="728561" spans="7:7" x14ac:dyDescent="0.25">
      <c r="G728561" s="2"/>
    </row>
    <row r="728570" spans="7:7" x14ac:dyDescent="0.25">
      <c r="G728570" s="2"/>
    </row>
    <row r="728579" spans="7:7" x14ac:dyDescent="0.25">
      <c r="G728579" s="2"/>
    </row>
    <row r="728588" spans="7:7" x14ac:dyDescent="0.25">
      <c r="G728588" s="2"/>
    </row>
    <row r="728597" spans="7:7" x14ac:dyDescent="0.25">
      <c r="G728597" s="2"/>
    </row>
    <row r="728606" spans="7:7" x14ac:dyDescent="0.25">
      <c r="G728606" s="2"/>
    </row>
    <row r="728615" spans="7:7" x14ac:dyDescent="0.25">
      <c r="G728615" s="2"/>
    </row>
    <row r="728624" spans="7:7" x14ac:dyDescent="0.25">
      <c r="G728624" s="2"/>
    </row>
    <row r="728633" spans="7:7" x14ac:dyDescent="0.25">
      <c r="G728633" s="2"/>
    </row>
    <row r="728642" spans="7:7" x14ac:dyDescent="0.25">
      <c r="G728642" s="2"/>
    </row>
    <row r="728651" spans="7:7" x14ac:dyDescent="0.25">
      <c r="G728651" s="2"/>
    </row>
    <row r="728660" spans="7:7" x14ac:dyDescent="0.25">
      <c r="G728660" s="2"/>
    </row>
    <row r="728669" spans="7:7" x14ac:dyDescent="0.25">
      <c r="G728669" s="2"/>
    </row>
    <row r="728678" spans="7:7" x14ac:dyDescent="0.25">
      <c r="G728678" s="2"/>
    </row>
    <row r="728687" spans="7:7" x14ac:dyDescent="0.25">
      <c r="G728687" s="2"/>
    </row>
    <row r="728696" spans="7:7" x14ac:dyDescent="0.25">
      <c r="G728696" s="2"/>
    </row>
    <row r="728705" spans="7:7" x14ac:dyDescent="0.25">
      <c r="G728705" s="2"/>
    </row>
    <row r="728714" spans="7:7" x14ac:dyDescent="0.25">
      <c r="G728714" s="2"/>
    </row>
    <row r="728723" spans="7:7" x14ac:dyDescent="0.25">
      <c r="G728723" s="2"/>
    </row>
    <row r="728732" spans="7:7" x14ac:dyDescent="0.25">
      <c r="G728732" s="2"/>
    </row>
    <row r="728741" spans="7:7" x14ac:dyDescent="0.25">
      <c r="G728741" s="2"/>
    </row>
    <row r="728750" spans="7:7" x14ac:dyDescent="0.25">
      <c r="G728750" s="2"/>
    </row>
    <row r="728759" spans="7:7" x14ac:dyDescent="0.25">
      <c r="G728759" s="2"/>
    </row>
    <row r="728768" spans="7:7" x14ac:dyDescent="0.25">
      <c r="G728768" s="2"/>
    </row>
    <row r="728777" spans="7:7" x14ac:dyDescent="0.25">
      <c r="G728777" s="2"/>
    </row>
    <row r="728786" spans="7:7" x14ac:dyDescent="0.25">
      <c r="G728786" s="2"/>
    </row>
    <row r="728795" spans="7:7" x14ac:dyDescent="0.25">
      <c r="G728795" s="2"/>
    </row>
    <row r="728804" spans="7:7" x14ac:dyDescent="0.25">
      <c r="G728804" s="2"/>
    </row>
    <row r="728813" spans="7:7" x14ac:dyDescent="0.25">
      <c r="G728813" s="2"/>
    </row>
    <row r="728822" spans="7:7" x14ac:dyDescent="0.25">
      <c r="G728822" s="2"/>
    </row>
    <row r="728831" spans="7:7" x14ac:dyDescent="0.25">
      <c r="G728831" s="2"/>
    </row>
    <row r="728840" spans="7:7" x14ac:dyDescent="0.25">
      <c r="G728840" s="2"/>
    </row>
    <row r="728849" spans="7:7" x14ac:dyDescent="0.25">
      <c r="G728849" s="2"/>
    </row>
    <row r="728858" spans="7:7" x14ac:dyDescent="0.25">
      <c r="G728858" s="2"/>
    </row>
    <row r="728867" spans="7:7" x14ac:dyDescent="0.25">
      <c r="G728867" s="2"/>
    </row>
    <row r="728876" spans="7:7" x14ac:dyDescent="0.25">
      <c r="G728876" s="2"/>
    </row>
    <row r="728885" spans="7:7" x14ac:dyDescent="0.25">
      <c r="G728885" s="2"/>
    </row>
    <row r="728894" spans="7:7" x14ac:dyDescent="0.25">
      <c r="G728894" s="2"/>
    </row>
    <row r="728903" spans="7:7" x14ac:dyDescent="0.25">
      <c r="G728903" s="2"/>
    </row>
    <row r="728912" spans="7:7" x14ac:dyDescent="0.25">
      <c r="G728912" s="2"/>
    </row>
    <row r="728921" spans="7:7" x14ac:dyDescent="0.25">
      <c r="G728921" s="2"/>
    </row>
    <row r="728930" spans="7:7" x14ac:dyDescent="0.25">
      <c r="G728930" s="2"/>
    </row>
    <row r="728939" spans="7:7" x14ac:dyDescent="0.25">
      <c r="G728939" s="2"/>
    </row>
    <row r="728948" spans="7:7" x14ac:dyDescent="0.25">
      <c r="G728948" s="2"/>
    </row>
    <row r="728957" spans="7:7" x14ac:dyDescent="0.25">
      <c r="G728957" s="2"/>
    </row>
    <row r="728966" spans="7:7" x14ac:dyDescent="0.25">
      <c r="G728966" s="2"/>
    </row>
    <row r="728975" spans="7:7" x14ac:dyDescent="0.25">
      <c r="G728975" s="2"/>
    </row>
    <row r="728984" spans="7:7" x14ac:dyDescent="0.25">
      <c r="G728984" s="2"/>
    </row>
    <row r="728993" spans="7:7" x14ac:dyDescent="0.25">
      <c r="G728993" s="2"/>
    </row>
    <row r="729002" spans="7:7" x14ac:dyDescent="0.25">
      <c r="G729002" s="2"/>
    </row>
    <row r="729011" spans="7:7" x14ac:dyDescent="0.25">
      <c r="G729011" s="2"/>
    </row>
    <row r="729020" spans="7:7" x14ac:dyDescent="0.25">
      <c r="G729020" s="2"/>
    </row>
    <row r="729029" spans="7:7" x14ac:dyDescent="0.25">
      <c r="G729029" s="2"/>
    </row>
    <row r="729038" spans="7:7" x14ac:dyDescent="0.25">
      <c r="G729038" s="2"/>
    </row>
    <row r="729047" spans="7:7" x14ac:dyDescent="0.25">
      <c r="G729047" s="2"/>
    </row>
    <row r="729056" spans="7:7" x14ac:dyDescent="0.25">
      <c r="G729056" s="2"/>
    </row>
    <row r="729065" spans="7:7" x14ac:dyDescent="0.25">
      <c r="G729065" s="2"/>
    </row>
    <row r="729074" spans="7:7" x14ac:dyDescent="0.25">
      <c r="G729074" s="2"/>
    </row>
    <row r="729083" spans="7:7" x14ac:dyDescent="0.25">
      <c r="G729083" s="2"/>
    </row>
    <row r="729092" spans="7:7" x14ac:dyDescent="0.25">
      <c r="G729092" s="2"/>
    </row>
    <row r="729101" spans="7:7" x14ac:dyDescent="0.25">
      <c r="G729101" s="2"/>
    </row>
    <row r="729110" spans="7:7" x14ac:dyDescent="0.25">
      <c r="G729110" s="2"/>
    </row>
    <row r="729119" spans="7:7" x14ac:dyDescent="0.25">
      <c r="G729119" s="2"/>
    </row>
    <row r="729128" spans="7:7" x14ac:dyDescent="0.25">
      <c r="G729128" s="2"/>
    </row>
    <row r="729137" spans="7:7" x14ac:dyDescent="0.25">
      <c r="G729137" s="2"/>
    </row>
    <row r="729146" spans="7:7" x14ac:dyDescent="0.25">
      <c r="G729146" s="2"/>
    </row>
    <row r="729155" spans="7:7" x14ac:dyDescent="0.25">
      <c r="G729155" s="2"/>
    </row>
    <row r="729164" spans="7:7" x14ac:dyDescent="0.25">
      <c r="G729164" s="2"/>
    </row>
    <row r="729173" spans="7:7" x14ac:dyDescent="0.25">
      <c r="G729173" s="2"/>
    </row>
    <row r="729182" spans="7:7" x14ac:dyDescent="0.25">
      <c r="G729182" s="2"/>
    </row>
    <row r="729191" spans="7:7" x14ac:dyDescent="0.25">
      <c r="G729191" s="2"/>
    </row>
    <row r="729200" spans="7:7" x14ac:dyDescent="0.25">
      <c r="G729200" s="2"/>
    </row>
    <row r="729209" spans="7:7" x14ac:dyDescent="0.25">
      <c r="G729209" s="2"/>
    </row>
    <row r="729218" spans="7:7" x14ac:dyDescent="0.25">
      <c r="G729218" s="2"/>
    </row>
    <row r="729227" spans="7:7" x14ac:dyDescent="0.25">
      <c r="G729227" s="2"/>
    </row>
    <row r="729236" spans="7:7" x14ac:dyDescent="0.25">
      <c r="G729236" s="2"/>
    </row>
    <row r="729245" spans="7:7" x14ac:dyDescent="0.25">
      <c r="G729245" s="2"/>
    </row>
    <row r="729254" spans="7:7" x14ac:dyDescent="0.25">
      <c r="G729254" s="2"/>
    </row>
    <row r="729263" spans="7:7" x14ac:dyDescent="0.25">
      <c r="G729263" s="2"/>
    </row>
    <row r="729272" spans="7:7" x14ac:dyDescent="0.25">
      <c r="G729272" s="2"/>
    </row>
    <row r="729281" spans="7:7" x14ac:dyDescent="0.25">
      <c r="G729281" s="2"/>
    </row>
    <row r="729290" spans="7:7" x14ac:dyDescent="0.25">
      <c r="G729290" s="2"/>
    </row>
    <row r="729299" spans="7:7" x14ac:dyDescent="0.25">
      <c r="G729299" s="2"/>
    </row>
    <row r="729308" spans="7:7" x14ac:dyDescent="0.25">
      <c r="G729308" s="2"/>
    </row>
    <row r="729317" spans="7:7" x14ac:dyDescent="0.25">
      <c r="G729317" s="2"/>
    </row>
    <row r="729326" spans="7:7" x14ac:dyDescent="0.25">
      <c r="G729326" s="2"/>
    </row>
    <row r="729335" spans="7:7" x14ac:dyDescent="0.25">
      <c r="G729335" s="2"/>
    </row>
    <row r="729344" spans="7:7" x14ac:dyDescent="0.25">
      <c r="G729344" s="2"/>
    </row>
    <row r="729353" spans="7:7" x14ac:dyDescent="0.25">
      <c r="G729353" s="2"/>
    </row>
    <row r="729362" spans="7:7" x14ac:dyDescent="0.25">
      <c r="G729362" s="2"/>
    </row>
    <row r="729371" spans="7:7" x14ac:dyDescent="0.25">
      <c r="G729371" s="2"/>
    </row>
    <row r="729380" spans="7:7" x14ac:dyDescent="0.25">
      <c r="G729380" s="2"/>
    </row>
    <row r="729389" spans="7:7" x14ac:dyDescent="0.25">
      <c r="G729389" s="2"/>
    </row>
    <row r="729398" spans="7:7" x14ac:dyDescent="0.25">
      <c r="G729398" s="2"/>
    </row>
    <row r="729407" spans="7:7" x14ac:dyDescent="0.25">
      <c r="G729407" s="2"/>
    </row>
    <row r="729416" spans="7:7" x14ac:dyDescent="0.25">
      <c r="G729416" s="2"/>
    </row>
    <row r="729425" spans="7:7" x14ac:dyDescent="0.25">
      <c r="G729425" s="2"/>
    </row>
    <row r="729434" spans="7:7" x14ac:dyDescent="0.25">
      <c r="G729434" s="2"/>
    </row>
    <row r="729443" spans="7:7" x14ac:dyDescent="0.25">
      <c r="G729443" s="2"/>
    </row>
    <row r="729452" spans="7:7" x14ac:dyDescent="0.25">
      <c r="G729452" s="2"/>
    </row>
    <row r="729461" spans="7:7" x14ac:dyDescent="0.25">
      <c r="G729461" s="2"/>
    </row>
    <row r="729470" spans="7:7" x14ac:dyDescent="0.25">
      <c r="G729470" s="2"/>
    </row>
    <row r="729479" spans="7:7" x14ac:dyDescent="0.25">
      <c r="G729479" s="2"/>
    </row>
    <row r="729488" spans="7:7" x14ac:dyDescent="0.25">
      <c r="G729488" s="2"/>
    </row>
    <row r="729497" spans="7:7" x14ac:dyDescent="0.25">
      <c r="G729497" s="2"/>
    </row>
    <row r="729506" spans="7:7" x14ac:dyDescent="0.25">
      <c r="G729506" s="2"/>
    </row>
    <row r="729515" spans="7:7" x14ac:dyDescent="0.25">
      <c r="G729515" s="2"/>
    </row>
    <row r="729524" spans="7:7" x14ac:dyDescent="0.25">
      <c r="G729524" s="2"/>
    </row>
    <row r="729533" spans="7:7" x14ac:dyDescent="0.25">
      <c r="G729533" s="2"/>
    </row>
    <row r="729542" spans="7:7" x14ac:dyDescent="0.25">
      <c r="G729542" s="2"/>
    </row>
    <row r="729551" spans="7:7" x14ac:dyDescent="0.25">
      <c r="G729551" s="2"/>
    </row>
    <row r="729560" spans="7:7" x14ac:dyDescent="0.25">
      <c r="G729560" s="2"/>
    </row>
    <row r="729569" spans="7:7" x14ac:dyDescent="0.25">
      <c r="G729569" s="2"/>
    </row>
    <row r="729578" spans="7:7" x14ac:dyDescent="0.25">
      <c r="G729578" s="2"/>
    </row>
    <row r="729587" spans="7:7" x14ac:dyDescent="0.25">
      <c r="G729587" s="2"/>
    </row>
    <row r="729596" spans="7:7" x14ac:dyDescent="0.25">
      <c r="G729596" s="2"/>
    </row>
    <row r="729605" spans="7:7" x14ac:dyDescent="0.25">
      <c r="G729605" s="2"/>
    </row>
    <row r="729614" spans="7:7" x14ac:dyDescent="0.25">
      <c r="G729614" s="2"/>
    </row>
    <row r="729623" spans="7:7" x14ac:dyDescent="0.25">
      <c r="G729623" s="2"/>
    </row>
    <row r="729632" spans="7:7" x14ac:dyDescent="0.25">
      <c r="G729632" s="2"/>
    </row>
    <row r="729641" spans="7:7" x14ac:dyDescent="0.25">
      <c r="G729641" s="2"/>
    </row>
    <row r="729650" spans="7:7" x14ac:dyDescent="0.25">
      <c r="G729650" s="2"/>
    </row>
    <row r="729659" spans="7:7" x14ac:dyDescent="0.25">
      <c r="G729659" s="2"/>
    </row>
    <row r="729668" spans="7:7" x14ac:dyDescent="0.25">
      <c r="G729668" s="2"/>
    </row>
    <row r="729677" spans="7:7" x14ac:dyDescent="0.25">
      <c r="G729677" s="2"/>
    </row>
    <row r="729686" spans="7:7" x14ac:dyDescent="0.25">
      <c r="G729686" s="2"/>
    </row>
    <row r="729695" spans="7:7" x14ac:dyDescent="0.25">
      <c r="G729695" s="2"/>
    </row>
    <row r="729704" spans="7:7" x14ac:dyDescent="0.25">
      <c r="G729704" s="2"/>
    </row>
    <row r="729713" spans="7:7" x14ac:dyDescent="0.25">
      <c r="G729713" s="2"/>
    </row>
    <row r="729722" spans="7:7" x14ac:dyDescent="0.25">
      <c r="G729722" s="2"/>
    </row>
    <row r="729731" spans="7:7" x14ac:dyDescent="0.25">
      <c r="G729731" s="2"/>
    </row>
    <row r="729740" spans="7:7" x14ac:dyDescent="0.25">
      <c r="G729740" s="2"/>
    </row>
    <row r="729749" spans="7:7" x14ac:dyDescent="0.25">
      <c r="G729749" s="2"/>
    </row>
    <row r="729758" spans="7:7" x14ac:dyDescent="0.25">
      <c r="G729758" s="2"/>
    </row>
    <row r="729767" spans="7:7" x14ac:dyDescent="0.25">
      <c r="G729767" s="2"/>
    </row>
    <row r="729776" spans="7:7" x14ac:dyDescent="0.25">
      <c r="G729776" s="2"/>
    </row>
    <row r="729785" spans="7:7" x14ac:dyDescent="0.25">
      <c r="G729785" s="2"/>
    </row>
    <row r="729794" spans="7:7" x14ac:dyDescent="0.25">
      <c r="G729794" s="2"/>
    </row>
    <row r="729803" spans="7:7" x14ac:dyDescent="0.25">
      <c r="G729803" s="2"/>
    </row>
    <row r="729812" spans="7:7" x14ac:dyDescent="0.25">
      <c r="G729812" s="2"/>
    </row>
    <row r="729821" spans="7:7" x14ac:dyDescent="0.25">
      <c r="G729821" s="2"/>
    </row>
    <row r="729830" spans="7:7" x14ac:dyDescent="0.25">
      <c r="G729830" s="2"/>
    </row>
    <row r="729839" spans="7:7" x14ac:dyDescent="0.25">
      <c r="G729839" s="2"/>
    </row>
    <row r="729848" spans="7:7" x14ac:dyDescent="0.25">
      <c r="G729848" s="2"/>
    </row>
    <row r="729857" spans="7:7" x14ac:dyDescent="0.25">
      <c r="G729857" s="2"/>
    </row>
    <row r="729866" spans="7:7" x14ac:dyDescent="0.25">
      <c r="G729866" s="2"/>
    </row>
    <row r="729875" spans="7:7" x14ac:dyDescent="0.25">
      <c r="G729875" s="2"/>
    </row>
    <row r="729884" spans="7:7" x14ac:dyDescent="0.25">
      <c r="G729884" s="2"/>
    </row>
    <row r="729893" spans="7:7" x14ac:dyDescent="0.25">
      <c r="G729893" s="2"/>
    </row>
    <row r="729902" spans="7:7" x14ac:dyDescent="0.25">
      <c r="G729902" s="2"/>
    </row>
    <row r="729911" spans="7:7" x14ac:dyDescent="0.25">
      <c r="G729911" s="2"/>
    </row>
    <row r="729920" spans="7:7" x14ac:dyDescent="0.25">
      <c r="G729920" s="2"/>
    </row>
    <row r="729929" spans="7:7" x14ac:dyDescent="0.25">
      <c r="G729929" s="2"/>
    </row>
    <row r="729938" spans="7:7" x14ac:dyDescent="0.25">
      <c r="G729938" s="2"/>
    </row>
    <row r="729947" spans="7:7" x14ac:dyDescent="0.25">
      <c r="G729947" s="2"/>
    </row>
    <row r="729956" spans="7:7" x14ac:dyDescent="0.25">
      <c r="G729956" s="2"/>
    </row>
    <row r="729965" spans="7:7" x14ac:dyDescent="0.25">
      <c r="G729965" s="2"/>
    </row>
    <row r="729974" spans="7:7" x14ac:dyDescent="0.25">
      <c r="G729974" s="2"/>
    </row>
    <row r="729983" spans="7:7" x14ac:dyDescent="0.25">
      <c r="G729983" s="2"/>
    </row>
    <row r="729992" spans="7:7" x14ac:dyDescent="0.25">
      <c r="G729992" s="2"/>
    </row>
    <row r="730001" spans="7:7" x14ac:dyDescent="0.25">
      <c r="G730001" s="2"/>
    </row>
    <row r="730010" spans="7:7" x14ac:dyDescent="0.25">
      <c r="G730010" s="2"/>
    </row>
    <row r="730019" spans="7:7" x14ac:dyDescent="0.25">
      <c r="G730019" s="2"/>
    </row>
    <row r="730028" spans="7:7" x14ac:dyDescent="0.25">
      <c r="G730028" s="2"/>
    </row>
    <row r="730037" spans="7:7" x14ac:dyDescent="0.25">
      <c r="G730037" s="2"/>
    </row>
    <row r="730046" spans="7:7" x14ac:dyDescent="0.25">
      <c r="G730046" s="2"/>
    </row>
    <row r="730055" spans="7:7" x14ac:dyDescent="0.25">
      <c r="G730055" s="2"/>
    </row>
    <row r="730064" spans="7:7" x14ac:dyDescent="0.25">
      <c r="G730064" s="2"/>
    </row>
    <row r="730073" spans="7:7" x14ac:dyDescent="0.25">
      <c r="G730073" s="2"/>
    </row>
    <row r="730082" spans="7:7" x14ac:dyDescent="0.25">
      <c r="G730082" s="2"/>
    </row>
    <row r="730091" spans="7:7" x14ac:dyDescent="0.25">
      <c r="G730091" s="2"/>
    </row>
    <row r="730100" spans="7:7" x14ac:dyDescent="0.25">
      <c r="G730100" s="2"/>
    </row>
    <row r="730109" spans="7:7" x14ac:dyDescent="0.25">
      <c r="G730109" s="2"/>
    </row>
    <row r="730118" spans="7:7" x14ac:dyDescent="0.25">
      <c r="G730118" s="2"/>
    </row>
    <row r="730127" spans="7:7" x14ac:dyDescent="0.25">
      <c r="G730127" s="2"/>
    </row>
    <row r="730136" spans="7:7" x14ac:dyDescent="0.25">
      <c r="G730136" s="2"/>
    </row>
    <row r="730145" spans="7:7" x14ac:dyDescent="0.25">
      <c r="G730145" s="2"/>
    </row>
    <row r="730154" spans="7:7" x14ac:dyDescent="0.25">
      <c r="G730154" s="2"/>
    </row>
    <row r="730163" spans="7:7" x14ac:dyDescent="0.25">
      <c r="G730163" s="2"/>
    </row>
    <row r="730172" spans="7:7" x14ac:dyDescent="0.25">
      <c r="G730172" s="2"/>
    </row>
    <row r="730181" spans="7:7" x14ac:dyDescent="0.25">
      <c r="G730181" s="2"/>
    </row>
    <row r="730190" spans="7:7" x14ac:dyDescent="0.25">
      <c r="G730190" s="2"/>
    </row>
    <row r="730199" spans="7:7" x14ac:dyDescent="0.25">
      <c r="G730199" s="2"/>
    </row>
    <row r="730208" spans="7:7" x14ac:dyDescent="0.25">
      <c r="G730208" s="2"/>
    </row>
    <row r="730217" spans="7:7" x14ac:dyDescent="0.25">
      <c r="G730217" s="2"/>
    </row>
    <row r="730226" spans="7:7" x14ac:dyDescent="0.25">
      <c r="G730226" s="2"/>
    </row>
    <row r="730235" spans="7:7" x14ac:dyDescent="0.25">
      <c r="G730235" s="2"/>
    </row>
    <row r="730244" spans="7:7" x14ac:dyDescent="0.25">
      <c r="G730244" s="2"/>
    </row>
    <row r="730253" spans="7:7" x14ac:dyDescent="0.25">
      <c r="G730253" s="2"/>
    </row>
    <row r="730262" spans="7:7" x14ac:dyDescent="0.25">
      <c r="G730262" s="2"/>
    </row>
    <row r="730271" spans="7:7" x14ac:dyDescent="0.25">
      <c r="G730271" s="2"/>
    </row>
    <row r="730280" spans="7:7" x14ac:dyDescent="0.25">
      <c r="G730280" s="2"/>
    </row>
    <row r="730289" spans="7:7" x14ac:dyDescent="0.25">
      <c r="G730289" s="2"/>
    </row>
    <row r="730298" spans="7:7" x14ac:dyDescent="0.25">
      <c r="G730298" s="2"/>
    </row>
    <row r="730307" spans="7:7" x14ac:dyDescent="0.25">
      <c r="G730307" s="2"/>
    </row>
    <row r="730316" spans="7:7" x14ac:dyDescent="0.25">
      <c r="G730316" s="2"/>
    </row>
    <row r="730325" spans="7:7" x14ac:dyDescent="0.25">
      <c r="G730325" s="2"/>
    </row>
    <row r="730334" spans="7:7" x14ac:dyDescent="0.25">
      <c r="G730334" s="2"/>
    </row>
    <row r="730343" spans="7:7" x14ac:dyDescent="0.25">
      <c r="G730343" s="2"/>
    </row>
    <row r="730352" spans="7:7" x14ac:dyDescent="0.25">
      <c r="G730352" s="2"/>
    </row>
    <row r="730361" spans="7:7" x14ac:dyDescent="0.25">
      <c r="G730361" s="2"/>
    </row>
    <row r="730370" spans="7:7" x14ac:dyDescent="0.25">
      <c r="G730370" s="2"/>
    </row>
    <row r="730379" spans="7:7" x14ac:dyDescent="0.25">
      <c r="G730379" s="2"/>
    </row>
    <row r="730388" spans="7:7" x14ac:dyDescent="0.25">
      <c r="G730388" s="2"/>
    </row>
    <row r="730397" spans="7:7" x14ac:dyDescent="0.25">
      <c r="G730397" s="2"/>
    </row>
    <row r="730406" spans="7:7" x14ac:dyDescent="0.25">
      <c r="G730406" s="2"/>
    </row>
    <row r="730415" spans="7:7" x14ac:dyDescent="0.25">
      <c r="G730415" s="2"/>
    </row>
    <row r="730424" spans="7:7" x14ac:dyDescent="0.25">
      <c r="G730424" s="2"/>
    </row>
    <row r="730433" spans="7:7" x14ac:dyDescent="0.25">
      <c r="G730433" s="2"/>
    </row>
    <row r="730442" spans="7:7" x14ac:dyDescent="0.25">
      <c r="G730442" s="2"/>
    </row>
    <row r="730451" spans="7:7" x14ac:dyDescent="0.25">
      <c r="G730451" s="2"/>
    </row>
    <row r="730460" spans="7:7" x14ac:dyDescent="0.25">
      <c r="G730460" s="2"/>
    </row>
    <row r="730469" spans="7:7" x14ac:dyDescent="0.25">
      <c r="G730469" s="2"/>
    </row>
    <row r="730478" spans="7:7" x14ac:dyDescent="0.25">
      <c r="G730478" s="2"/>
    </row>
    <row r="730487" spans="7:7" x14ac:dyDescent="0.25">
      <c r="G730487" s="2"/>
    </row>
    <row r="730496" spans="7:7" x14ac:dyDescent="0.25">
      <c r="G730496" s="2"/>
    </row>
    <row r="730505" spans="7:7" x14ac:dyDescent="0.25">
      <c r="G730505" s="2"/>
    </row>
    <row r="730514" spans="7:7" x14ac:dyDescent="0.25">
      <c r="G730514" s="2"/>
    </row>
    <row r="730523" spans="7:7" x14ac:dyDescent="0.25">
      <c r="G730523" s="2"/>
    </row>
    <row r="730532" spans="7:7" x14ac:dyDescent="0.25">
      <c r="G730532" s="2"/>
    </row>
    <row r="730541" spans="7:7" x14ac:dyDescent="0.25">
      <c r="G730541" s="2"/>
    </row>
    <row r="730550" spans="7:7" x14ac:dyDescent="0.25">
      <c r="G730550" s="2"/>
    </row>
    <row r="730559" spans="7:7" x14ac:dyDescent="0.25">
      <c r="G730559" s="2"/>
    </row>
    <row r="730568" spans="7:7" x14ac:dyDescent="0.25">
      <c r="G730568" s="2"/>
    </row>
    <row r="730577" spans="7:7" x14ac:dyDescent="0.25">
      <c r="G730577" s="2"/>
    </row>
    <row r="730586" spans="7:7" x14ac:dyDescent="0.25">
      <c r="G730586" s="2"/>
    </row>
    <row r="730595" spans="7:7" x14ac:dyDescent="0.25">
      <c r="G730595" s="2"/>
    </row>
    <row r="730604" spans="7:7" x14ac:dyDescent="0.25">
      <c r="G730604" s="2"/>
    </row>
    <row r="730613" spans="7:7" x14ac:dyDescent="0.25">
      <c r="G730613" s="2"/>
    </row>
    <row r="730622" spans="7:7" x14ac:dyDescent="0.25">
      <c r="G730622" s="2"/>
    </row>
    <row r="730631" spans="7:7" x14ac:dyDescent="0.25">
      <c r="G730631" s="2"/>
    </row>
    <row r="730640" spans="7:7" x14ac:dyDescent="0.25">
      <c r="G730640" s="2"/>
    </row>
    <row r="730649" spans="7:7" x14ac:dyDescent="0.25">
      <c r="G730649" s="2"/>
    </row>
    <row r="730658" spans="7:7" x14ac:dyDescent="0.25">
      <c r="G730658" s="2"/>
    </row>
    <row r="730667" spans="7:7" x14ac:dyDescent="0.25">
      <c r="G730667" s="2"/>
    </row>
    <row r="730676" spans="7:7" x14ac:dyDescent="0.25">
      <c r="G730676" s="2"/>
    </row>
    <row r="730685" spans="7:7" x14ac:dyDescent="0.25">
      <c r="G730685" s="2"/>
    </row>
    <row r="730694" spans="7:7" x14ac:dyDescent="0.25">
      <c r="G730694" s="2"/>
    </row>
    <row r="730703" spans="7:7" x14ac:dyDescent="0.25">
      <c r="G730703" s="2"/>
    </row>
    <row r="730712" spans="7:7" x14ac:dyDescent="0.25">
      <c r="G730712" s="2"/>
    </row>
    <row r="730721" spans="7:7" x14ac:dyDescent="0.25">
      <c r="G730721" s="2"/>
    </row>
    <row r="730730" spans="7:7" x14ac:dyDescent="0.25">
      <c r="G730730" s="2"/>
    </row>
    <row r="730739" spans="7:7" x14ac:dyDescent="0.25">
      <c r="G730739" s="2"/>
    </row>
    <row r="730748" spans="7:7" x14ac:dyDescent="0.25">
      <c r="G730748" s="2"/>
    </row>
    <row r="730757" spans="7:7" x14ac:dyDescent="0.25">
      <c r="G730757" s="2"/>
    </row>
    <row r="730766" spans="7:7" x14ac:dyDescent="0.25">
      <c r="G730766" s="2"/>
    </row>
    <row r="730775" spans="7:7" x14ac:dyDescent="0.25">
      <c r="G730775" s="2"/>
    </row>
    <row r="730784" spans="7:7" x14ac:dyDescent="0.25">
      <c r="G730784" s="2"/>
    </row>
    <row r="730793" spans="7:7" x14ac:dyDescent="0.25">
      <c r="G730793" s="2"/>
    </row>
    <row r="730802" spans="7:7" x14ac:dyDescent="0.25">
      <c r="G730802" s="2"/>
    </row>
    <row r="730811" spans="7:7" x14ac:dyDescent="0.25">
      <c r="G730811" s="2"/>
    </row>
    <row r="730820" spans="7:7" x14ac:dyDescent="0.25">
      <c r="G730820" s="2"/>
    </row>
    <row r="730829" spans="7:7" x14ac:dyDescent="0.25">
      <c r="G730829" s="2"/>
    </row>
    <row r="730838" spans="7:7" x14ac:dyDescent="0.25">
      <c r="G730838" s="2"/>
    </row>
    <row r="730847" spans="7:7" x14ac:dyDescent="0.25">
      <c r="G730847" s="2"/>
    </row>
    <row r="730856" spans="7:7" x14ac:dyDescent="0.25">
      <c r="G730856" s="2"/>
    </row>
    <row r="730865" spans="7:7" x14ac:dyDescent="0.25">
      <c r="G730865" s="2"/>
    </row>
    <row r="730874" spans="7:7" x14ac:dyDescent="0.25">
      <c r="G730874" s="2"/>
    </row>
    <row r="730883" spans="7:7" x14ac:dyDescent="0.25">
      <c r="G730883" s="2"/>
    </row>
    <row r="730892" spans="7:7" x14ac:dyDescent="0.25">
      <c r="G730892" s="2"/>
    </row>
    <row r="730901" spans="7:7" x14ac:dyDescent="0.25">
      <c r="G730901" s="2"/>
    </row>
    <row r="730910" spans="7:7" x14ac:dyDescent="0.25">
      <c r="G730910" s="2"/>
    </row>
    <row r="730919" spans="7:7" x14ac:dyDescent="0.25">
      <c r="G730919" s="2"/>
    </row>
    <row r="730928" spans="7:7" x14ac:dyDescent="0.25">
      <c r="G730928" s="2"/>
    </row>
    <row r="730937" spans="7:7" x14ac:dyDescent="0.25">
      <c r="G730937" s="2"/>
    </row>
    <row r="730946" spans="7:7" x14ac:dyDescent="0.25">
      <c r="G730946" s="2"/>
    </row>
    <row r="730955" spans="7:7" x14ac:dyDescent="0.25">
      <c r="G730955" s="2"/>
    </row>
    <row r="730964" spans="7:7" x14ac:dyDescent="0.25">
      <c r="G730964" s="2"/>
    </row>
    <row r="730973" spans="7:7" x14ac:dyDescent="0.25">
      <c r="G730973" s="2"/>
    </row>
    <row r="730982" spans="7:7" x14ac:dyDescent="0.25">
      <c r="G730982" s="2"/>
    </row>
    <row r="730991" spans="7:7" x14ac:dyDescent="0.25">
      <c r="G730991" s="2"/>
    </row>
    <row r="731000" spans="7:7" x14ac:dyDescent="0.25">
      <c r="G731000" s="2"/>
    </row>
    <row r="731009" spans="7:7" x14ac:dyDescent="0.25">
      <c r="G731009" s="2"/>
    </row>
    <row r="731018" spans="7:7" x14ac:dyDescent="0.25">
      <c r="G731018" s="2"/>
    </row>
    <row r="731027" spans="7:7" x14ac:dyDescent="0.25">
      <c r="G731027" s="2"/>
    </row>
    <row r="731036" spans="7:7" x14ac:dyDescent="0.25">
      <c r="G731036" s="2"/>
    </row>
    <row r="731045" spans="7:7" x14ac:dyDescent="0.25">
      <c r="G731045" s="2"/>
    </row>
    <row r="731054" spans="7:7" x14ac:dyDescent="0.25">
      <c r="G731054" s="2"/>
    </row>
    <row r="731063" spans="7:7" x14ac:dyDescent="0.25">
      <c r="G731063" s="2"/>
    </row>
    <row r="731072" spans="7:7" x14ac:dyDescent="0.25">
      <c r="G731072" s="2"/>
    </row>
    <row r="731081" spans="7:7" x14ac:dyDescent="0.25">
      <c r="G731081" s="2"/>
    </row>
    <row r="731090" spans="7:7" x14ac:dyDescent="0.25">
      <c r="G731090" s="2"/>
    </row>
    <row r="731099" spans="7:7" x14ac:dyDescent="0.25">
      <c r="G731099" s="2"/>
    </row>
    <row r="731108" spans="7:7" x14ac:dyDescent="0.25">
      <c r="G731108" s="2"/>
    </row>
    <row r="731117" spans="7:7" x14ac:dyDescent="0.25">
      <c r="G731117" s="2"/>
    </row>
    <row r="731126" spans="7:7" x14ac:dyDescent="0.25">
      <c r="G731126" s="2"/>
    </row>
    <row r="731135" spans="7:7" x14ac:dyDescent="0.25">
      <c r="G731135" s="2"/>
    </row>
    <row r="731144" spans="7:7" x14ac:dyDescent="0.25">
      <c r="G731144" s="2"/>
    </row>
    <row r="731153" spans="7:7" x14ac:dyDescent="0.25">
      <c r="G731153" s="2"/>
    </row>
    <row r="731162" spans="7:7" x14ac:dyDescent="0.25">
      <c r="G731162" s="2"/>
    </row>
    <row r="731171" spans="7:7" x14ac:dyDescent="0.25">
      <c r="G731171" s="2"/>
    </row>
    <row r="731180" spans="7:7" x14ac:dyDescent="0.25">
      <c r="G731180" s="2"/>
    </row>
    <row r="731189" spans="7:7" x14ac:dyDescent="0.25">
      <c r="G731189" s="2"/>
    </row>
    <row r="731198" spans="7:7" x14ac:dyDescent="0.25">
      <c r="G731198" s="2"/>
    </row>
    <row r="731207" spans="7:7" x14ac:dyDescent="0.25">
      <c r="G731207" s="2"/>
    </row>
    <row r="731216" spans="7:7" x14ac:dyDescent="0.25">
      <c r="G731216" s="2"/>
    </row>
    <row r="731225" spans="7:7" x14ac:dyDescent="0.25">
      <c r="G731225" s="2"/>
    </row>
    <row r="731234" spans="7:7" x14ac:dyDescent="0.25">
      <c r="G731234" s="2"/>
    </row>
    <row r="731243" spans="7:7" x14ac:dyDescent="0.25">
      <c r="G731243" s="2"/>
    </row>
    <row r="731252" spans="7:7" x14ac:dyDescent="0.25">
      <c r="G731252" s="2"/>
    </row>
    <row r="731261" spans="7:7" x14ac:dyDescent="0.25">
      <c r="G731261" s="2"/>
    </row>
    <row r="731270" spans="7:7" x14ac:dyDescent="0.25">
      <c r="G731270" s="2"/>
    </row>
    <row r="731279" spans="7:7" x14ac:dyDescent="0.25">
      <c r="G731279" s="2"/>
    </row>
    <row r="731288" spans="7:7" x14ac:dyDescent="0.25">
      <c r="G731288" s="2"/>
    </row>
    <row r="731297" spans="7:7" x14ac:dyDescent="0.25">
      <c r="G731297" s="2"/>
    </row>
    <row r="731306" spans="7:7" x14ac:dyDescent="0.25">
      <c r="G731306" s="2"/>
    </row>
    <row r="731315" spans="7:7" x14ac:dyDescent="0.25">
      <c r="G731315" s="2"/>
    </row>
    <row r="731324" spans="7:7" x14ac:dyDescent="0.25">
      <c r="G731324" s="2"/>
    </row>
    <row r="731333" spans="7:7" x14ac:dyDescent="0.25">
      <c r="G731333" s="2"/>
    </row>
    <row r="731342" spans="7:7" x14ac:dyDescent="0.25">
      <c r="G731342" s="2"/>
    </row>
    <row r="731351" spans="7:7" x14ac:dyDescent="0.25">
      <c r="G731351" s="2"/>
    </row>
    <row r="731360" spans="7:7" x14ac:dyDescent="0.25">
      <c r="G731360" s="2"/>
    </row>
    <row r="731369" spans="7:7" x14ac:dyDescent="0.25">
      <c r="G731369" s="2"/>
    </row>
    <row r="731378" spans="7:7" x14ac:dyDescent="0.25">
      <c r="G731378" s="2"/>
    </row>
    <row r="731387" spans="7:7" x14ac:dyDescent="0.25">
      <c r="G731387" s="2"/>
    </row>
    <row r="731396" spans="7:7" x14ac:dyDescent="0.25">
      <c r="G731396" s="2"/>
    </row>
    <row r="731405" spans="7:7" x14ac:dyDescent="0.25">
      <c r="G731405" s="2"/>
    </row>
    <row r="731414" spans="7:7" x14ac:dyDescent="0.25">
      <c r="G731414" s="2"/>
    </row>
    <row r="731423" spans="7:7" x14ac:dyDescent="0.25">
      <c r="G731423" s="2"/>
    </row>
    <row r="731432" spans="7:7" x14ac:dyDescent="0.25">
      <c r="G731432" s="2"/>
    </row>
    <row r="731441" spans="7:7" x14ac:dyDescent="0.25">
      <c r="G731441" s="2"/>
    </row>
    <row r="731450" spans="7:7" x14ac:dyDescent="0.25">
      <c r="G731450" s="2"/>
    </row>
    <row r="731459" spans="7:7" x14ac:dyDescent="0.25">
      <c r="G731459" s="2"/>
    </row>
    <row r="731468" spans="7:7" x14ac:dyDescent="0.25">
      <c r="G731468" s="2"/>
    </row>
    <row r="731477" spans="7:7" x14ac:dyDescent="0.25">
      <c r="G731477" s="2"/>
    </row>
    <row r="731486" spans="7:7" x14ac:dyDescent="0.25">
      <c r="G731486" s="2"/>
    </row>
    <row r="731495" spans="7:7" x14ac:dyDescent="0.25">
      <c r="G731495" s="2"/>
    </row>
    <row r="731504" spans="7:7" x14ac:dyDescent="0.25">
      <c r="G731504" s="2"/>
    </row>
    <row r="731513" spans="7:7" x14ac:dyDescent="0.25">
      <c r="G731513" s="2"/>
    </row>
    <row r="731522" spans="7:7" x14ac:dyDescent="0.25">
      <c r="G731522" s="2"/>
    </row>
    <row r="731531" spans="7:7" x14ac:dyDescent="0.25">
      <c r="G731531" s="2"/>
    </row>
    <row r="731540" spans="7:7" x14ac:dyDescent="0.25">
      <c r="G731540" s="2"/>
    </row>
    <row r="731549" spans="7:7" x14ac:dyDescent="0.25">
      <c r="G731549" s="2"/>
    </row>
    <row r="731558" spans="7:7" x14ac:dyDescent="0.25">
      <c r="G731558" s="2"/>
    </row>
    <row r="731567" spans="7:7" x14ac:dyDescent="0.25">
      <c r="G731567" s="2"/>
    </row>
    <row r="731576" spans="7:7" x14ac:dyDescent="0.25">
      <c r="G731576" s="2"/>
    </row>
    <row r="731585" spans="7:7" x14ac:dyDescent="0.25">
      <c r="G731585" s="2"/>
    </row>
    <row r="731594" spans="7:7" x14ac:dyDescent="0.25">
      <c r="G731594" s="2"/>
    </row>
    <row r="731603" spans="7:7" x14ac:dyDescent="0.25">
      <c r="G731603" s="2"/>
    </row>
    <row r="731612" spans="7:7" x14ac:dyDescent="0.25">
      <c r="G731612" s="2"/>
    </row>
    <row r="731621" spans="7:7" x14ac:dyDescent="0.25">
      <c r="G731621" s="2"/>
    </row>
    <row r="731630" spans="7:7" x14ac:dyDescent="0.25">
      <c r="G731630" s="2"/>
    </row>
    <row r="731639" spans="7:7" x14ac:dyDescent="0.25">
      <c r="G731639" s="2"/>
    </row>
    <row r="731648" spans="7:7" x14ac:dyDescent="0.25">
      <c r="G731648" s="2"/>
    </row>
    <row r="731657" spans="7:7" x14ac:dyDescent="0.25">
      <c r="G731657" s="2"/>
    </row>
    <row r="731666" spans="7:7" x14ac:dyDescent="0.25">
      <c r="G731666" s="2"/>
    </row>
    <row r="731675" spans="7:7" x14ac:dyDescent="0.25">
      <c r="G731675" s="2"/>
    </row>
    <row r="731684" spans="7:7" x14ac:dyDescent="0.25">
      <c r="G731684" s="2"/>
    </row>
    <row r="731693" spans="7:7" x14ac:dyDescent="0.25">
      <c r="G731693" s="2"/>
    </row>
    <row r="731702" spans="7:7" x14ac:dyDescent="0.25">
      <c r="G731702" s="2"/>
    </row>
    <row r="731711" spans="7:7" x14ac:dyDescent="0.25">
      <c r="G731711" s="2"/>
    </row>
    <row r="731720" spans="7:7" x14ac:dyDescent="0.25">
      <c r="G731720" s="2"/>
    </row>
    <row r="731729" spans="7:7" x14ac:dyDescent="0.25">
      <c r="G731729" s="2"/>
    </row>
    <row r="731738" spans="7:7" x14ac:dyDescent="0.25">
      <c r="G731738" s="2"/>
    </row>
    <row r="731747" spans="7:7" x14ac:dyDescent="0.25">
      <c r="G731747" s="2"/>
    </row>
    <row r="731756" spans="7:7" x14ac:dyDescent="0.25">
      <c r="G731756" s="2"/>
    </row>
    <row r="731765" spans="7:7" x14ac:dyDescent="0.25">
      <c r="G731765" s="2"/>
    </row>
    <row r="731774" spans="7:7" x14ac:dyDescent="0.25">
      <c r="G731774" s="2"/>
    </row>
    <row r="731783" spans="7:7" x14ac:dyDescent="0.25">
      <c r="G731783" s="2"/>
    </row>
    <row r="731792" spans="7:7" x14ac:dyDescent="0.25">
      <c r="G731792" s="2"/>
    </row>
    <row r="731801" spans="7:7" x14ac:dyDescent="0.25">
      <c r="G731801" s="2"/>
    </row>
    <row r="731810" spans="7:7" x14ac:dyDescent="0.25">
      <c r="G731810" s="2"/>
    </row>
    <row r="731819" spans="7:7" x14ac:dyDescent="0.25">
      <c r="G731819" s="2"/>
    </row>
    <row r="731828" spans="7:7" x14ac:dyDescent="0.25">
      <c r="G731828" s="2"/>
    </row>
    <row r="731837" spans="7:7" x14ac:dyDescent="0.25">
      <c r="G731837" s="2"/>
    </row>
    <row r="731846" spans="7:7" x14ac:dyDescent="0.25">
      <c r="G731846" s="2"/>
    </row>
    <row r="731855" spans="7:7" x14ac:dyDescent="0.25">
      <c r="G731855" s="2"/>
    </row>
    <row r="731864" spans="7:7" x14ac:dyDescent="0.25">
      <c r="G731864" s="2"/>
    </row>
    <row r="731873" spans="7:7" x14ac:dyDescent="0.25">
      <c r="G731873" s="2"/>
    </row>
    <row r="731882" spans="7:7" x14ac:dyDescent="0.25">
      <c r="G731882" s="2"/>
    </row>
    <row r="731891" spans="7:7" x14ac:dyDescent="0.25">
      <c r="G731891" s="2"/>
    </row>
    <row r="731900" spans="7:7" x14ac:dyDescent="0.25">
      <c r="G731900" s="2"/>
    </row>
    <row r="731909" spans="7:7" x14ac:dyDescent="0.25">
      <c r="G731909" s="2"/>
    </row>
    <row r="731918" spans="7:7" x14ac:dyDescent="0.25">
      <c r="G731918" s="2"/>
    </row>
    <row r="731927" spans="7:7" x14ac:dyDescent="0.25">
      <c r="G731927" s="2"/>
    </row>
    <row r="731936" spans="7:7" x14ac:dyDescent="0.25">
      <c r="G731936" s="2"/>
    </row>
    <row r="731945" spans="7:7" x14ac:dyDescent="0.25">
      <c r="G731945" s="2"/>
    </row>
    <row r="731954" spans="7:7" x14ac:dyDescent="0.25">
      <c r="G731954" s="2"/>
    </row>
    <row r="731963" spans="7:7" x14ac:dyDescent="0.25">
      <c r="G731963" s="2"/>
    </row>
    <row r="731972" spans="7:7" x14ac:dyDescent="0.25">
      <c r="G731972" s="2"/>
    </row>
    <row r="731981" spans="7:7" x14ac:dyDescent="0.25">
      <c r="G731981" s="2"/>
    </row>
    <row r="731990" spans="7:7" x14ac:dyDescent="0.25">
      <c r="G731990" s="2"/>
    </row>
    <row r="731999" spans="7:7" x14ac:dyDescent="0.25">
      <c r="G731999" s="2"/>
    </row>
    <row r="732008" spans="7:7" x14ac:dyDescent="0.25">
      <c r="G732008" s="2"/>
    </row>
    <row r="732017" spans="7:7" x14ac:dyDescent="0.25">
      <c r="G732017" s="2"/>
    </row>
    <row r="732026" spans="7:7" x14ac:dyDescent="0.25">
      <c r="G732026" s="2"/>
    </row>
    <row r="732035" spans="7:7" x14ac:dyDescent="0.25">
      <c r="G732035" s="2"/>
    </row>
    <row r="732044" spans="7:7" x14ac:dyDescent="0.25">
      <c r="G732044" s="2"/>
    </row>
    <row r="732053" spans="7:7" x14ac:dyDescent="0.25">
      <c r="G732053" s="2"/>
    </row>
    <row r="732062" spans="7:7" x14ac:dyDescent="0.25">
      <c r="G732062" s="2"/>
    </row>
    <row r="732071" spans="7:7" x14ac:dyDescent="0.25">
      <c r="G732071" s="2"/>
    </row>
    <row r="732080" spans="7:7" x14ac:dyDescent="0.25">
      <c r="G732080" s="2"/>
    </row>
    <row r="732089" spans="7:7" x14ac:dyDescent="0.25">
      <c r="G732089" s="2"/>
    </row>
    <row r="732098" spans="7:7" x14ac:dyDescent="0.25">
      <c r="G732098" s="2"/>
    </row>
    <row r="732107" spans="7:7" x14ac:dyDescent="0.25">
      <c r="G732107" s="2"/>
    </row>
    <row r="732116" spans="7:7" x14ac:dyDescent="0.25">
      <c r="G732116" s="2"/>
    </row>
    <row r="732125" spans="7:7" x14ac:dyDescent="0.25">
      <c r="G732125" s="2"/>
    </row>
    <row r="732134" spans="7:7" x14ac:dyDescent="0.25">
      <c r="G732134" s="2"/>
    </row>
    <row r="732143" spans="7:7" x14ac:dyDescent="0.25">
      <c r="G732143" s="2"/>
    </row>
    <row r="732152" spans="7:7" x14ac:dyDescent="0.25">
      <c r="G732152" s="2"/>
    </row>
    <row r="732161" spans="7:7" x14ac:dyDescent="0.25">
      <c r="G732161" s="2"/>
    </row>
    <row r="732170" spans="7:7" x14ac:dyDescent="0.25">
      <c r="G732170" s="2"/>
    </row>
    <row r="732179" spans="7:7" x14ac:dyDescent="0.25">
      <c r="G732179" s="2"/>
    </row>
    <row r="732188" spans="7:7" x14ac:dyDescent="0.25">
      <c r="G732188" s="2"/>
    </row>
    <row r="732197" spans="7:7" x14ac:dyDescent="0.25">
      <c r="G732197" s="2"/>
    </row>
    <row r="732206" spans="7:7" x14ac:dyDescent="0.25">
      <c r="G732206" s="2"/>
    </row>
    <row r="732215" spans="7:7" x14ac:dyDescent="0.25">
      <c r="G732215" s="2"/>
    </row>
    <row r="732224" spans="7:7" x14ac:dyDescent="0.25">
      <c r="G732224" s="2"/>
    </row>
    <row r="732233" spans="7:7" x14ac:dyDescent="0.25">
      <c r="G732233" s="2"/>
    </row>
    <row r="732242" spans="7:7" x14ac:dyDescent="0.25">
      <c r="G732242" s="2"/>
    </row>
    <row r="732251" spans="7:7" x14ac:dyDescent="0.25">
      <c r="G732251" s="2"/>
    </row>
    <row r="732260" spans="7:7" x14ac:dyDescent="0.25">
      <c r="G732260" s="2"/>
    </row>
    <row r="732269" spans="7:7" x14ac:dyDescent="0.25">
      <c r="G732269" s="2"/>
    </row>
    <row r="732278" spans="7:7" x14ac:dyDescent="0.25">
      <c r="G732278" s="2"/>
    </row>
    <row r="732287" spans="7:7" x14ac:dyDescent="0.25">
      <c r="G732287" s="2"/>
    </row>
    <row r="732296" spans="7:7" x14ac:dyDescent="0.25">
      <c r="G732296" s="2"/>
    </row>
    <row r="732305" spans="7:7" x14ac:dyDescent="0.25">
      <c r="G732305" s="2"/>
    </row>
    <row r="732314" spans="7:7" x14ac:dyDescent="0.25">
      <c r="G732314" s="2"/>
    </row>
    <row r="732323" spans="7:7" x14ac:dyDescent="0.25">
      <c r="G732323" s="2"/>
    </row>
    <row r="732332" spans="7:7" x14ac:dyDescent="0.25">
      <c r="G732332" s="2"/>
    </row>
    <row r="732341" spans="7:7" x14ac:dyDescent="0.25">
      <c r="G732341" s="2"/>
    </row>
    <row r="732350" spans="7:7" x14ac:dyDescent="0.25">
      <c r="G732350" s="2"/>
    </row>
    <row r="732359" spans="7:7" x14ac:dyDescent="0.25">
      <c r="G732359" s="2"/>
    </row>
    <row r="732368" spans="7:7" x14ac:dyDescent="0.25">
      <c r="G732368" s="2"/>
    </row>
    <row r="732377" spans="7:7" x14ac:dyDescent="0.25">
      <c r="G732377" s="2"/>
    </row>
    <row r="732386" spans="7:7" x14ac:dyDescent="0.25">
      <c r="G732386" s="2"/>
    </row>
    <row r="732395" spans="7:7" x14ac:dyDescent="0.25">
      <c r="G732395" s="2"/>
    </row>
    <row r="732404" spans="7:7" x14ac:dyDescent="0.25">
      <c r="G732404" s="2"/>
    </row>
    <row r="732413" spans="7:7" x14ac:dyDescent="0.25">
      <c r="G732413" s="2"/>
    </row>
    <row r="732422" spans="7:7" x14ac:dyDescent="0.25">
      <c r="G732422" s="2"/>
    </row>
    <row r="732431" spans="7:7" x14ac:dyDescent="0.25">
      <c r="G732431" s="2"/>
    </row>
    <row r="732440" spans="7:7" x14ac:dyDescent="0.25">
      <c r="G732440" s="2"/>
    </row>
    <row r="732449" spans="7:7" x14ac:dyDescent="0.25">
      <c r="G732449" s="2"/>
    </row>
    <row r="732458" spans="7:7" x14ac:dyDescent="0.25">
      <c r="G732458" s="2"/>
    </row>
    <row r="732467" spans="7:7" x14ac:dyDescent="0.25">
      <c r="G732467" s="2"/>
    </row>
    <row r="732476" spans="7:7" x14ac:dyDescent="0.25">
      <c r="G732476" s="2"/>
    </row>
    <row r="732485" spans="7:7" x14ac:dyDescent="0.25">
      <c r="G732485" s="2"/>
    </row>
    <row r="732494" spans="7:7" x14ac:dyDescent="0.25">
      <c r="G732494" s="2"/>
    </row>
    <row r="732503" spans="7:7" x14ac:dyDescent="0.25">
      <c r="G732503" s="2"/>
    </row>
    <row r="732512" spans="7:7" x14ac:dyDescent="0.25">
      <c r="G732512" s="2"/>
    </row>
    <row r="732521" spans="7:7" x14ac:dyDescent="0.25">
      <c r="G732521" s="2"/>
    </row>
    <row r="732530" spans="7:7" x14ac:dyDescent="0.25">
      <c r="G732530" s="2"/>
    </row>
    <row r="732539" spans="7:7" x14ac:dyDescent="0.25">
      <c r="G732539" s="2"/>
    </row>
    <row r="732548" spans="7:7" x14ac:dyDescent="0.25">
      <c r="G732548" s="2"/>
    </row>
    <row r="732557" spans="7:7" x14ac:dyDescent="0.25">
      <c r="G732557" s="2"/>
    </row>
    <row r="732566" spans="7:7" x14ac:dyDescent="0.25">
      <c r="G732566" s="2"/>
    </row>
    <row r="732575" spans="7:7" x14ac:dyDescent="0.25">
      <c r="G732575" s="2"/>
    </row>
    <row r="732584" spans="7:7" x14ac:dyDescent="0.25">
      <c r="G732584" s="2"/>
    </row>
    <row r="732593" spans="7:7" x14ac:dyDescent="0.25">
      <c r="G732593" s="2"/>
    </row>
    <row r="732602" spans="7:7" x14ac:dyDescent="0.25">
      <c r="G732602" s="2"/>
    </row>
    <row r="732611" spans="7:7" x14ac:dyDescent="0.25">
      <c r="G732611" s="2"/>
    </row>
    <row r="732620" spans="7:7" x14ac:dyDescent="0.25">
      <c r="G732620" s="2"/>
    </row>
    <row r="732629" spans="7:7" x14ac:dyDescent="0.25">
      <c r="G732629" s="2"/>
    </row>
    <row r="732638" spans="7:7" x14ac:dyDescent="0.25">
      <c r="G732638" s="2"/>
    </row>
    <row r="732647" spans="7:7" x14ac:dyDescent="0.25">
      <c r="G732647" s="2"/>
    </row>
    <row r="732656" spans="7:7" x14ac:dyDescent="0.25">
      <c r="G732656" s="2"/>
    </row>
    <row r="732665" spans="7:7" x14ac:dyDescent="0.25">
      <c r="G732665" s="2"/>
    </row>
    <row r="732674" spans="7:7" x14ac:dyDescent="0.25">
      <c r="G732674" s="2"/>
    </row>
    <row r="732683" spans="7:7" x14ac:dyDescent="0.25">
      <c r="G732683" s="2"/>
    </row>
    <row r="732692" spans="7:7" x14ac:dyDescent="0.25">
      <c r="G732692" s="2"/>
    </row>
    <row r="732701" spans="7:7" x14ac:dyDescent="0.25">
      <c r="G732701" s="2"/>
    </row>
    <row r="732710" spans="7:7" x14ac:dyDescent="0.25">
      <c r="G732710" s="2"/>
    </row>
    <row r="732719" spans="7:7" x14ac:dyDescent="0.25">
      <c r="G732719" s="2"/>
    </row>
    <row r="732728" spans="7:7" x14ac:dyDescent="0.25">
      <c r="G732728" s="2"/>
    </row>
    <row r="732737" spans="7:7" x14ac:dyDescent="0.25">
      <c r="G732737" s="2"/>
    </row>
    <row r="732746" spans="7:7" x14ac:dyDescent="0.25">
      <c r="G732746" s="2"/>
    </row>
    <row r="732755" spans="7:7" x14ac:dyDescent="0.25">
      <c r="G732755" s="2"/>
    </row>
    <row r="732764" spans="7:7" x14ac:dyDescent="0.25">
      <c r="G732764" s="2"/>
    </row>
    <row r="732773" spans="7:7" x14ac:dyDescent="0.25">
      <c r="G732773" s="2"/>
    </row>
    <row r="732782" spans="7:7" x14ac:dyDescent="0.25">
      <c r="G732782" s="2"/>
    </row>
    <row r="732791" spans="7:7" x14ac:dyDescent="0.25">
      <c r="G732791" s="2"/>
    </row>
    <row r="732800" spans="7:7" x14ac:dyDescent="0.25">
      <c r="G732800" s="2"/>
    </row>
    <row r="732809" spans="7:7" x14ac:dyDescent="0.25">
      <c r="G732809" s="2"/>
    </row>
    <row r="732818" spans="7:7" x14ac:dyDescent="0.25">
      <c r="G732818" s="2"/>
    </row>
    <row r="732827" spans="7:7" x14ac:dyDescent="0.25">
      <c r="G732827" s="2"/>
    </row>
    <row r="732836" spans="7:7" x14ac:dyDescent="0.25">
      <c r="G732836" s="2"/>
    </row>
    <row r="732845" spans="7:7" x14ac:dyDescent="0.25">
      <c r="G732845" s="2"/>
    </row>
    <row r="732854" spans="7:7" x14ac:dyDescent="0.25">
      <c r="G732854" s="2"/>
    </row>
    <row r="732863" spans="7:7" x14ac:dyDescent="0.25">
      <c r="G732863" s="2"/>
    </row>
    <row r="732872" spans="7:7" x14ac:dyDescent="0.25">
      <c r="G732872" s="2"/>
    </row>
    <row r="732881" spans="7:7" x14ac:dyDescent="0.25">
      <c r="G732881" s="2"/>
    </row>
    <row r="732890" spans="7:7" x14ac:dyDescent="0.25">
      <c r="G732890" s="2"/>
    </row>
    <row r="732899" spans="7:7" x14ac:dyDescent="0.25">
      <c r="G732899" s="2"/>
    </row>
    <row r="732908" spans="7:7" x14ac:dyDescent="0.25">
      <c r="G732908" s="2"/>
    </row>
    <row r="732917" spans="7:7" x14ac:dyDescent="0.25">
      <c r="G732917" s="2"/>
    </row>
    <row r="732926" spans="7:7" x14ac:dyDescent="0.25">
      <c r="G732926" s="2"/>
    </row>
    <row r="732935" spans="7:7" x14ac:dyDescent="0.25">
      <c r="G732935" s="2"/>
    </row>
    <row r="732944" spans="7:7" x14ac:dyDescent="0.25">
      <c r="G732944" s="2"/>
    </row>
    <row r="732953" spans="7:7" x14ac:dyDescent="0.25">
      <c r="G732953" s="2"/>
    </row>
    <row r="732962" spans="7:7" x14ac:dyDescent="0.25">
      <c r="G732962" s="2"/>
    </row>
    <row r="732971" spans="7:7" x14ac:dyDescent="0.25">
      <c r="G732971" s="2"/>
    </row>
    <row r="732980" spans="7:7" x14ac:dyDescent="0.25">
      <c r="G732980" s="2"/>
    </row>
    <row r="732989" spans="7:7" x14ac:dyDescent="0.25">
      <c r="G732989" s="2"/>
    </row>
    <row r="732998" spans="7:7" x14ac:dyDescent="0.25">
      <c r="G732998" s="2"/>
    </row>
    <row r="733007" spans="7:7" x14ac:dyDescent="0.25">
      <c r="G733007" s="2"/>
    </row>
    <row r="733016" spans="7:7" x14ac:dyDescent="0.25">
      <c r="G733016" s="2"/>
    </row>
    <row r="733025" spans="7:7" x14ac:dyDescent="0.25">
      <c r="G733025" s="2"/>
    </row>
    <row r="733034" spans="7:7" x14ac:dyDescent="0.25">
      <c r="G733034" s="2"/>
    </row>
    <row r="733043" spans="7:7" x14ac:dyDescent="0.25">
      <c r="G733043" s="2"/>
    </row>
    <row r="733052" spans="7:7" x14ac:dyDescent="0.25">
      <c r="G733052" s="2"/>
    </row>
    <row r="733061" spans="7:7" x14ac:dyDescent="0.25">
      <c r="G733061" s="2"/>
    </row>
    <row r="733070" spans="7:7" x14ac:dyDescent="0.25">
      <c r="G733070" s="2"/>
    </row>
    <row r="733079" spans="7:7" x14ac:dyDescent="0.25">
      <c r="G733079" s="2"/>
    </row>
    <row r="733088" spans="7:7" x14ac:dyDescent="0.25">
      <c r="G733088" s="2"/>
    </row>
    <row r="733097" spans="7:7" x14ac:dyDescent="0.25">
      <c r="G733097" s="2"/>
    </row>
    <row r="733106" spans="7:7" x14ac:dyDescent="0.25">
      <c r="G733106" s="2"/>
    </row>
    <row r="733115" spans="7:7" x14ac:dyDescent="0.25">
      <c r="G733115" s="2"/>
    </row>
    <row r="733124" spans="7:7" x14ac:dyDescent="0.25">
      <c r="G733124" s="2"/>
    </row>
    <row r="733133" spans="7:7" x14ac:dyDescent="0.25">
      <c r="G733133" s="2"/>
    </row>
    <row r="733142" spans="7:7" x14ac:dyDescent="0.25">
      <c r="G733142" s="2"/>
    </row>
    <row r="733151" spans="7:7" x14ac:dyDescent="0.25">
      <c r="G733151" s="2"/>
    </row>
    <row r="733160" spans="7:7" x14ac:dyDescent="0.25">
      <c r="G733160" s="2"/>
    </row>
    <row r="733169" spans="7:7" x14ac:dyDescent="0.25">
      <c r="G733169" s="2"/>
    </row>
    <row r="733178" spans="7:7" x14ac:dyDescent="0.25">
      <c r="G733178" s="2"/>
    </row>
    <row r="733187" spans="7:7" x14ac:dyDescent="0.25">
      <c r="G733187" s="2"/>
    </row>
    <row r="733196" spans="7:7" x14ac:dyDescent="0.25">
      <c r="G733196" s="2"/>
    </row>
    <row r="733205" spans="7:7" x14ac:dyDescent="0.25">
      <c r="G733205" s="2"/>
    </row>
    <row r="733214" spans="7:7" x14ac:dyDescent="0.25">
      <c r="G733214" s="2"/>
    </row>
    <row r="733223" spans="7:7" x14ac:dyDescent="0.25">
      <c r="G733223" s="2"/>
    </row>
    <row r="733232" spans="7:7" x14ac:dyDescent="0.25">
      <c r="G733232" s="2"/>
    </row>
    <row r="733241" spans="7:7" x14ac:dyDescent="0.25">
      <c r="G733241" s="2"/>
    </row>
    <row r="733250" spans="7:7" x14ac:dyDescent="0.25">
      <c r="G733250" s="2"/>
    </row>
    <row r="733259" spans="7:7" x14ac:dyDescent="0.25">
      <c r="G733259" s="2"/>
    </row>
    <row r="733268" spans="7:7" x14ac:dyDescent="0.25">
      <c r="G733268" s="2"/>
    </row>
    <row r="733277" spans="7:7" x14ac:dyDescent="0.25">
      <c r="G733277" s="2"/>
    </row>
    <row r="733286" spans="7:7" x14ac:dyDescent="0.25">
      <c r="G733286" s="2"/>
    </row>
    <row r="733295" spans="7:7" x14ac:dyDescent="0.25">
      <c r="G733295" s="2"/>
    </row>
    <row r="733304" spans="7:7" x14ac:dyDescent="0.25">
      <c r="G733304" s="2"/>
    </row>
    <row r="733313" spans="7:7" x14ac:dyDescent="0.25">
      <c r="G733313" s="2"/>
    </row>
    <row r="733322" spans="7:7" x14ac:dyDescent="0.25">
      <c r="G733322" s="2"/>
    </row>
    <row r="733331" spans="7:7" x14ac:dyDescent="0.25">
      <c r="G733331" s="2"/>
    </row>
    <row r="733340" spans="7:7" x14ac:dyDescent="0.25">
      <c r="G733340" s="2"/>
    </row>
    <row r="733349" spans="7:7" x14ac:dyDescent="0.25">
      <c r="G733349" s="2"/>
    </row>
    <row r="733358" spans="7:7" x14ac:dyDescent="0.25">
      <c r="G733358" s="2"/>
    </row>
    <row r="733367" spans="7:7" x14ac:dyDescent="0.25">
      <c r="G733367" s="2"/>
    </row>
    <row r="733376" spans="7:7" x14ac:dyDescent="0.25">
      <c r="G733376" s="2"/>
    </row>
    <row r="733385" spans="7:7" x14ac:dyDescent="0.25">
      <c r="G733385" s="2"/>
    </row>
    <row r="733394" spans="7:7" x14ac:dyDescent="0.25">
      <c r="G733394" s="2"/>
    </row>
    <row r="733403" spans="7:7" x14ac:dyDescent="0.25">
      <c r="G733403" s="2"/>
    </row>
    <row r="733412" spans="7:7" x14ac:dyDescent="0.25">
      <c r="G733412" s="2"/>
    </row>
    <row r="733421" spans="7:7" x14ac:dyDescent="0.25">
      <c r="G733421" s="2"/>
    </row>
    <row r="733430" spans="7:7" x14ac:dyDescent="0.25">
      <c r="G733430" s="2"/>
    </row>
    <row r="733439" spans="7:7" x14ac:dyDescent="0.25">
      <c r="G733439" s="2"/>
    </row>
    <row r="733448" spans="7:7" x14ac:dyDescent="0.25">
      <c r="G733448" s="2"/>
    </row>
    <row r="733457" spans="7:7" x14ac:dyDescent="0.25">
      <c r="G733457" s="2"/>
    </row>
    <row r="733466" spans="7:7" x14ac:dyDescent="0.25">
      <c r="G733466" s="2"/>
    </row>
    <row r="733475" spans="7:7" x14ac:dyDescent="0.25">
      <c r="G733475" s="2"/>
    </row>
    <row r="733484" spans="7:7" x14ac:dyDescent="0.25">
      <c r="G733484" s="2"/>
    </row>
    <row r="733493" spans="7:7" x14ac:dyDescent="0.25">
      <c r="G733493" s="2"/>
    </row>
    <row r="733502" spans="7:7" x14ac:dyDescent="0.25">
      <c r="G733502" s="2"/>
    </row>
    <row r="733511" spans="7:7" x14ac:dyDescent="0.25">
      <c r="G733511" s="2"/>
    </row>
    <row r="733520" spans="7:7" x14ac:dyDescent="0.25">
      <c r="G733520" s="2"/>
    </row>
    <row r="733529" spans="7:7" x14ac:dyDescent="0.25">
      <c r="G733529" s="2"/>
    </row>
    <row r="733538" spans="7:7" x14ac:dyDescent="0.25">
      <c r="G733538" s="2"/>
    </row>
    <row r="733547" spans="7:7" x14ac:dyDescent="0.25">
      <c r="G733547" s="2"/>
    </row>
    <row r="733556" spans="7:7" x14ac:dyDescent="0.25">
      <c r="G733556" s="2"/>
    </row>
    <row r="733565" spans="7:7" x14ac:dyDescent="0.25">
      <c r="G733565" s="2"/>
    </row>
    <row r="733574" spans="7:7" x14ac:dyDescent="0.25">
      <c r="G733574" s="2"/>
    </row>
    <row r="733583" spans="7:7" x14ac:dyDescent="0.25">
      <c r="G733583" s="2"/>
    </row>
    <row r="733592" spans="7:7" x14ac:dyDescent="0.25">
      <c r="G733592" s="2"/>
    </row>
    <row r="733601" spans="7:7" x14ac:dyDescent="0.25">
      <c r="G733601" s="2"/>
    </row>
    <row r="733610" spans="7:7" x14ac:dyDescent="0.25">
      <c r="G733610" s="2"/>
    </row>
    <row r="733619" spans="7:7" x14ac:dyDescent="0.25">
      <c r="G733619" s="2"/>
    </row>
    <row r="733628" spans="7:7" x14ac:dyDescent="0.25">
      <c r="G733628" s="2"/>
    </row>
    <row r="733637" spans="7:7" x14ac:dyDescent="0.25">
      <c r="G733637" s="2"/>
    </row>
    <row r="733646" spans="7:7" x14ac:dyDescent="0.25">
      <c r="G733646" s="2"/>
    </row>
    <row r="733655" spans="7:7" x14ac:dyDescent="0.25">
      <c r="G733655" s="2"/>
    </row>
    <row r="733664" spans="7:7" x14ac:dyDescent="0.25">
      <c r="G733664" s="2"/>
    </row>
    <row r="733673" spans="7:7" x14ac:dyDescent="0.25">
      <c r="G733673" s="2"/>
    </row>
    <row r="733682" spans="7:7" x14ac:dyDescent="0.25">
      <c r="G733682" s="2"/>
    </row>
    <row r="733691" spans="7:7" x14ac:dyDescent="0.25">
      <c r="G733691" s="2"/>
    </row>
    <row r="733700" spans="7:7" x14ac:dyDescent="0.25">
      <c r="G733700" s="2"/>
    </row>
    <row r="733709" spans="7:7" x14ac:dyDescent="0.25">
      <c r="G733709" s="2"/>
    </row>
    <row r="733718" spans="7:7" x14ac:dyDescent="0.25">
      <c r="G733718" s="2"/>
    </row>
    <row r="733727" spans="7:7" x14ac:dyDescent="0.25">
      <c r="G733727" s="2"/>
    </row>
    <row r="733736" spans="7:7" x14ac:dyDescent="0.25">
      <c r="G733736" s="2"/>
    </row>
    <row r="733745" spans="7:7" x14ac:dyDescent="0.25">
      <c r="G733745" s="2"/>
    </row>
    <row r="733754" spans="7:7" x14ac:dyDescent="0.25">
      <c r="G733754" s="2"/>
    </row>
    <row r="733763" spans="7:7" x14ac:dyDescent="0.25">
      <c r="G733763" s="2"/>
    </row>
    <row r="733772" spans="7:7" x14ac:dyDescent="0.25">
      <c r="G733772" s="2"/>
    </row>
    <row r="733781" spans="7:7" x14ac:dyDescent="0.25">
      <c r="G733781" s="2"/>
    </row>
    <row r="733790" spans="7:7" x14ac:dyDescent="0.25">
      <c r="G733790" s="2"/>
    </row>
    <row r="733799" spans="7:7" x14ac:dyDescent="0.25">
      <c r="G733799" s="2"/>
    </row>
    <row r="733808" spans="7:7" x14ac:dyDescent="0.25">
      <c r="G733808" s="2"/>
    </row>
    <row r="733817" spans="7:7" x14ac:dyDescent="0.25">
      <c r="G733817" s="2"/>
    </row>
    <row r="733826" spans="7:7" x14ac:dyDescent="0.25">
      <c r="G733826" s="2"/>
    </row>
    <row r="733835" spans="7:7" x14ac:dyDescent="0.25">
      <c r="G733835" s="2"/>
    </row>
    <row r="733844" spans="7:7" x14ac:dyDescent="0.25">
      <c r="G733844" s="2"/>
    </row>
    <row r="733853" spans="7:7" x14ac:dyDescent="0.25">
      <c r="G733853" s="2"/>
    </row>
    <row r="733862" spans="7:7" x14ac:dyDescent="0.25">
      <c r="G733862" s="2"/>
    </row>
    <row r="733871" spans="7:7" x14ac:dyDescent="0.25">
      <c r="G733871" s="2"/>
    </row>
    <row r="733880" spans="7:7" x14ac:dyDescent="0.25">
      <c r="G733880" s="2"/>
    </row>
    <row r="733889" spans="7:7" x14ac:dyDescent="0.25">
      <c r="G733889" s="2"/>
    </row>
    <row r="733898" spans="7:7" x14ac:dyDescent="0.25">
      <c r="G733898" s="2"/>
    </row>
    <row r="733907" spans="7:7" x14ac:dyDescent="0.25">
      <c r="G733907" s="2"/>
    </row>
    <row r="733916" spans="7:7" x14ac:dyDescent="0.25">
      <c r="G733916" s="2"/>
    </row>
    <row r="733925" spans="7:7" x14ac:dyDescent="0.25">
      <c r="G733925" s="2"/>
    </row>
    <row r="733934" spans="7:7" x14ac:dyDescent="0.25">
      <c r="G733934" s="2"/>
    </row>
    <row r="733943" spans="7:7" x14ac:dyDescent="0.25">
      <c r="G733943" s="2"/>
    </row>
    <row r="733952" spans="7:7" x14ac:dyDescent="0.25">
      <c r="G733952" s="2"/>
    </row>
    <row r="733961" spans="7:7" x14ac:dyDescent="0.25">
      <c r="G733961" s="2"/>
    </row>
    <row r="733970" spans="7:7" x14ac:dyDescent="0.25">
      <c r="G733970" s="2"/>
    </row>
    <row r="733979" spans="7:7" x14ac:dyDescent="0.25">
      <c r="G733979" s="2"/>
    </row>
    <row r="733988" spans="7:7" x14ac:dyDescent="0.25">
      <c r="G733988" s="2"/>
    </row>
    <row r="733997" spans="7:7" x14ac:dyDescent="0.25">
      <c r="G733997" s="2"/>
    </row>
    <row r="734006" spans="7:7" x14ac:dyDescent="0.25">
      <c r="G734006" s="2"/>
    </row>
    <row r="734015" spans="7:7" x14ac:dyDescent="0.25">
      <c r="G734015" s="2"/>
    </row>
    <row r="734024" spans="7:7" x14ac:dyDescent="0.25">
      <c r="G734024" s="2"/>
    </row>
    <row r="734033" spans="7:7" x14ac:dyDescent="0.25">
      <c r="G734033" s="2"/>
    </row>
    <row r="734042" spans="7:7" x14ac:dyDescent="0.25">
      <c r="G734042" s="2"/>
    </row>
    <row r="734051" spans="7:7" x14ac:dyDescent="0.25">
      <c r="G734051" s="2"/>
    </row>
    <row r="734060" spans="7:7" x14ac:dyDescent="0.25">
      <c r="G734060" s="2"/>
    </row>
    <row r="734069" spans="7:7" x14ac:dyDescent="0.25">
      <c r="G734069" s="2"/>
    </row>
    <row r="734078" spans="7:7" x14ac:dyDescent="0.25">
      <c r="G734078" s="2"/>
    </row>
    <row r="734087" spans="7:7" x14ac:dyDescent="0.25">
      <c r="G734087" s="2"/>
    </row>
    <row r="734096" spans="7:7" x14ac:dyDescent="0.25">
      <c r="G734096" s="2"/>
    </row>
    <row r="734105" spans="7:7" x14ac:dyDescent="0.25">
      <c r="G734105" s="2"/>
    </row>
    <row r="734114" spans="7:7" x14ac:dyDescent="0.25">
      <c r="G734114" s="2"/>
    </row>
    <row r="734123" spans="7:7" x14ac:dyDescent="0.25">
      <c r="G734123" s="2"/>
    </row>
    <row r="734132" spans="7:7" x14ac:dyDescent="0.25">
      <c r="G734132" s="2"/>
    </row>
    <row r="734141" spans="7:7" x14ac:dyDescent="0.25">
      <c r="G734141" s="2"/>
    </row>
    <row r="734150" spans="7:7" x14ac:dyDescent="0.25">
      <c r="G734150" s="2"/>
    </row>
    <row r="734159" spans="7:7" x14ac:dyDescent="0.25">
      <c r="G734159" s="2"/>
    </row>
    <row r="734168" spans="7:7" x14ac:dyDescent="0.25">
      <c r="G734168" s="2"/>
    </row>
    <row r="734177" spans="7:7" x14ac:dyDescent="0.25">
      <c r="G734177" s="2"/>
    </row>
    <row r="734186" spans="7:7" x14ac:dyDescent="0.25">
      <c r="G734186" s="2"/>
    </row>
    <row r="734195" spans="7:7" x14ac:dyDescent="0.25">
      <c r="G734195" s="2"/>
    </row>
    <row r="734204" spans="7:7" x14ac:dyDescent="0.25">
      <c r="G734204" s="2"/>
    </row>
    <row r="734213" spans="7:7" x14ac:dyDescent="0.25">
      <c r="G734213" s="2"/>
    </row>
    <row r="734222" spans="7:7" x14ac:dyDescent="0.25">
      <c r="G734222" s="2"/>
    </row>
    <row r="734231" spans="7:7" x14ac:dyDescent="0.25">
      <c r="G734231" s="2"/>
    </row>
    <row r="734240" spans="7:7" x14ac:dyDescent="0.25">
      <c r="G734240" s="2"/>
    </row>
    <row r="734249" spans="7:7" x14ac:dyDescent="0.25">
      <c r="G734249" s="2"/>
    </row>
    <row r="734258" spans="7:7" x14ac:dyDescent="0.25">
      <c r="G734258" s="2"/>
    </row>
    <row r="734267" spans="7:7" x14ac:dyDescent="0.25">
      <c r="G734267" s="2"/>
    </row>
    <row r="734276" spans="7:7" x14ac:dyDescent="0.25">
      <c r="G734276" s="2"/>
    </row>
    <row r="734285" spans="7:7" x14ac:dyDescent="0.25">
      <c r="G734285" s="2"/>
    </row>
    <row r="734294" spans="7:7" x14ac:dyDescent="0.25">
      <c r="G734294" s="2"/>
    </row>
    <row r="734303" spans="7:7" x14ac:dyDescent="0.25">
      <c r="G734303" s="2"/>
    </row>
    <row r="734312" spans="7:7" x14ac:dyDescent="0.25">
      <c r="G734312" s="2"/>
    </row>
    <row r="734321" spans="7:7" x14ac:dyDescent="0.25">
      <c r="G734321" s="2"/>
    </row>
    <row r="734330" spans="7:7" x14ac:dyDescent="0.25">
      <c r="G734330" s="2"/>
    </row>
    <row r="734339" spans="7:7" x14ac:dyDescent="0.25">
      <c r="G734339" s="2"/>
    </row>
    <row r="734348" spans="7:7" x14ac:dyDescent="0.25">
      <c r="G734348" s="2"/>
    </row>
    <row r="734357" spans="7:7" x14ac:dyDescent="0.25">
      <c r="G734357" s="2"/>
    </row>
    <row r="734366" spans="7:7" x14ac:dyDescent="0.25">
      <c r="G734366" s="2"/>
    </row>
    <row r="734375" spans="7:7" x14ac:dyDescent="0.25">
      <c r="G734375" s="2"/>
    </row>
    <row r="734384" spans="7:7" x14ac:dyDescent="0.25">
      <c r="G734384" s="2"/>
    </row>
    <row r="734393" spans="7:7" x14ac:dyDescent="0.25">
      <c r="G734393" s="2"/>
    </row>
    <row r="734402" spans="7:7" x14ac:dyDescent="0.25">
      <c r="G734402" s="2"/>
    </row>
    <row r="734411" spans="7:7" x14ac:dyDescent="0.25">
      <c r="G734411" s="2"/>
    </row>
    <row r="734420" spans="7:7" x14ac:dyDescent="0.25">
      <c r="G734420" s="2"/>
    </row>
    <row r="734429" spans="7:7" x14ac:dyDescent="0.25">
      <c r="G734429" s="2"/>
    </row>
    <row r="734438" spans="7:7" x14ac:dyDescent="0.25">
      <c r="G734438" s="2"/>
    </row>
    <row r="734447" spans="7:7" x14ac:dyDescent="0.25">
      <c r="G734447" s="2"/>
    </row>
    <row r="734456" spans="7:7" x14ac:dyDescent="0.25">
      <c r="G734456" s="2"/>
    </row>
    <row r="734465" spans="7:7" x14ac:dyDescent="0.25">
      <c r="G734465" s="2"/>
    </row>
    <row r="734474" spans="7:7" x14ac:dyDescent="0.25">
      <c r="G734474" s="2"/>
    </row>
    <row r="734483" spans="7:7" x14ac:dyDescent="0.25">
      <c r="G734483" s="2"/>
    </row>
    <row r="734492" spans="7:7" x14ac:dyDescent="0.25">
      <c r="G734492" s="2"/>
    </row>
    <row r="734501" spans="7:7" x14ac:dyDescent="0.25">
      <c r="G734501" s="2"/>
    </row>
    <row r="734510" spans="7:7" x14ac:dyDescent="0.25">
      <c r="G734510" s="2"/>
    </row>
    <row r="734519" spans="7:7" x14ac:dyDescent="0.25">
      <c r="G734519" s="2"/>
    </row>
    <row r="734528" spans="7:7" x14ac:dyDescent="0.25">
      <c r="G734528" s="2"/>
    </row>
    <row r="734537" spans="7:7" x14ac:dyDescent="0.25">
      <c r="G734537" s="2"/>
    </row>
    <row r="734546" spans="7:7" x14ac:dyDescent="0.25">
      <c r="G734546" s="2"/>
    </row>
    <row r="734555" spans="7:7" x14ac:dyDescent="0.25">
      <c r="G734555" s="2"/>
    </row>
    <row r="734564" spans="7:7" x14ac:dyDescent="0.25">
      <c r="G734564" s="2"/>
    </row>
    <row r="734573" spans="7:7" x14ac:dyDescent="0.25">
      <c r="G734573" s="2"/>
    </row>
    <row r="734582" spans="7:7" x14ac:dyDescent="0.25">
      <c r="G734582" s="2"/>
    </row>
    <row r="734591" spans="7:7" x14ac:dyDescent="0.25">
      <c r="G734591" s="2"/>
    </row>
    <row r="734600" spans="7:7" x14ac:dyDescent="0.25">
      <c r="G734600" s="2"/>
    </row>
    <row r="734609" spans="7:7" x14ac:dyDescent="0.25">
      <c r="G734609" s="2"/>
    </row>
    <row r="734618" spans="7:7" x14ac:dyDescent="0.25">
      <c r="G734618" s="2"/>
    </row>
    <row r="734627" spans="7:7" x14ac:dyDescent="0.25">
      <c r="G734627" s="2"/>
    </row>
    <row r="734636" spans="7:7" x14ac:dyDescent="0.25">
      <c r="G734636" s="2"/>
    </row>
    <row r="734645" spans="7:7" x14ac:dyDescent="0.25">
      <c r="G734645" s="2"/>
    </row>
    <row r="734654" spans="7:7" x14ac:dyDescent="0.25">
      <c r="G734654" s="2"/>
    </row>
    <row r="734663" spans="7:7" x14ac:dyDescent="0.25">
      <c r="G734663" s="2"/>
    </row>
    <row r="734672" spans="7:7" x14ac:dyDescent="0.25">
      <c r="G734672" s="2"/>
    </row>
    <row r="734681" spans="7:7" x14ac:dyDescent="0.25">
      <c r="G734681" s="2"/>
    </row>
    <row r="734690" spans="7:7" x14ac:dyDescent="0.25">
      <c r="G734690" s="2"/>
    </row>
    <row r="734699" spans="7:7" x14ac:dyDescent="0.25">
      <c r="G734699" s="2"/>
    </row>
    <row r="734708" spans="7:7" x14ac:dyDescent="0.25">
      <c r="G734708" s="2"/>
    </row>
    <row r="734717" spans="7:7" x14ac:dyDescent="0.25">
      <c r="G734717" s="2"/>
    </row>
    <row r="734726" spans="7:7" x14ac:dyDescent="0.25">
      <c r="G734726" s="2"/>
    </row>
    <row r="734735" spans="7:7" x14ac:dyDescent="0.25">
      <c r="G734735" s="2"/>
    </row>
    <row r="734744" spans="7:7" x14ac:dyDescent="0.25">
      <c r="G734744" s="2"/>
    </row>
    <row r="734753" spans="7:7" x14ac:dyDescent="0.25">
      <c r="G734753" s="2"/>
    </row>
    <row r="734762" spans="7:7" x14ac:dyDescent="0.25">
      <c r="G734762" s="2"/>
    </row>
    <row r="734771" spans="7:7" x14ac:dyDescent="0.25">
      <c r="G734771" s="2"/>
    </row>
    <row r="734780" spans="7:7" x14ac:dyDescent="0.25">
      <c r="G734780" s="2"/>
    </row>
    <row r="734789" spans="7:7" x14ac:dyDescent="0.25">
      <c r="G734789" s="2"/>
    </row>
    <row r="734798" spans="7:7" x14ac:dyDescent="0.25">
      <c r="G734798" s="2"/>
    </row>
    <row r="734807" spans="7:7" x14ac:dyDescent="0.25">
      <c r="G734807" s="2"/>
    </row>
    <row r="734816" spans="7:7" x14ac:dyDescent="0.25">
      <c r="G734816" s="2"/>
    </row>
    <row r="734825" spans="7:7" x14ac:dyDescent="0.25">
      <c r="G734825" s="2"/>
    </row>
    <row r="734834" spans="7:7" x14ac:dyDescent="0.25">
      <c r="G734834" s="2"/>
    </row>
    <row r="734843" spans="7:7" x14ac:dyDescent="0.25">
      <c r="G734843" s="2"/>
    </row>
    <row r="734852" spans="7:7" x14ac:dyDescent="0.25">
      <c r="G734852" s="2"/>
    </row>
    <row r="734861" spans="7:7" x14ac:dyDescent="0.25">
      <c r="G734861" s="2"/>
    </row>
    <row r="734870" spans="7:7" x14ac:dyDescent="0.25">
      <c r="G734870" s="2"/>
    </row>
    <row r="734879" spans="7:7" x14ac:dyDescent="0.25">
      <c r="G734879" s="2"/>
    </row>
    <row r="734888" spans="7:7" x14ac:dyDescent="0.25">
      <c r="G734888" s="2"/>
    </row>
    <row r="734897" spans="7:7" x14ac:dyDescent="0.25">
      <c r="G734897" s="2"/>
    </row>
    <row r="734906" spans="7:7" x14ac:dyDescent="0.25">
      <c r="G734906" s="2"/>
    </row>
    <row r="734915" spans="7:7" x14ac:dyDescent="0.25">
      <c r="G734915" s="2"/>
    </row>
    <row r="734924" spans="7:7" x14ac:dyDescent="0.25">
      <c r="G734924" s="2"/>
    </row>
    <row r="734933" spans="7:7" x14ac:dyDescent="0.25">
      <c r="G734933" s="2"/>
    </row>
    <row r="734942" spans="7:7" x14ac:dyDescent="0.25">
      <c r="G734942" s="2"/>
    </row>
    <row r="734951" spans="7:7" x14ac:dyDescent="0.25">
      <c r="G734951" s="2"/>
    </row>
    <row r="734960" spans="7:7" x14ac:dyDescent="0.25">
      <c r="G734960" s="2"/>
    </row>
    <row r="734969" spans="7:7" x14ac:dyDescent="0.25">
      <c r="G734969" s="2"/>
    </row>
    <row r="734978" spans="7:7" x14ac:dyDescent="0.25">
      <c r="G734978" s="2"/>
    </row>
    <row r="734987" spans="7:7" x14ac:dyDescent="0.25">
      <c r="G734987" s="2"/>
    </row>
    <row r="734996" spans="7:7" x14ac:dyDescent="0.25">
      <c r="G734996" s="2"/>
    </row>
    <row r="735005" spans="7:7" x14ac:dyDescent="0.25">
      <c r="G735005" s="2"/>
    </row>
    <row r="735014" spans="7:7" x14ac:dyDescent="0.25">
      <c r="G735014" s="2"/>
    </row>
    <row r="735023" spans="7:7" x14ac:dyDescent="0.25">
      <c r="G735023" s="2"/>
    </row>
    <row r="735032" spans="7:7" x14ac:dyDescent="0.25">
      <c r="G735032" s="2"/>
    </row>
    <row r="735041" spans="7:7" x14ac:dyDescent="0.25">
      <c r="G735041" s="2"/>
    </row>
    <row r="735050" spans="7:7" x14ac:dyDescent="0.25">
      <c r="G735050" s="2"/>
    </row>
    <row r="735059" spans="7:7" x14ac:dyDescent="0.25">
      <c r="G735059" s="2"/>
    </row>
    <row r="735068" spans="7:7" x14ac:dyDescent="0.25">
      <c r="G735068" s="2"/>
    </row>
    <row r="735077" spans="7:7" x14ac:dyDescent="0.25">
      <c r="G735077" s="2"/>
    </row>
    <row r="735086" spans="7:7" x14ac:dyDescent="0.25">
      <c r="G735086" s="2"/>
    </row>
    <row r="735095" spans="7:7" x14ac:dyDescent="0.25">
      <c r="G735095" s="2"/>
    </row>
    <row r="735104" spans="7:7" x14ac:dyDescent="0.25">
      <c r="G735104" s="2"/>
    </row>
    <row r="735113" spans="7:7" x14ac:dyDescent="0.25">
      <c r="G735113" s="2"/>
    </row>
    <row r="735122" spans="7:7" x14ac:dyDescent="0.25">
      <c r="G735122" s="2"/>
    </row>
    <row r="735131" spans="7:7" x14ac:dyDescent="0.25">
      <c r="G735131" s="2"/>
    </row>
    <row r="735140" spans="7:7" x14ac:dyDescent="0.25">
      <c r="G735140" s="2"/>
    </row>
    <row r="735149" spans="7:7" x14ac:dyDescent="0.25">
      <c r="G735149" s="2"/>
    </row>
    <row r="735158" spans="7:7" x14ac:dyDescent="0.25">
      <c r="G735158" s="2"/>
    </row>
    <row r="735167" spans="7:7" x14ac:dyDescent="0.25">
      <c r="G735167" s="2"/>
    </row>
    <row r="735176" spans="7:7" x14ac:dyDescent="0.25">
      <c r="G735176" s="2"/>
    </row>
    <row r="735185" spans="7:7" x14ac:dyDescent="0.25">
      <c r="G735185" s="2"/>
    </row>
    <row r="735194" spans="7:7" x14ac:dyDescent="0.25">
      <c r="G735194" s="2"/>
    </row>
    <row r="735203" spans="7:7" x14ac:dyDescent="0.25">
      <c r="G735203" s="2"/>
    </row>
    <row r="735212" spans="7:7" x14ac:dyDescent="0.25">
      <c r="G735212" s="2"/>
    </row>
    <row r="735221" spans="7:7" x14ac:dyDescent="0.25">
      <c r="G735221" s="2"/>
    </row>
    <row r="735230" spans="7:7" x14ac:dyDescent="0.25">
      <c r="G735230" s="2"/>
    </row>
    <row r="735239" spans="7:7" x14ac:dyDescent="0.25">
      <c r="G735239" s="2"/>
    </row>
    <row r="735248" spans="7:7" x14ac:dyDescent="0.25">
      <c r="G735248" s="2"/>
    </row>
    <row r="735257" spans="7:7" x14ac:dyDescent="0.25">
      <c r="G735257" s="2"/>
    </row>
    <row r="735266" spans="7:7" x14ac:dyDescent="0.25">
      <c r="G735266" s="2"/>
    </row>
    <row r="735275" spans="7:7" x14ac:dyDescent="0.25">
      <c r="G735275" s="2"/>
    </row>
    <row r="735284" spans="7:7" x14ac:dyDescent="0.25">
      <c r="G735284" s="2"/>
    </row>
    <row r="735293" spans="7:7" x14ac:dyDescent="0.25">
      <c r="G735293" s="2"/>
    </row>
    <row r="735302" spans="7:7" x14ac:dyDescent="0.25">
      <c r="G735302" s="2"/>
    </row>
    <row r="735311" spans="7:7" x14ac:dyDescent="0.25">
      <c r="G735311" s="2"/>
    </row>
    <row r="735320" spans="7:7" x14ac:dyDescent="0.25">
      <c r="G735320" s="2"/>
    </row>
    <row r="735329" spans="7:7" x14ac:dyDescent="0.25">
      <c r="G735329" s="2"/>
    </row>
    <row r="735338" spans="7:7" x14ac:dyDescent="0.25">
      <c r="G735338" s="2"/>
    </row>
    <row r="735347" spans="7:7" x14ac:dyDescent="0.25">
      <c r="G735347" s="2"/>
    </row>
    <row r="735356" spans="7:7" x14ac:dyDescent="0.25">
      <c r="G735356" s="2"/>
    </row>
    <row r="735365" spans="7:7" x14ac:dyDescent="0.25">
      <c r="G735365" s="2"/>
    </row>
    <row r="735374" spans="7:7" x14ac:dyDescent="0.25">
      <c r="G735374" s="2"/>
    </row>
    <row r="735383" spans="7:7" x14ac:dyDescent="0.25">
      <c r="G735383" s="2"/>
    </row>
    <row r="735392" spans="7:7" x14ac:dyDescent="0.25">
      <c r="G735392" s="2"/>
    </row>
    <row r="735401" spans="7:7" x14ac:dyDescent="0.25">
      <c r="G735401" s="2"/>
    </row>
    <row r="735410" spans="7:7" x14ac:dyDescent="0.25">
      <c r="G735410" s="2"/>
    </row>
    <row r="735419" spans="7:7" x14ac:dyDescent="0.25">
      <c r="G735419" s="2"/>
    </row>
    <row r="735428" spans="7:7" x14ac:dyDescent="0.25">
      <c r="G735428" s="2"/>
    </row>
    <row r="735437" spans="7:7" x14ac:dyDescent="0.25">
      <c r="G735437" s="2"/>
    </row>
    <row r="735446" spans="7:7" x14ac:dyDescent="0.25">
      <c r="G735446" s="2"/>
    </row>
    <row r="735455" spans="7:7" x14ac:dyDescent="0.25">
      <c r="G735455" s="2"/>
    </row>
    <row r="735464" spans="7:7" x14ac:dyDescent="0.25">
      <c r="G735464" s="2"/>
    </row>
    <row r="735473" spans="7:7" x14ac:dyDescent="0.25">
      <c r="G735473" s="2"/>
    </row>
    <row r="735482" spans="7:7" x14ac:dyDescent="0.25">
      <c r="G735482" s="2"/>
    </row>
    <row r="735491" spans="7:7" x14ac:dyDescent="0.25">
      <c r="G735491" s="2"/>
    </row>
    <row r="735500" spans="7:7" x14ac:dyDescent="0.25">
      <c r="G735500" s="2"/>
    </row>
    <row r="735509" spans="7:7" x14ac:dyDescent="0.25">
      <c r="G735509" s="2"/>
    </row>
    <row r="735518" spans="7:7" x14ac:dyDescent="0.25">
      <c r="G735518" s="2"/>
    </row>
    <row r="735527" spans="7:7" x14ac:dyDescent="0.25">
      <c r="G735527" s="2"/>
    </row>
    <row r="735536" spans="7:7" x14ac:dyDescent="0.25">
      <c r="G735536" s="2"/>
    </row>
    <row r="735545" spans="7:7" x14ac:dyDescent="0.25">
      <c r="G735545" s="2"/>
    </row>
    <row r="735554" spans="7:7" x14ac:dyDescent="0.25">
      <c r="G735554" s="2"/>
    </row>
    <row r="735563" spans="7:7" x14ac:dyDescent="0.25">
      <c r="G735563" s="2"/>
    </row>
    <row r="735572" spans="7:7" x14ac:dyDescent="0.25">
      <c r="G735572" s="2"/>
    </row>
    <row r="735581" spans="7:7" x14ac:dyDescent="0.25">
      <c r="G735581" s="2"/>
    </row>
    <row r="735590" spans="7:7" x14ac:dyDescent="0.25">
      <c r="G735590" s="2"/>
    </row>
    <row r="735599" spans="7:7" x14ac:dyDescent="0.25">
      <c r="G735599" s="2"/>
    </row>
    <row r="735608" spans="7:7" x14ac:dyDescent="0.25">
      <c r="G735608" s="2"/>
    </row>
    <row r="735617" spans="7:7" x14ac:dyDescent="0.25">
      <c r="G735617" s="2"/>
    </row>
    <row r="735626" spans="7:7" x14ac:dyDescent="0.25">
      <c r="G735626" s="2"/>
    </row>
    <row r="735635" spans="7:7" x14ac:dyDescent="0.25">
      <c r="G735635" s="2"/>
    </row>
    <row r="735644" spans="7:7" x14ac:dyDescent="0.25">
      <c r="G735644" s="2"/>
    </row>
    <row r="735653" spans="7:7" x14ac:dyDescent="0.25">
      <c r="G735653" s="2"/>
    </row>
    <row r="735662" spans="7:7" x14ac:dyDescent="0.25">
      <c r="G735662" s="2"/>
    </row>
    <row r="735671" spans="7:7" x14ac:dyDescent="0.25">
      <c r="G735671" s="2"/>
    </row>
    <row r="735680" spans="7:7" x14ac:dyDescent="0.25">
      <c r="G735680" s="2"/>
    </row>
    <row r="735689" spans="7:7" x14ac:dyDescent="0.25">
      <c r="G735689" s="2"/>
    </row>
    <row r="735698" spans="7:7" x14ac:dyDescent="0.25">
      <c r="G735698" s="2"/>
    </row>
    <row r="735707" spans="7:7" x14ac:dyDescent="0.25">
      <c r="G735707" s="2"/>
    </row>
    <row r="735716" spans="7:7" x14ac:dyDescent="0.25">
      <c r="G735716" s="2"/>
    </row>
    <row r="735725" spans="7:7" x14ac:dyDescent="0.25">
      <c r="G735725" s="2"/>
    </row>
    <row r="735734" spans="7:7" x14ac:dyDescent="0.25">
      <c r="G735734" s="2"/>
    </row>
    <row r="735743" spans="7:7" x14ac:dyDescent="0.25">
      <c r="G735743" s="2"/>
    </row>
    <row r="735752" spans="7:7" x14ac:dyDescent="0.25">
      <c r="G735752" s="2"/>
    </row>
    <row r="735761" spans="7:7" x14ac:dyDescent="0.25">
      <c r="G735761" s="2"/>
    </row>
    <row r="735770" spans="7:7" x14ac:dyDescent="0.25">
      <c r="G735770" s="2"/>
    </row>
    <row r="735779" spans="7:7" x14ac:dyDescent="0.25">
      <c r="G735779" s="2"/>
    </row>
    <row r="735788" spans="7:7" x14ac:dyDescent="0.25">
      <c r="G735788" s="2"/>
    </row>
    <row r="735797" spans="7:7" x14ac:dyDescent="0.25">
      <c r="G735797" s="2"/>
    </row>
    <row r="735806" spans="7:7" x14ac:dyDescent="0.25">
      <c r="G735806" s="2"/>
    </row>
    <row r="735815" spans="7:7" x14ac:dyDescent="0.25">
      <c r="G735815" s="2"/>
    </row>
    <row r="735824" spans="7:7" x14ac:dyDescent="0.25">
      <c r="G735824" s="2"/>
    </row>
    <row r="735833" spans="7:7" x14ac:dyDescent="0.25">
      <c r="G735833" s="2"/>
    </row>
    <row r="735842" spans="7:7" x14ac:dyDescent="0.25">
      <c r="G735842" s="2"/>
    </row>
    <row r="735851" spans="7:7" x14ac:dyDescent="0.25">
      <c r="G735851" s="2"/>
    </row>
    <row r="735860" spans="7:7" x14ac:dyDescent="0.25">
      <c r="G735860" s="2"/>
    </row>
    <row r="735869" spans="7:7" x14ac:dyDescent="0.25">
      <c r="G735869" s="2"/>
    </row>
    <row r="735878" spans="7:7" x14ac:dyDescent="0.25">
      <c r="G735878" s="2"/>
    </row>
    <row r="735887" spans="7:7" x14ac:dyDescent="0.25">
      <c r="G735887" s="2"/>
    </row>
    <row r="735896" spans="7:7" x14ac:dyDescent="0.25">
      <c r="G735896" s="2"/>
    </row>
    <row r="735905" spans="7:7" x14ac:dyDescent="0.25">
      <c r="G735905" s="2"/>
    </row>
    <row r="735914" spans="7:7" x14ac:dyDescent="0.25">
      <c r="G735914" s="2"/>
    </row>
    <row r="735923" spans="7:7" x14ac:dyDescent="0.25">
      <c r="G735923" s="2"/>
    </row>
    <row r="735932" spans="7:7" x14ac:dyDescent="0.25">
      <c r="G735932" s="2"/>
    </row>
    <row r="735941" spans="7:7" x14ac:dyDescent="0.25">
      <c r="G735941" s="2"/>
    </row>
    <row r="735950" spans="7:7" x14ac:dyDescent="0.25">
      <c r="G735950" s="2"/>
    </row>
    <row r="735959" spans="7:7" x14ac:dyDescent="0.25">
      <c r="G735959" s="2"/>
    </row>
    <row r="735968" spans="7:7" x14ac:dyDescent="0.25">
      <c r="G735968" s="2"/>
    </row>
    <row r="735977" spans="7:7" x14ac:dyDescent="0.25">
      <c r="G735977" s="2"/>
    </row>
    <row r="735986" spans="7:7" x14ac:dyDescent="0.25">
      <c r="G735986" s="2"/>
    </row>
    <row r="735995" spans="7:7" x14ac:dyDescent="0.25">
      <c r="G735995" s="2"/>
    </row>
    <row r="736004" spans="7:7" x14ac:dyDescent="0.25">
      <c r="G736004" s="2"/>
    </row>
    <row r="736013" spans="7:7" x14ac:dyDescent="0.25">
      <c r="G736013" s="2"/>
    </row>
    <row r="736022" spans="7:7" x14ac:dyDescent="0.25">
      <c r="G736022" s="2"/>
    </row>
    <row r="736031" spans="7:7" x14ac:dyDescent="0.25">
      <c r="G736031" s="2"/>
    </row>
    <row r="736040" spans="7:7" x14ac:dyDescent="0.25">
      <c r="G736040" s="2"/>
    </row>
    <row r="736049" spans="7:7" x14ac:dyDescent="0.25">
      <c r="G736049" s="2"/>
    </row>
    <row r="736058" spans="7:7" x14ac:dyDescent="0.25">
      <c r="G736058" s="2"/>
    </row>
    <row r="736067" spans="7:7" x14ac:dyDescent="0.25">
      <c r="G736067" s="2"/>
    </row>
    <row r="736076" spans="7:7" x14ac:dyDescent="0.25">
      <c r="G736076" s="2"/>
    </row>
    <row r="736085" spans="7:7" x14ac:dyDescent="0.25">
      <c r="G736085" s="2"/>
    </row>
    <row r="736094" spans="7:7" x14ac:dyDescent="0.25">
      <c r="G736094" s="2"/>
    </row>
    <row r="736103" spans="7:7" x14ac:dyDescent="0.25">
      <c r="G736103" s="2"/>
    </row>
    <row r="736112" spans="7:7" x14ac:dyDescent="0.25">
      <c r="G736112" s="2"/>
    </row>
    <row r="736121" spans="7:7" x14ac:dyDescent="0.25">
      <c r="G736121" s="2"/>
    </row>
    <row r="736130" spans="7:7" x14ac:dyDescent="0.25">
      <c r="G736130" s="2"/>
    </row>
    <row r="736139" spans="7:7" x14ac:dyDescent="0.25">
      <c r="G736139" s="2"/>
    </row>
    <row r="736148" spans="7:7" x14ac:dyDescent="0.25">
      <c r="G736148" s="2"/>
    </row>
    <row r="736157" spans="7:7" x14ac:dyDescent="0.25">
      <c r="G736157" s="2"/>
    </row>
    <row r="736166" spans="7:7" x14ac:dyDescent="0.25">
      <c r="G736166" s="2"/>
    </row>
    <row r="736175" spans="7:7" x14ac:dyDescent="0.25">
      <c r="G736175" s="2"/>
    </row>
    <row r="736184" spans="7:7" x14ac:dyDescent="0.25">
      <c r="G736184" s="2"/>
    </row>
    <row r="736193" spans="7:7" x14ac:dyDescent="0.25">
      <c r="G736193" s="2"/>
    </row>
    <row r="736202" spans="7:7" x14ac:dyDescent="0.25">
      <c r="G736202" s="2"/>
    </row>
    <row r="736211" spans="7:7" x14ac:dyDescent="0.25">
      <c r="G736211" s="2"/>
    </row>
    <row r="736220" spans="7:7" x14ac:dyDescent="0.25">
      <c r="G736220" s="2"/>
    </row>
    <row r="736229" spans="7:7" x14ac:dyDescent="0.25">
      <c r="G736229" s="2"/>
    </row>
    <row r="736238" spans="7:7" x14ac:dyDescent="0.25">
      <c r="G736238" s="2"/>
    </row>
    <row r="736247" spans="7:7" x14ac:dyDescent="0.25">
      <c r="G736247" s="2"/>
    </row>
    <row r="736256" spans="7:7" x14ac:dyDescent="0.25">
      <c r="G736256" s="2"/>
    </row>
    <row r="736265" spans="7:7" x14ac:dyDescent="0.25">
      <c r="G736265" s="2"/>
    </row>
    <row r="736274" spans="7:7" x14ac:dyDescent="0.25">
      <c r="G736274" s="2"/>
    </row>
    <row r="736283" spans="7:7" x14ac:dyDescent="0.25">
      <c r="G736283" s="2"/>
    </row>
    <row r="736292" spans="7:7" x14ac:dyDescent="0.25">
      <c r="G736292" s="2"/>
    </row>
    <row r="736301" spans="7:7" x14ac:dyDescent="0.25">
      <c r="G736301" s="2"/>
    </row>
    <row r="736310" spans="7:7" x14ac:dyDescent="0.25">
      <c r="G736310" s="2"/>
    </row>
    <row r="736319" spans="7:7" x14ac:dyDescent="0.25">
      <c r="G736319" s="2"/>
    </row>
    <row r="736328" spans="7:7" x14ac:dyDescent="0.25">
      <c r="G736328" s="2"/>
    </row>
    <row r="736337" spans="7:7" x14ac:dyDescent="0.25">
      <c r="G736337" s="2"/>
    </row>
    <row r="736346" spans="7:7" x14ac:dyDescent="0.25">
      <c r="G736346" s="2"/>
    </row>
    <row r="736355" spans="7:7" x14ac:dyDescent="0.25">
      <c r="G736355" s="2"/>
    </row>
    <row r="736364" spans="7:7" x14ac:dyDescent="0.25">
      <c r="G736364" s="2"/>
    </row>
    <row r="736373" spans="7:7" x14ac:dyDescent="0.25">
      <c r="G736373" s="2"/>
    </row>
    <row r="736382" spans="7:7" x14ac:dyDescent="0.25">
      <c r="G736382" s="2"/>
    </row>
    <row r="736391" spans="7:7" x14ac:dyDescent="0.25">
      <c r="G736391" s="2"/>
    </row>
    <row r="736400" spans="7:7" x14ac:dyDescent="0.25">
      <c r="G736400" s="2"/>
    </row>
    <row r="736409" spans="7:7" x14ac:dyDescent="0.25">
      <c r="G736409" s="2"/>
    </row>
    <row r="736418" spans="7:7" x14ac:dyDescent="0.25">
      <c r="G736418" s="2"/>
    </row>
    <row r="736427" spans="7:7" x14ac:dyDescent="0.25">
      <c r="G736427" s="2"/>
    </row>
    <row r="736436" spans="7:7" x14ac:dyDescent="0.25">
      <c r="G736436" s="2"/>
    </row>
    <row r="736445" spans="7:7" x14ac:dyDescent="0.25">
      <c r="G736445" s="2"/>
    </row>
    <row r="736454" spans="7:7" x14ac:dyDescent="0.25">
      <c r="G736454" s="2"/>
    </row>
    <row r="736463" spans="7:7" x14ac:dyDescent="0.25">
      <c r="G736463" s="2"/>
    </row>
    <row r="736472" spans="7:7" x14ac:dyDescent="0.25">
      <c r="G736472" s="2"/>
    </row>
    <row r="736481" spans="7:7" x14ac:dyDescent="0.25">
      <c r="G736481" s="2"/>
    </row>
    <row r="736490" spans="7:7" x14ac:dyDescent="0.25">
      <c r="G736490" s="2"/>
    </row>
    <row r="736499" spans="7:7" x14ac:dyDescent="0.25">
      <c r="G736499" s="2"/>
    </row>
    <row r="736508" spans="7:7" x14ac:dyDescent="0.25">
      <c r="G736508" s="2"/>
    </row>
    <row r="736517" spans="7:7" x14ac:dyDescent="0.25">
      <c r="G736517" s="2"/>
    </row>
    <row r="736526" spans="7:7" x14ac:dyDescent="0.25">
      <c r="G736526" s="2"/>
    </row>
    <row r="736535" spans="7:7" x14ac:dyDescent="0.25">
      <c r="G736535" s="2"/>
    </row>
    <row r="736544" spans="7:7" x14ac:dyDescent="0.25">
      <c r="G736544" s="2"/>
    </row>
    <row r="736553" spans="7:7" x14ac:dyDescent="0.25">
      <c r="G736553" s="2"/>
    </row>
    <row r="736562" spans="7:7" x14ac:dyDescent="0.25">
      <c r="G736562" s="2"/>
    </row>
    <row r="736571" spans="7:7" x14ac:dyDescent="0.25">
      <c r="G736571" s="2"/>
    </row>
    <row r="736580" spans="7:7" x14ac:dyDescent="0.25">
      <c r="G736580" s="2"/>
    </row>
    <row r="736589" spans="7:7" x14ac:dyDescent="0.25">
      <c r="G736589" s="2"/>
    </row>
    <row r="736598" spans="7:7" x14ac:dyDescent="0.25">
      <c r="G736598" s="2"/>
    </row>
    <row r="736607" spans="7:7" x14ac:dyDescent="0.25">
      <c r="G736607" s="2"/>
    </row>
    <row r="736616" spans="7:7" x14ac:dyDescent="0.25">
      <c r="G736616" s="2"/>
    </row>
    <row r="736625" spans="7:7" x14ac:dyDescent="0.25">
      <c r="G736625" s="2"/>
    </row>
    <row r="736634" spans="7:7" x14ac:dyDescent="0.25">
      <c r="G736634" s="2"/>
    </row>
    <row r="736643" spans="7:7" x14ac:dyDescent="0.25">
      <c r="G736643" s="2"/>
    </row>
    <row r="736652" spans="7:7" x14ac:dyDescent="0.25">
      <c r="G736652" s="2"/>
    </row>
    <row r="736661" spans="7:7" x14ac:dyDescent="0.25">
      <c r="G736661" s="2"/>
    </row>
    <row r="736670" spans="7:7" x14ac:dyDescent="0.25">
      <c r="G736670" s="2"/>
    </row>
    <row r="736679" spans="7:7" x14ac:dyDescent="0.25">
      <c r="G736679" s="2"/>
    </row>
    <row r="736688" spans="7:7" x14ac:dyDescent="0.25">
      <c r="G736688" s="2"/>
    </row>
    <row r="736697" spans="7:7" x14ac:dyDescent="0.25">
      <c r="G736697" s="2"/>
    </row>
    <row r="736706" spans="7:7" x14ac:dyDescent="0.25">
      <c r="G736706" s="2"/>
    </row>
    <row r="736715" spans="7:7" x14ac:dyDescent="0.25">
      <c r="G736715" s="2"/>
    </row>
    <row r="736724" spans="7:7" x14ac:dyDescent="0.25">
      <c r="G736724" s="2"/>
    </row>
    <row r="736733" spans="7:7" x14ac:dyDescent="0.25">
      <c r="G736733" s="2"/>
    </row>
    <row r="736742" spans="7:7" x14ac:dyDescent="0.25">
      <c r="G736742" s="2"/>
    </row>
    <row r="736751" spans="7:7" x14ac:dyDescent="0.25">
      <c r="G736751" s="2"/>
    </row>
    <row r="736760" spans="7:7" x14ac:dyDescent="0.25">
      <c r="G736760" s="2"/>
    </row>
    <row r="736769" spans="7:7" x14ac:dyDescent="0.25">
      <c r="G736769" s="2"/>
    </row>
    <row r="736778" spans="7:7" x14ac:dyDescent="0.25">
      <c r="G736778" s="2"/>
    </row>
    <row r="736787" spans="7:7" x14ac:dyDescent="0.25">
      <c r="G736787" s="2"/>
    </row>
    <row r="736796" spans="7:7" x14ac:dyDescent="0.25">
      <c r="G736796" s="2"/>
    </row>
    <row r="736805" spans="7:7" x14ac:dyDescent="0.25">
      <c r="G736805" s="2"/>
    </row>
    <row r="736814" spans="7:7" x14ac:dyDescent="0.25">
      <c r="G736814" s="2"/>
    </row>
    <row r="736823" spans="7:7" x14ac:dyDescent="0.25">
      <c r="G736823" s="2"/>
    </row>
    <row r="736832" spans="7:7" x14ac:dyDescent="0.25">
      <c r="G736832" s="2"/>
    </row>
    <row r="736841" spans="7:7" x14ac:dyDescent="0.25">
      <c r="G736841" s="2"/>
    </row>
    <row r="736850" spans="7:7" x14ac:dyDescent="0.25">
      <c r="G736850" s="2"/>
    </row>
    <row r="736859" spans="7:7" x14ac:dyDescent="0.25">
      <c r="G736859" s="2"/>
    </row>
    <row r="736868" spans="7:7" x14ac:dyDescent="0.25">
      <c r="G736868" s="2"/>
    </row>
    <row r="736877" spans="7:7" x14ac:dyDescent="0.25">
      <c r="G736877" s="2"/>
    </row>
    <row r="736886" spans="7:7" x14ac:dyDescent="0.25">
      <c r="G736886" s="2"/>
    </row>
    <row r="736895" spans="7:7" x14ac:dyDescent="0.25">
      <c r="G736895" s="2"/>
    </row>
    <row r="736904" spans="7:7" x14ac:dyDescent="0.25">
      <c r="G736904" s="2"/>
    </row>
    <row r="736913" spans="7:7" x14ac:dyDescent="0.25">
      <c r="G736913" s="2"/>
    </row>
    <row r="736922" spans="7:7" x14ac:dyDescent="0.25">
      <c r="G736922" s="2"/>
    </row>
    <row r="736931" spans="7:7" x14ac:dyDescent="0.25">
      <c r="G736931" s="2"/>
    </row>
    <row r="736940" spans="7:7" x14ac:dyDescent="0.25">
      <c r="G736940" s="2"/>
    </row>
    <row r="736949" spans="7:7" x14ac:dyDescent="0.25">
      <c r="G736949" s="2"/>
    </row>
    <row r="736958" spans="7:7" x14ac:dyDescent="0.25">
      <c r="G736958" s="2"/>
    </row>
    <row r="736967" spans="7:7" x14ac:dyDescent="0.25">
      <c r="G736967" s="2"/>
    </row>
    <row r="736976" spans="7:7" x14ac:dyDescent="0.25">
      <c r="G736976" s="2"/>
    </row>
    <row r="736985" spans="7:7" x14ac:dyDescent="0.25">
      <c r="G736985" s="2"/>
    </row>
    <row r="736994" spans="7:7" x14ac:dyDescent="0.25">
      <c r="G736994" s="2"/>
    </row>
    <row r="737003" spans="7:7" x14ac:dyDescent="0.25">
      <c r="G737003" s="2"/>
    </row>
    <row r="737012" spans="7:7" x14ac:dyDescent="0.25">
      <c r="G737012" s="2"/>
    </row>
    <row r="737021" spans="7:7" x14ac:dyDescent="0.25">
      <c r="G737021" s="2"/>
    </row>
    <row r="737030" spans="7:7" x14ac:dyDescent="0.25">
      <c r="G737030" s="2"/>
    </row>
    <row r="737039" spans="7:7" x14ac:dyDescent="0.25">
      <c r="G737039" s="2"/>
    </row>
    <row r="737048" spans="7:7" x14ac:dyDescent="0.25">
      <c r="G737048" s="2"/>
    </row>
    <row r="737057" spans="7:7" x14ac:dyDescent="0.25">
      <c r="G737057" s="2"/>
    </row>
    <row r="737066" spans="7:7" x14ac:dyDescent="0.25">
      <c r="G737066" s="2"/>
    </row>
    <row r="737075" spans="7:7" x14ac:dyDescent="0.25">
      <c r="G737075" s="2"/>
    </row>
    <row r="737084" spans="7:7" x14ac:dyDescent="0.25">
      <c r="G737084" s="2"/>
    </row>
    <row r="737093" spans="7:7" x14ac:dyDescent="0.25">
      <c r="G737093" s="2"/>
    </row>
    <row r="737102" spans="7:7" x14ac:dyDescent="0.25">
      <c r="G737102" s="2"/>
    </row>
    <row r="737111" spans="7:7" x14ac:dyDescent="0.25">
      <c r="G737111" s="2"/>
    </row>
    <row r="737120" spans="7:7" x14ac:dyDescent="0.25">
      <c r="G737120" s="2"/>
    </row>
    <row r="737129" spans="7:7" x14ac:dyDescent="0.25">
      <c r="G737129" s="2"/>
    </row>
    <row r="737138" spans="7:7" x14ac:dyDescent="0.25">
      <c r="G737138" s="2"/>
    </row>
    <row r="737147" spans="7:7" x14ac:dyDescent="0.25">
      <c r="G737147" s="2"/>
    </row>
    <row r="737156" spans="7:7" x14ac:dyDescent="0.25">
      <c r="G737156" s="2"/>
    </row>
    <row r="737165" spans="7:7" x14ac:dyDescent="0.25">
      <c r="G737165" s="2"/>
    </row>
    <row r="737174" spans="7:7" x14ac:dyDescent="0.25">
      <c r="G737174" s="2"/>
    </row>
    <row r="737183" spans="7:7" x14ac:dyDescent="0.25">
      <c r="G737183" s="2"/>
    </row>
    <row r="737192" spans="7:7" x14ac:dyDescent="0.25">
      <c r="G737192" s="2"/>
    </row>
    <row r="737201" spans="7:7" x14ac:dyDescent="0.25">
      <c r="G737201" s="2"/>
    </row>
    <row r="737210" spans="7:7" x14ac:dyDescent="0.25">
      <c r="G737210" s="2"/>
    </row>
    <row r="737219" spans="7:7" x14ac:dyDescent="0.25">
      <c r="G737219" s="2"/>
    </row>
    <row r="737228" spans="7:7" x14ac:dyDescent="0.25">
      <c r="G737228" s="2"/>
    </row>
    <row r="737237" spans="7:7" x14ac:dyDescent="0.25">
      <c r="G737237" s="2"/>
    </row>
    <row r="737246" spans="7:7" x14ac:dyDescent="0.25">
      <c r="G737246" s="2"/>
    </row>
    <row r="737255" spans="7:7" x14ac:dyDescent="0.25">
      <c r="G737255" s="2"/>
    </row>
    <row r="737264" spans="7:7" x14ac:dyDescent="0.25">
      <c r="G737264" s="2"/>
    </row>
    <row r="737273" spans="7:7" x14ac:dyDescent="0.25">
      <c r="G737273" s="2"/>
    </row>
    <row r="737282" spans="7:7" x14ac:dyDescent="0.25">
      <c r="G737282" s="2"/>
    </row>
    <row r="737291" spans="7:7" x14ac:dyDescent="0.25">
      <c r="G737291" s="2"/>
    </row>
    <row r="737300" spans="7:7" x14ac:dyDescent="0.25">
      <c r="G737300" s="2"/>
    </row>
    <row r="737309" spans="7:7" x14ac:dyDescent="0.25">
      <c r="G737309" s="2"/>
    </row>
    <row r="737318" spans="7:7" x14ac:dyDescent="0.25">
      <c r="G737318" s="2"/>
    </row>
    <row r="737327" spans="7:7" x14ac:dyDescent="0.25">
      <c r="G737327" s="2"/>
    </row>
    <row r="737336" spans="7:7" x14ac:dyDescent="0.25">
      <c r="G737336" s="2"/>
    </row>
    <row r="737345" spans="7:7" x14ac:dyDescent="0.25">
      <c r="G737345" s="2"/>
    </row>
    <row r="737354" spans="7:7" x14ac:dyDescent="0.25">
      <c r="G737354" s="2"/>
    </row>
    <row r="737363" spans="7:7" x14ac:dyDescent="0.25">
      <c r="G737363" s="2"/>
    </row>
    <row r="737372" spans="7:7" x14ac:dyDescent="0.25">
      <c r="G737372" s="2"/>
    </row>
    <row r="737381" spans="7:7" x14ac:dyDescent="0.25">
      <c r="G737381" s="2"/>
    </row>
    <row r="737390" spans="7:7" x14ac:dyDescent="0.25">
      <c r="G737390" s="2"/>
    </row>
    <row r="737399" spans="7:7" x14ac:dyDescent="0.25">
      <c r="G737399" s="2"/>
    </row>
    <row r="737408" spans="7:7" x14ac:dyDescent="0.25">
      <c r="G737408" s="2"/>
    </row>
    <row r="737417" spans="7:7" x14ac:dyDescent="0.25">
      <c r="G737417" s="2"/>
    </row>
    <row r="737426" spans="7:7" x14ac:dyDescent="0.25">
      <c r="G737426" s="2"/>
    </row>
    <row r="737435" spans="7:7" x14ac:dyDescent="0.25">
      <c r="G737435" s="2"/>
    </row>
    <row r="737444" spans="7:7" x14ac:dyDescent="0.25">
      <c r="G737444" s="2"/>
    </row>
    <row r="737453" spans="7:7" x14ac:dyDescent="0.25">
      <c r="G737453" s="2"/>
    </row>
    <row r="737462" spans="7:7" x14ac:dyDescent="0.25">
      <c r="G737462" s="2"/>
    </row>
    <row r="737471" spans="7:7" x14ac:dyDescent="0.25">
      <c r="G737471" s="2"/>
    </row>
    <row r="737480" spans="7:7" x14ac:dyDescent="0.25">
      <c r="G737480" s="2"/>
    </row>
    <row r="737489" spans="7:7" x14ac:dyDescent="0.25">
      <c r="G737489" s="2"/>
    </row>
    <row r="737498" spans="7:7" x14ac:dyDescent="0.25">
      <c r="G737498" s="2"/>
    </row>
    <row r="737507" spans="7:7" x14ac:dyDescent="0.25">
      <c r="G737507" s="2"/>
    </row>
    <row r="737516" spans="7:7" x14ac:dyDescent="0.25">
      <c r="G737516" s="2"/>
    </row>
    <row r="737525" spans="7:7" x14ac:dyDescent="0.25">
      <c r="G737525" s="2"/>
    </row>
    <row r="737534" spans="7:7" x14ac:dyDescent="0.25">
      <c r="G737534" s="2"/>
    </row>
    <row r="737543" spans="7:7" x14ac:dyDescent="0.25">
      <c r="G737543" s="2"/>
    </row>
    <row r="737552" spans="7:7" x14ac:dyDescent="0.25">
      <c r="G737552" s="2"/>
    </row>
    <row r="737561" spans="7:7" x14ac:dyDescent="0.25">
      <c r="G737561" s="2"/>
    </row>
    <row r="737570" spans="7:7" x14ac:dyDescent="0.25">
      <c r="G737570" s="2"/>
    </row>
    <row r="737579" spans="7:7" x14ac:dyDescent="0.25">
      <c r="G737579" s="2"/>
    </row>
    <row r="737588" spans="7:7" x14ac:dyDescent="0.25">
      <c r="G737588" s="2"/>
    </row>
    <row r="737597" spans="7:7" x14ac:dyDescent="0.25">
      <c r="G737597" s="2"/>
    </row>
    <row r="737606" spans="7:7" x14ac:dyDescent="0.25">
      <c r="G737606" s="2"/>
    </row>
    <row r="737615" spans="7:7" x14ac:dyDescent="0.25">
      <c r="G737615" s="2"/>
    </row>
    <row r="737624" spans="7:7" x14ac:dyDescent="0.25">
      <c r="G737624" s="2"/>
    </row>
    <row r="737633" spans="7:7" x14ac:dyDescent="0.25">
      <c r="G737633" s="2"/>
    </row>
    <row r="737642" spans="7:7" x14ac:dyDescent="0.25">
      <c r="G737642" s="2"/>
    </row>
    <row r="737651" spans="7:7" x14ac:dyDescent="0.25">
      <c r="G737651" s="2"/>
    </row>
    <row r="737660" spans="7:7" x14ac:dyDescent="0.25">
      <c r="G737660" s="2"/>
    </row>
    <row r="737669" spans="7:7" x14ac:dyDescent="0.25">
      <c r="G737669" s="2"/>
    </row>
    <row r="737678" spans="7:7" x14ac:dyDescent="0.25">
      <c r="G737678" s="2"/>
    </row>
    <row r="737687" spans="7:7" x14ac:dyDescent="0.25">
      <c r="G737687" s="2"/>
    </row>
    <row r="737696" spans="7:7" x14ac:dyDescent="0.25">
      <c r="G737696" s="2"/>
    </row>
    <row r="737705" spans="7:7" x14ac:dyDescent="0.25">
      <c r="G737705" s="2"/>
    </row>
    <row r="737714" spans="7:7" x14ac:dyDescent="0.25">
      <c r="G737714" s="2"/>
    </row>
    <row r="737723" spans="7:7" x14ac:dyDescent="0.25">
      <c r="G737723" s="2"/>
    </row>
    <row r="737732" spans="7:7" x14ac:dyDescent="0.25">
      <c r="G737732" s="2"/>
    </row>
    <row r="737741" spans="7:7" x14ac:dyDescent="0.25">
      <c r="G737741" s="2"/>
    </row>
    <row r="737750" spans="7:7" x14ac:dyDescent="0.25">
      <c r="G737750" s="2"/>
    </row>
    <row r="737759" spans="7:7" x14ac:dyDescent="0.25">
      <c r="G737759" s="2"/>
    </row>
    <row r="737768" spans="7:7" x14ac:dyDescent="0.25">
      <c r="G737768" s="2"/>
    </row>
    <row r="737777" spans="7:7" x14ac:dyDescent="0.25">
      <c r="G737777" s="2"/>
    </row>
    <row r="737786" spans="7:7" x14ac:dyDescent="0.25">
      <c r="G737786" s="2"/>
    </row>
    <row r="737795" spans="7:7" x14ac:dyDescent="0.25">
      <c r="G737795" s="2"/>
    </row>
    <row r="737804" spans="7:7" x14ac:dyDescent="0.25">
      <c r="G737804" s="2"/>
    </row>
    <row r="737813" spans="7:7" x14ac:dyDescent="0.25">
      <c r="G737813" s="2"/>
    </row>
    <row r="737822" spans="7:7" x14ac:dyDescent="0.25">
      <c r="G737822" s="2"/>
    </row>
    <row r="737831" spans="7:7" x14ac:dyDescent="0.25">
      <c r="G737831" s="2"/>
    </row>
    <row r="737840" spans="7:7" x14ac:dyDescent="0.25">
      <c r="G737840" s="2"/>
    </row>
    <row r="737849" spans="7:7" x14ac:dyDescent="0.25">
      <c r="G737849" s="2"/>
    </row>
    <row r="737858" spans="7:7" x14ac:dyDescent="0.25">
      <c r="G737858" s="2"/>
    </row>
    <row r="737867" spans="7:7" x14ac:dyDescent="0.25">
      <c r="G737867" s="2"/>
    </row>
    <row r="737876" spans="7:7" x14ac:dyDescent="0.25">
      <c r="G737876" s="2"/>
    </row>
    <row r="737885" spans="7:7" x14ac:dyDescent="0.25">
      <c r="G737885" s="2"/>
    </row>
    <row r="737894" spans="7:7" x14ac:dyDescent="0.25">
      <c r="G737894" s="2"/>
    </row>
    <row r="737903" spans="7:7" x14ac:dyDescent="0.25">
      <c r="G737903" s="2"/>
    </row>
    <row r="737912" spans="7:7" x14ac:dyDescent="0.25">
      <c r="G737912" s="2"/>
    </row>
    <row r="737921" spans="7:7" x14ac:dyDescent="0.25">
      <c r="G737921" s="2"/>
    </row>
    <row r="737930" spans="7:7" x14ac:dyDescent="0.25">
      <c r="G737930" s="2"/>
    </row>
    <row r="737939" spans="7:7" x14ac:dyDescent="0.25">
      <c r="G737939" s="2"/>
    </row>
    <row r="737948" spans="7:7" x14ac:dyDescent="0.25">
      <c r="G737948" s="2"/>
    </row>
    <row r="737957" spans="7:7" x14ac:dyDescent="0.25">
      <c r="G737957" s="2"/>
    </row>
    <row r="737966" spans="7:7" x14ac:dyDescent="0.25">
      <c r="G737966" s="2"/>
    </row>
    <row r="737975" spans="7:7" x14ac:dyDescent="0.25">
      <c r="G737975" s="2"/>
    </row>
    <row r="737984" spans="7:7" x14ac:dyDescent="0.25">
      <c r="G737984" s="2"/>
    </row>
    <row r="737993" spans="7:7" x14ac:dyDescent="0.25">
      <c r="G737993" s="2"/>
    </row>
    <row r="738002" spans="7:7" x14ac:dyDescent="0.25">
      <c r="G738002" s="2"/>
    </row>
    <row r="738011" spans="7:7" x14ac:dyDescent="0.25">
      <c r="G738011" s="2"/>
    </row>
    <row r="738020" spans="7:7" x14ac:dyDescent="0.25">
      <c r="G738020" s="2"/>
    </row>
    <row r="738029" spans="7:7" x14ac:dyDescent="0.25">
      <c r="G738029" s="2"/>
    </row>
    <row r="738038" spans="7:7" x14ac:dyDescent="0.25">
      <c r="G738038" s="2"/>
    </row>
    <row r="738047" spans="7:7" x14ac:dyDescent="0.25">
      <c r="G738047" s="2"/>
    </row>
    <row r="738056" spans="7:7" x14ac:dyDescent="0.25">
      <c r="G738056" s="2"/>
    </row>
    <row r="738065" spans="7:7" x14ac:dyDescent="0.25">
      <c r="G738065" s="2"/>
    </row>
    <row r="738074" spans="7:7" x14ac:dyDescent="0.25">
      <c r="G738074" s="2"/>
    </row>
    <row r="738083" spans="7:7" x14ac:dyDescent="0.25">
      <c r="G738083" s="2"/>
    </row>
    <row r="738092" spans="7:7" x14ac:dyDescent="0.25">
      <c r="G738092" s="2"/>
    </row>
    <row r="738101" spans="7:7" x14ac:dyDescent="0.25">
      <c r="G738101" s="2"/>
    </row>
    <row r="738110" spans="7:7" x14ac:dyDescent="0.25">
      <c r="G738110" s="2"/>
    </row>
    <row r="738119" spans="7:7" x14ac:dyDescent="0.25">
      <c r="G738119" s="2"/>
    </row>
    <row r="738128" spans="7:7" x14ac:dyDescent="0.25">
      <c r="G738128" s="2"/>
    </row>
    <row r="738137" spans="7:7" x14ac:dyDescent="0.25">
      <c r="G738137" s="2"/>
    </row>
    <row r="738146" spans="7:7" x14ac:dyDescent="0.25">
      <c r="G738146" s="2"/>
    </row>
    <row r="738155" spans="7:7" x14ac:dyDescent="0.25">
      <c r="G738155" s="2"/>
    </row>
    <row r="738164" spans="7:7" x14ac:dyDescent="0.25">
      <c r="G738164" s="2"/>
    </row>
    <row r="738173" spans="7:7" x14ac:dyDescent="0.25">
      <c r="G738173" s="2"/>
    </row>
    <row r="738182" spans="7:7" x14ac:dyDescent="0.25">
      <c r="G738182" s="2"/>
    </row>
    <row r="738191" spans="7:7" x14ac:dyDescent="0.25">
      <c r="G738191" s="2"/>
    </row>
    <row r="738200" spans="7:7" x14ac:dyDescent="0.25">
      <c r="G738200" s="2"/>
    </row>
    <row r="738209" spans="7:7" x14ac:dyDescent="0.25">
      <c r="G738209" s="2"/>
    </row>
    <row r="738218" spans="7:7" x14ac:dyDescent="0.25">
      <c r="G738218" s="2"/>
    </row>
    <row r="738227" spans="7:7" x14ac:dyDescent="0.25">
      <c r="G738227" s="2"/>
    </row>
    <row r="738236" spans="7:7" x14ac:dyDescent="0.25">
      <c r="G738236" s="2"/>
    </row>
    <row r="738245" spans="7:7" x14ac:dyDescent="0.25">
      <c r="G738245" s="2"/>
    </row>
    <row r="738254" spans="7:7" x14ac:dyDescent="0.25">
      <c r="G738254" s="2"/>
    </row>
    <row r="738263" spans="7:7" x14ac:dyDescent="0.25">
      <c r="G738263" s="2"/>
    </row>
    <row r="738272" spans="7:7" x14ac:dyDescent="0.25">
      <c r="G738272" s="2"/>
    </row>
    <row r="738281" spans="7:7" x14ac:dyDescent="0.25">
      <c r="G738281" s="2"/>
    </row>
    <row r="738290" spans="7:7" x14ac:dyDescent="0.25">
      <c r="G738290" s="2"/>
    </row>
    <row r="738299" spans="7:7" x14ac:dyDescent="0.25">
      <c r="G738299" s="2"/>
    </row>
    <row r="738308" spans="7:7" x14ac:dyDescent="0.25">
      <c r="G738308" s="2"/>
    </row>
    <row r="738317" spans="7:7" x14ac:dyDescent="0.25">
      <c r="G738317" s="2"/>
    </row>
    <row r="738326" spans="7:7" x14ac:dyDescent="0.25">
      <c r="G738326" s="2"/>
    </row>
    <row r="738335" spans="7:7" x14ac:dyDescent="0.25">
      <c r="G738335" s="2"/>
    </row>
    <row r="738344" spans="7:7" x14ac:dyDescent="0.25">
      <c r="G738344" s="2"/>
    </row>
    <row r="738353" spans="7:7" x14ac:dyDescent="0.25">
      <c r="G738353" s="2"/>
    </row>
    <row r="738362" spans="7:7" x14ac:dyDescent="0.25">
      <c r="G738362" s="2"/>
    </row>
    <row r="738371" spans="7:7" x14ac:dyDescent="0.25">
      <c r="G738371" s="2"/>
    </row>
    <row r="738380" spans="7:7" x14ac:dyDescent="0.25">
      <c r="G738380" s="2"/>
    </row>
    <row r="738389" spans="7:7" x14ac:dyDescent="0.25">
      <c r="G738389" s="2"/>
    </row>
    <row r="738398" spans="7:7" x14ac:dyDescent="0.25">
      <c r="G738398" s="2"/>
    </row>
    <row r="738407" spans="7:7" x14ac:dyDescent="0.25">
      <c r="G738407" s="2"/>
    </row>
    <row r="738416" spans="7:7" x14ac:dyDescent="0.25">
      <c r="G738416" s="2"/>
    </row>
    <row r="738425" spans="7:7" x14ac:dyDescent="0.25">
      <c r="G738425" s="2"/>
    </row>
    <row r="738434" spans="7:7" x14ac:dyDescent="0.25">
      <c r="G738434" s="2"/>
    </row>
    <row r="738443" spans="7:7" x14ac:dyDescent="0.25">
      <c r="G738443" s="2"/>
    </row>
    <row r="738452" spans="7:7" x14ac:dyDescent="0.25">
      <c r="G738452" s="2"/>
    </row>
    <row r="738461" spans="7:7" x14ac:dyDescent="0.25">
      <c r="G738461" s="2"/>
    </row>
    <row r="738470" spans="7:7" x14ac:dyDescent="0.25">
      <c r="G738470" s="2"/>
    </row>
    <row r="738479" spans="7:7" x14ac:dyDescent="0.25">
      <c r="G738479" s="2"/>
    </row>
    <row r="738488" spans="7:7" x14ac:dyDescent="0.25">
      <c r="G738488" s="2"/>
    </row>
    <row r="738497" spans="7:7" x14ac:dyDescent="0.25">
      <c r="G738497" s="2"/>
    </row>
    <row r="738506" spans="7:7" x14ac:dyDescent="0.25">
      <c r="G738506" s="2"/>
    </row>
    <row r="738515" spans="7:7" x14ac:dyDescent="0.25">
      <c r="G738515" s="2"/>
    </row>
    <row r="738524" spans="7:7" x14ac:dyDescent="0.25">
      <c r="G738524" s="2"/>
    </row>
    <row r="738533" spans="7:7" x14ac:dyDescent="0.25">
      <c r="G738533" s="2"/>
    </row>
    <row r="738542" spans="7:7" x14ac:dyDescent="0.25">
      <c r="G738542" s="2"/>
    </row>
    <row r="738551" spans="7:7" x14ac:dyDescent="0.25">
      <c r="G738551" s="2"/>
    </row>
    <row r="738560" spans="7:7" x14ac:dyDescent="0.25">
      <c r="G738560" s="2"/>
    </row>
    <row r="738569" spans="7:7" x14ac:dyDescent="0.25">
      <c r="G738569" s="2"/>
    </row>
    <row r="738578" spans="7:7" x14ac:dyDescent="0.25">
      <c r="G738578" s="2"/>
    </row>
    <row r="738587" spans="7:7" x14ac:dyDescent="0.25">
      <c r="G738587" s="2"/>
    </row>
    <row r="738596" spans="7:7" x14ac:dyDescent="0.25">
      <c r="G738596" s="2"/>
    </row>
    <row r="738605" spans="7:7" x14ac:dyDescent="0.25">
      <c r="G738605" s="2"/>
    </row>
    <row r="738614" spans="7:7" x14ac:dyDescent="0.25">
      <c r="G738614" s="2"/>
    </row>
    <row r="738623" spans="7:7" x14ac:dyDescent="0.25">
      <c r="G738623" s="2"/>
    </row>
    <row r="738632" spans="7:7" x14ac:dyDescent="0.25">
      <c r="G738632" s="2"/>
    </row>
    <row r="738641" spans="7:7" x14ac:dyDescent="0.25">
      <c r="G738641" s="2"/>
    </row>
    <row r="738650" spans="7:7" x14ac:dyDescent="0.25">
      <c r="G738650" s="2"/>
    </row>
    <row r="738659" spans="7:7" x14ac:dyDescent="0.25">
      <c r="G738659" s="2"/>
    </row>
    <row r="738668" spans="7:7" x14ac:dyDescent="0.25">
      <c r="G738668" s="2"/>
    </row>
    <row r="738677" spans="7:7" x14ac:dyDescent="0.25">
      <c r="G738677" s="2"/>
    </row>
    <row r="738686" spans="7:7" x14ac:dyDescent="0.25">
      <c r="G738686" s="2"/>
    </row>
    <row r="738695" spans="7:7" x14ac:dyDescent="0.25">
      <c r="G738695" s="2"/>
    </row>
    <row r="738704" spans="7:7" x14ac:dyDescent="0.25">
      <c r="G738704" s="2"/>
    </row>
    <row r="738713" spans="7:7" x14ac:dyDescent="0.25">
      <c r="G738713" s="2"/>
    </row>
    <row r="738722" spans="7:7" x14ac:dyDescent="0.25">
      <c r="G738722" s="2"/>
    </row>
    <row r="738731" spans="7:7" x14ac:dyDescent="0.25">
      <c r="G738731" s="2"/>
    </row>
    <row r="738740" spans="7:7" x14ac:dyDescent="0.25">
      <c r="G738740" s="2"/>
    </row>
    <row r="738749" spans="7:7" x14ac:dyDescent="0.25">
      <c r="G738749" s="2"/>
    </row>
    <row r="738758" spans="7:7" x14ac:dyDescent="0.25">
      <c r="G738758" s="2"/>
    </row>
    <row r="738767" spans="7:7" x14ac:dyDescent="0.25">
      <c r="G738767" s="2"/>
    </row>
    <row r="738776" spans="7:7" x14ac:dyDescent="0.25">
      <c r="G738776" s="2"/>
    </row>
    <row r="738785" spans="7:7" x14ac:dyDescent="0.25">
      <c r="G738785" s="2"/>
    </row>
    <row r="738794" spans="7:7" x14ac:dyDescent="0.25">
      <c r="G738794" s="2"/>
    </row>
    <row r="738803" spans="7:7" x14ac:dyDescent="0.25">
      <c r="G738803" s="2"/>
    </row>
    <row r="738812" spans="7:7" x14ac:dyDescent="0.25">
      <c r="G738812" s="2"/>
    </row>
    <row r="738821" spans="7:7" x14ac:dyDescent="0.25">
      <c r="G738821" s="2"/>
    </row>
    <row r="738830" spans="7:7" x14ac:dyDescent="0.25">
      <c r="G738830" s="2"/>
    </row>
    <row r="738839" spans="7:7" x14ac:dyDescent="0.25">
      <c r="G738839" s="2"/>
    </row>
    <row r="738848" spans="7:7" x14ac:dyDescent="0.25">
      <c r="G738848" s="2"/>
    </row>
    <row r="738857" spans="7:7" x14ac:dyDescent="0.25">
      <c r="G738857" s="2"/>
    </row>
    <row r="738866" spans="7:7" x14ac:dyDescent="0.25">
      <c r="G738866" s="2"/>
    </row>
    <row r="738875" spans="7:7" x14ac:dyDescent="0.25">
      <c r="G738875" s="2"/>
    </row>
    <row r="738884" spans="7:7" x14ac:dyDescent="0.25">
      <c r="G738884" s="2"/>
    </row>
    <row r="738893" spans="7:7" x14ac:dyDescent="0.25">
      <c r="G738893" s="2"/>
    </row>
    <row r="738902" spans="7:7" x14ac:dyDescent="0.25">
      <c r="G738902" s="2"/>
    </row>
    <row r="738911" spans="7:7" x14ac:dyDescent="0.25">
      <c r="G738911" s="2"/>
    </row>
    <row r="738920" spans="7:7" x14ac:dyDescent="0.25">
      <c r="G738920" s="2"/>
    </row>
    <row r="738929" spans="7:7" x14ac:dyDescent="0.25">
      <c r="G738929" s="2"/>
    </row>
    <row r="738938" spans="7:7" x14ac:dyDescent="0.25">
      <c r="G738938" s="2"/>
    </row>
    <row r="738947" spans="7:7" x14ac:dyDescent="0.25">
      <c r="G738947" s="2"/>
    </row>
    <row r="738956" spans="7:7" x14ac:dyDescent="0.25">
      <c r="G738956" s="2"/>
    </row>
    <row r="738965" spans="7:7" x14ac:dyDescent="0.25">
      <c r="G738965" s="2"/>
    </row>
    <row r="738974" spans="7:7" x14ac:dyDescent="0.25">
      <c r="G738974" s="2"/>
    </row>
    <row r="738983" spans="7:7" x14ac:dyDescent="0.25">
      <c r="G738983" s="2"/>
    </row>
    <row r="738992" spans="7:7" x14ac:dyDescent="0.25">
      <c r="G738992" s="2"/>
    </row>
    <row r="739001" spans="7:7" x14ac:dyDescent="0.25">
      <c r="G739001" s="2"/>
    </row>
    <row r="739010" spans="7:7" x14ac:dyDescent="0.25">
      <c r="G739010" s="2"/>
    </row>
    <row r="739019" spans="7:7" x14ac:dyDescent="0.25">
      <c r="G739019" s="2"/>
    </row>
    <row r="739028" spans="7:7" x14ac:dyDescent="0.25">
      <c r="G739028" s="2"/>
    </row>
    <row r="739037" spans="7:7" x14ac:dyDescent="0.25">
      <c r="G739037" s="2"/>
    </row>
    <row r="739046" spans="7:7" x14ac:dyDescent="0.25">
      <c r="G739046" s="2"/>
    </row>
    <row r="739055" spans="7:7" x14ac:dyDescent="0.25">
      <c r="G739055" s="2"/>
    </row>
    <row r="739064" spans="7:7" x14ac:dyDescent="0.25">
      <c r="G739064" s="2"/>
    </row>
    <row r="739073" spans="7:7" x14ac:dyDescent="0.25">
      <c r="G739073" s="2"/>
    </row>
    <row r="739082" spans="7:7" x14ac:dyDescent="0.25">
      <c r="G739082" s="2"/>
    </row>
    <row r="739091" spans="7:7" x14ac:dyDescent="0.25">
      <c r="G739091" s="2"/>
    </row>
    <row r="739100" spans="7:7" x14ac:dyDescent="0.25">
      <c r="G739100" s="2"/>
    </row>
    <row r="739109" spans="7:7" x14ac:dyDescent="0.25">
      <c r="G739109" s="2"/>
    </row>
    <row r="739118" spans="7:7" x14ac:dyDescent="0.25">
      <c r="G739118" s="2"/>
    </row>
    <row r="739127" spans="7:7" x14ac:dyDescent="0.25">
      <c r="G739127" s="2"/>
    </row>
    <row r="739136" spans="7:7" x14ac:dyDescent="0.25">
      <c r="G739136" s="2"/>
    </row>
    <row r="739145" spans="7:7" x14ac:dyDescent="0.25">
      <c r="G739145" s="2"/>
    </row>
    <row r="739154" spans="7:7" x14ac:dyDescent="0.25">
      <c r="G739154" s="2"/>
    </row>
    <row r="739163" spans="7:7" x14ac:dyDescent="0.25">
      <c r="G739163" s="2"/>
    </row>
    <row r="739172" spans="7:7" x14ac:dyDescent="0.25">
      <c r="G739172" s="2"/>
    </row>
    <row r="739181" spans="7:7" x14ac:dyDescent="0.25">
      <c r="G739181" s="2"/>
    </row>
    <row r="739190" spans="7:7" x14ac:dyDescent="0.25">
      <c r="G739190" s="2"/>
    </row>
    <row r="739199" spans="7:7" x14ac:dyDescent="0.25">
      <c r="G739199" s="2"/>
    </row>
    <row r="739208" spans="7:7" x14ac:dyDescent="0.25">
      <c r="G739208" s="2"/>
    </row>
    <row r="739217" spans="7:7" x14ac:dyDescent="0.25">
      <c r="G739217" s="2"/>
    </row>
    <row r="739226" spans="7:7" x14ac:dyDescent="0.25">
      <c r="G739226" s="2"/>
    </row>
    <row r="739235" spans="7:7" x14ac:dyDescent="0.25">
      <c r="G739235" s="2"/>
    </row>
    <row r="739244" spans="7:7" x14ac:dyDescent="0.25">
      <c r="G739244" s="2"/>
    </row>
    <row r="739253" spans="7:7" x14ac:dyDescent="0.25">
      <c r="G739253" s="2"/>
    </row>
    <row r="739262" spans="7:7" x14ac:dyDescent="0.25">
      <c r="G739262" s="2"/>
    </row>
    <row r="739271" spans="7:7" x14ac:dyDescent="0.25">
      <c r="G739271" s="2"/>
    </row>
    <row r="739280" spans="7:7" x14ac:dyDescent="0.25">
      <c r="G739280" s="2"/>
    </row>
    <row r="739289" spans="7:7" x14ac:dyDescent="0.25">
      <c r="G739289" s="2"/>
    </row>
    <row r="739298" spans="7:7" x14ac:dyDescent="0.25">
      <c r="G739298" s="2"/>
    </row>
    <row r="739307" spans="7:7" x14ac:dyDescent="0.25">
      <c r="G739307" s="2"/>
    </row>
    <row r="739316" spans="7:7" x14ac:dyDescent="0.25">
      <c r="G739316" s="2"/>
    </row>
    <row r="739325" spans="7:7" x14ac:dyDescent="0.25">
      <c r="G739325" s="2"/>
    </row>
    <row r="739334" spans="7:7" x14ac:dyDescent="0.25">
      <c r="G739334" s="2"/>
    </row>
    <row r="739343" spans="7:7" x14ac:dyDescent="0.25">
      <c r="G739343" s="2"/>
    </row>
    <row r="739352" spans="7:7" x14ac:dyDescent="0.25">
      <c r="G739352" s="2"/>
    </row>
    <row r="739361" spans="7:7" x14ac:dyDescent="0.25">
      <c r="G739361" s="2"/>
    </row>
    <row r="739370" spans="7:7" x14ac:dyDescent="0.25">
      <c r="G739370" s="2"/>
    </row>
    <row r="739379" spans="7:7" x14ac:dyDescent="0.25">
      <c r="G739379" s="2"/>
    </row>
    <row r="739388" spans="7:7" x14ac:dyDescent="0.25">
      <c r="G739388" s="2"/>
    </row>
    <row r="739397" spans="7:7" x14ac:dyDescent="0.25">
      <c r="G739397" s="2"/>
    </row>
    <row r="739406" spans="7:7" x14ac:dyDescent="0.25">
      <c r="G739406" s="2"/>
    </row>
    <row r="739415" spans="7:7" x14ac:dyDescent="0.25">
      <c r="G739415" s="2"/>
    </row>
    <row r="739424" spans="7:7" x14ac:dyDescent="0.25">
      <c r="G739424" s="2"/>
    </row>
    <row r="739433" spans="7:7" x14ac:dyDescent="0.25">
      <c r="G739433" s="2"/>
    </row>
    <row r="739442" spans="7:7" x14ac:dyDescent="0.25">
      <c r="G739442" s="2"/>
    </row>
    <row r="739451" spans="7:7" x14ac:dyDescent="0.25">
      <c r="G739451" s="2"/>
    </row>
    <row r="739460" spans="7:7" x14ac:dyDescent="0.25">
      <c r="G739460" s="2"/>
    </row>
    <row r="739469" spans="7:7" x14ac:dyDescent="0.25">
      <c r="G739469" s="2"/>
    </row>
    <row r="739478" spans="7:7" x14ac:dyDescent="0.25">
      <c r="G739478" s="2"/>
    </row>
    <row r="739487" spans="7:7" x14ac:dyDescent="0.25">
      <c r="G739487" s="2"/>
    </row>
    <row r="739496" spans="7:7" x14ac:dyDescent="0.25">
      <c r="G739496" s="2"/>
    </row>
    <row r="739505" spans="7:7" x14ac:dyDescent="0.25">
      <c r="G739505" s="2"/>
    </row>
    <row r="739514" spans="7:7" x14ac:dyDescent="0.25">
      <c r="G739514" s="2"/>
    </row>
    <row r="739523" spans="7:7" x14ac:dyDescent="0.25">
      <c r="G739523" s="2"/>
    </row>
    <row r="739532" spans="7:7" x14ac:dyDescent="0.25">
      <c r="G739532" s="2"/>
    </row>
    <row r="739541" spans="7:7" x14ac:dyDescent="0.25">
      <c r="G739541" s="2"/>
    </row>
    <row r="739550" spans="7:7" x14ac:dyDescent="0.25">
      <c r="G739550" s="2"/>
    </row>
    <row r="739559" spans="7:7" x14ac:dyDescent="0.25">
      <c r="G739559" s="2"/>
    </row>
    <row r="739568" spans="7:7" x14ac:dyDescent="0.25">
      <c r="G739568" s="2"/>
    </row>
    <row r="739577" spans="7:7" x14ac:dyDescent="0.25">
      <c r="G739577" s="2"/>
    </row>
    <row r="739586" spans="7:7" x14ac:dyDescent="0.25">
      <c r="G739586" s="2"/>
    </row>
    <row r="739595" spans="7:7" x14ac:dyDescent="0.25">
      <c r="G739595" s="2"/>
    </row>
    <row r="739604" spans="7:7" x14ac:dyDescent="0.25">
      <c r="G739604" s="2"/>
    </row>
    <row r="739613" spans="7:7" x14ac:dyDescent="0.25">
      <c r="G739613" s="2"/>
    </row>
    <row r="739622" spans="7:7" x14ac:dyDescent="0.25">
      <c r="G739622" s="2"/>
    </row>
    <row r="739631" spans="7:7" x14ac:dyDescent="0.25">
      <c r="G739631" s="2"/>
    </row>
    <row r="739640" spans="7:7" x14ac:dyDescent="0.25">
      <c r="G739640" s="2"/>
    </row>
    <row r="739649" spans="7:7" x14ac:dyDescent="0.25">
      <c r="G739649" s="2"/>
    </row>
    <row r="739658" spans="7:7" x14ac:dyDescent="0.25">
      <c r="G739658" s="2"/>
    </row>
    <row r="739667" spans="7:7" x14ac:dyDescent="0.25">
      <c r="G739667" s="2"/>
    </row>
    <row r="739676" spans="7:7" x14ac:dyDescent="0.25">
      <c r="G739676" s="2"/>
    </row>
    <row r="739685" spans="7:7" x14ac:dyDescent="0.25">
      <c r="G739685" s="2"/>
    </row>
    <row r="739694" spans="7:7" x14ac:dyDescent="0.25">
      <c r="G739694" s="2"/>
    </row>
    <row r="739703" spans="7:7" x14ac:dyDescent="0.25">
      <c r="G739703" s="2"/>
    </row>
    <row r="739712" spans="7:7" x14ac:dyDescent="0.25">
      <c r="G739712" s="2"/>
    </row>
    <row r="739721" spans="7:7" x14ac:dyDescent="0.25">
      <c r="G739721" s="2"/>
    </row>
    <row r="739730" spans="7:7" x14ac:dyDescent="0.25">
      <c r="G739730" s="2"/>
    </row>
    <row r="739739" spans="7:7" x14ac:dyDescent="0.25">
      <c r="G739739" s="2"/>
    </row>
    <row r="739748" spans="7:7" x14ac:dyDescent="0.25">
      <c r="G739748" s="2"/>
    </row>
    <row r="739757" spans="7:7" x14ac:dyDescent="0.25">
      <c r="G739757" s="2"/>
    </row>
    <row r="739766" spans="7:7" x14ac:dyDescent="0.25">
      <c r="G739766" s="2"/>
    </row>
    <row r="739775" spans="7:7" x14ac:dyDescent="0.25">
      <c r="G739775" s="2"/>
    </row>
    <row r="739784" spans="7:7" x14ac:dyDescent="0.25">
      <c r="G739784" s="2"/>
    </row>
    <row r="739793" spans="7:7" x14ac:dyDescent="0.25">
      <c r="G739793" s="2"/>
    </row>
    <row r="739802" spans="7:7" x14ac:dyDescent="0.25">
      <c r="G739802" s="2"/>
    </row>
    <row r="739811" spans="7:7" x14ac:dyDescent="0.25">
      <c r="G739811" s="2"/>
    </row>
    <row r="739820" spans="7:7" x14ac:dyDescent="0.25">
      <c r="G739820" s="2"/>
    </row>
    <row r="739829" spans="7:7" x14ac:dyDescent="0.25">
      <c r="G739829" s="2"/>
    </row>
    <row r="739838" spans="7:7" x14ac:dyDescent="0.25">
      <c r="G739838" s="2"/>
    </row>
    <row r="739847" spans="7:7" x14ac:dyDescent="0.25">
      <c r="G739847" s="2"/>
    </row>
    <row r="739856" spans="7:7" x14ac:dyDescent="0.25">
      <c r="G739856" s="2"/>
    </row>
    <row r="739865" spans="7:7" x14ac:dyDescent="0.25">
      <c r="G739865" s="2"/>
    </row>
    <row r="739874" spans="7:7" x14ac:dyDescent="0.25">
      <c r="G739874" s="2"/>
    </row>
    <row r="739883" spans="7:7" x14ac:dyDescent="0.25">
      <c r="G739883" s="2"/>
    </row>
    <row r="739892" spans="7:7" x14ac:dyDescent="0.25">
      <c r="G739892" s="2"/>
    </row>
    <row r="739901" spans="7:7" x14ac:dyDescent="0.25">
      <c r="G739901" s="2"/>
    </row>
    <row r="739910" spans="7:7" x14ac:dyDescent="0.25">
      <c r="G739910" s="2"/>
    </row>
    <row r="739919" spans="7:7" x14ac:dyDescent="0.25">
      <c r="G739919" s="2"/>
    </row>
    <row r="739928" spans="7:7" x14ac:dyDescent="0.25">
      <c r="G739928" s="2"/>
    </row>
    <row r="739937" spans="7:7" x14ac:dyDescent="0.25">
      <c r="G739937" s="2"/>
    </row>
    <row r="739946" spans="7:7" x14ac:dyDescent="0.25">
      <c r="G739946" s="2"/>
    </row>
    <row r="739955" spans="7:7" x14ac:dyDescent="0.25">
      <c r="G739955" s="2"/>
    </row>
    <row r="739964" spans="7:7" x14ac:dyDescent="0.25">
      <c r="G739964" s="2"/>
    </row>
    <row r="739973" spans="7:7" x14ac:dyDescent="0.25">
      <c r="G739973" s="2"/>
    </row>
    <row r="739982" spans="7:7" x14ac:dyDescent="0.25">
      <c r="G739982" s="2"/>
    </row>
    <row r="739991" spans="7:7" x14ac:dyDescent="0.25">
      <c r="G739991" s="2"/>
    </row>
    <row r="740000" spans="7:7" x14ac:dyDescent="0.25">
      <c r="G740000" s="2"/>
    </row>
    <row r="740009" spans="7:7" x14ac:dyDescent="0.25">
      <c r="G740009" s="2"/>
    </row>
    <row r="740018" spans="7:7" x14ac:dyDescent="0.25">
      <c r="G740018" s="2"/>
    </row>
    <row r="740027" spans="7:7" x14ac:dyDescent="0.25">
      <c r="G740027" s="2"/>
    </row>
    <row r="740036" spans="7:7" x14ac:dyDescent="0.25">
      <c r="G740036" s="2"/>
    </row>
    <row r="740045" spans="7:7" x14ac:dyDescent="0.25">
      <c r="G740045" s="2"/>
    </row>
    <row r="740054" spans="7:7" x14ac:dyDescent="0.25">
      <c r="G740054" s="2"/>
    </row>
    <row r="740063" spans="7:7" x14ac:dyDescent="0.25">
      <c r="G740063" s="2"/>
    </row>
    <row r="740072" spans="7:7" x14ac:dyDescent="0.25">
      <c r="G740072" s="2"/>
    </row>
    <row r="740081" spans="7:7" x14ac:dyDescent="0.25">
      <c r="G740081" s="2"/>
    </row>
    <row r="740090" spans="7:7" x14ac:dyDescent="0.25">
      <c r="G740090" s="2"/>
    </row>
    <row r="740099" spans="7:7" x14ac:dyDescent="0.25">
      <c r="G740099" s="2"/>
    </row>
    <row r="740108" spans="7:7" x14ac:dyDescent="0.25">
      <c r="G740108" s="2"/>
    </row>
    <row r="740117" spans="7:7" x14ac:dyDescent="0.25">
      <c r="G740117" s="2"/>
    </row>
    <row r="740126" spans="7:7" x14ac:dyDescent="0.25">
      <c r="G740126" s="2"/>
    </row>
    <row r="740135" spans="7:7" x14ac:dyDescent="0.25">
      <c r="G740135" s="2"/>
    </row>
    <row r="740144" spans="7:7" x14ac:dyDescent="0.25">
      <c r="G740144" s="2"/>
    </row>
    <row r="740153" spans="7:7" x14ac:dyDescent="0.25">
      <c r="G740153" s="2"/>
    </row>
    <row r="740162" spans="7:7" x14ac:dyDescent="0.25">
      <c r="G740162" s="2"/>
    </row>
    <row r="740171" spans="7:7" x14ac:dyDescent="0.25">
      <c r="G740171" s="2"/>
    </row>
    <row r="740180" spans="7:7" x14ac:dyDescent="0.25">
      <c r="G740180" s="2"/>
    </row>
    <row r="740189" spans="7:7" x14ac:dyDescent="0.25">
      <c r="G740189" s="2"/>
    </row>
    <row r="740198" spans="7:7" x14ac:dyDescent="0.25">
      <c r="G740198" s="2"/>
    </row>
    <row r="740207" spans="7:7" x14ac:dyDescent="0.25">
      <c r="G740207" s="2"/>
    </row>
    <row r="740216" spans="7:7" x14ac:dyDescent="0.25">
      <c r="G740216" s="2"/>
    </row>
    <row r="740225" spans="7:7" x14ac:dyDescent="0.25">
      <c r="G740225" s="2"/>
    </row>
    <row r="740234" spans="7:7" x14ac:dyDescent="0.25">
      <c r="G740234" s="2"/>
    </row>
    <row r="740243" spans="7:7" x14ac:dyDescent="0.25">
      <c r="G740243" s="2"/>
    </row>
    <row r="740252" spans="7:7" x14ac:dyDescent="0.25">
      <c r="G740252" s="2"/>
    </row>
    <row r="740261" spans="7:7" x14ac:dyDescent="0.25">
      <c r="G740261" s="2"/>
    </row>
    <row r="740270" spans="7:7" x14ac:dyDescent="0.25">
      <c r="G740270" s="2"/>
    </row>
    <row r="740279" spans="7:7" x14ac:dyDescent="0.25">
      <c r="G740279" s="2"/>
    </row>
    <row r="740288" spans="7:7" x14ac:dyDescent="0.25">
      <c r="G740288" s="2"/>
    </row>
    <row r="740297" spans="7:7" x14ac:dyDescent="0.25">
      <c r="G740297" s="2"/>
    </row>
    <row r="740306" spans="7:7" x14ac:dyDescent="0.25">
      <c r="G740306" s="2"/>
    </row>
    <row r="740315" spans="7:7" x14ac:dyDescent="0.25">
      <c r="G740315" s="2"/>
    </row>
    <row r="740324" spans="7:7" x14ac:dyDescent="0.25">
      <c r="G740324" s="2"/>
    </row>
    <row r="740333" spans="7:7" x14ac:dyDescent="0.25">
      <c r="G740333" s="2"/>
    </row>
    <row r="740342" spans="7:7" x14ac:dyDescent="0.25">
      <c r="G740342" s="2"/>
    </row>
    <row r="740351" spans="7:7" x14ac:dyDescent="0.25">
      <c r="G740351" s="2"/>
    </row>
    <row r="740360" spans="7:7" x14ac:dyDescent="0.25">
      <c r="G740360" s="2"/>
    </row>
    <row r="740369" spans="7:7" x14ac:dyDescent="0.25">
      <c r="G740369" s="2"/>
    </row>
    <row r="740378" spans="7:7" x14ac:dyDescent="0.25">
      <c r="G740378" s="2"/>
    </row>
    <row r="740387" spans="7:7" x14ac:dyDescent="0.25">
      <c r="G740387" s="2"/>
    </row>
    <row r="740396" spans="7:7" x14ac:dyDescent="0.25">
      <c r="G740396" s="2"/>
    </row>
    <row r="740405" spans="7:7" x14ac:dyDescent="0.25">
      <c r="G740405" s="2"/>
    </row>
    <row r="740414" spans="7:7" x14ac:dyDescent="0.25">
      <c r="G740414" s="2"/>
    </row>
    <row r="740423" spans="7:7" x14ac:dyDescent="0.25">
      <c r="G740423" s="2"/>
    </row>
    <row r="740432" spans="7:7" x14ac:dyDescent="0.25">
      <c r="G740432" s="2"/>
    </row>
    <row r="740441" spans="7:7" x14ac:dyDescent="0.25">
      <c r="G740441" s="2"/>
    </row>
    <row r="740450" spans="7:7" x14ac:dyDescent="0.25">
      <c r="G740450" s="2"/>
    </row>
    <row r="740459" spans="7:7" x14ac:dyDescent="0.25">
      <c r="G740459" s="2"/>
    </row>
    <row r="740468" spans="7:7" x14ac:dyDescent="0.25">
      <c r="G740468" s="2"/>
    </row>
    <row r="740477" spans="7:7" x14ac:dyDescent="0.25">
      <c r="G740477" s="2"/>
    </row>
    <row r="740486" spans="7:7" x14ac:dyDescent="0.25">
      <c r="G740486" s="2"/>
    </row>
    <row r="740495" spans="7:7" x14ac:dyDescent="0.25">
      <c r="G740495" s="2"/>
    </row>
    <row r="740504" spans="7:7" x14ac:dyDescent="0.25">
      <c r="G740504" s="2"/>
    </row>
    <row r="740513" spans="7:7" x14ac:dyDescent="0.25">
      <c r="G740513" s="2"/>
    </row>
    <row r="740522" spans="7:7" x14ac:dyDescent="0.25">
      <c r="G740522" s="2"/>
    </row>
    <row r="740531" spans="7:7" x14ac:dyDescent="0.25">
      <c r="G740531" s="2"/>
    </row>
    <row r="740540" spans="7:7" x14ac:dyDescent="0.25">
      <c r="G740540" s="2"/>
    </row>
    <row r="740549" spans="7:7" x14ac:dyDescent="0.25">
      <c r="G740549" s="2"/>
    </row>
    <row r="740558" spans="7:7" x14ac:dyDescent="0.25">
      <c r="G740558" s="2"/>
    </row>
    <row r="740567" spans="7:7" x14ac:dyDescent="0.25">
      <c r="G740567" s="2"/>
    </row>
    <row r="740576" spans="7:7" x14ac:dyDescent="0.25">
      <c r="G740576" s="2"/>
    </row>
    <row r="740585" spans="7:7" x14ac:dyDescent="0.25">
      <c r="G740585" s="2"/>
    </row>
    <row r="740594" spans="7:7" x14ac:dyDescent="0.25">
      <c r="G740594" s="2"/>
    </row>
    <row r="740603" spans="7:7" x14ac:dyDescent="0.25">
      <c r="G740603" s="2"/>
    </row>
    <row r="740612" spans="7:7" x14ac:dyDescent="0.25">
      <c r="G740612" s="2"/>
    </row>
    <row r="740621" spans="7:7" x14ac:dyDescent="0.25">
      <c r="G740621" s="2"/>
    </row>
    <row r="740630" spans="7:7" x14ac:dyDescent="0.25">
      <c r="G740630" s="2"/>
    </row>
    <row r="740639" spans="7:7" x14ac:dyDescent="0.25">
      <c r="G740639" s="2"/>
    </row>
    <row r="740648" spans="7:7" x14ac:dyDescent="0.25">
      <c r="G740648" s="2"/>
    </row>
    <row r="740657" spans="7:7" x14ac:dyDescent="0.25">
      <c r="G740657" s="2"/>
    </row>
    <row r="740666" spans="7:7" x14ac:dyDescent="0.25">
      <c r="G740666" s="2"/>
    </row>
    <row r="740675" spans="7:7" x14ac:dyDescent="0.25">
      <c r="G740675" s="2"/>
    </row>
    <row r="740684" spans="7:7" x14ac:dyDescent="0.25">
      <c r="G740684" s="2"/>
    </row>
    <row r="740693" spans="7:7" x14ac:dyDescent="0.25">
      <c r="G740693" s="2"/>
    </row>
    <row r="740702" spans="7:7" x14ac:dyDescent="0.25">
      <c r="G740702" s="2"/>
    </row>
    <row r="740711" spans="7:7" x14ac:dyDescent="0.25">
      <c r="G740711" s="2"/>
    </row>
    <row r="740720" spans="7:7" x14ac:dyDescent="0.25">
      <c r="G740720" s="2"/>
    </row>
    <row r="740729" spans="7:7" x14ac:dyDescent="0.25">
      <c r="G740729" s="2"/>
    </row>
    <row r="740738" spans="7:7" x14ac:dyDescent="0.25">
      <c r="G740738" s="2"/>
    </row>
    <row r="740747" spans="7:7" x14ac:dyDescent="0.25">
      <c r="G740747" s="2"/>
    </row>
    <row r="740756" spans="7:7" x14ac:dyDescent="0.25">
      <c r="G740756" s="2"/>
    </row>
    <row r="740765" spans="7:7" x14ac:dyDescent="0.25">
      <c r="G740765" s="2"/>
    </row>
    <row r="740774" spans="7:7" x14ac:dyDescent="0.25">
      <c r="G740774" s="2"/>
    </row>
    <row r="740783" spans="7:7" x14ac:dyDescent="0.25">
      <c r="G740783" s="2"/>
    </row>
    <row r="740792" spans="7:7" x14ac:dyDescent="0.25">
      <c r="G740792" s="2"/>
    </row>
    <row r="740801" spans="7:7" x14ac:dyDescent="0.25">
      <c r="G740801" s="2"/>
    </row>
    <row r="740810" spans="7:7" x14ac:dyDescent="0.25">
      <c r="G740810" s="2"/>
    </row>
    <row r="740819" spans="7:7" x14ac:dyDescent="0.25">
      <c r="G740819" s="2"/>
    </row>
    <row r="740828" spans="7:7" x14ac:dyDescent="0.25">
      <c r="G740828" s="2"/>
    </row>
    <row r="740837" spans="7:7" x14ac:dyDescent="0.25">
      <c r="G740837" s="2"/>
    </row>
    <row r="740846" spans="7:7" x14ac:dyDescent="0.25">
      <c r="G740846" s="2"/>
    </row>
    <row r="740855" spans="7:7" x14ac:dyDescent="0.25">
      <c r="G740855" s="2"/>
    </row>
    <row r="740864" spans="7:7" x14ac:dyDescent="0.25">
      <c r="G740864" s="2"/>
    </row>
    <row r="740873" spans="7:7" x14ac:dyDescent="0.25">
      <c r="G740873" s="2"/>
    </row>
    <row r="740882" spans="7:7" x14ac:dyDescent="0.25">
      <c r="G740882" s="2"/>
    </row>
    <row r="740891" spans="7:7" x14ac:dyDescent="0.25">
      <c r="G740891" s="2"/>
    </row>
    <row r="740900" spans="7:7" x14ac:dyDescent="0.25">
      <c r="G740900" s="2"/>
    </row>
    <row r="740909" spans="7:7" x14ac:dyDescent="0.25">
      <c r="G740909" s="2"/>
    </row>
    <row r="740918" spans="7:7" x14ac:dyDescent="0.25">
      <c r="G740918" s="2"/>
    </row>
    <row r="740927" spans="7:7" x14ac:dyDescent="0.25">
      <c r="G740927" s="2"/>
    </row>
    <row r="740936" spans="7:7" x14ac:dyDescent="0.25">
      <c r="G740936" s="2"/>
    </row>
    <row r="740945" spans="7:7" x14ac:dyDescent="0.25">
      <c r="G740945" s="2"/>
    </row>
    <row r="740954" spans="7:7" x14ac:dyDescent="0.25">
      <c r="G740954" s="2"/>
    </row>
    <row r="740963" spans="7:7" x14ac:dyDescent="0.25">
      <c r="G740963" s="2"/>
    </row>
    <row r="740972" spans="7:7" x14ac:dyDescent="0.25">
      <c r="G740972" s="2"/>
    </row>
    <row r="740981" spans="7:7" x14ac:dyDescent="0.25">
      <c r="G740981" s="2"/>
    </row>
    <row r="740990" spans="7:7" x14ac:dyDescent="0.25">
      <c r="G740990" s="2"/>
    </row>
    <row r="740999" spans="7:7" x14ac:dyDescent="0.25">
      <c r="G740999" s="2"/>
    </row>
    <row r="741008" spans="7:7" x14ac:dyDescent="0.25">
      <c r="G741008" s="2"/>
    </row>
    <row r="741017" spans="7:7" x14ac:dyDescent="0.25">
      <c r="G741017" s="2"/>
    </row>
    <row r="741026" spans="7:7" x14ac:dyDescent="0.25">
      <c r="G741026" s="2"/>
    </row>
    <row r="741035" spans="7:7" x14ac:dyDescent="0.25">
      <c r="G741035" s="2"/>
    </row>
    <row r="741044" spans="7:7" x14ac:dyDescent="0.25">
      <c r="G741044" s="2"/>
    </row>
    <row r="741053" spans="7:7" x14ac:dyDescent="0.25">
      <c r="G741053" s="2"/>
    </row>
    <row r="741062" spans="7:7" x14ac:dyDescent="0.25">
      <c r="G741062" s="2"/>
    </row>
    <row r="741071" spans="7:7" x14ac:dyDescent="0.25">
      <c r="G741071" s="2"/>
    </row>
    <row r="741080" spans="7:7" x14ac:dyDescent="0.25">
      <c r="G741080" s="2"/>
    </row>
    <row r="741089" spans="7:7" x14ac:dyDescent="0.25">
      <c r="G741089" s="2"/>
    </row>
    <row r="741098" spans="7:7" x14ac:dyDescent="0.25">
      <c r="G741098" s="2"/>
    </row>
    <row r="741107" spans="7:7" x14ac:dyDescent="0.25">
      <c r="G741107" s="2"/>
    </row>
    <row r="741116" spans="7:7" x14ac:dyDescent="0.25">
      <c r="G741116" s="2"/>
    </row>
    <row r="741125" spans="7:7" x14ac:dyDescent="0.25">
      <c r="G741125" s="2"/>
    </row>
    <row r="741134" spans="7:7" x14ac:dyDescent="0.25">
      <c r="G741134" s="2"/>
    </row>
    <row r="741143" spans="7:7" x14ac:dyDescent="0.25">
      <c r="G741143" s="2"/>
    </row>
    <row r="741152" spans="7:7" x14ac:dyDescent="0.25">
      <c r="G741152" s="2"/>
    </row>
    <row r="741161" spans="7:7" x14ac:dyDescent="0.25">
      <c r="G741161" s="2"/>
    </row>
    <row r="741170" spans="7:7" x14ac:dyDescent="0.25">
      <c r="G741170" s="2"/>
    </row>
    <row r="741179" spans="7:7" x14ac:dyDescent="0.25">
      <c r="G741179" s="2"/>
    </row>
    <row r="741188" spans="7:7" x14ac:dyDescent="0.25">
      <c r="G741188" s="2"/>
    </row>
    <row r="741197" spans="7:7" x14ac:dyDescent="0.25">
      <c r="G741197" s="2"/>
    </row>
    <row r="741206" spans="7:7" x14ac:dyDescent="0.25">
      <c r="G741206" s="2"/>
    </row>
    <row r="741215" spans="7:7" x14ac:dyDescent="0.25">
      <c r="G741215" s="2"/>
    </row>
    <row r="741224" spans="7:7" x14ac:dyDescent="0.25">
      <c r="G741224" s="2"/>
    </row>
    <row r="741233" spans="7:7" x14ac:dyDescent="0.25">
      <c r="G741233" s="2"/>
    </row>
    <row r="741242" spans="7:7" x14ac:dyDescent="0.25">
      <c r="G741242" s="2"/>
    </row>
    <row r="741251" spans="7:7" x14ac:dyDescent="0.25">
      <c r="G741251" s="2"/>
    </row>
    <row r="741260" spans="7:7" x14ac:dyDescent="0.25">
      <c r="G741260" s="2"/>
    </row>
    <row r="741269" spans="7:7" x14ac:dyDescent="0.25">
      <c r="G741269" s="2"/>
    </row>
    <row r="741278" spans="7:7" x14ac:dyDescent="0.25">
      <c r="G741278" s="2"/>
    </row>
    <row r="741287" spans="7:7" x14ac:dyDescent="0.25">
      <c r="G741287" s="2"/>
    </row>
    <row r="741296" spans="7:7" x14ac:dyDescent="0.25">
      <c r="G741296" s="2"/>
    </row>
    <row r="741305" spans="7:7" x14ac:dyDescent="0.25">
      <c r="G741305" s="2"/>
    </row>
    <row r="741314" spans="7:7" x14ac:dyDescent="0.25">
      <c r="G741314" s="2"/>
    </row>
    <row r="741323" spans="7:7" x14ac:dyDescent="0.25">
      <c r="G741323" s="2"/>
    </row>
    <row r="741332" spans="7:7" x14ac:dyDescent="0.25">
      <c r="G741332" s="2"/>
    </row>
    <row r="741341" spans="7:7" x14ac:dyDescent="0.25">
      <c r="G741341" s="2"/>
    </row>
    <row r="741350" spans="7:7" x14ac:dyDescent="0.25">
      <c r="G741350" s="2"/>
    </row>
    <row r="741359" spans="7:7" x14ac:dyDescent="0.25">
      <c r="G741359" s="2"/>
    </row>
    <row r="741368" spans="7:7" x14ac:dyDescent="0.25">
      <c r="G741368" s="2"/>
    </row>
    <row r="741377" spans="7:7" x14ac:dyDescent="0.25">
      <c r="G741377" s="2"/>
    </row>
    <row r="741386" spans="7:7" x14ac:dyDescent="0.25">
      <c r="G741386" s="2"/>
    </row>
    <row r="741395" spans="7:7" x14ac:dyDescent="0.25">
      <c r="G741395" s="2"/>
    </row>
    <row r="741404" spans="7:7" x14ac:dyDescent="0.25">
      <c r="G741404" s="2"/>
    </row>
    <row r="741413" spans="7:7" x14ac:dyDescent="0.25">
      <c r="G741413" s="2"/>
    </row>
    <row r="741422" spans="7:7" x14ac:dyDescent="0.25">
      <c r="G741422" s="2"/>
    </row>
    <row r="741431" spans="7:7" x14ac:dyDescent="0.25">
      <c r="G741431" s="2"/>
    </row>
    <row r="741440" spans="7:7" x14ac:dyDescent="0.25">
      <c r="G741440" s="2"/>
    </row>
    <row r="741449" spans="7:7" x14ac:dyDescent="0.25">
      <c r="G741449" s="2"/>
    </row>
    <row r="741458" spans="7:7" x14ac:dyDescent="0.25">
      <c r="G741458" s="2"/>
    </row>
    <row r="741467" spans="7:7" x14ac:dyDescent="0.25">
      <c r="G741467" s="2"/>
    </row>
    <row r="741476" spans="7:7" x14ac:dyDescent="0.25">
      <c r="G741476" s="2"/>
    </row>
    <row r="741485" spans="7:7" x14ac:dyDescent="0.25">
      <c r="G741485" s="2"/>
    </row>
    <row r="741494" spans="7:7" x14ac:dyDescent="0.25">
      <c r="G741494" s="2"/>
    </row>
    <row r="741503" spans="7:7" x14ac:dyDescent="0.25">
      <c r="G741503" s="2"/>
    </row>
    <row r="741512" spans="7:7" x14ac:dyDescent="0.25">
      <c r="G741512" s="2"/>
    </row>
    <row r="741521" spans="7:7" x14ac:dyDescent="0.25">
      <c r="G741521" s="2"/>
    </row>
    <row r="741530" spans="7:7" x14ac:dyDescent="0.25">
      <c r="G741530" s="2"/>
    </row>
    <row r="741539" spans="7:7" x14ac:dyDescent="0.25">
      <c r="G741539" s="2"/>
    </row>
    <row r="741548" spans="7:7" x14ac:dyDescent="0.25">
      <c r="G741548" s="2"/>
    </row>
    <row r="741557" spans="7:7" x14ac:dyDescent="0.25">
      <c r="G741557" s="2"/>
    </row>
    <row r="741566" spans="7:7" x14ac:dyDescent="0.25">
      <c r="G741566" s="2"/>
    </row>
    <row r="741575" spans="7:7" x14ac:dyDescent="0.25">
      <c r="G741575" s="2"/>
    </row>
    <row r="741584" spans="7:7" x14ac:dyDescent="0.25">
      <c r="G741584" s="2"/>
    </row>
    <row r="741593" spans="7:7" x14ac:dyDescent="0.25">
      <c r="G741593" s="2"/>
    </row>
    <row r="741602" spans="7:7" x14ac:dyDescent="0.25">
      <c r="G741602" s="2"/>
    </row>
    <row r="741611" spans="7:7" x14ac:dyDescent="0.25">
      <c r="G741611" s="2"/>
    </row>
    <row r="741620" spans="7:7" x14ac:dyDescent="0.25">
      <c r="G741620" s="2"/>
    </row>
    <row r="741629" spans="7:7" x14ac:dyDescent="0.25">
      <c r="G741629" s="2"/>
    </row>
    <row r="741638" spans="7:7" x14ac:dyDescent="0.25">
      <c r="G741638" s="2"/>
    </row>
    <row r="741647" spans="7:7" x14ac:dyDescent="0.25">
      <c r="G741647" s="2"/>
    </row>
    <row r="741656" spans="7:7" x14ac:dyDescent="0.25">
      <c r="G741656" s="2"/>
    </row>
    <row r="741665" spans="7:7" x14ac:dyDescent="0.25">
      <c r="G741665" s="2"/>
    </row>
    <row r="741674" spans="7:7" x14ac:dyDescent="0.25">
      <c r="G741674" s="2"/>
    </row>
    <row r="741683" spans="7:7" x14ac:dyDescent="0.25">
      <c r="G741683" s="2"/>
    </row>
    <row r="741692" spans="7:7" x14ac:dyDescent="0.25">
      <c r="G741692" s="2"/>
    </row>
    <row r="741701" spans="7:7" x14ac:dyDescent="0.25">
      <c r="G741701" s="2"/>
    </row>
    <row r="741710" spans="7:7" x14ac:dyDescent="0.25">
      <c r="G741710" s="2"/>
    </row>
    <row r="741719" spans="7:7" x14ac:dyDescent="0.25">
      <c r="G741719" s="2"/>
    </row>
    <row r="741728" spans="7:7" x14ac:dyDescent="0.25">
      <c r="G741728" s="2"/>
    </row>
    <row r="741737" spans="7:7" x14ac:dyDescent="0.25">
      <c r="G741737" s="2"/>
    </row>
    <row r="741746" spans="7:7" x14ac:dyDescent="0.25">
      <c r="G741746" s="2"/>
    </row>
    <row r="741755" spans="7:7" x14ac:dyDescent="0.25">
      <c r="G741755" s="2"/>
    </row>
    <row r="741764" spans="7:7" x14ac:dyDescent="0.25">
      <c r="G741764" s="2"/>
    </row>
    <row r="741773" spans="7:7" x14ac:dyDescent="0.25">
      <c r="G741773" s="2"/>
    </row>
    <row r="741782" spans="7:7" x14ac:dyDescent="0.25">
      <c r="G741782" s="2"/>
    </row>
    <row r="741791" spans="7:7" x14ac:dyDescent="0.25">
      <c r="G741791" s="2"/>
    </row>
    <row r="741800" spans="7:7" x14ac:dyDescent="0.25">
      <c r="G741800" s="2"/>
    </row>
    <row r="741809" spans="7:7" x14ac:dyDescent="0.25">
      <c r="G741809" s="2"/>
    </row>
    <row r="741818" spans="7:7" x14ac:dyDescent="0.25">
      <c r="G741818" s="2"/>
    </row>
    <row r="741827" spans="7:7" x14ac:dyDescent="0.25">
      <c r="G741827" s="2"/>
    </row>
    <row r="741836" spans="7:7" x14ac:dyDescent="0.25">
      <c r="G741836" s="2"/>
    </row>
    <row r="741845" spans="7:7" x14ac:dyDescent="0.25">
      <c r="G741845" s="2"/>
    </row>
    <row r="741854" spans="7:7" x14ac:dyDescent="0.25">
      <c r="G741854" s="2"/>
    </row>
    <row r="741863" spans="7:7" x14ac:dyDescent="0.25">
      <c r="G741863" s="2"/>
    </row>
    <row r="741872" spans="7:7" x14ac:dyDescent="0.25">
      <c r="G741872" s="2"/>
    </row>
    <row r="741881" spans="7:7" x14ac:dyDescent="0.25">
      <c r="G741881" s="2"/>
    </row>
    <row r="741890" spans="7:7" x14ac:dyDescent="0.25">
      <c r="G741890" s="2"/>
    </row>
    <row r="741899" spans="7:7" x14ac:dyDescent="0.25">
      <c r="G741899" s="2"/>
    </row>
    <row r="741908" spans="7:7" x14ac:dyDescent="0.25">
      <c r="G741908" s="2"/>
    </row>
    <row r="741917" spans="7:7" x14ac:dyDescent="0.25">
      <c r="G741917" s="2"/>
    </row>
    <row r="741926" spans="7:7" x14ac:dyDescent="0.25">
      <c r="G741926" s="2"/>
    </row>
    <row r="741935" spans="7:7" x14ac:dyDescent="0.25">
      <c r="G741935" s="2"/>
    </row>
    <row r="741944" spans="7:7" x14ac:dyDescent="0.25">
      <c r="G741944" s="2"/>
    </row>
    <row r="741953" spans="7:7" x14ac:dyDescent="0.25">
      <c r="G741953" s="2"/>
    </row>
    <row r="741962" spans="7:7" x14ac:dyDescent="0.25">
      <c r="G741962" s="2"/>
    </row>
    <row r="741971" spans="7:7" x14ac:dyDescent="0.25">
      <c r="G741971" s="2"/>
    </row>
    <row r="741980" spans="7:7" x14ac:dyDescent="0.25">
      <c r="G741980" s="2"/>
    </row>
    <row r="741989" spans="7:7" x14ac:dyDescent="0.25">
      <c r="G741989" s="2"/>
    </row>
    <row r="741998" spans="7:7" x14ac:dyDescent="0.25">
      <c r="G741998" s="2"/>
    </row>
    <row r="742007" spans="7:7" x14ac:dyDescent="0.25">
      <c r="G742007" s="2"/>
    </row>
    <row r="742016" spans="7:7" x14ac:dyDescent="0.25">
      <c r="G742016" s="2"/>
    </row>
    <row r="742025" spans="7:7" x14ac:dyDescent="0.25">
      <c r="G742025" s="2"/>
    </row>
    <row r="742034" spans="7:7" x14ac:dyDescent="0.25">
      <c r="G742034" s="2"/>
    </row>
    <row r="742043" spans="7:7" x14ac:dyDescent="0.25">
      <c r="G742043" s="2"/>
    </row>
    <row r="742052" spans="7:7" x14ac:dyDescent="0.25">
      <c r="G742052" s="2"/>
    </row>
    <row r="742061" spans="7:7" x14ac:dyDescent="0.25">
      <c r="G742061" s="2"/>
    </row>
    <row r="742070" spans="7:7" x14ac:dyDescent="0.25">
      <c r="G742070" s="2"/>
    </row>
    <row r="742079" spans="7:7" x14ac:dyDescent="0.25">
      <c r="G742079" s="2"/>
    </row>
    <row r="742088" spans="7:7" x14ac:dyDescent="0.25">
      <c r="G742088" s="2"/>
    </row>
    <row r="742097" spans="7:7" x14ac:dyDescent="0.25">
      <c r="G742097" s="2"/>
    </row>
    <row r="742106" spans="7:7" x14ac:dyDescent="0.25">
      <c r="G742106" s="2"/>
    </row>
    <row r="742115" spans="7:7" x14ac:dyDescent="0.25">
      <c r="G742115" s="2"/>
    </row>
    <row r="742124" spans="7:7" x14ac:dyDescent="0.25">
      <c r="G742124" s="2"/>
    </row>
    <row r="742133" spans="7:7" x14ac:dyDescent="0.25">
      <c r="G742133" s="2"/>
    </row>
    <row r="742142" spans="7:7" x14ac:dyDescent="0.25">
      <c r="G742142" s="2"/>
    </row>
    <row r="742151" spans="7:7" x14ac:dyDescent="0.25">
      <c r="G742151" s="2"/>
    </row>
    <row r="742160" spans="7:7" x14ac:dyDescent="0.25">
      <c r="G742160" s="2"/>
    </row>
    <row r="742169" spans="7:7" x14ac:dyDescent="0.25">
      <c r="G742169" s="2"/>
    </row>
    <row r="742178" spans="7:7" x14ac:dyDescent="0.25">
      <c r="G742178" s="2"/>
    </row>
    <row r="742187" spans="7:7" x14ac:dyDescent="0.25">
      <c r="G742187" s="2"/>
    </row>
    <row r="742196" spans="7:7" x14ac:dyDescent="0.25">
      <c r="G742196" s="2"/>
    </row>
    <row r="742205" spans="7:7" x14ac:dyDescent="0.25">
      <c r="G742205" s="2"/>
    </row>
    <row r="742214" spans="7:7" x14ac:dyDescent="0.25">
      <c r="G742214" s="2"/>
    </row>
    <row r="742223" spans="7:7" x14ac:dyDescent="0.25">
      <c r="G742223" s="2"/>
    </row>
    <row r="742232" spans="7:7" x14ac:dyDescent="0.25">
      <c r="G742232" s="2"/>
    </row>
    <row r="742241" spans="7:7" x14ac:dyDescent="0.25">
      <c r="G742241" s="2"/>
    </row>
    <row r="742250" spans="7:7" x14ac:dyDescent="0.25">
      <c r="G742250" s="2"/>
    </row>
    <row r="742259" spans="7:7" x14ac:dyDescent="0.25">
      <c r="G742259" s="2"/>
    </row>
    <row r="742268" spans="7:7" x14ac:dyDescent="0.25">
      <c r="G742268" s="2"/>
    </row>
    <row r="742277" spans="7:7" x14ac:dyDescent="0.25">
      <c r="G742277" s="2"/>
    </row>
    <row r="742286" spans="7:7" x14ac:dyDescent="0.25">
      <c r="G742286" s="2"/>
    </row>
    <row r="742295" spans="7:7" x14ac:dyDescent="0.25">
      <c r="G742295" s="2"/>
    </row>
    <row r="742304" spans="7:7" x14ac:dyDescent="0.25">
      <c r="G742304" s="2"/>
    </row>
    <row r="742313" spans="7:7" x14ac:dyDescent="0.25">
      <c r="G742313" s="2"/>
    </row>
    <row r="742322" spans="7:7" x14ac:dyDescent="0.25">
      <c r="G742322" s="2"/>
    </row>
    <row r="742331" spans="7:7" x14ac:dyDescent="0.25">
      <c r="G742331" s="2"/>
    </row>
    <row r="742340" spans="7:7" x14ac:dyDescent="0.25">
      <c r="G742340" s="2"/>
    </row>
    <row r="742349" spans="7:7" x14ac:dyDescent="0.25">
      <c r="G742349" s="2"/>
    </row>
    <row r="742358" spans="7:7" x14ac:dyDescent="0.25">
      <c r="G742358" s="2"/>
    </row>
    <row r="742367" spans="7:7" x14ac:dyDescent="0.25">
      <c r="G742367" s="2"/>
    </row>
    <row r="742376" spans="7:7" x14ac:dyDescent="0.25">
      <c r="G742376" s="2"/>
    </row>
    <row r="742385" spans="7:7" x14ac:dyDescent="0.25">
      <c r="G742385" s="2"/>
    </row>
    <row r="742394" spans="7:7" x14ac:dyDescent="0.25">
      <c r="G742394" s="2"/>
    </row>
    <row r="742403" spans="7:7" x14ac:dyDescent="0.25">
      <c r="G742403" s="2"/>
    </row>
    <row r="742412" spans="7:7" x14ac:dyDescent="0.25">
      <c r="G742412" s="2"/>
    </row>
    <row r="742421" spans="7:7" x14ac:dyDescent="0.25">
      <c r="G742421" s="2"/>
    </row>
    <row r="742430" spans="7:7" x14ac:dyDescent="0.25">
      <c r="G742430" s="2"/>
    </row>
    <row r="742439" spans="7:7" x14ac:dyDescent="0.25">
      <c r="G742439" s="2"/>
    </row>
    <row r="742448" spans="7:7" x14ac:dyDescent="0.25">
      <c r="G742448" s="2"/>
    </row>
    <row r="742457" spans="7:7" x14ac:dyDescent="0.25">
      <c r="G742457" s="2"/>
    </row>
    <row r="742466" spans="7:7" x14ac:dyDescent="0.25">
      <c r="G742466" s="2"/>
    </row>
    <row r="742475" spans="7:7" x14ac:dyDescent="0.25">
      <c r="G742475" s="2"/>
    </row>
    <row r="742484" spans="7:7" x14ac:dyDescent="0.25">
      <c r="G742484" s="2"/>
    </row>
    <row r="742493" spans="7:7" x14ac:dyDescent="0.25">
      <c r="G742493" s="2"/>
    </row>
    <row r="742502" spans="7:7" x14ac:dyDescent="0.25">
      <c r="G742502" s="2"/>
    </row>
    <row r="742511" spans="7:7" x14ac:dyDescent="0.25">
      <c r="G742511" s="2"/>
    </row>
    <row r="742520" spans="7:7" x14ac:dyDescent="0.25">
      <c r="G742520" s="2"/>
    </row>
    <row r="742529" spans="7:7" x14ac:dyDescent="0.25">
      <c r="G742529" s="2"/>
    </row>
    <row r="742538" spans="7:7" x14ac:dyDescent="0.25">
      <c r="G742538" s="2"/>
    </row>
    <row r="742547" spans="7:7" x14ac:dyDescent="0.25">
      <c r="G742547" s="2"/>
    </row>
    <row r="742556" spans="7:7" x14ac:dyDescent="0.25">
      <c r="G742556" s="2"/>
    </row>
    <row r="742565" spans="7:7" x14ac:dyDescent="0.25">
      <c r="G742565" s="2"/>
    </row>
    <row r="742574" spans="7:7" x14ac:dyDescent="0.25">
      <c r="G742574" s="2"/>
    </row>
    <row r="742583" spans="7:7" x14ac:dyDescent="0.25">
      <c r="G742583" s="2"/>
    </row>
    <row r="742592" spans="7:7" x14ac:dyDescent="0.25">
      <c r="G742592" s="2"/>
    </row>
    <row r="742601" spans="7:7" x14ac:dyDescent="0.25">
      <c r="G742601" s="2"/>
    </row>
    <row r="742610" spans="7:7" x14ac:dyDescent="0.25">
      <c r="G742610" s="2"/>
    </row>
    <row r="742619" spans="7:7" x14ac:dyDescent="0.25">
      <c r="G742619" s="2"/>
    </row>
    <row r="742628" spans="7:7" x14ac:dyDescent="0.25">
      <c r="G742628" s="2"/>
    </row>
    <row r="742637" spans="7:7" x14ac:dyDescent="0.25">
      <c r="G742637" s="2"/>
    </row>
    <row r="742646" spans="7:7" x14ac:dyDescent="0.25">
      <c r="G742646" s="2"/>
    </row>
    <row r="742655" spans="7:7" x14ac:dyDescent="0.25">
      <c r="G742655" s="2"/>
    </row>
    <row r="742664" spans="7:7" x14ac:dyDescent="0.25">
      <c r="G742664" s="2"/>
    </row>
    <row r="742673" spans="7:7" x14ac:dyDescent="0.25">
      <c r="G742673" s="2"/>
    </row>
    <row r="742682" spans="7:7" x14ac:dyDescent="0.25">
      <c r="G742682" s="2"/>
    </row>
    <row r="742691" spans="7:7" x14ac:dyDescent="0.25">
      <c r="G742691" s="2"/>
    </row>
    <row r="742700" spans="7:7" x14ac:dyDescent="0.25">
      <c r="G742700" s="2"/>
    </row>
    <row r="742709" spans="7:7" x14ac:dyDescent="0.25">
      <c r="G742709" s="2"/>
    </row>
    <row r="742718" spans="7:7" x14ac:dyDescent="0.25">
      <c r="G742718" s="2"/>
    </row>
    <row r="742727" spans="7:7" x14ac:dyDescent="0.25">
      <c r="G742727" s="2"/>
    </row>
    <row r="742736" spans="7:7" x14ac:dyDescent="0.25">
      <c r="G742736" s="2"/>
    </row>
    <row r="742745" spans="7:7" x14ac:dyDescent="0.25">
      <c r="G742745" s="2"/>
    </row>
    <row r="742754" spans="7:7" x14ac:dyDescent="0.25">
      <c r="G742754" s="2"/>
    </row>
    <row r="742763" spans="7:7" x14ac:dyDescent="0.25">
      <c r="G742763" s="2"/>
    </row>
    <row r="742772" spans="7:7" x14ac:dyDescent="0.25">
      <c r="G742772" s="2"/>
    </row>
    <row r="742781" spans="7:7" x14ac:dyDescent="0.25">
      <c r="G742781" s="2"/>
    </row>
    <row r="742790" spans="7:7" x14ac:dyDescent="0.25">
      <c r="G742790" s="2"/>
    </row>
    <row r="742799" spans="7:7" x14ac:dyDescent="0.25">
      <c r="G742799" s="2"/>
    </row>
    <row r="742808" spans="7:7" x14ac:dyDescent="0.25">
      <c r="G742808" s="2"/>
    </row>
    <row r="742817" spans="7:7" x14ac:dyDescent="0.25">
      <c r="G742817" s="2"/>
    </row>
    <row r="742826" spans="7:7" x14ac:dyDescent="0.25">
      <c r="G742826" s="2"/>
    </row>
    <row r="742835" spans="7:7" x14ac:dyDescent="0.25">
      <c r="G742835" s="2"/>
    </row>
    <row r="742844" spans="7:7" x14ac:dyDescent="0.25">
      <c r="G742844" s="2"/>
    </row>
    <row r="742853" spans="7:7" x14ac:dyDescent="0.25">
      <c r="G742853" s="2"/>
    </row>
    <row r="742862" spans="7:7" x14ac:dyDescent="0.25">
      <c r="G742862" s="2"/>
    </row>
    <row r="742871" spans="7:7" x14ac:dyDescent="0.25">
      <c r="G742871" s="2"/>
    </row>
    <row r="742880" spans="7:7" x14ac:dyDescent="0.25">
      <c r="G742880" s="2"/>
    </row>
    <row r="742889" spans="7:7" x14ac:dyDescent="0.25">
      <c r="G742889" s="2"/>
    </row>
    <row r="742898" spans="7:7" x14ac:dyDescent="0.25">
      <c r="G742898" s="2"/>
    </row>
    <row r="742907" spans="7:7" x14ac:dyDescent="0.25">
      <c r="G742907" s="2"/>
    </row>
    <row r="742916" spans="7:7" x14ac:dyDescent="0.25">
      <c r="G742916" s="2"/>
    </row>
    <row r="742925" spans="7:7" x14ac:dyDescent="0.25">
      <c r="G742925" s="2"/>
    </row>
    <row r="742934" spans="7:7" x14ac:dyDescent="0.25">
      <c r="G742934" s="2"/>
    </row>
    <row r="742943" spans="7:7" x14ac:dyDescent="0.25">
      <c r="G742943" s="2"/>
    </row>
    <row r="742952" spans="7:7" x14ac:dyDescent="0.25">
      <c r="G742952" s="2"/>
    </row>
    <row r="742961" spans="7:7" x14ac:dyDescent="0.25">
      <c r="G742961" s="2"/>
    </row>
    <row r="742970" spans="7:7" x14ac:dyDescent="0.25">
      <c r="G742970" s="2"/>
    </row>
    <row r="742979" spans="7:7" x14ac:dyDescent="0.25">
      <c r="G742979" s="2"/>
    </row>
    <row r="742988" spans="7:7" x14ac:dyDescent="0.25">
      <c r="G742988" s="2"/>
    </row>
    <row r="742997" spans="7:7" x14ac:dyDescent="0.25">
      <c r="G742997" s="2"/>
    </row>
    <row r="743006" spans="7:7" x14ac:dyDescent="0.25">
      <c r="G743006" s="2"/>
    </row>
    <row r="743015" spans="7:7" x14ac:dyDescent="0.25">
      <c r="G743015" s="2"/>
    </row>
    <row r="743024" spans="7:7" x14ac:dyDescent="0.25">
      <c r="G743024" s="2"/>
    </row>
    <row r="743033" spans="7:7" x14ac:dyDescent="0.25">
      <c r="G743033" s="2"/>
    </row>
    <row r="743042" spans="7:7" x14ac:dyDescent="0.25">
      <c r="G743042" s="2"/>
    </row>
    <row r="743051" spans="7:7" x14ac:dyDescent="0.25">
      <c r="G743051" s="2"/>
    </row>
    <row r="743060" spans="7:7" x14ac:dyDescent="0.25">
      <c r="G743060" s="2"/>
    </row>
    <row r="743069" spans="7:7" x14ac:dyDescent="0.25">
      <c r="G743069" s="2"/>
    </row>
    <row r="743078" spans="7:7" x14ac:dyDescent="0.25">
      <c r="G743078" s="2"/>
    </row>
    <row r="743087" spans="7:7" x14ac:dyDescent="0.25">
      <c r="G743087" s="2"/>
    </row>
    <row r="743096" spans="7:7" x14ac:dyDescent="0.25">
      <c r="G743096" s="2"/>
    </row>
    <row r="743105" spans="7:7" x14ac:dyDescent="0.25">
      <c r="G743105" s="2"/>
    </row>
    <row r="743114" spans="7:7" x14ac:dyDescent="0.25">
      <c r="G743114" s="2"/>
    </row>
    <row r="743123" spans="7:7" x14ac:dyDescent="0.25">
      <c r="G743123" s="2"/>
    </row>
    <row r="743132" spans="7:7" x14ac:dyDescent="0.25">
      <c r="G743132" s="2"/>
    </row>
    <row r="743141" spans="7:7" x14ac:dyDescent="0.25">
      <c r="G743141" s="2"/>
    </row>
    <row r="743150" spans="7:7" x14ac:dyDescent="0.25">
      <c r="G743150" s="2"/>
    </row>
    <row r="743159" spans="7:7" x14ac:dyDescent="0.25">
      <c r="G743159" s="2"/>
    </row>
    <row r="743168" spans="7:7" x14ac:dyDescent="0.25">
      <c r="G743168" s="2"/>
    </row>
    <row r="743177" spans="7:7" x14ac:dyDescent="0.25">
      <c r="G743177" s="2"/>
    </row>
    <row r="743186" spans="7:7" x14ac:dyDescent="0.25">
      <c r="G743186" s="2"/>
    </row>
    <row r="743195" spans="7:7" x14ac:dyDescent="0.25">
      <c r="G743195" s="2"/>
    </row>
    <row r="743204" spans="7:7" x14ac:dyDescent="0.25">
      <c r="G743204" s="2"/>
    </row>
    <row r="743213" spans="7:7" x14ac:dyDescent="0.25">
      <c r="G743213" s="2"/>
    </row>
    <row r="743222" spans="7:7" x14ac:dyDescent="0.25">
      <c r="G743222" s="2"/>
    </row>
    <row r="743231" spans="7:7" x14ac:dyDescent="0.25">
      <c r="G743231" s="2"/>
    </row>
    <row r="743240" spans="7:7" x14ac:dyDescent="0.25">
      <c r="G743240" s="2"/>
    </row>
    <row r="743249" spans="7:7" x14ac:dyDescent="0.25">
      <c r="G743249" s="2"/>
    </row>
    <row r="743258" spans="7:7" x14ac:dyDescent="0.25">
      <c r="G743258" s="2"/>
    </row>
    <row r="743267" spans="7:7" x14ac:dyDescent="0.25">
      <c r="G743267" s="2"/>
    </row>
    <row r="743276" spans="7:7" x14ac:dyDescent="0.25">
      <c r="G743276" s="2"/>
    </row>
    <row r="743285" spans="7:7" x14ac:dyDescent="0.25">
      <c r="G743285" s="2"/>
    </row>
    <row r="743294" spans="7:7" x14ac:dyDescent="0.25">
      <c r="G743294" s="2"/>
    </row>
    <row r="743303" spans="7:7" x14ac:dyDescent="0.25">
      <c r="G743303" s="2"/>
    </row>
    <row r="743312" spans="7:7" x14ac:dyDescent="0.25">
      <c r="G743312" s="2"/>
    </row>
    <row r="743321" spans="7:7" x14ac:dyDescent="0.25">
      <c r="G743321" s="2"/>
    </row>
    <row r="743330" spans="7:7" x14ac:dyDescent="0.25">
      <c r="G743330" s="2"/>
    </row>
    <row r="743339" spans="7:7" x14ac:dyDescent="0.25">
      <c r="G743339" s="2"/>
    </row>
    <row r="743348" spans="7:7" x14ac:dyDescent="0.25">
      <c r="G743348" s="2"/>
    </row>
    <row r="743357" spans="7:7" x14ac:dyDescent="0.25">
      <c r="G743357" s="2"/>
    </row>
    <row r="743366" spans="7:7" x14ac:dyDescent="0.25">
      <c r="G743366" s="2"/>
    </row>
    <row r="743375" spans="7:7" x14ac:dyDescent="0.25">
      <c r="G743375" s="2"/>
    </row>
    <row r="743384" spans="7:7" x14ac:dyDescent="0.25">
      <c r="G743384" s="2"/>
    </row>
    <row r="743393" spans="7:7" x14ac:dyDescent="0.25">
      <c r="G743393" s="2"/>
    </row>
    <row r="743402" spans="7:7" x14ac:dyDescent="0.25">
      <c r="G743402" s="2"/>
    </row>
    <row r="743411" spans="7:7" x14ac:dyDescent="0.25">
      <c r="G743411" s="2"/>
    </row>
    <row r="743420" spans="7:7" x14ac:dyDescent="0.25">
      <c r="G743420" s="2"/>
    </row>
    <row r="743429" spans="7:7" x14ac:dyDescent="0.25">
      <c r="G743429" s="2"/>
    </row>
    <row r="743438" spans="7:7" x14ac:dyDescent="0.25">
      <c r="G743438" s="2"/>
    </row>
    <row r="743447" spans="7:7" x14ac:dyDescent="0.25">
      <c r="G743447" s="2"/>
    </row>
    <row r="743456" spans="7:7" x14ac:dyDescent="0.25">
      <c r="G743456" s="2"/>
    </row>
    <row r="743465" spans="7:7" x14ac:dyDescent="0.25">
      <c r="G743465" s="2"/>
    </row>
    <row r="743474" spans="7:7" x14ac:dyDescent="0.25">
      <c r="G743474" s="2"/>
    </row>
    <row r="743483" spans="7:7" x14ac:dyDescent="0.25">
      <c r="G743483" s="2"/>
    </row>
    <row r="743492" spans="7:7" x14ac:dyDescent="0.25">
      <c r="G743492" s="2"/>
    </row>
    <row r="743501" spans="7:7" x14ac:dyDescent="0.25">
      <c r="G743501" s="2"/>
    </row>
    <row r="743510" spans="7:7" x14ac:dyDescent="0.25">
      <c r="G743510" s="2"/>
    </row>
    <row r="743519" spans="7:7" x14ac:dyDescent="0.25">
      <c r="G743519" s="2"/>
    </row>
    <row r="743528" spans="7:7" x14ac:dyDescent="0.25">
      <c r="G743528" s="2"/>
    </row>
    <row r="743537" spans="7:7" x14ac:dyDescent="0.25">
      <c r="G743537" s="2"/>
    </row>
    <row r="743546" spans="7:7" x14ac:dyDescent="0.25">
      <c r="G743546" s="2"/>
    </row>
    <row r="743555" spans="7:7" x14ac:dyDescent="0.25">
      <c r="G743555" s="2"/>
    </row>
    <row r="743564" spans="7:7" x14ac:dyDescent="0.25">
      <c r="G743564" s="2"/>
    </row>
    <row r="743573" spans="7:7" x14ac:dyDescent="0.25">
      <c r="G743573" s="2"/>
    </row>
    <row r="743582" spans="7:7" x14ac:dyDescent="0.25">
      <c r="G743582" s="2"/>
    </row>
    <row r="743591" spans="7:7" x14ac:dyDescent="0.25">
      <c r="G743591" s="2"/>
    </row>
    <row r="743600" spans="7:7" x14ac:dyDescent="0.25">
      <c r="G743600" s="2"/>
    </row>
    <row r="743609" spans="7:7" x14ac:dyDescent="0.25">
      <c r="G743609" s="2"/>
    </row>
    <row r="743618" spans="7:7" x14ac:dyDescent="0.25">
      <c r="G743618" s="2"/>
    </row>
    <row r="743627" spans="7:7" x14ac:dyDescent="0.25">
      <c r="G743627" s="2"/>
    </row>
    <row r="743636" spans="7:7" x14ac:dyDescent="0.25">
      <c r="G743636" s="2"/>
    </row>
    <row r="743645" spans="7:7" x14ac:dyDescent="0.25">
      <c r="G743645" s="2"/>
    </row>
    <row r="743654" spans="7:7" x14ac:dyDescent="0.25">
      <c r="G743654" s="2"/>
    </row>
    <row r="743663" spans="7:7" x14ac:dyDescent="0.25">
      <c r="G743663" s="2"/>
    </row>
    <row r="743672" spans="7:7" x14ac:dyDescent="0.25">
      <c r="G743672" s="2"/>
    </row>
    <row r="743681" spans="7:7" x14ac:dyDescent="0.25">
      <c r="G743681" s="2"/>
    </row>
    <row r="743690" spans="7:7" x14ac:dyDescent="0.25">
      <c r="G743690" s="2"/>
    </row>
    <row r="743699" spans="7:7" x14ac:dyDescent="0.25">
      <c r="G743699" s="2"/>
    </row>
    <row r="743708" spans="7:7" x14ac:dyDescent="0.25">
      <c r="G743708" s="2"/>
    </row>
    <row r="743717" spans="7:7" x14ac:dyDescent="0.25">
      <c r="G743717" s="2"/>
    </row>
    <row r="743726" spans="7:7" x14ac:dyDescent="0.25">
      <c r="G743726" s="2"/>
    </row>
    <row r="743735" spans="7:7" x14ac:dyDescent="0.25">
      <c r="G743735" s="2"/>
    </row>
    <row r="743744" spans="7:7" x14ac:dyDescent="0.25">
      <c r="G743744" s="2"/>
    </row>
    <row r="743753" spans="7:7" x14ac:dyDescent="0.25">
      <c r="G743753" s="2"/>
    </row>
    <row r="743762" spans="7:7" x14ac:dyDescent="0.25">
      <c r="G743762" s="2"/>
    </row>
    <row r="743771" spans="7:7" x14ac:dyDescent="0.25">
      <c r="G743771" s="2"/>
    </row>
    <row r="743780" spans="7:7" x14ac:dyDescent="0.25">
      <c r="G743780" s="2"/>
    </row>
    <row r="743789" spans="7:7" x14ac:dyDescent="0.25">
      <c r="G743789" s="2"/>
    </row>
    <row r="743798" spans="7:7" x14ac:dyDescent="0.25">
      <c r="G743798" s="2"/>
    </row>
    <row r="743807" spans="7:7" x14ac:dyDescent="0.25">
      <c r="G743807" s="2"/>
    </row>
    <row r="743816" spans="7:7" x14ac:dyDescent="0.25">
      <c r="G743816" s="2"/>
    </row>
    <row r="743825" spans="7:7" x14ac:dyDescent="0.25">
      <c r="G743825" s="2"/>
    </row>
    <row r="743834" spans="7:7" x14ac:dyDescent="0.25">
      <c r="G743834" s="2"/>
    </row>
    <row r="743843" spans="7:7" x14ac:dyDescent="0.25">
      <c r="G743843" s="2"/>
    </row>
    <row r="743852" spans="7:7" x14ac:dyDescent="0.25">
      <c r="G743852" s="2"/>
    </row>
    <row r="743861" spans="7:7" x14ac:dyDescent="0.25">
      <c r="G743861" s="2"/>
    </row>
    <row r="743870" spans="7:7" x14ac:dyDescent="0.25">
      <c r="G743870" s="2"/>
    </row>
    <row r="743879" spans="7:7" x14ac:dyDescent="0.25">
      <c r="G743879" s="2"/>
    </row>
    <row r="743888" spans="7:7" x14ac:dyDescent="0.25">
      <c r="G743888" s="2"/>
    </row>
    <row r="743897" spans="7:7" x14ac:dyDescent="0.25">
      <c r="G743897" s="2"/>
    </row>
    <row r="743906" spans="7:7" x14ac:dyDescent="0.25">
      <c r="G743906" s="2"/>
    </row>
    <row r="743915" spans="7:7" x14ac:dyDescent="0.25">
      <c r="G743915" s="2"/>
    </row>
    <row r="743924" spans="7:7" x14ac:dyDescent="0.25">
      <c r="G743924" s="2"/>
    </row>
    <row r="743933" spans="7:7" x14ac:dyDescent="0.25">
      <c r="G743933" s="2"/>
    </row>
    <row r="743942" spans="7:7" x14ac:dyDescent="0.25">
      <c r="G743942" s="2"/>
    </row>
    <row r="743951" spans="7:7" x14ac:dyDescent="0.25">
      <c r="G743951" s="2"/>
    </row>
    <row r="743960" spans="7:7" x14ac:dyDescent="0.25">
      <c r="G743960" s="2"/>
    </row>
    <row r="743969" spans="7:7" x14ac:dyDescent="0.25">
      <c r="G743969" s="2"/>
    </row>
    <row r="743978" spans="7:7" x14ac:dyDescent="0.25">
      <c r="G743978" s="2"/>
    </row>
    <row r="743987" spans="7:7" x14ac:dyDescent="0.25">
      <c r="G743987" s="2"/>
    </row>
    <row r="743996" spans="7:7" x14ac:dyDescent="0.25">
      <c r="G743996" s="2"/>
    </row>
    <row r="744005" spans="7:7" x14ac:dyDescent="0.25">
      <c r="G744005" s="2"/>
    </row>
    <row r="744014" spans="7:7" x14ac:dyDescent="0.25">
      <c r="G744014" s="2"/>
    </row>
    <row r="744023" spans="7:7" x14ac:dyDescent="0.25">
      <c r="G744023" s="2"/>
    </row>
    <row r="744032" spans="7:7" x14ac:dyDescent="0.25">
      <c r="G744032" s="2"/>
    </row>
    <row r="744041" spans="7:7" x14ac:dyDescent="0.25">
      <c r="G744041" s="2"/>
    </row>
    <row r="744050" spans="7:7" x14ac:dyDescent="0.25">
      <c r="G744050" s="2"/>
    </row>
    <row r="744059" spans="7:7" x14ac:dyDescent="0.25">
      <c r="G744059" s="2"/>
    </row>
    <row r="744068" spans="7:7" x14ac:dyDescent="0.25">
      <c r="G744068" s="2"/>
    </row>
    <row r="744077" spans="7:7" x14ac:dyDescent="0.25">
      <c r="G744077" s="2"/>
    </row>
    <row r="744086" spans="7:7" x14ac:dyDescent="0.25">
      <c r="G744086" s="2"/>
    </row>
    <row r="744095" spans="7:7" x14ac:dyDescent="0.25">
      <c r="G744095" s="2"/>
    </row>
    <row r="744104" spans="7:7" x14ac:dyDescent="0.25">
      <c r="G744104" s="2"/>
    </row>
    <row r="744113" spans="7:7" x14ac:dyDescent="0.25">
      <c r="G744113" s="2"/>
    </row>
    <row r="744122" spans="7:7" x14ac:dyDescent="0.25">
      <c r="G744122" s="2"/>
    </row>
    <row r="744131" spans="7:7" x14ac:dyDescent="0.25">
      <c r="G744131" s="2"/>
    </row>
    <row r="744140" spans="7:7" x14ac:dyDescent="0.25">
      <c r="G744140" s="2"/>
    </row>
    <row r="744149" spans="7:7" x14ac:dyDescent="0.25">
      <c r="G744149" s="2"/>
    </row>
    <row r="744158" spans="7:7" x14ac:dyDescent="0.25">
      <c r="G744158" s="2"/>
    </row>
    <row r="744167" spans="7:7" x14ac:dyDescent="0.25">
      <c r="G744167" s="2"/>
    </row>
    <row r="744176" spans="7:7" x14ac:dyDescent="0.25">
      <c r="G744176" s="2"/>
    </row>
    <row r="744185" spans="7:7" x14ac:dyDescent="0.25">
      <c r="G744185" s="2"/>
    </row>
    <row r="744194" spans="7:7" x14ac:dyDescent="0.25">
      <c r="G744194" s="2"/>
    </row>
    <row r="744203" spans="7:7" x14ac:dyDescent="0.25">
      <c r="G744203" s="2"/>
    </row>
    <row r="744212" spans="7:7" x14ac:dyDescent="0.25">
      <c r="G744212" s="2"/>
    </row>
    <row r="744221" spans="7:7" x14ac:dyDescent="0.25">
      <c r="G744221" s="2"/>
    </row>
    <row r="744230" spans="7:7" x14ac:dyDescent="0.25">
      <c r="G744230" s="2"/>
    </row>
    <row r="744239" spans="7:7" x14ac:dyDescent="0.25">
      <c r="G744239" s="2"/>
    </row>
    <row r="744248" spans="7:7" x14ac:dyDescent="0.25">
      <c r="G744248" s="2"/>
    </row>
    <row r="744257" spans="7:7" x14ac:dyDescent="0.25">
      <c r="G744257" s="2"/>
    </row>
    <row r="744266" spans="7:7" x14ac:dyDescent="0.25">
      <c r="G744266" s="2"/>
    </row>
    <row r="744275" spans="7:7" x14ac:dyDescent="0.25">
      <c r="G744275" s="2"/>
    </row>
    <row r="744284" spans="7:7" x14ac:dyDescent="0.25">
      <c r="G744284" s="2"/>
    </row>
    <row r="744293" spans="7:7" x14ac:dyDescent="0.25">
      <c r="G744293" s="2"/>
    </row>
    <row r="744302" spans="7:7" x14ac:dyDescent="0.25">
      <c r="G744302" s="2"/>
    </row>
    <row r="744311" spans="7:7" x14ac:dyDescent="0.25">
      <c r="G744311" s="2"/>
    </row>
    <row r="744320" spans="7:7" x14ac:dyDescent="0.25">
      <c r="G744320" s="2"/>
    </row>
    <row r="744329" spans="7:7" x14ac:dyDescent="0.25">
      <c r="G744329" s="2"/>
    </row>
    <row r="744338" spans="7:7" x14ac:dyDescent="0.25">
      <c r="G744338" s="2"/>
    </row>
    <row r="744347" spans="7:7" x14ac:dyDescent="0.25">
      <c r="G744347" s="2"/>
    </row>
    <row r="744356" spans="7:7" x14ac:dyDescent="0.25">
      <c r="G744356" s="2"/>
    </row>
    <row r="744365" spans="7:7" x14ac:dyDescent="0.25">
      <c r="G744365" s="2"/>
    </row>
    <row r="744374" spans="7:7" x14ac:dyDescent="0.25">
      <c r="G744374" s="2"/>
    </row>
    <row r="744383" spans="7:7" x14ac:dyDescent="0.25">
      <c r="G744383" s="2"/>
    </row>
    <row r="744392" spans="7:7" x14ac:dyDescent="0.25">
      <c r="G744392" s="2"/>
    </row>
    <row r="744401" spans="7:7" x14ac:dyDescent="0.25">
      <c r="G744401" s="2"/>
    </row>
    <row r="744410" spans="7:7" x14ac:dyDescent="0.25">
      <c r="G744410" s="2"/>
    </row>
    <row r="744419" spans="7:7" x14ac:dyDescent="0.25">
      <c r="G744419" s="2"/>
    </row>
    <row r="744428" spans="7:7" x14ac:dyDescent="0.25">
      <c r="G744428" s="2"/>
    </row>
    <row r="744437" spans="7:7" x14ac:dyDescent="0.25">
      <c r="G744437" s="2"/>
    </row>
    <row r="744446" spans="7:7" x14ac:dyDescent="0.25">
      <c r="G744446" s="2"/>
    </row>
    <row r="744455" spans="7:7" x14ac:dyDescent="0.25">
      <c r="G744455" s="2"/>
    </row>
    <row r="744464" spans="7:7" x14ac:dyDescent="0.25">
      <c r="G744464" s="2"/>
    </row>
    <row r="744473" spans="7:7" x14ac:dyDescent="0.25">
      <c r="G744473" s="2"/>
    </row>
    <row r="744482" spans="7:7" x14ac:dyDescent="0.25">
      <c r="G744482" s="2"/>
    </row>
    <row r="744491" spans="7:7" x14ac:dyDescent="0.25">
      <c r="G744491" s="2"/>
    </row>
    <row r="744500" spans="7:7" x14ac:dyDescent="0.25">
      <c r="G744500" s="2"/>
    </row>
    <row r="744509" spans="7:7" x14ac:dyDescent="0.25">
      <c r="G744509" s="2"/>
    </row>
    <row r="744518" spans="7:7" x14ac:dyDescent="0.25">
      <c r="G744518" s="2"/>
    </row>
    <row r="744527" spans="7:7" x14ac:dyDescent="0.25">
      <c r="G744527" s="2"/>
    </row>
    <row r="744536" spans="7:7" x14ac:dyDescent="0.25">
      <c r="G744536" s="2"/>
    </row>
    <row r="744545" spans="7:7" x14ac:dyDescent="0.25">
      <c r="G744545" s="2"/>
    </row>
    <row r="744554" spans="7:7" x14ac:dyDescent="0.25">
      <c r="G744554" s="2"/>
    </row>
    <row r="744563" spans="7:7" x14ac:dyDescent="0.25">
      <c r="G744563" s="2"/>
    </row>
    <row r="744572" spans="7:7" x14ac:dyDescent="0.25">
      <c r="G744572" s="2"/>
    </row>
    <row r="744581" spans="7:7" x14ac:dyDescent="0.25">
      <c r="G744581" s="2"/>
    </row>
    <row r="744590" spans="7:7" x14ac:dyDescent="0.25">
      <c r="G744590" s="2"/>
    </row>
    <row r="744599" spans="7:7" x14ac:dyDescent="0.25">
      <c r="G744599" s="2"/>
    </row>
    <row r="744608" spans="7:7" x14ac:dyDescent="0.25">
      <c r="G744608" s="2"/>
    </row>
    <row r="744617" spans="7:7" x14ac:dyDescent="0.25">
      <c r="G744617" s="2"/>
    </row>
    <row r="744626" spans="7:7" x14ac:dyDescent="0.25">
      <c r="G744626" s="2"/>
    </row>
    <row r="744635" spans="7:7" x14ac:dyDescent="0.25">
      <c r="G744635" s="2"/>
    </row>
    <row r="744644" spans="7:7" x14ac:dyDescent="0.25">
      <c r="G744644" s="2"/>
    </row>
    <row r="744653" spans="7:7" x14ac:dyDescent="0.25">
      <c r="G744653" s="2"/>
    </row>
    <row r="744662" spans="7:7" x14ac:dyDescent="0.25">
      <c r="G744662" s="2"/>
    </row>
    <row r="744671" spans="7:7" x14ac:dyDescent="0.25">
      <c r="G744671" s="2"/>
    </row>
    <row r="744680" spans="7:7" x14ac:dyDescent="0.25">
      <c r="G744680" s="2"/>
    </row>
    <row r="744689" spans="7:7" x14ac:dyDescent="0.25">
      <c r="G744689" s="2"/>
    </row>
    <row r="744698" spans="7:7" x14ac:dyDescent="0.25">
      <c r="G744698" s="2"/>
    </row>
    <row r="744707" spans="7:7" x14ac:dyDescent="0.25">
      <c r="G744707" s="2"/>
    </row>
    <row r="744716" spans="7:7" x14ac:dyDescent="0.25">
      <c r="G744716" s="2"/>
    </row>
    <row r="744725" spans="7:7" x14ac:dyDescent="0.25">
      <c r="G744725" s="2"/>
    </row>
    <row r="744734" spans="7:7" x14ac:dyDescent="0.25">
      <c r="G744734" s="2"/>
    </row>
    <row r="744743" spans="7:7" x14ac:dyDescent="0.25">
      <c r="G744743" s="2"/>
    </row>
    <row r="744752" spans="7:7" x14ac:dyDescent="0.25">
      <c r="G744752" s="2"/>
    </row>
    <row r="744761" spans="7:7" x14ac:dyDescent="0.25">
      <c r="G744761" s="2"/>
    </row>
    <row r="744770" spans="7:7" x14ac:dyDescent="0.25">
      <c r="G744770" s="2"/>
    </row>
    <row r="744779" spans="7:7" x14ac:dyDescent="0.25">
      <c r="G744779" s="2"/>
    </row>
    <row r="744788" spans="7:7" x14ac:dyDescent="0.25">
      <c r="G744788" s="2"/>
    </row>
    <row r="744797" spans="7:7" x14ac:dyDescent="0.25">
      <c r="G744797" s="2"/>
    </row>
    <row r="744806" spans="7:7" x14ac:dyDescent="0.25">
      <c r="G744806" s="2"/>
    </row>
    <row r="744815" spans="7:7" x14ac:dyDescent="0.25">
      <c r="G744815" s="2"/>
    </row>
    <row r="744824" spans="7:7" x14ac:dyDescent="0.25">
      <c r="G744824" s="2"/>
    </row>
    <row r="744833" spans="7:7" x14ac:dyDescent="0.25">
      <c r="G744833" s="2"/>
    </row>
    <row r="744842" spans="7:7" x14ac:dyDescent="0.25">
      <c r="G744842" s="2"/>
    </row>
    <row r="744851" spans="7:7" x14ac:dyDescent="0.25">
      <c r="G744851" s="2"/>
    </row>
    <row r="744860" spans="7:7" x14ac:dyDescent="0.25">
      <c r="G744860" s="2"/>
    </row>
    <row r="744869" spans="7:7" x14ac:dyDescent="0.25">
      <c r="G744869" s="2"/>
    </row>
    <row r="744878" spans="7:7" x14ac:dyDescent="0.25">
      <c r="G744878" s="2"/>
    </row>
    <row r="744887" spans="7:7" x14ac:dyDescent="0.25">
      <c r="G744887" s="2"/>
    </row>
    <row r="744896" spans="7:7" x14ac:dyDescent="0.25">
      <c r="G744896" s="2"/>
    </row>
    <row r="744905" spans="7:7" x14ac:dyDescent="0.25">
      <c r="G744905" s="2"/>
    </row>
    <row r="744914" spans="7:7" x14ac:dyDescent="0.25">
      <c r="G744914" s="2"/>
    </row>
    <row r="744923" spans="7:7" x14ac:dyDescent="0.25">
      <c r="G744923" s="2"/>
    </row>
    <row r="744932" spans="7:7" x14ac:dyDescent="0.25">
      <c r="G744932" s="2"/>
    </row>
    <row r="744941" spans="7:7" x14ac:dyDescent="0.25">
      <c r="G744941" s="2"/>
    </row>
    <row r="744950" spans="7:7" x14ac:dyDescent="0.25">
      <c r="G744950" s="2"/>
    </row>
    <row r="744959" spans="7:7" x14ac:dyDescent="0.25">
      <c r="G744959" s="2"/>
    </row>
    <row r="744968" spans="7:7" x14ac:dyDescent="0.25">
      <c r="G744968" s="2"/>
    </row>
    <row r="744977" spans="7:7" x14ac:dyDescent="0.25">
      <c r="G744977" s="2"/>
    </row>
    <row r="744986" spans="7:7" x14ac:dyDescent="0.25">
      <c r="G744986" s="2"/>
    </row>
    <row r="744995" spans="7:7" x14ac:dyDescent="0.25">
      <c r="G744995" s="2"/>
    </row>
    <row r="745004" spans="7:7" x14ac:dyDescent="0.25">
      <c r="G745004" s="2"/>
    </row>
    <row r="745013" spans="7:7" x14ac:dyDescent="0.25">
      <c r="G745013" s="2"/>
    </row>
    <row r="745022" spans="7:7" x14ac:dyDescent="0.25">
      <c r="G745022" s="2"/>
    </row>
    <row r="745031" spans="7:7" x14ac:dyDescent="0.25">
      <c r="G745031" s="2"/>
    </row>
    <row r="745040" spans="7:7" x14ac:dyDescent="0.25">
      <c r="G745040" s="2"/>
    </row>
    <row r="745049" spans="7:7" x14ac:dyDescent="0.25">
      <c r="G745049" s="2"/>
    </row>
    <row r="745058" spans="7:7" x14ac:dyDescent="0.25">
      <c r="G745058" s="2"/>
    </row>
    <row r="745067" spans="7:7" x14ac:dyDescent="0.25">
      <c r="G745067" s="2"/>
    </row>
    <row r="745076" spans="7:7" x14ac:dyDescent="0.25">
      <c r="G745076" s="2"/>
    </row>
    <row r="745085" spans="7:7" x14ac:dyDescent="0.25">
      <c r="G745085" s="2"/>
    </row>
    <row r="745094" spans="7:7" x14ac:dyDescent="0.25">
      <c r="G745094" s="2"/>
    </row>
    <row r="745103" spans="7:7" x14ac:dyDescent="0.25">
      <c r="G745103" s="2"/>
    </row>
    <row r="745112" spans="7:7" x14ac:dyDescent="0.25">
      <c r="G745112" s="2"/>
    </row>
    <row r="745121" spans="7:7" x14ac:dyDescent="0.25">
      <c r="G745121" s="2"/>
    </row>
    <row r="745130" spans="7:7" x14ac:dyDescent="0.25">
      <c r="G745130" s="2"/>
    </row>
    <row r="745139" spans="7:7" x14ac:dyDescent="0.25">
      <c r="G745139" s="2"/>
    </row>
    <row r="745148" spans="7:7" x14ac:dyDescent="0.25">
      <c r="G745148" s="2"/>
    </row>
    <row r="745157" spans="7:7" x14ac:dyDescent="0.25">
      <c r="G745157" s="2"/>
    </row>
    <row r="745166" spans="7:7" x14ac:dyDescent="0.25">
      <c r="G745166" s="2"/>
    </row>
    <row r="745175" spans="7:7" x14ac:dyDescent="0.25">
      <c r="G745175" s="2"/>
    </row>
    <row r="745184" spans="7:7" x14ac:dyDescent="0.25">
      <c r="G745184" s="2"/>
    </row>
    <row r="745193" spans="7:7" x14ac:dyDescent="0.25">
      <c r="G745193" s="2"/>
    </row>
    <row r="745202" spans="7:7" x14ac:dyDescent="0.25">
      <c r="G745202" s="2"/>
    </row>
    <row r="745211" spans="7:7" x14ac:dyDescent="0.25">
      <c r="G745211" s="2"/>
    </row>
    <row r="745220" spans="7:7" x14ac:dyDescent="0.25">
      <c r="G745220" s="2"/>
    </row>
    <row r="745229" spans="7:7" x14ac:dyDescent="0.25">
      <c r="G745229" s="2"/>
    </row>
    <row r="745238" spans="7:7" x14ac:dyDescent="0.25">
      <c r="G745238" s="2"/>
    </row>
    <row r="745247" spans="7:7" x14ac:dyDescent="0.25">
      <c r="G745247" s="2"/>
    </row>
    <row r="745256" spans="7:7" x14ac:dyDescent="0.25">
      <c r="G745256" s="2"/>
    </row>
    <row r="745265" spans="7:7" x14ac:dyDescent="0.25">
      <c r="G745265" s="2"/>
    </row>
    <row r="745274" spans="7:7" x14ac:dyDescent="0.25">
      <c r="G745274" s="2"/>
    </row>
    <row r="745283" spans="7:7" x14ac:dyDescent="0.25">
      <c r="G745283" s="2"/>
    </row>
    <row r="745292" spans="7:7" x14ac:dyDescent="0.25">
      <c r="G745292" s="2"/>
    </row>
    <row r="745301" spans="7:7" x14ac:dyDescent="0.25">
      <c r="G745301" s="2"/>
    </row>
    <row r="745310" spans="7:7" x14ac:dyDescent="0.25">
      <c r="G745310" s="2"/>
    </row>
    <row r="745319" spans="7:7" x14ac:dyDescent="0.25">
      <c r="G745319" s="2"/>
    </row>
    <row r="745328" spans="7:7" x14ac:dyDescent="0.25">
      <c r="G745328" s="2"/>
    </row>
    <row r="745337" spans="7:7" x14ac:dyDescent="0.25">
      <c r="G745337" s="2"/>
    </row>
    <row r="745346" spans="7:7" x14ac:dyDescent="0.25">
      <c r="G745346" s="2"/>
    </row>
    <row r="745355" spans="7:7" x14ac:dyDescent="0.25">
      <c r="G745355" s="2"/>
    </row>
    <row r="745364" spans="7:7" x14ac:dyDescent="0.25">
      <c r="G745364" s="2"/>
    </row>
    <row r="745373" spans="7:7" x14ac:dyDescent="0.25">
      <c r="G745373" s="2"/>
    </row>
    <row r="745382" spans="7:7" x14ac:dyDescent="0.25">
      <c r="G745382" s="2"/>
    </row>
    <row r="745391" spans="7:7" x14ac:dyDescent="0.25">
      <c r="G745391" s="2"/>
    </row>
    <row r="745400" spans="7:7" x14ac:dyDescent="0.25">
      <c r="G745400" s="2"/>
    </row>
    <row r="745409" spans="7:7" x14ac:dyDescent="0.25">
      <c r="G745409" s="2"/>
    </row>
    <row r="745418" spans="7:7" x14ac:dyDescent="0.25">
      <c r="G745418" s="2"/>
    </row>
    <row r="745427" spans="7:7" x14ac:dyDescent="0.25">
      <c r="G745427" s="2"/>
    </row>
    <row r="745436" spans="7:7" x14ac:dyDescent="0.25">
      <c r="G745436" s="2"/>
    </row>
    <row r="745445" spans="7:7" x14ac:dyDescent="0.25">
      <c r="G745445" s="2"/>
    </row>
    <row r="745454" spans="7:7" x14ac:dyDescent="0.25">
      <c r="G745454" s="2"/>
    </row>
    <row r="745463" spans="7:7" x14ac:dyDescent="0.25">
      <c r="G745463" s="2"/>
    </row>
    <row r="745472" spans="7:7" x14ac:dyDescent="0.25">
      <c r="G745472" s="2"/>
    </row>
    <row r="745481" spans="7:7" x14ac:dyDescent="0.25">
      <c r="G745481" s="2"/>
    </row>
    <row r="745490" spans="7:7" x14ac:dyDescent="0.25">
      <c r="G745490" s="2"/>
    </row>
    <row r="745499" spans="7:7" x14ac:dyDescent="0.25">
      <c r="G745499" s="2"/>
    </row>
    <row r="745508" spans="7:7" x14ac:dyDescent="0.25">
      <c r="G745508" s="2"/>
    </row>
    <row r="745517" spans="7:7" x14ac:dyDescent="0.25">
      <c r="G745517" s="2"/>
    </row>
    <row r="745526" spans="7:7" x14ac:dyDescent="0.25">
      <c r="G745526" s="2"/>
    </row>
    <row r="745535" spans="7:7" x14ac:dyDescent="0.25">
      <c r="G745535" s="2"/>
    </row>
    <row r="745544" spans="7:7" x14ac:dyDescent="0.25">
      <c r="G745544" s="2"/>
    </row>
    <row r="745553" spans="7:7" x14ac:dyDescent="0.25">
      <c r="G745553" s="2"/>
    </row>
    <row r="745562" spans="7:7" x14ac:dyDescent="0.25">
      <c r="G745562" s="2"/>
    </row>
    <row r="745571" spans="7:7" x14ac:dyDescent="0.25">
      <c r="G745571" s="2"/>
    </row>
    <row r="745580" spans="7:7" x14ac:dyDescent="0.25">
      <c r="G745580" s="2"/>
    </row>
    <row r="745589" spans="7:7" x14ac:dyDescent="0.25">
      <c r="G745589" s="2"/>
    </row>
    <row r="745598" spans="7:7" x14ac:dyDescent="0.25">
      <c r="G745598" s="2"/>
    </row>
    <row r="745607" spans="7:7" x14ac:dyDescent="0.25">
      <c r="G745607" s="2"/>
    </row>
    <row r="745616" spans="7:7" x14ac:dyDescent="0.25">
      <c r="G745616" s="2"/>
    </row>
    <row r="745625" spans="7:7" x14ac:dyDescent="0.25">
      <c r="G745625" s="2"/>
    </row>
    <row r="745634" spans="7:7" x14ac:dyDescent="0.25">
      <c r="G745634" s="2"/>
    </row>
    <row r="745643" spans="7:7" x14ac:dyDescent="0.25">
      <c r="G745643" s="2"/>
    </row>
    <row r="745652" spans="7:7" x14ac:dyDescent="0.25">
      <c r="G745652" s="2"/>
    </row>
    <row r="745661" spans="7:7" x14ac:dyDescent="0.25">
      <c r="G745661" s="2"/>
    </row>
    <row r="745670" spans="7:7" x14ac:dyDescent="0.25">
      <c r="G745670" s="2"/>
    </row>
    <row r="745679" spans="7:7" x14ac:dyDescent="0.25">
      <c r="G745679" s="2"/>
    </row>
    <row r="745688" spans="7:7" x14ac:dyDescent="0.25">
      <c r="G745688" s="2"/>
    </row>
    <row r="745697" spans="7:7" x14ac:dyDescent="0.25">
      <c r="G745697" s="2"/>
    </row>
    <row r="745706" spans="7:7" x14ac:dyDescent="0.25">
      <c r="G745706" s="2"/>
    </row>
    <row r="745715" spans="7:7" x14ac:dyDescent="0.25">
      <c r="G745715" s="2"/>
    </row>
    <row r="745724" spans="7:7" x14ac:dyDescent="0.25">
      <c r="G745724" s="2"/>
    </row>
    <row r="745733" spans="7:7" x14ac:dyDescent="0.25">
      <c r="G745733" s="2"/>
    </row>
    <row r="745742" spans="7:7" x14ac:dyDescent="0.25">
      <c r="G745742" s="2"/>
    </row>
    <row r="745751" spans="7:7" x14ac:dyDescent="0.25">
      <c r="G745751" s="2"/>
    </row>
    <row r="745760" spans="7:7" x14ac:dyDescent="0.25">
      <c r="G745760" s="2"/>
    </row>
    <row r="745769" spans="7:7" x14ac:dyDescent="0.25">
      <c r="G745769" s="2"/>
    </row>
    <row r="745778" spans="7:7" x14ac:dyDescent="0.25">
      <c r="G745778" s="2"/>
    </row>
    <row r="745787" spans="7:7" x14ac:dyDescent="0.25">
      <c r="G745787" s="2"/>
    </row>
    <row r="745796" spans="7:7" x14ac:dyDescent="0.25">
      <c r="G745796" s="2"/>
    </row>
    <row r="745805" spans="7:7" x14ac:dyDescent="0.25">
      <c r="G745805" s="2"/>
    </row>
    <row r="745814" spans="7:7" x14ac:dyDescent="0.25">
      <c r="G745814" s="2"/>
    </row>
    <row r="745823" spans="7:7" x14ac:dyDescent="0.25">
      <c r="G745823" s="2"/>
    </row>
    <row r="745832" spans="7:7" x14ac:dyDescent="0.25">
      <c r="G745832" s="2"/>
    </row>
    <row r="745841" spans="7:7" x14ac:dyDescent="0.25">
      <c r="G745841" s="2"/>
    </row>
    <row r="745850" spans="7:7" x14ac:dyDescent="0.25">
      <c r="G745850" s="2"/>
    </row>
    <row r="745859" spans="7:7" x14ac:dyDescent="0.25">
      <c r="G745859" s="2"/>
    </row>
    <row r="745868" spans="7:7" x14ac:dyDescent="0.25">
      <c r="G745868" s="2"/>
    </row>
    <row r="745877" spans="7:7" x14ac:dyDescent="0.25">
      <c r="G745877" s="2"/>
    </row>
    <row r="745886" spans="7:7" x14ac:dyDescent="0.25">
      <c r="G745886" s="2"/>
    </row>
    <row r="745895" spans="7:7" x14ac:dyDescent="0.25">
      <c r="G745895" s="2"/>
    </row>
    <row r="745904" spans="7:7" x14ac:dyDescent="0.25">
      <c r="G745904" s="2"/>
    </row>
    <row r="745913" spans="7:7" x14ac:dyDescent="0.25">
      <c r="G745913" s="2"/>
    </row>
    <row r="745922" spans="7:7" x14ac:dyDescent="0.25">
      <c r="G745922" s="2"/>
    </row>
    <row r="745931" spans="7:7" x14ac:dyDescent="0.25">
      <c r="G745931" s="2"/>
    </row>
    <row r="745940" spans="7:7" x14ac:dyDescent="0.25">
      <c r="G745940" s="2"/>
    </row>
    <row r="745949" spans="7:7" x14ac:dyDescent="0.25">
      <c r="G745949" s="2"/>
    </row>
    <row r="745958" spans="7:7" x14ac:dyDescent="0.25">
      <c r="G745958" s="2"/>
    </row>
    <row r="745967" spans="7:7" x14ac:dyDescent="0.25">
      <c r="G745967" s="2"/>
    </row>
    <row r="745976" spans="7:7" x14ac:dyDescent="0.25">
      <c r="G745976" s="2"/>
    </row>
    <row r="745985" spans="7:7" x14ac:dyDescent="0.25">
      <c r="G745985" s="2"/>
    </row>
    <row r="745994" spans="7:7" x14ac:dyDescent="0.25">
      <c r="G745994" s="2"/>
    </row>
    <row r="746003" spans="7:7" x14ac:dyDescent="0.25">
      <c r="G746003" s="2"/>
    </row>
    <row r="746012" spans="7:7" x14ac:dyDescent="0.25">
      <c r="G746012" s="2"/>
    </row>
    <row r="746021" spans="7:7" x14ac:dyDescent="0.25">
      <c r="G746021" s="2"/>
    </row>
    <row r="746030" spans="7:7" x14ac:dyDescent="0.25">
      <c r="G746030" s="2"/>
    </row>
    <row r="746039" spans="7:7" x14ac:dyDescent="0.25">
      <c r="G746039" s="2"/>
    </row>
    <row r="746048" spans="7:7" x14ac:dyDescent="0.25">
      <c r="G746048" s="2"/>
    </row>
    <row r="746057" spans="7:7" x14ac:dyDescent="0.25">
      <c r="G746057" s="2"/>
    </row>
    <row r="746066" spans="7:7" x14ac:dyDescent="0.25">
      <c r="G746066" s="2"/>
    </row>
    <row r="746075" spans="7:7" x14ac:dyDescent="0.25">
      <c r="G746075" s="2"/>
    </row>
    <row r="746084" spans="7:7" x14ac:dyDescent="0.25">
      <c r="G746084" s="2"/>
    </row>
    <row r="746093" spans="7:7" x14ac:dyDescent="0.25">
      <c r="G746093" s="2"/>
    </row>
    <row r="746102" spans="7:7" x14ac:dyDescent="0.25">
      <c r="G746102" s="2"/>
    </row>
    <row r="746111" spans="7:7" x14ac:dyDescent="0.25">
      <c r="G746111" s="2"/>
    </row>
    <row r="746120" spans="7:7" x14ac:dyDescent="0.25">
      <c r="G746120" s="2"/>
    </row>
    <row r="746129" spans="7:7" x14ac:dyDescent="0.25">
      <c r="G746129" s="2"/>
    </row>
    <row r="746138" spans="7:7" x14ac:dyDescent="0.25">
      <c r="G746138" s="2"/>
    </row>
    <row r="746147" spans="7:7" x14ac:dyDescent="0.25">
      <c r="G746147" s="2"/>
    </row>
    <row r="746156" spans="7:7" x14ac:dyDescent="0.25">
      <c r="G746156" s="2"/>
    </row>
    <row r="746165" spans="7:7" x14ac:dyDescent="0.25">
      <c r="G746165" s="2"/>
    </row>
    <row r="746174" spans="7:7" x14ac:dyDescent="0.25">
      <c r="G746174" s="2"/>
    </row>
    <row r="746183" spans="7:7" x14ac:dyDescent="0.25">
      <c r="G746183" s="2"/>
    </row>
    <row r="746192" spans="7:7" x14ac:dyDescent="0.25">
      <c r="G746192" s="2"/>
    </row>
    <row r="746201" spans="7:7" x14ac:dyDescent="0.25">
      <c r="G746201" s="2"/>
    </row>
    <row r="746210" spans="7:7" x14ac:dyDescent="0.25">
      <c r="G746210" s="2"/>
    </row>
    <row r="746219" spans="7:7" x14ac:dyDescent="0.25">
      <c r="G746219" s="2"/>
    </row>
    <row r="746228" spans="7:7" x14ac:dyDescent="0.25">
      <c r="G746228" s="2"/>
    </row>
    <row r="746237" spans="7:7" x14ac:dyDescent="0.25">
      <c r="G746237" s="2"/>
    </row>
    <row r="746246" spans="7:7" x14ac:dyDescent="0.25">
      <c r="G746246" s="2"/>
    </row>
    <row r="746255" spans="7:7" x14ac:dyDescent="0.25">
      <c r="G746255" s="2"/>
    </row>
    <row r="746264" spans="7:7" x14ac:dyDescent="0.25">
      <c r="G746264" s="2"/>
    </row>
    <row r="746273" spans="7:7" x14ac:dyDescent="0.25">
      <c r="G746273" s="2"/>
    </row>
    <row r="746282" spans="7:7" x14ac:dyDescent="0.25">
      <c r="G746282" s="2"/>
    </row>
    <row r="746291" spans="7:7" x14ac:dyDescent="0.25">
      <c r="G746291" s="2"/>
    </row>
    <row r="746300" spans="7:7" x14ac:dyDescent="0.25">
      <c r="G746300" s="2"/>
    </row>
    <row r="746309" spans="7:7" x14ac:dyDescent="0.25">
      <c r="G746309" s="2"/>
    </row>
    <row r="746318" spans="7:7" x14ac:dyDescent="0.25">
      <c r="G746318" s="2"/>
    </row>
    <row r="746327" spans="7:7" x14ac:dyDescent="0.25">
      <c r="G746327" s="2"/>
    </row>
    <row r="746336" spans="7:7" x14ac:dyDescent="0.25">
      <c r="G746336" s="2"/>
    </row>
    <row r="746345" spans="7:7" x14ac:dyDescent="0.25">
      <c r="G746345" s="2"/>
    </row>
    <row r="746354" spans="7:7" x14ac:dyDescent="0.25">
      <c r="G746354" s="2"/>
    </row>
    <row r="746363" spans="7:7" x14ac:dyDescent="0.25">
      <c r="G746363" s="2"/>
    </row>
    <row r="746372" spans="7:7" x14ac:dyDescent="0.25">
      <c r="G746372" s="2"/>
    </row>
    <row r="746381" spans="7:7" x14ac:dyDescent="0.25">
      <c r="G746381" s="2"/>
    </row>
    <row r="746390" spans="7:7" x14ac:dyDescent="0.25">
      <c r="G746390" s="2"/>
    </row>
    <row r="746399" spans="7:7" x14ac:dyDescent="0.25">
      <c r="G746399" s="2"/>
    </row>
    <row r="746408" spans="7:7" x14ac:dyDescent="0.25">
      <c r="G746408" s="2"/>
    </row>
    <row r="746417" spans="7:7" x14ac:dyDescent="0.25">
      <c r="G746417" s="2"/>
    </row>
    <row r="746426" spans="7:7" x14ac:dyDescent="0.25">
      <c r="G746426" s="2"/>
    </row>
    <row r="746435" spans="7:7" x14ac:dyDescent="0.25">
      <c r="G746435" s="2"/>
    </row>
    <row r="746444" spans="7:7" x14ac:dyDescent="0.25">
      <c r="G746444" s="2"/>
    </row>
    <row r="746453" spans="7:7" x14ac:dyDescent="0.25">
      <c r="G746453" s="2"/>
    </row>
    <row r="746462" spans="7:7" x14ac:dyDescent="0.25">
      <c r="G746462" s="2"/>
    </row>
    <row r="746471" spans="7:7" x14ac:dyDescent="0.25">
      <c r="G746471" s="2"/>
    </row>
    <row r="746480" spans="7:7" x14ac:dyDescent="0.25">
      <c r="G746480" s="2"/>
    </row>
    <row r="746489" spans="7:7" x14ac:dyDescent="0.25">
      <c r="G746489" s="2"/>
    </row>
    <row r="746498" spans="7:7" x14ac:dyDescent="0.25">
      <c r="G746498" s="2"/>
    </row>
    <row r="746507" spans="7:7" x14ac:dyDescent="0.25">
      <c r="G746507" s="2"/>
    </row>
    <row r="746516" spans="7:7" x14ac:dyDescent="0.25">
      <c r="G746516" s="2"/>
    </row>
    <row r="746525" spans="7:7" x14ac:dyDescent="0.25">
      <c r="G746525" s="2"/>
    </row>
    <row r="746534" spans="7:7" x14ac:dyDescent="0.25">
      <c r="G746534" s="2"/>
    </row>
    <row r="746543" spans="7:7" x14ac:dyDescent="0.25">
      <c r="G746543" s="2"/>
    </row>
    <row r="746552" spans="7:7" x14ac:dyDescent="0.25">
      <c r="G746552" s="2"/>
    </row>
    <row r="746561" spans="7:7" x14ac:dyDescent="0.25">
      <c r="G746561" s="2"/>
    </row>
    <row r="746570" spans="7:7" x14ac:dyDescent="0.25">
      <c r="G746570" s="2"/>
    </row>
    <row r="746579" spans="7:7" x14ac:dyDescent="0.25">
      <c r="G746579" s="2"/>
    </row>
    <row r="746588" spans="7:7" x14ac:dyDescent="0.25">
      <c r="G746588" s="2"/>
    </row>
    <row r="746597" spans="7:7" x14ac:dyDescent="0.25">
      <c r="G746597" s="2"/>
    </row>
    <row r="746606" spans="7:7" x14ac:dyDescent="0.25">
      <c r="G746606" s="2"/>
    </row>
    <row r="746615" spans="7:7" x14ac:dyDescent="0.25">
      <c r="G746615" s="2"/>
    </row>
    <row r="746624" spans="7:7" x14ac:dyDescent="0.25">
      <c r="G746624" s="2"/>
    </row>
    <row r="746633" spans="7:7" x14ac:dyDescent="0.25">
      <c r="G746633" s="2"/>
    </row>
    <row r="746642" spans="7:7" x14ac:dyDescent="0.25">
      <c r="G746642" s="2"/>
    </row>
    <row r="746651" spans="7:7" x14ac:dyDescent="0.25">
      <c r="G746651" s="2"/>
    </row>
    <row r="746660" spans="7:7" x14ac:dyDescent="0.25">
      <c r="G746660" s="2"/>
    </row>
    <row r="746669" spans="7:7" x14ac:dyDescent="0.25">
      <c r="G746669" s="2"/>
    </row>
    <row r="746678" spans="7:7" x14ac:dyDescent="0.25">
      <c r="G746678" s="2"/>
    </row>
    <row r="746687" spans="7:7" x14ac:dyDescent="0.25">
      <c r="G746687" s="2"/>
    </row>
    <row r="746696" spans="7:7" x14ac:dyDescent="0.25">
      <c r="G746696" s="2"/>
    </row>
    <row r="746705" spans="7:7" x14ac:dyDescent="0.25">
      <c r="G746705" s="2"/>
    </row>
    <row r="746714" spans="7:7" x14ac:dyDescent="0.25">
      <c r="G746714" s="2"/>
    </row>
    <row r="746723" spans="7:7" x14ac:dyDescent="0.25">
      <c r="G746723" s="2"/>
    </row>
    <row r="746732" spans="7:7" x14ac:dyDescent="0.25">
      <c r="G746732" s="2"/>
    </row>
    <row r="746741" spans="7:7" x14ac:dyDescent="0.25">
      <c r="G746741" s="2"/>
    </row>
    <row r="746750" spans="7:7" x14ac:dyDescent="0.25">
      <c r="G746750" s="2"/>
    </row>
    <row r="746759" spans="7:7" x14ac:dyDescent="0.25">
      <c r="G746759" s="2"/>
    </row>
    <row r="746768" spans="7:7" x14ac:dyDescent="0.25">
      <c r="G746768" s="2"/>
    </row>
    <row r="746777" spans="7:7" x14ac:dyDescent="0.25">
      <c r="G746777" s="2"/>
    </row>
    <row r="746786" spans="7:7" x14ac:dyDescent="0.25">
      <c r="G746786" s="2"/>
    </row>
    <row r="746795" spans="7:7" x14ac:dyDescent="0.25">
      <c r="G746795" s="2"/>
    </row>
    <row r="746804" spans="7:7" x14ac:dyDescent="0.25">
      <c r="G746804" s="2"/>
    </row>
    <row r="746813" spans="7:7" x14ac:dyDescent="0.25">
      <c r="G746813" s="2"/>
    </row>
    <row r="746822" spans="7:7" x14ac:dyDescent="0.25">
      <c r="G746822" s="2"/>
    </row>
    <row r="746831" spans="7:7" x14ac:dyDescent="0.25">
      <c r="G746831" s="2"/>
    </row>
    <row r="746840" spans="7:7" x14ac:dyDescent="0.25">
      <c r="G746840" s="2"/>
    </row>
    <row r="746849" spans="7:7" x14ac:dyDescent="0.25">
      <c r="G746849" s="2"/>
    </row>
    <row r="746858" spans="7:7" x14ac:dyDescent="0.25">
      <c r="G746858" s="2"/>
    </row>
    <row r="746867" spans="7:7" x14ac:dyDescent="0.25">
      <c r="G746867" s="2"/>
    </row>
    <row r="746876" spans="7:7" x14ac:dyDescent="0.25">
      <c r="G746876" s="2"/>
    </row>
    <row r="746885" spans="7:7" x14ac:dyDescent="0.25">
      <c r="G746885" s="2"/>
    </row>
    <row r="746894" spans="7:7" x14ac:dyDescent="0.25">
      <c r="G746894" s="2"/>
    </row>
    <row r="746903" spans="7:7" x14ac:dyDescent="0.25">
      <c r="G746903" s="2"/>
    </row>
    <row r="746912" spans="7:7" x14ac:dyDescent="0.25">
      <c r="G746912" s="2"/>
    </row>
    <row r="746921" spans="7:7" x14ac:dyDescent="0.25">
      <c r="G746921" s="2"/>
    </row>
    <row r="746930" spans="7:7" x14ac:dyDescent="0.25">
      <c r="G746930" s="2"/>
    </row>
    <row r="746939" spans="7:7" x14ac:dyDescent="0.25">
      <c r="G746939" s="2"/>
    </row>
    <row r="746948" spans="7:7" x14ac:dyDescent="0.25">
      <c r="G746948" s="2"/>
    </row>
    <row r="746957" spans="7:7" x14ac:dyDescent="0.25">
      <c r="G746957" s="2"/>
    </row>
    <row r="746966" spans="7:7" x14ac:dyDescent="0.25">
      <c r="G746966" s="2"/>
    </row>
    <row r="746975" spans="7:7" x14ac:dyDescent="0.25">
      <c r="G746975" s="2"/>
    </row>
    <row r="746984" spans="7:7" x14ac:dyDescent="0.25">
      <c r="G746984" s="2"/>
    </row>
    <row r="746993" spans="7:7" x14ac:dyDescent="0.25">
      <c r="G746993" s="2"/>
    </row>
    <row r="747002" spans="7:7" x14ac:dyDescent="0.25">
      <c r="G747002" s="2"/>
    </row>
    <row r="747011" spans="7:7" x14ac:dyDescent="0.25">
      <c r="G747011" s="2"/>
    </row>
    <row r="747020" spans="7:7" x14ac:dyDescent="0.25">
      <c r="G747020" s="2"/>
    </row>
    <row r="747029" spans="7:7" x14ac:dyDescent="0.25">
      <c r="G747029" s="2"/>
    </row>
    <row r="747038" spans="7:7" x14ac:dyDescent="0.25">
      <c r="G747038" s="2"/>
    </row>
    <row r="747047" spans="7:7" x14ac:dyDescent="0.25">
      <c r="G747047" s="2"/>
    </row>
    <row r="747056" spans="7:7" x14ac:dyDescent="0.25">
      <c r="G747056" s="2"/>
    </row>
    <row r="747065" spans="7:7" x14ac:dyDescent="0.25">
      <c r="G747065" s="2"/>
    </row>
    <row r="747074" spans="7:7" x14ac:dyDescent="0.25">
      <c r="G747074" s="2"/>
    </row>
    <row r="747083" spans="7:7" x14ac:dyDescent="0.25">
      <c r="G747083" s="2"/>
    </row>
    <row r="747092" spans="7:7" x14ac:dyDescent="0.25">
      <c r="G747092" s="2"/>
    </row>
    <row r="747101" spans="7:7" x14ac:dyDescent="0.25">
      <c r="G747101" s="2"/>
    </row>
    <row r="747110" spans="7:7" x14ac:dyDescent="0.25">
      <c r="G747110" s="2"/>
    </row>
    <row r="747119" spans="7:7" x14ac:dyDescent="0.25">
      <c r="G747119" s="2"/>
    </row>
    <row r="747128" spans="7:7" x14ac:dyDescent="0.25">
      <c r="G747128" s="2"/>
    </row>
    <row r="747137" spans="7:7" x14ac:dyDescent="0.25">
      <c r="G747137" s="2"/>
    </row>
    <row r="747146" spans="7:7" x14ac:dyDescent="0.25">
      <c r="G747146" s="2"/>
    </row>
    <row r="747155" spans="7:7" x14ac:dyDescent="0.25">
      <c r="G747155" s="2"/>
    </row>
    <row r="747164" spans="7:7" x14ac:dyDescent="0.25">
      <c r="G747164" s="2"/>
    </row>
    <row r="747173" spans="7:7" x14ac:dyDescent="0.25">
      <c r="G747173" s="2"/>
    </row>
    <row r="747182" spans="7:7" x14ac:dyDescent="0.25">
      <c r="G747182" s="2"/>
    </row>
    <row r="747191" spans="7:7" x14ac:dyDescent="0.25">
      <c r="G747191" s="2"/>
    </row>
    <row r="747200" spans="7:7" x14ac:dyDescent="0.25">
      <c r="G747200" s="2"/>
    </row>
    <row r="747209" spans="7:7" x14ac:dyDescent="0.25">
      <c r="G747209" s="2"/>
    </row>
    <row r="747218" spans="7:7" x14ac:dyDescent="0.25">
      <c r="G747218" s="2"/>
    </row>
    <row r="747227" spans="7:7" x14ac:dyDescent="0.25">
      <c r="G747227" s="2"/>
    </row>
    <row r="747236" spans="7:7" x14ac:dyDescent="0.25">
      <c r="G747236" s="2"/>
    </row>
    <row r="747245" spans="7:7" x14ac:dyDescent="0.25">
      <c r="G747245" s="2"/>
    </row>
    <row r="747254" spans="7:7" x14ac:dyDescent="0.25">
      <c r="G747254" s="2"/>
    </row>
    <row r="747263" spans="7:7" x14ac:dyDescent="0.25">
      <c r="G747263" s="2"/>
    </row>
    <row r="747272" spans="7:7" x14ac:dyDescent="0.25">
      <c r="G747272" s="2"/>
    </row>
    <row r="747281" spans="7:7" x14ac:dyDescent="0.25">
      <c r="G747281" s="2"/>
    </row>
    <row r="747290" spans="7:7" x14ac:dyDescent="0.25">
      <c r="G747290" s="2"/>
    </row>
    <row r="747299" spans="7:7" x14ac:dyDescent="0.25">
      <c r="G747299" s="2"/>
    </row>
    <row r="747308" spans="7:7" x14ac:dyDescent="0.25">
      <c r="G747308" s="2"/>
    </row>
    <row r="747317" spans="7:7" x14ac:dyDescent="0.25">
      <c r="G747317" s="2"/>
    </row>
    <row r="747326" spans="7:7" x14ac:dyDescent="0.25">
      <c r="G747326" s="2"/>
    </row>
    <row r="747335" spans="7:7" x14ac:dyDescent="0.25">
      <c r="G747335" s="2"/>
    </row>
    <row r="747344" spans="7:7" x14ac:dyDescent="0.25">
      <c r="G747344" s="2"/>
    </row>
    <row r="747353" spans="7:7" x14ac:dyDescent="0.25">
      <c r="G747353" s="2"/>
    </row>
    <row r="747362" spans="7:7" x14ac:dyDescent="0.25">
      <c r="G747362" s="2"/>
    </row>
    <row r="747371" spans="7:7" x14ac:dyDescent="0.25">
      <c r="G747371" s="2"/>
    </row>
    <row r="747380" spans="7:7" x14ac:dyDescent="0.25">
      <c r="G747380" s="2"/>
    </row>
    <row r="747389" spans="7:7" x14ac:dyDescent="0.25">
      <c r="G747389" s="2"/>
    </row>
    <row r="747398" spans="7:7" x14ac:dyDescent="0.25">
      <c r="G747398" s="2"/>
    </row>
    <row r="747407" spans="7:7" x14ac:dyDescent="0.25">
      <c r="G747407" s="2"/>
    </row>
    <row r="747416" spans="7:7" x14ac:dyDescent="0.25">
      <c r="G747416" s="2"/>
    </row>
    <row r="747425" spans="7:7" x14ac:dyDescent="0.25">
      <c r="G747425" s="2"/>
    </row>
    <row r="747434" spans="7:7" x14ac:dyDescent="0.25">
      <c r="G747434" s="2"/>
    </row>
    <row r="747443" spans="7:7" x14ac:dyDescent="0.25">
      <c r="G747443" s="2"/>
    </row>
    <row r="747452" spans="7:7" x14ac:dyDescent="0.25">
      <c r="G747452" s="2"/>
    </row>
    <row r="747461" spans="7:7" x14ac:dyDescent="0.25">
      <c r="G747461" s="2"/>
    </row>
    <row r="747470" spans="7:7" x14ac:dyDescent="0.25">
      <c r="G747470" s="2"/>
    </row>
    <row r="747479" spans="7:7" x14ac:dyDescent="0.25">
      <c r="G747479" s="2"/>
    </row>
    <row r="747488" spans="7:7" x14ac:dyDescent="0.25">
      <c r="G747488" s="2"/>
    </row>
    <row r="747497" spans="7:7" x14ac:dyDescent="0.25">
      <c r="G747497" s="2"/>
    </row>
    <row r="747506" spans="7:7" x14ac:dyDescent="0.25">
      <c r="G747506" s="2"/>
    </row>
    <row r="747515" spans="7:7" x14ac:dyDescent="0.25">
      <c r="G747515" s="2"/>
    </row>
    <row r="747524" spans="7:7" x14ac:dyDescent="0.25">
      <c r="G747524" s="2"/>
    </row>
    <row r="747533" spans="7:7" x14ac:dyDescent="0.25">
      <c r="G747533" s="2"/>
    </row>
    <row r="747542" spans="7:7" x14ac:dyDescent="0.25">
      <c r="G747542" s="2"/>
    </row>
    <row r="747551" spans="7:7" x14ac:dyDescent="0.25">
      <c r="G747551" s="2"/>
    </row>
    <row r="747560" spans="7:7" x14ac:dyDescent="0.25">
      <c r="G747560" s="2"/>
    </row>
    <row r="747569" spans="7:7" x14ac:dyDescent="0.25">
      <c r="G747569" s="2"/>
    </row>
    <row r="747578" spans="7:7" x14ac:dyDescent="0.25">
      <c r="G747578" s="2"/>
    </row>
    <row r="747587" spans="7:7" x14ac:dyDescent="0.25">
      <c r="G747587" s="2"/>
    </row>
    <row r="747596" spans="7:7" x14ac:dyDescent="0.25">
      <c r="G747596" s="2"/>
    </row>
    <row r="747605" spans="7:7" x14ac:dyDescent="0.25">
      <c r="G747605" s="2"/>
    </row>
    <row r="747614" spans="7:7" x14ac:dyDescent="0.25">
      <c r="G747614" s="2"/>
    </row>
    <row r="747623" spans="7:7" x14ac:dyDescent="0.25">
      <c r="G747623" s="2"/>
    </row>
    <row r="747632" spans="7:7" x14ac:dyDescent="0.25">
      <c r="G747632" s="2"/>
    </row>
    <row r="747641" spans="7:7" x14ac:dyDescent="0.25">
      <c r="G747641" s="2"/>
    </row>
    <row r="747650" spans="7:7" x14ac:dyDescent="0.25">
      <c r="G747650" s="2"/>
    </row>
    <row r="747659" spans="7:7" x14ac:dyDescent="0.25">
      <c r="G747659" s="2"/>
    </row>
    <row r="747668" spans="7:7" x14ac:dyDescent="0.25">
      <c r="G747668" s="2"/>
    </row>
    <row r="747677" spans="7:7" x14ac:dyDescent="0.25">
      <c r="G747677" s="2"/>
    </row>
    <row r="747686" spans="7:7" x14ac:dyDescent="0.25">
      <c r="G747686" s="2"/>
    </row>
    <row r="747695" spans="7:7" x14ac:dyDescent="0.25">
      <c r="G747695" s="2"/>
    </row>
    <row r="747704" spans="7:7" x14ac:dyDescent="0.25">
      <c r="G747704" s="2"/>
    </row>
    <row r="747713" spans="7:7" x14ac:dyDescent="0.25">
      <c r="G747713" s="2"/>
    </row>
    <row r="747722" spans="7:7" x14ac:dyDescent="0.25">
      <c r="G747722" s="2"/>
    </row>
    <row r="747731" spans="7:7" x14ac:dyDescent="0.25">
      <c r="G747731" s="2"/>
    </row>
    <row r="747740" spans="7:7" x14ac:dyDescent="0.25">
      <c r="G747740" s="2"/>
    </row>
    <row r="747749" spans="7:7" x14ac:dyDescent="0.25">
      <c r="G747749" s="2"/>
    </row>
    <row r="747758" spans="7:7" x14ac:dyDescent="0.25">
      <c r="G747758" s="2"/>
    </row>
    <row r="747767" spans="7:7" x14ac:dyDescent="0.25">
      <c r="G747767" s="2"/>
    </row>
    <row r="747776" spans="7:7" x14ac:dyDescent="0.25">
      <c r="G747776" s="2"/>
    </row>
    <row r="747785" spans="7:7" x14ac:dyDescent="0.25">
      <c r="G747785" s="2"/>
    </row>
    <row r="747794" spans="7:7" x14ac:dyDescent="0.25">
      <c r="G747794" s="2"/>
    </row>
    <row r="747803" spans="7:7" x14ac:dyDescent="0.25">
      <c r="G747803" s="2"/>
    </row>
    <row r="747812" spans="7:7" x14ac:dyDescent="0.25">
      <c r="G747812" s="2"/>
    </row>
    <row r="747821" spans="7:7" x14ac:dyDescent="0.25">
      <c r="G747821" s="2"/>
    </row>
    <row r="747830" spans="7:7" x14ac:dyDescent="0.25">
      <c r="G747830" s="2"/>
    </row>
    <row r="747839" spans="7:7" x14ac:dyDescent="0.25">
      <c r="G747839" s="2"/>
    </row>
    <row r="747848" spans="7:7" x14ac:dyDescent="0.25">
      <c r="G747848" s="2"/>
    </row>
    <row r="747857" spans="7:7" x14ac:dyDescent="0.25">
      <c r="G747857" s="2"/>
    </row>
    <row r="747866" spans="7:7" x14ac:dyDescent="0.25">
      <c r="G747866" s="2"/>
    </row>
    <row r="747875" spans="7:7" x14ac:dyDescent="0.25">
      <c r="G747875" s="2"/>
    </row>
    <row r="747884" spans="7:7" x14ac:dyDescent="0.25">
      <c r="G747884" s="2"/>
    </row>
    <row r="747893" spans="7:7" x14ac:dyDescent="0.25">
      <c r="G747893" s="2"/>
    </row>
    <row r="747902" spans="7:7" x14ac:dyDescent="0.25">
      <c r="G747902" s="2"/>
    </row>
    <row r="747911" spans="7:7" x14ac:dyDescent="0.25">
      <c r="G747911" s="2"/>
    </row>
    <row r="747920" spans="7:7" x14ac:dyDescent="0.25">
      <c r="G747920" s="2"/>
    </row>
    <row r="747929" spans="7:7" x14ac:dyDescent="0.25">
      <c r="G747929" s="2"/>
    </row>
    <row r="747938" spans="7:7" x14ac:dyDescent="0.25">
      <c r="G747938" s="2"/>
    </row>
    <row r="747947" spans="7:7" x14ac:dyDescent="0.25">
      <c r="G747947" s="2"/>
    </row>
    <row r="747956" spans="7:7" x14ac:dyDescent="0.25">
      <c r="G747956" s="2"/>
    </row>
    <row r="747965" spans="7:7" x14ac:dyDescent="0.25">
      <c r="G747965" s="2"/>
    </row>
    <row r="747974" spans="7:7" x14ac:dyDescent="0.25">
      <c r="G747974" s="2"/>
    </row>
    <row r="747983" spans="7:7" x14ac:dyDescent="0.25">
      <c r="G747983" s="2"/>
    </row>
    <row r="747992" spans="7:7" x14ac:dyDescent="0.25">
      <c r="G747992" s="2"/>
    </row>
    <row r="748001" spans="7:7" x14ac:dyDescent="0.25">
      <c r="G748001" s="2"/>
    </row>
    <row r="748010" spans="7:7" x14ac:dyDescent="0.25">
      <c r="G748010" s="2"/>
    </row>
    <row r="748019" spans="7:7" x14ac:dyDescent="0.25">
      <c r="G748019" s="2"/>
    </row>
    <row r="748028" spans="7:7" x14ac:dyDescent="0.25">
      <c r="G748028" s="2"/>
    </row>
    <row r="748037" spans="7:7" x14ac:dyDescent="0.25">
      <c r="G748037" s="2"/>
    </row>
    <row r="748046" spans="7:7" x14ac:dyDescent="0.25">
      <c r="G748046" s="2"/>
    </row>
    <row r="748055" spans="7:7" x14ac:dyDescent="0.25">
      <c r="G748055" s="2"/>
    </row>
    <row r="748064" spans="7:7" x14ac:dyDescent="0.25">
      <c r="G748064" s="2"/>
    </row>
    <row r="748073" spans="7:7" x14ac:dyDescent="0.25">
      <c r="G748073" s="2"/>
    </row>
    <row r="748082" spans="7:7" x14ac:dyDescent="0.25">
      <c r="G748082" s="2"/>
    </row>
    <row r="748091" spans="7:7" x14ac:dyDescent="0.25">
      <c r="G748091" s="2"/>
    </row>
    <row r="748100" spans="7:7" x14ac:dyDescent="0.25">
      <c r="G748100" s="2"/>
    </row>
    <row r="748109" spans="7:7" x14ac:dyDescent="0.25">
      <c r="G748109" s="2"/>
    </row>
    <row r="748118" spans="7:7" x14ac:dyDescent="0.25">
      <c r="G748118" s="2"/>
    </row>
    <row r="748127" spans="7:7" x14ac:dyDescent="0.25">
      <c r="G748127" s="2"/>
    </row>
    <row r="748136" spans="7:7" x14ac:dyDescent="0.25">
      <c r="G748136" s="2"/>
    </row>
    <row r="748145" spans="7:7" x14ac:dyDescent="0.25">
      <c r="G748145" s="2"/>
    </row>
    <row r="748154" spans="7:7" x14ac:dyDescent="0.25">
      <c r="G748154" s="2"/>
    </row>
    <row r="748163" spans="7:7" x14ac:dyDescent="0.25">
      <c r="G748163" s="2"/>
    </row>
    <row r="748172" spans="7:7" x14ac:dyDescent="0.25">
      <c r="G748172" s="2"/>
    </row>
    <row r="748181" spans="7:7" x14ac:dyDescent="0.25">
      <c r="G748181" s="2"/>
    </row>
    <row r="748190" spans="7:7" x14ac:dyDescent="0.25">
      <c r="G748190" s="2"/>
    </row>
    <row r="748199" spans="7:7" x14ac:dyDescent="0.25">
      <c r="G748199" s="2"/>
    </row>
    <row r="748208" spans="7:7" x14ac:dyDescent="0.25">
      <c r="G748208" s="2"/>
    </row>
    <row r="748217" spans="7:7" x14ac:dyDescent="0.25">
      <c r="G748217" s="2"/>
    </row>
    <row r="748226" spans="7:7" x14ac:dyDescent="0.25">
      <c r="G748226" s="2"/>
    </row>
    <row r="748235" spans="7:7" x14ac:dyDescent="0.25">
      <c r="G748235" s="2"/>
    </row>
    <row r="748244" spans="7:7" x14ac:dyDescent="0.25">
      <c r="G748244" s="2"/>
    </row>
    <row r="748253" spans="7:7" x14ac:dyDescent="0.25">
      <c r="G748253" s="2"/>
    </row>
    <row r="748262" spans="7:7" x14ac:dyDescent="0.25">
      <c r="G748262" s="2"/>
    </row>
    <row r="748271" spans="7:7" x14ac:dyDescent="0.25">
      <c r="G748271" s="2"/>
    </row>
    <row r="748280" spans="7:7" x14ac:dyDescent="0.25">
      <c r="G748280" s="2"/>
    </row>
    <row r="748289" spans="7:7" x14ac:dyDescent="0.25">
      <c r="G748289" s="2"/>
    </row>
    <row r="748298" spans="7:7" x14ac:dyDescent="0.25">
      <c r="G748298" s="2"/>
    </row>
    <row r="748307" spans="7:7" x14ac:dyDescent="0.25">
      <c r="G748307" s="2"/>
    </row>
    <row r="748316" spans="7:7" x14ac:dyDescent="0.25">
      <c r="G748316" s="2"/>
    </row>
    <row r="748325" spans="7:7" x14ac:dyDescent="0.25">
      <c r="G748325" s="2"/>
    </row>
    <row r="748334" spans="7:7" x14ac:dyDescent="0.25">
      <c r="G748334" s="2"/>
    </row>
    <row r="748343" spans="7:7" x14ac:dyDescent="0.25">
      <c r="G748343" s="2"/>
    </row>
    <row r="748352" spans="7:7" x14ac:dyDescent="0.25">
      <c r="G748352" s="2"/>
    </row>
    <row r="748361" spans="7:7" x14ac:dyDescent="0.25">
      <c r="G748361" s="2"/>
    </row>
    <row r="748370" spans="7:7" x14ac:dyDescent="0.25">
      <c r="G748370" s="2"/>
    </row>
    <row r="748379" spans="7:7" x14ac:dyDescent="0.25">
      <c r="G748379" s="2"/>
    </row>
    <row r="748388" spans="7:7" x14ac:dyDescent="0.25">
      <c r="G748388" s="2"/>
    </row>
    <row r="748397" spans="7:7" x14ac:dyDescent="0.25">
      <c r="G748397" s="2"/>
    </row>
    <row r="748406" spans="7:7" x14ac:dyDescent="0.25">
      <c r="G748406" s="2"/>
    </row>
    <row r="748415" spans="7:7" x14ac:dyDescent="0.25">
      <c r="G748415" s="2"/>
    </row>
    <row r="748424" spans="7:7" x14ac:dyDescent="0.25">
      <c r="G748424" s="2"/>
    </row>
    <row r="748433" spans="7:7" x14ac:dyDescent="0.25">
      <c r="G748433" s="2"/>
    </row>
    <row r="748442" spans="7:7" x14ac:dyDescent="0.25">
      <c r="G748442" s="2"/>
    </row>
    <row r="748451" spans="7:7" x14ac:dyDescent="0.25">
      <c r="G748451" s="2"/>
    </row>
    <row r="748460" spans="7:7" x14ac:dyDescent="0.25">
      <c r="G748460" s="2"/>
    </row>
    <row r="748469" spans="7:7" x14ac:dyDescent="0.25">
      <c r="G748469" s="2"/>
    </row>
    <row r="748478" spans="7:7" x14ac:dyDescent="0.25">
      <c r="G748478" s="2"/>
    </row>
    <row r="748487" spans="7:7" x14ac:dyDescent="0.25">
      <c r="G748487" s="2"/>
    </row>
    <row r="748496" spans="7:7" x14ac:dyDescent="0.25">
      <c r="G748496" s="2"/>
    </row>
    <row r="748505" spans="7:7" x14ac:dyDescent="0.25">
      <c r="G748505" s="2"/>
    </row>
    <row r="748514" spans="7:7" x14ac:dyDescent="0.25">
      <c r="G748514" s="2"/>
    </row>
    <row r="748523" spans="7:7" x14ac:dyDescent="0.25">
      <c r="G748523" s="2"/>
    </row>
    <row r="748532" spans="7:7" x14ac:dyDescent="0.25">
      <c r="G748532" s="2"/>
    </row>
    <row r="748541" spans="7:7" x14ac:dyDescent="0.25">
      <c r="G748541" s="2"/>
    </row>
    <row r="748550" spans="7:7" x14ac:dyDescent="0.25">
      <c r="G748550" s="2"/>
    </row>
    <row r="748559" spans="7:7" x14ac:dyDescent="0.25">
      <c r="G748559" s="2"/>
    </row>
    <row r="748568" spans="7:7" x14ac:dyDescent="0.25">
      <c r="G748568" s="2"/>
    </row>
    <row r="748577" spans="7:7" x14ac:dyDescent="0.25">
      <c r="G748577" s="2"/>
    </row>
    <row r="748586" spans="7:7" x14ac:dyDescent="0.25">
      <c r="G748586" s="2"/>
    </row>
    <row r="748595" spans="7:7" x14ac:dyDescent="0.25">
      <c r="G748595" s="2"/>
    </row>
    <row r="748604" spans="7:7" x14ac:dyDescent="0.25">
      <c r="G748604" s="2"/>
    </row>
    <row r="748613" spans="7:7" x14ac:dyDescent="0.25">
      <c r="G748613" s="2"/>
    </row>
    <row r="748622" spans="7:7" x14ac:dyDescent="0.25">
      <c r="G748622" s="2"/>
    </row>
    <row r="748631" spans="7:7" x14ac:dyDescent="0.25">
      <c r="G748631" s="2"/>
    </row>
    <row r="748640" spans="7:7" x14ac:dyDescent="0.25">
      <c r="G748640" s="2"/>
    </row>
    <row r="748649" spans="7:7" x14ac:dyDescent="0.25">
      <c r="G748649" s="2"/>
    </row>
    <row r="748658" spans="7:7" x14ac:dyDescent="0.25">
      <c r="G748658" s="2"/>
    </row>
    <row r="748667" spans="7:7" x14ac:dyDescent="0.25">
      <c r="G748667" s="2"/>
    </row>
    <row r="748676" spans="7:7" x14ac:dyDescent="0.25">
      <c r="G748676" s="2"/>
    </row>
    <row r="748685" spans="7:7" x14ac:dyDescent="0.25">
      <c r="G748685" s="2"/>
    </row>
    <row r="748694" spans="7:7" x14ac:dyDescent="0.25">
      <c r="G748694" s="2"/>
    </row>
    <row r="748703" spans="7:7" x14ac:dyDescent="0.25">
      <c r="G748703" s="2"/>
    </row>
    <row r="748712" spans="7:7" x14ac:dyDescent="0.25">
      <c r="G748712" s="2"/>
    </row>
    <row r="748721" spans="7:7" x14ac:dyDescent="0.25">
      <c r="G748721" s="2"/>
    </row>
    <row r="748730" spans="7:7" x14ac:dyDescent="0.25">
      <c r="G748730" s="2"/>
    </row>
    <row r="748739" spans="7:7" x14ac:dyDescent="0.25">
      <c r="G748739" s="2"/>
    </row>
    <row r="748748" spans="7:7" x14ac:dyDescent="0.25">
      <c r="G748748" s="2"/>
    </row>
    <row r="748757" spans="7:7" x14ac:dyDescent="0.25">
      <c r="G748757" s="2"/>
    </row>
    <row r="748766" spans="7:7" x14ac:dyDescent="0.25">
      <c r="G748766" s="2"/>
    </row>
    <row r="748775" spans="7:7" x14ac:dyDescent="0.25">
      <c r="G748775" s="2"/>
    </row>
    <row r="748784" spans="7:7" x14ac:dyDescent="0.25">
      <c r="G748784" s="2"/>
    </row>
    <row r="748793" spans="7:7" x14ac:dyDescent="0.25">
      <c r="G748793" s="2"/>
    </row>
    <row r="748802" spans="7:7" x14ac:dyDescent="0.25">
      <c r="G748802" s="2"/>
    </row>
    <row r="748811" spans="7:7" x14ac:dyDescent="0.25">
      <c r="G748811" s="2"/>
    </row>
    <row r="748820" spans="7:7" x14ac:dyDescent="0.25">
      <c r="G748820" s="2"/>
    </row>
    <row r="748829" spans="7:7" x14ac:dyDescent="0.25">
      <c r="G748829" s="2"/>
    </row>
    <row r="748838" spans="7:7" x14ac:dyDescent="0.25">
      <c r="G748838" s="2"/>
    </row>
    <row r="748847" spans="7:7" x14ac:dyDescent="0.25">
      <c r="G748847" s="2"/>
    </row>
    <row r="748856" spans="7:7" x14ac:dyDescent="0.25">
      <c r="G748856" s="2"/>
    </row>
    <row r="748865" spans="7:7" x14ac:dyDescent="0.25">
      <c r="G748865" s="2"/>
    </row>
    <row r="748874" spans="7:7" x14ac:dyDescent="0.25">
      <c r="G748874" s="2"/>
    </row>
    <row r="748883" spans="7:7" x14ac:dyDescent="0.25">
      <c r="G748883" s="2"/>
    </row>
    <row r="748892" spans="7:7" x14ac:dyDescent="0.25">
      <c r="G748892" s="2"/>
    </row>
    <row r="748901" spans="7:7" x14ac:dyDescent="0.25">
      <c r="G748901" s="2"/>
    </row>
    <row r="748910" spans="7:7" x14ac:dyDescent="0.25">
      <c r="G748910" s="2"/>
    </row>
    <row r="748919" spans="7:7" x14ac:dyDescent="0.25">
      <c r="G748919" s="2"/>
    </row>
    <row r="748928" spans="7:7" x14ac:dyDescent="0.25">
      <c r="G748928" s="2"/>
    </row>
    <row r="748937" spans="7:7" x14ac:dyDescent="0.25">
      <c r="G748937" s="2"/>
    </row>
    <row r="748946" spans="7:7" x14ac:dyDescent="0.25">
      <c r="G748946" s="2"/>
    </row>
    <row r="748955" spans="7:7" x14ac:dyDescent="0.25">
      <c r="G748955" s="2"/>
    </row>
    <row r="748964" spans="7:7" x14ac:dyDescent="0.25">
      <c r="G748964" s="2"/>
    </row>
    <row r="748973" spans="7:7" x14ac:dyDescent="0.25">
      <c r="G748973" s="2"/>
    </row>
    <row r="748982" spans="7:7" x14ac:dyDescent="0.25">
      <c r="G748982" s="2"/>
    </row>
    <row r="748991" spans="7:7" x14ac:dyDescent="0.25">
      <c r="G748991" s="2"/>
    </row>
    <row r="749000" spans="7:7" x14ac:dyDescent="0.25">
      <c r="G749000" s="2"/>
    </row>
    <row r="749009" spans="7:7" x14ac:dyDescent="0.25">
      <c r="G749009" s="2"/>
    </row>
    <row r="749018" spans="7:7" x14ac:dyDescent="0.25">
      <c r="G749018" s="2"/>
    </row>
    <row r="749027" spans="7:7" x14ac:dyDescent="0.25">
      <c r="G749027" s="2"/>
    </row>
    <row r="749036" spans="7:7" x14ac:dyDescent="0.25">
      <c r="G749036" s="2"/>
    </row>
    <row r="749045" spans="7:7" x14ac:dyDescent="0.25">
      <c r="G749045" s="2"/>
    </row>
    <row r="749054" spans="7:7" x14ac:dyDescent="0.25">
      <c r="G749054" s="2"/>
    </row>
    <row r="749063" spans="7:7" x14ac:dyDescent="0.25">
      <c r="G749063" s="2"/>
    </row>
    <row r="749072" spans="7:7" x14ac:dyDescent="0.25">
      <c r="G749072" s="2"/>
    </row>
    <row r="749081" spans="7:7" x14ac:dyDescent="0.25">
      <c r="G749081" s="2"/>
    </row>
    <row r="749090" spans="7:7" x14ac:dyDescent="0.25">
      <c r="G749090" s="2"/>
    </row>
    <row r="749099" spans="7:7" x14ac:dyDescent="0.25">
      <c r="G749099" s="2"/>
    </row>
    <row r="749108" spans="7:7" x14ac:dyDescent="0.25">
      <c r="G749108" s="2"/>
    </row>
    <row r="749117" spans="7:7" x14ac:dyDescent="0.25">
      <c r="G749117" s="2"/>
    </row>
    <row r="749126" spans="7:7" x14ac:dyDescent="0.25">
      <c r="G749126" s="2"/>
    </row>
    <row r="749135" spans="7:7" x14ac:dyDescent="0.25">
      <c r="G749135" s="2"/>
    </row>
    <row r="749144" spans="7:7" x14ac:dyDescent="0.25">
      <c r="G749144" s="2"/>
    </row>
    <row r="749153" spans="7:7" x14ac:dyDescent="0.25">
      <c r="G749153" s="2"/>
    </row>
    <row r="749162" spans="7:7" x14ac:dyDescent="0.25">
      <c r="G749162" s="2"/>
    </row>
    <row r="749171" spans="7:7" x14ac:dyDescent="0.25">
      <c r="G749171" s="2"/>
    </row>
    <row r="749180" spans="7:7" x14ac:dyDescent="0.25">
      <c r="G749180" s="2"/>
    </row>
    <row r="749189" spans="7:7" x14ac:dyDescent="0.25">
      <c r="G749189" s="2"/>
    </row>
    <row r="749198" spans="7:7" x14ac:dyDescent="0.25">
      <c r="G749198" s="2"/>
    </row>
    <row r="749207" spans="7:7" x14ac:dyDescent="0.25">
      <c r="G749207" s="2"/>
    </row>
    <row r="749216" spans="7:7" x14ac:dyDescent="0.25">
      <c r="G749216" s="2"/>
    </row>
    <row r="749225" spans="7:7" x14ac:dyDescent="0.25">
      <c r="G749225" s="2"/>
    </row>
    <row r="749234" spans="7:7" x14ac:dyDescent="0.25">
      <c r="G749234" s="2"/>
    </row>
    <row r="749243" spans="7:7" x14ac:dyDescent="0.25">
      <c r="G749243" s="2"/>
    </row>
    <row r="749252" spans="7:7" x14ac:dyDescent="0.25">
      <c r="G749252" s="2"/>
    </row>
    <row r="749261" spans="7:7" x14ac:dyDescent="0.25">
      <c r="G749261" s="2"/>
    </row>
    <row r="749270" spans="7:7" x14ac:dyDescent="0.25">
      <c r="G749270" s="2"/>
    </row>
    <row r="749279" spans="7:7" x14ac:dyDescent="0.25">
      <c r="G749279" s="2"/>
    </row>
    <row r="749288" spans="7:7" x14ac:dyDescent="0.25">
      <c r="G749288" s="2"/>
    </row>
    <row r="749297" spans="7:7" x14ac:dyDescent="0.25">
      <c r="G749297" s="2"/>
    </row>
    <row r="749306" spans="7:7" x14ac:dyDescent="0.25">
      <c r="G749306" s="2"/>
    </row>
    <row r="749315" spans="7:7" x14ac:dyDescent="0.25">
      <c r="G749315" s="2"/>
    </row>
    <row r="749324" spans="7:7" x14ac:dyDescent="0.25">
      <c r="G749324" s="2"/>
    </row>
    <row r="749333" spans="7:7" x14ac:dyDescent="0.25">
      <c r="G749333" s="2"/>
    </row>
    <row r="749342" spans="7:7" x14ac:dyDescent="0.25">
      <c r="G749342" s="2"/>
    </row>
    <row r="749351" spans="7:7" x14ac:dyDescent="0.25">
      <c r="G749351" s="2"/>
    </row>
    <row r="749360" spans="7:7" x14ac:dyDescent="0.25">
      <c r="G749360" s="2"/>
    </row>
    <row r="749369" spans="7:7" x14ac:dyDescent="0.25">
      <c r="G749369" s="2"/>
    </row>
    <row r="749378" spans="7:7" x14ac:dyDescent="0.25">
      <c r="G749378" s="2"/>
    </row>
    <row r="749387" spans="7:7" x14ac:dyDescent="0.25">
      <c r="G749387" s="2"/>
    </row>
    <row r="749396" spans="7:7" x14ac:dyDescent="0.25">
      <c r="G749396" s="2"/>
    </row>
    <row r="749405" spans="7:7" x14ac:dyDescent="0.25">
      <c r="G749405" s="2"/>
    </row>
    <row r="749414" spans="7:7" x14ac:dyDescent="0.25">
      <c r="G749414" s="2"/>
    </row>
    <row r="749423" spans="7:7" x14ac:dyDescent="0.25">
      <c r="G749423" s="2"/>
    </row>
    <row r="749432" spans="7:7" x14ac:dyDescent="0.25">
      <c r="G749432" s="2"/>
    </row>
    <row r="749441" spans="7:7" x14ac:dyDescent="0.25">
      <c r="G749441" s="2"/>
    </row>
    <row r="749450" spans="7:7" x14ac:dyDescent="0.25">
      <c r="G749450" s="2"/>
    </row>
    <row r="749459" spans="7:7" x14ac:dyDescent="0.25">
      <c r="G749459" s="2"/>
    </row>
    <row r="749468" spans="7:7" x14ac:dyDescent="0.25">
      <c r="G749468" s="2"/>
    </row>
    <row r="749477" spans="7:7" x14ac:dyDescent="0.25">
      <c r="G749477" s="2"/>
    </row>
    <row r="749486" spans="7:7" x14ac:dyDescent="0.25">
      <c r="G749486" s="2"/>
    </row>
    <row r="749495" spans="7:7" x14ac:dyDescent="0.25">
      <c r="G749495" s="2"/>
    </row>
    <row r="749504" spans="7:7" x14ac:dyDescent="0.25">
      <c r="G749504" s="2"/>
    </row>
    <row r="749513" spans="7:7" x14ac:dyDescent="0.25">
      <c r="G749513" s="2"/>
    </row>
    <row r="749522" spans="7:7" x14ac:dyDescent="0.25">
      <c r="G749522" s="2"/>
    </row>
    <row r="749531" spans="7:7" x14ac:dyDescent="0.25">
      <c r="G749531" s="2"/>
    </row>
    <row r="749540" spans="7:7" x14ac:dyDescent="0.25">
      <c r="G749540" s="2"/>
    </row>
    <row r="749549" spans="7:7" x14ac:dyDescent="0.25">
      <c r="G749549" s="2"/>
    </row>
    <row r="749558" spans="7:7" x14ac:dyDescent="0.25">
      <c r="G749558" s="2"/>
    </row>
    <row r="749567" spans="7:7" x14ac:dyDescent="0.25">
      <c r="G749567" s="2"/>
    </row>
    <row r="749576" spans="7:7" x14ac:dyDescent="0.25">
      <c r="G749576" s="2"/>
    </row>
    <row r="749585" spans="7:7" x14ac:dyDescent="0.25">
      <c r="G749585" s="2"/>
    </row>
    <row r="749594" spans="7:7" x14ac:dyDescent="0.25">
      <c r="G749594" s="2"/>
    </row>
    <row r="749603" spans="7:7" x14ac:dyDescent="0.25">
      <c r="G749603" s="2"/>
    </row>
    <row r="749612" spans="7:7" x14ac:dyDescent="0.25">
      <c r="G749612" s="2"/>
    </row>
    <row r="749621" spans="7:7" x14ac:dyDescent="0.25">
      <c r="G749621" s="2"/>
    </row>
    <row r="749630" spans="7:7" x14ac:dyDescent="0.25">
      <c r="G749630" s="2"/>
    </row>
    <row r="749639" spans="7:7" x14ac:dyDescent="0.25">
      <c r="G749639" s="2"/>
    </row>
    <row r="749648" spans="7:7" x14ac:dyDescent="0.25">
      <c r="G749648" s="2"/>
    </row>
    <row r="749657" spans="7:7" x14ac:dyDescent="0.25">
      <c r="G749657" s="2"/>
    </row>
    <row r="749666" spans="7:7" x14ac:dyDescent="0.25">
      <c r="G749666" s="2"/>
    </row>
    <row r="749675" spans="7:7" x14ac:dyDescent="0.25">
      <c r="G749675" s="2"/>
    </row>
    <row r="749684" spans="7:7" x14ac:dyDescent="0.25">
      <c r="G749684" s="2"/>
    </row>
    <row r="749693" spans="7:7" x14ac:dyDescent="0.25">
      <c r="G749693" s="2"/>
    </row>
    <row r="749702" spans="7:7" x14ac:dyDescent="0.25">
      <c r="G749702" s="2"/>
    </row>
    <row r="749711" spans="7:7" x14ac:dyDescent="0.25">
      <c r="G749711" s="2"/>
    </row>
    <row r="749720" spans="7:7" x14ac:dyDescent="0.25">
      <c r="G749720" s="2"/>
    </row>
    <row r="749729" spans="7:7" x14ac:dyDescent="0.25">
      <c r="G749729" s="2"/>
    </row>
    <row r="749738" spans="7:7" x14ac:dyDescent="0.25">
      <c r="G749738" s="2"/>
    </row>
    <row r="749747" spans="7:7" x14ac:dyDescent="0.25">
      <c r="G749747" s="2"/>
    </row>
    <row r="749756" spans="7:7" x14ac:dyDescent="0.25">
      <c r="G749756" s="2"/>
    </row>
    <row r="749765" spans="7:7" x14ac:dyDescent="0.25">
      <c r="G749765" s="2"/>
    </row>
    <row r="749774" spans="7:7" x14ac:dyDescent="0.25">
      <c r="G749774" s="2"/>
    </row>
    <row r="749783" spans="7:7" x14ac:dyDescent="0.25">
      <c r="G749783" s="2"/>
    </row>
    <row r="749792" spans="7:7" x14ac:dyDescent="0.25">
      <c r="G749792" s="2"/>
    </row>
    <row r="749801" spans="7:7" x14ac:dyDescent="0.25">
      <c r="G749801" s="2"/>
    </row>
    <row r="749810" spans="7:7" x14ac:dyDescent="0.25">
      <c r="G749810" s="2"/>
    </row>
    <row r="749819" spans="7:7" x14ac:dyDescent="0.25">
      <c r="G749819" s="2"/>
    </row>
    <row r="749828" spans="7:7" x14ac:dyDescent="0.25">
      <c r="G749828" s="2"/>
    </row>
    <row r="749837" spans="7:7" x14ac:dyDescent="0.25">
      <c r="G749837" s="2"/>
    </row>
    <row r="749846" spans="7:7" x14ac:dyDescent="0.25">
      <c r="G749846" s="2"/>
    </row>
    <row r="749855" spans="7:7" x14ac:dyDescent="0.25">
      <c r="G749855" s="2"/>
    </row>
    <row r="749864" spans="7:7" x14ac:dyDescent="0.25">
      <c r="G749864" s="2"/>
    </row>
    <row r="749873" spans="7:7" x14ac:dyDescent="0.25">
      <c r="G749873" s="2"/>
    </row>
    <row r="749882" spans="7:7" x14ac:dyDescent="0.25">
      <c r="G749882" s="2"/>
    </row>
    <row r="749891" spans="7:7" x14ac:dyDescent="0.25">
      <c r="G749891" s="2"/>
    </row>
    <row r="749900" spans="7:7" x14ac:dyDescent="0.25">
      <c r="G749900" s="2"/>
    </row>
    <row r="749909" spans="7:7" x14ac:dyDescent="0.25">
      <c r="G749909" s="2"/>
    </row>
    <row r="749918" spans="7:7" x14ac:dyDescent="0.25">
      <c r="G749918" s="2"/>
    </row>
    <row r="749927" spans="7:7" x14ac:dyDescent="0.25">
      <c r="G749927" s="2"/>
    </row>
    <row r="749936" spans="7:7" x14ac:dyDescent="0.25">
      <c r="G749936" s="2"/>
    </row>
    <row r="749945" spans="7:7" x14ac:dyDescent="0.25">
      <c r="G749945" s="2"/>
    </row>
    <row r="749954" spans="7:7" x14ac:dyDescent="0.25">
      <c r="G749954" s="2"/>
    </row>
    <row r="749963" spans="7:7" x14ac:dyDescent="0.25">
      <c r="G749963" s="2"/>
    </row>
    <row r="749972" spans="7:7" x14ac:dyDescent="0.25">
      <c r="G749972" s="2"/>
    </row>
    <row r="749981" spans="7:7" x14ac:dyDescent="0.25">
      <c r="G749981" s="2"/>
    </row>
    <row r="749990" spans="7:7" x14ac:dyDescent="0.25">
      <c r="G749990" s="2"/>
    </row>
    <row r="749999" spans="7:7" x14ac:dyDescent="0.25">
      <c r="G749999" s="2"/>
    </row>
    <row r="750008" spans="7:7" x14ac:dyDescent="0.25">
      <c r="G750008" s="2"/>
    </row>
    <row r="750017" spans="7:7" x14ac:dyDescent="0.25">
      <c r="G750017" s="2"/>
    </row>
    <row r="750026" spans="7:7" x14ac:dyDescent="0.25">
      <c r="G750026" s="2"/>
    </row>
    <row r="750035" spans="7:7" x14ac:dyDescent="0.25">
      <c r="G750035" s="2"/>
    </row>
    <row r="750044" spans="7:7" x14ac:dyDescent="0.25">
      <c r="G750044" s="2"/>
    </row>
    <row r="750053" spans="7:7" x14ac:dyDescent="0.25">
      <c r="G750053" s="2"/>
    </row>
    <row r="750062" spans="7:7" x14ac:dyDescent="0.25">
      <c r="G750062" s="2"/>
    </row>
    <row r="750071" spans="7:7" x14ac:dyDescent="0.25">
      <c r="G750071" s="2"/>
    </row>
    <row r="750080" spans="7:7" x14ac:dyDescent="0.25">
      <c r="G750080" s="2"/>
    </row>
    <row r="750089" spans="7:7" x14ac:dyDescent="0.25">
      <c r="G750089" s="2"/>
    </row>
    <row r="750098" spans="7:7" x14ac:dyDescent="0.25">
      <c r="G750098" s="2"/>
    </row>
    <row r="750107" spans="7:7" x14ac:dyDescent="0.25">
      <c r="G750107" s="2"/>
    </row>
    <row r="750116" spans="7:7" x14ac:dyDescent="0.25">
      <c r="G750116" s="2"/>
    </row>
    <row r="750125" spans="7:7" x14ac:dyDescent="0.25">
      <c r="G750125" s="2"/>
    </row>
    <row r="750134" spans="7:7" x14ac:dyDescent="0.25">
      <c r="G750134" s="2"/>
    </row>
    <row r="750143" spans="7:7" x14ac:dyDescent="0.25">
      <c r="G750143" s="2"/>
    </row>
    <row r="750152" spans="7:7" x14ac:dyDescent="0.25">
      <c r="G750152" s="2"/>
    </row>
    <row r="750161" spans="7:7" x14ac:dyDescent="0.25">
      <c r="G750161" s="2"/>
    </row>
    <row r="750170" spans="7:7" x14ac:dyDescent="0.25">
      <c r="G750170" s="2"/>
    </row>
    <row r="750179" spans="7:7" x14ac:dyDescent="0.25">
      <c r="G750179" s="2"/>
    </row>
    <row r="750188" spans="7:7" x14ac:dyDescent="0.25">
      <c r="G750188" s="2"/>
    </row>
    <row r="750197" spans="7:7" x14ac:dyDescent="0.25">
      <c r="G750197" s="2"/>
    </row>
    <row r="750206" spans="7:7" x14ac:dyDescent="0.25">
      <c r="G750206" s="2"/>
    </row>
    <row r="750215" spans="7:7" x14ac:dyDescent="0.25">
      <c r="G750215" s="2"/>
    </row>
    <row r="750224" spans="7:7" x14ac:dyDescent="0.25">
      <c r="G750224" s="2"/>
    </row>
    <row r="750233" spans="7:7" x14ac:dyDescent="0.25">
      <c r="G750233" s="2"/>
    </row>
    <row r="750242" spans="7:7" x14ac:dyDescent="0.25">
      <c r="G750242" s="2"/>
    </row>
    <row r="750251" spans="7:7" x14ac:dyDescent="0.25">
      <c r="G750251" s="2"/>
    </row>
    <row r="750260" spans="7:7" x14ac:dyDescent="0.25">
      <c r="G750260" s="2"/>
    </row>
    <row r="750269" spans="7:7" x14ac:dyDescent="0.25">
      <c r="G750269" s="2"/>
    </row>
    <row r="750278" spans="7:7" x14ac:dyDescent="0.25">
      <c r="G750278" s="2"/>
    </row>
    <row r="750287" spans="7:7" x14ac:dyDescent="0.25">
      <c r="G750287" s="2"/>
    </row>
    <row r="750296" spans="7:7" x14ac:dyDescent="0.25">
      <c r="G750296" s="2"/>
    </row>
    <row r="750305" spans="7:7" x14ac:dyDescent="0.25">
      <c r="G750305" s="2"/>
    </row>
    <row r="750314" spans="7:7" x14ac:dyDescent="0.25">
      <c r="G750314" s="2"/>
    </row>
    <row r="750323" spans="7:7" x14ac:dyDescent="0.25">
      <c r="G750323" s="2"/>
    </row>
    <row r="750332" spans="7:7" x14ac:dyDescent="0.25">
      <c r="G750332" s="2"/>
    </row>
    <row r="750341" spans="7:7" x14ac:dyDescent="0.25">
      <c r="G750341" s="2"/>
    </row>
    <row r="750350" spans="7:7" x14ac:dyDescent="0.25">
      <c r="G750350" s="2"/>
    </row>
    <row r="750359" spans="7:7" x14ac:dyDescent="0.25">
      <c r="G750359" s="2"/>
    </row>
    <row r="750368" spans="7:7" x14ac:dyDescent="0.25">
      <c r="G750368" s="2"/>
    </row>
    <row r="750377" spans="7:7" x14ac:dyDescent="0.25">
      <c r="G750377" s="2"/>
    </row>
    <row r="750386" spans="7:7" x14ac:dyDescent="0.25">
      <c r="G750386" s="2"/>
    </row>
    <row r="750395" spans="7:7" x14ac:dyDescent="0.25">
      <c r="G750395" s="2"/>
    </row>
    <row r="750404" spans="7:7" x14ac:dyDescent="0.25">
      <c r="G750404" s="2"/>
    </row>
    <row r="750413" spans="7:7" x14ac:dyDescent="0.25">
      <c r="G750413" s="2"/>
    </row>
    <row r="750422" spans="7:7" x14ac:dyDescent="0.25">
      <c r="G750422" s="2"/>
    </row>
    <row r="750431" spans="7:7" x14ac:dyDescent="0.25">
      <c r="G750431" s="2"/>
    </row>
    <row r="750440" spans="7:7" x14ac:dyDescent="0.25">
      <c r="G750440" s="2"/>
    </row>
    <row r="750449" spans="7:7" x14ac:dyDescent="0.25">
      <c r="G750449" s="2"/>
    </row>
    <row r="750458" spans="7:7" x14ac:dyDescent="0.25">
      <c r="G750458" s="2"/>
    </row>
    <row r="750467" spans="7:7" x14ac:dyDescent="0.25">
      <c r="G750467" s="2"/>
    </row>
    <row r="750476" spans="7:7" x14ac:dyDescent="0.25">
      <c r="G750476" s="2"/>
    </row>
    <row r="750485" spans="7:7" x14ac:dyDescent="0.25">
      <c r="G750485" s="2"/>
    </row>
    <row r="750494" spans="7:7" x14ac:dyDescent="0.25">
      <c r="G750494" s="2"/>
    </row>
    <row r="750503" spans="7:7" x14ac:dyDescent="0.25">
      <c r="G750503" s="2"/>
    </row>
    <row r="750512" spans="7:7" x14ac:dyDescent="0.25">
      <c r="G750512" s="2"/>
    </row>
    <row r="750521" spans="7:7" x14ac:dyDescent="0.25">
      <c r="G750521" s="2"/>
    </row>
    <row r="750530" spans="7:7" x14ac:dyDescent="0.25">
      <c r="G750530" s="2"/>
    </row>
    <row r="750539" spans="7:7" x14ac:dyDescent="0.25">
      <c r="G750539" s="2"/>
    </row>
    <row r="750548" spans="7:7" x14ac:dyDescent="0.25">
      <c r="G750548" s="2"/>
    </row>
    <row r="750557" spans="7:7" x14ac:dyDescent="0.25">
      <c r="G750557" s="2"/>
    </row>
    <row r="750566" spans="7:7" x14ac:dyDescent="0.25">
      <c r="G750566" s="2"/>
    </row>
    <row r="750575" spans="7:7" x14ac:dyDescent="0.25">
      <c r="G750575" s="2"/>
    </row>
    <row r="750584" spans="7:7" x14ac:dyDescent="0.25">
      <c r="G750584" s="2"/>
    </row>
    <row r="750593" spans="7:7" x14ac:dyDescent="0.25">
      <c r="G750593" s="2"/>
    </row>
    <row r="750602" spans="7:7" x14ac:dyDescent="0.25">
      <c r="G750602" s="2"/>
    </row>
    <row r="750611" spans="7:7" x14ac:dyDescent="0.25">
      <c r="G750611" s="2"/>
    </row>
    <row r="750620" spans="7:7" x14ac:dyDescent="0.25">
      <c r="G750620" s="2"/>
    </row>
    <row r="750629" spans="7:7" x14ac:dyDescent="0.25">
      <c r="G750629" s="2"/>
    </row>
    <row r="750638" spans="7:7" x14ac:dyDescent="0.25">
      <c r="G750638" s="2"/>
    </row>
    <row r="750647" spans="7:7" x14ac:dyDescent="0.25">
      <c r="G750647" s="2"/>
    </row>
    <row r="750656" spans="7:7" x14ac:dyDescent="0.25">
      <c r="G750656" s="2"/>
    </row>
    <row r="750665" spans="7:7" x14ac:dyDescent="0.25">
      <c r="G750665" s="2"/>
    </row>
    <row r="750674" spans="7:7" x14ac:dyDescent="0.25">
      <c r="G750674" s="2"/>
    </row>
    <row r="750683" spans="7:7" x14ac:dyDescent="0.25">
      <c r="G750683" s="2"/>
    </row>
    <row r="750692" spans="7:7" x14ac:dyDescent="0.25">
      <c r="G750692" s="2"/>
    </row>
    <row r="750701" spans="7:7" x14ac:dyDescent="0.25">
      <c r="G750701" s="2"/>
    </row>
    <row r="750710" spans="7:7" x14ac:dyDescent="0.25">
      <c r="G750710" s="2"/>
    </row>
    <row r="750719" spans="7:7" x14ac:dyDescent="0.25">
      <c r="G750719" s="2"/>
    </row>
    <row r="750728" spans="7:7" x14ac:dyDescent="0.25">
      <c r="G750728" s="2"/>
    </row>
    <row r="750737" spans="7:7" x14ac:dyDescent="0.25">
      <c r="G750737" s="2"/>
    </row>
    <row r="750746" spans="7:7" x14ac:dyDescent="0.25">
      <c r="G750746" s="2"/>
    </row>
    <row r="750755" spans="7:7" x14ac:dyDescent="0.25">
      <c r="G750755" s="2"/>
    </row>
    <row r="750764" spans="7:7" x14ac:dyDescent="0.25">
      <c r="G750764" s="2"/>
    </row>
    <row r="750773" spans="7:7" x14ac:dyDescent="0.25">
      <c r="G750773" s="2"/>
    </row>
    <row r="750782" spans="7:7" x14ac:dyDescent="0.25">
      <c r="G750782" s="2"/>
    </row>
    <row r="750791" spans="7:7" x14ac:dyDescent="0.25">
      <c r="G750791" s="2"/>
    </row>
    <row r="750800" spans="7:7" x14ac:dyDescent="0.25">
      <c r="G750800" s="2"/>
    </row>
    <row r="750809" spans="7:7" x14ac:dyDescent="0.25">
      <c r="G750809" s="2"/>
    </row>
    <row r="750818" spans="7:7" x14ac:dyDescent="0.25">
      <c r="G750818" s="2"/>
    </row>
    <row r="750827" spans="7:7" x14ac:dyDescent="0.25">
      <c r="G750827" s="2"/>
    </row>
    <row r="750836" spans="7:7" x14ac:dyDescent="0.25">
      <c r="G750836" s="2"/>
    </row>
    <row r="750845" spans="7:7" x14ac:dyDescent="0.25">
      <c r="G750845" s="2"/>
    </row>
    <row r="750854" spans="7:7" x14ac:dyDescent="0.25">
      <c r="G750854" s="2"/>
    </row>
    <row r="750863" spans="7:7" x14ac:dyDescent="0.25">
      <c r="G750863" s="2"/>
    </row>
    <row r="750872" spans="7:7" x14ac:dyDescent="0.25">
      <c r="G750872" s="2"/>
    </row>
    <row r="750881" spans="7:7" x14ac:dyDescent="0.25">
      <c r="G750881" s="2"/>
    </row>
    <row r="750890" spans="7:7" x14ac:dyDescent="0.25">
      <c r="G750890" s="2"/>
    </row>
    <row r="750899" spans="7:7" x14ac:dyDescent="0.25">
      <c r="G750899" s="2"/>
    </row>
    <row r="750908" spans="7:7" x14ac:dyDescent="0.25">
      <c r="G750908" s="2"/>
    </row>
    <row r="750917" spans="7:7" x14ac:dyDescent="0.25">
      <c r="G750917" s="2"/>
    </row>
    <row r="750926" spans="7:7" x14ac:dyDescent="0.25">
      <c r="G750926" s="2"/>
    </row>
    <row r="750935" spans="7:7" x14ac:dyDescent="0.25">
      <c r="G750935" s="2"/>
    </row>
    <row r="750944" spans="7:7" x14ac:dyDescent="0.25">
      <c r="G750944" s="2"/>
    </row>
    <row r="750953" spans="7:7" x14ac:dyDescent="0.25">
      <c r="G750953" s="2"/>
    </row>
    <row r="750962" spans="7:7" x14ac:dyDescent="0.25">
      <c r="G750962" s="2"/>
    </row>
    <row r="750971" spans="7:7" x14ac:dyDescent="0.25">
      <c r="G750971" s="2"/>
    </row>
    <row r="750980" spans="7:7" x14ac:dyDescent="0.25">
      <c r="G750980" s="2"/>
    </row>
    <row r="750989" spans="7:7" x14ac:dyDescent="0.25">
      <c r="G750989" s="2"/>
    </row>
    <row r="750998" spans="7:7" x14ac:dyDescent="0.25">
      <c r="G750998" s="2"/>
    </row>
    <row r="751007" spans="7:7" x14ac:dyDescent="0.25">
      <c r="G751007" s="2"/>
    </row>
    <row r="751016" spans="7:7" x14ac:dyDescent="0.25">
      <c r="G751016" s="2"/>
    </row>
    <row r="751025" spans="7:7" x14ac:dyDescent="0.25">
      <c r="G751025" s="2"/>
    </row>
    <row r="751034" spans="7:7" x14ac:dyDescent="0.25">
      <c r="G751034" s="2"/>
    </row>
    <row r="751043" spans="7:7" x14ac:dyDescent="0.25">
      <c r="G751043" s="2"/>
    </row>
    <row r="751052" spans="7:7" x14ac:dyDescent="0.25">
      <c r="G751052" s="2"/>
    </row>
    <row r="751061" spans="7:7" x14ac:dyDescent="0.25">
      <c r="G751061" s="2"/>
    </row>
    <row r="751070" spans="7:7" x14ac:dyDescent="0.25">
      <c r="G751070" s="2"/>
    </row>
    <row r="751079" spans="7:7" x14ac:dyDescent="0.25">
      <c r="G751079" s="2"/>
    </row>
    <row r="751088" spans="7:7" x14ac:dyDescent="0.25">
      <c r="G751088" s="2"/>
    </row>
    <row r="751097" spans="7:7" x14ac:dyDescent="0.25">
      <c r="G751097" s="2"/>
    </row>
    <row r="751106" spans="7:7" x14ac:dyDescent="0.25">
      <c r="G751106" s="2"/>
    </row>
    <row r="751115" spans="7:7" x14ac:dyDescent="0.25">
      <c r="G751115" s="2"/>
    </row>
    <row r="751124" spans="7:7" x14ac:dyDescent="0.25">
      <c r="G751124" s="2"/>
    </row>
    <row r="751133" spans="7:7" x14ac:dyDescent="0.25">
      <c r="G751133" s="2"/>
    </row>
    <row r="751142" spans="7:7" x14ac:dyDescent="0.25">
      <c r="G751142" s="2"/>
    </row>
    <row r="751151" spans="7:7" x14ac:dyDescent="0.25">
      <c r="G751151" s="2"/>
    </row>
    <row r="751160" spans="7:7" x14ac:dyDescent="0.25">
      <c r="G751160" s="2"/>
    </row>
    <row r="751169" spans="7:7" x14ac:dyDescent="0.25">
      <c r="G751169" s="2"/>
    </row>
    <row r="751178" spans="7:7" x14ac:dyDescent="0.25">
      <c r="G751178" s="2"/>
    </row>
    <row r="751187" spans="7:7" x14ac:dyDescent="0.25">
      <c r="G751187" s="2"/>
    </row>
    <row r="751196" spans="7:7" x14ac:dyDescent="0.25">
      <c r="G751196" s="2"/>
    </row>
    <row r="751205" spans="7:7" x14ac:dyDescent="0.25">
      <c r="G751205" s="2"/>
    </row>
    <row r="751214" spans="7:7" x14ac:dyDescent="0.25">
      <c r="G751214" s="2"/>
    </row>
    <row r="751223" spans="7:7" x14ac:dyDescent="0.25">
      <c r="G751223" s="2"/>
    </row>
    <row r="751232" spans="7:7" x14ac:dyDescent="0.25">
      <c r="G751232" s="2"/>
    </row>
    <row r="751241" spans="7:7" x14ac:dyDescent="0.25">
      <c r="G751241" s="2"/>
    </row>
    <row r="751250" spans="7:7" x14ac:dyDescent="0.25">
      <c r="G751250" s="2"/>
    </row>
    <row r="751259" spans="7:7" x14ac:dyDescent="0.25">
      <c r="G751259" s="2"/>
    </row>
    <row r="751268" spans="7:7" x14ac:dyDescent="0.25">
      <c r="G751268" s="2"/>
    </row>
    <row r="751277" spans="7:7" x14ac:dyDescent="0.25">
      <c r="G751277" s="2"/>
    </row>
    <row r="751286" spans="7:7" x14ac:dyDescent="0.25">
      <c r="G751286" s="2"/>
    </row>
    <row r="751295" spans="7:7" x14ac:dyDescent="0.25">
      <c r="G751295" s="2"/>
    </row>
    <row r="751304" spans="7:7" x14ac:dyDescent="0.25">
      <c r="G751304" s="2"/>
    </row>
    <row r="751313" spans="7:7" x14ac:dyDescent="0.25">
      <c r="G751313" s="2"/>
    </row>
    <row r="751322" spans="7:7" x14ac:dyDescent="0.25">
      <c r="G751322" s="2"/>
    </row>
    <row r="751331" spans="7:7" x14ac:dyDescent="0.25">
      <c r="G751331" s="2"/>
    </row>
    <row r="751340" spans="7:7" x14ac:dyDescent="0.25">
      <c r="G751340" s="2"/>
    </row>
    <row r="751349" spans="7:7" x14ac:dyDescent="0.25">
      <c r="G751349" s="2"/>
    </row>
    <row r="751358" spans="7:7" x14ac:dyDescent="0.25">
      <c r="G751358" s="2"/>
    </row>
    <row r="751367" spans="7:7" x14ac:dyDescent="0.25">
      <c r="G751367" s="2"/>
    </row>
    <row r="751376" spans="7:7" x14ac:dyDescent="0.25">
      <c r="G751376" s="2"/>
    </row>
    <row r="751385" spans="7:7" x14ac:dyDescent="0.25">
      <c r="G751385" s="2"/>
    </row>
    <row r="751394" spans="7:7" x14ac:dyDescent="0.25">
      <c r="G751394" s="2"/>
    </row>
    <row r="751403" spans="7:7" x14ac:dyDescent="0.25">
      <c r="G751403" s="2"/>
    </row>
    <row r="751412" spans="7:7" x14ac:dyDescent="0.25">
      <c r="G751412" s="2"/>
    </row>
    <row r="751421" spans="7:7" x14ac:dyDescent="0.25">
      <c r="G751421" s="2"/>
    </row>
    <row r="751430" spans="7:7" x14ac:dyDescent="0.25">
      <c r="G751430" s="2"/>
    </row>
    <row r="751439" spans="7:7" x14ac:dyDescent="0.25">
      <c r="G751439" s="2"/>
    </row>
    <row r="751448" spans="7:7" x14ac:dyDescent="0.25">
      <c r="G751448" s="2"/>
    </row>
    <row r="751457" spans="7:7" x14ac:dyDescent="0.25">
      <c r="G751457" s="2"/>
    </row>
    <row r="751466" spans="7:7" x14ac:dyDescent="0.25">
      <c r="G751466" s="2"/>
    </row>
    <row r="751475" spans="7:7" x14ac:dyDescent="0.25">
      <c r="G751475" s="2"/>
    </row>
    <row r="751484" spans="7:7" x14ac:dyDescent="0.25">
      <c r="G751484" s="2"/>
    </row>
    <row r="751493" spans="7:7" x14ac:dyDescent="0.25">
      <c r="G751493" s="2"/>
    </row>
    <row r="751502" spans="7:7" x14ac:dyDescent="0.25">
      <c r="G751502" s="2"/>
    </row>
    <row r="751511" spans="7:7" x14ac:dyDescent="0.25">
      <c r="G751511" s="2"/>
    </row>
    <row r="751520" spans="7:7" x14ac:dyDescent="0.25">
      <c r="G751520" s="2"/>
    </row>
    <row r="751529" spans="7:7" x14ac:dyDescent="0.25">
      <c r="G751529" s="2"/>
    </row>
    <row r="751538" spans="7:7" x14ac:dyDescent="0.25">
      <c r="G751538" s="2"/>
    </row>
    <row r="751547" spans="7:7" x14ac:dyDescent="0.25">
      <c r="G751547" s="2"/>
    </row>
    <row r="751556" spans="7:7" x14ac:dyDescent="0.25">
      <c r="G751556" s="2"/>
    </row>
    <row r="751565" spans="7:7" x14ac:dyDescent="0.25">
      <c r="G751565" s="2"/>
    </row>
    <row r="751574" spans="7:7" x14ac:dyDescent="0.25">
      <c r="G751574" s="2"/>
    </row>
    <row r="751583" spans="7:7" x14ac:dyDescent="0.25">
      <c r="G751583" s="2"/>
    </row>
    <row r="751592" spans="7:7" x14ac:dyDescent="0.25">
      <c r="G751592" s="2"/>
    </row>
    <row r="751601" spans="7:7" x14ac:dyDescent="0.25">
      <c r="G751601" s="2"/>
    </row>
    <row r="751610" spans="7:7" x14ac:dyDescent="0.25">
      <c r="G751610" s="2"/>
    </row>
    <row r="751619" spans="7:7" x14ac:dyDescent="0.25">
      <c r="G751619" s="2"/>
    </row>
    <row r="751628" spans="7:7" x14ac:dyDescent="0.25">
      <c r="G751628" s="2"/>
    </row>
    <row r="751637" spans="7:7" x14ac:dyDescent="0.25">
      <c r="G751637" s="2"/>
    </row>
    <row r="751646" spans="7:7" x14ac:dyDescent="0.25">
      <c r="G751646" s="2"/>
    </row>
    <row r="751655" spans="7:7" x14ac:dyDescent="0.25">
      <c r="G751655" s="2"/>
    </row>
    <row r="751664" spans="7:7" x14ac:dyDescent="0.25">
      <c r="G751664" s="2"/>
    </row>
    <row r="751673" spans="7:7" x14ac:dyDescent="0.25">
      <c r="G751673" s="2"/>
    </row>
    <row r="751682" spans="7:7" x14ac:dyDescent="0.25">
      <c r="G751682" s="2"/>
    </row>
    <row r="751691" spans="7:7" x14ac:dyDescent="0.25">
      <c r="G751691" s="2"/>
    </row>
    <row r="751700" spans="7:7" x14ac:dyDescent="0.25">
      <c r="G751700" s="2"/>
    </row>
    <row r="751709" spans="7:7" x14ac:dyDescent="0.25">
      <c r="G751709" s="2"/>
    </row>
    <row r="751718" spans="7:7" x14ac:dyDescent="0.25">
      <c r="G751718" s="2"/>
    </row>
    <row r="751727" spans="7:7" x14ac:dyDescent="0.25">
      <c r="G751727" s="2"/>
    </row>
    <row r="751736" spans="7:7" x14ac:dyDescent="0.25">
      <c r="G751736" s="2"/>
    </row>
    <row r="751745" spans="7:7" x14ac:dyDescent="0.25">
      <c r="G751745" s="2"/>
    </row>
    <row r="751754" spans="7:7" x14ac:dyDescent="0.25">
      <c r="G751754" s="2"/>
    </row>
    <row r="751763" spans="7:7" x14ac:dyDescent="0.25">
      <c r="G751763" s="2"/>
    </row>
    <row r="751772" spans="7:7" x14ac:dyDescent="0.25">
      <c r="G751772" s="2"/>
    </row>
    <row r="751781" spans="7:7" x14ac:dyDescent="0.25">
      <c r="G751781" s="2"/>
    </row>
    <row r="751790" spans="7:7" x14ac:dyDescent="0.25">
      <c r="G751790" s="2"/>
    </row>
    <row r="751799" spans="7:7" x14ac:dyDescent="0.25">
      <c r="G751799" s="2"/>
    </row>
    <row r="751808" spans="7:7" x14ac:dyDescent="0.25">
      <c r="G751808" s="2"/>
    </row>
    <row r="751817" spans="7:7" x14ac:dyDescent="0.25">
      <c r="G751817" s="2"/>
    </row>
    <row r="751826" spans="7:7" x14ac:dyDescent="0.25">
      <c r="G751826" s="2"/>
    </row>
    <row r="751835" spans="7:7" x14ac:dyDescent="0.25">
      <c r="G751835" s="2"/>
    </row>
    <row r="751844" spans="7:7" x14ac:dyDescent="0.25">
      <c r="G751844" s="2"/>
    </row>
    <row r="751853" spans="7:7" x14ac:dyDescent="0.25">
      <c r="G751853" s="2"/>
    </row>
    <row r="751862" spans="7:7" x14ac:dyDescent="0.25">
      <c r="G751862" s="2"/>
    </row>
    <row r="751871" spans="7:7" x14ac:dyDescent="0.25">
      <c r="G751871" s="2"/>
    </row>
    <row r="751880" spans="7:7" x14ac:dyDescent="0.25">
      <c r="G751880" s="2"/>
    </row>
    <row r="751889" spans="7:7" x14ac:dyDescent="0.25">
      <c r="G751889" s="2"/>
    </row>
    <row r="751898" spans="7:7" x14ac:dyDescent="0.25">
      <c r="G751898" s="2"/>
    </row>
    <row r="751907" spans="7:7" x14ac:dyDescent="0.25">
      <c r="G751907" s="2"/>
    </row>
    <row r="751916" spans="7:7" x14ac:dyDescent="0.25">
      <c r="G751916" s="2"/>
    </row>
    <row r="751925" spans="7:7" x14ac:dyDescent="0.25">
      <c r="G751925" s="2"/>
    </row>
    <row r="751934" spans="7:7" x14ac:dyDescent="0.25">
      <c r="G751934" s="2"/>
    </row>
    <row r="751943" spans="7:7" x14ac:dyDescent="0.25">
      <c r="G751943" s="2"/>
    </row>
    <row r="751952" spans="7:7" x14ac:dyDescent="0.25">
      <c r="G751952" s="2"/>
    </row>
    <row r="751961" spans="7:7" x14ac:dyDescent="0.25">
      <c r="G751961" s="2"/>
    </row>
    <row r="751970" spans="7:7" x14ac:dyDescent="0.25">
      <c r="G751970" s="2"/>
    </row>
    <row r="751979" spans="7:7" x14ac:dyDescent="0.25">
      <c r="G751979" s="2"/>
    </row>
    <row r="751988" spans="7:7" x14ac:dyDescent="0.25">
      <c r="G751988" s="2"/>
    </row>
    <row r="751997" spans="7:7" x14ac:dyDescent="0.25">
      <c r="G751997" s="2"/>
    </row>
    <row r="752006" spans="7:7" x14ac:dyDescent="0.25">
      <c r="G752006" s="2"/>
    </row>
    <row r="752015" spans="7:7" x14ac:dyDescent="0.25">
      <c r="G752015" s="2"/>
    </row>
    <row r="752024" spans="7:7" x14ac:dyDescent="0.25">
      <c r="G752024" s="2"/>
    </row>
    <row r="752033" spans="7:7" x14ac:dyDescent="0.25">
      <c r="G752033" s="2"/>
    </row>
    <row r="752042" spans="7:7" x14ac:dyDescent="0.25">
      <c r="G752042" s="2"/>
    </row>
    <row r="752051" spans="7:7" x14ac:dyDescent="0.25">
      <c r="G752051" s="2"/>
    </row>
    <row r="752060" spans="7:7" x14ac:dyDescent="0.25">
      <c r="G752060" s="2"/>
    </row>
    <row r="752069" spans="7:7" x14ac:dyDescent="0.25">
      <c r="G752069" s="2"/>
    </row>
    <row r="752078" spans="7:7" x14ac:dyDescent="0.25">
      <c r="G752078" s="2"/>
    </row>
    <row r="752087" spans="7:7" x14ac:dyDescent="0.25">
      <c r="G752087" s="2"/>
    </row>
    <row r="752096" spans="7:7" x14ac:dyDescent="0.25">
      <c r="G752096" s="2"/>
    </row>
    <row r="752105" spans="7:7" x14ac:dyDescent="0.25">
      <c r="G752105" s="2"/>
    </row>
    <row r="752114" spans="7:7" x14ac:dyDescent="0.25">
      <c r="G752114" s="2"/>
    </row>
    <row r="752123" spans="7:7" x14ac:dyDescent="0.25">
      <c r="G752123" s="2"/>
    </row>
    <row r="752132" spans="7:7" x14ac:dyDescent="0.25">
      <c r="G752132" s="2"/>
    </row>
    <row r="752141" spans="7:7" x14ac:dyDescent="0.25">
      <c r="G752141" s="2"/>
    </row>
    <row r="752150" spans="7:7" x14ac:dyDescent="0.25">
      <c r="G752150" s="2"/>
    </row>
    <row r="752159" spans="7:7" x14ac:dyDescent="0.25">
      <c r="G752159" s="2"/>
    </row>
    <row r="752168" spans="7:7" x14ac:dyDescent="0.25">
      <c r="G752168" s="2"/>
    </row>
    <row r="752177" spans="7:7" x14ac:dyDescent="0.25">
      <c r="G752177" s="2"/>
    </row>
    <row r="752186" spans="7:7" x14ac:dyDescent="0.25">
      <c r="G752186" s="2"/>
    </row>
    <row r="752195" spans="7:7" x14ac:dyDescent="0.25">
      <c r="G752195" s="2"/>
    </row>
    <row r="752204" spans="7:7" x14ac:dyDescent="0.25">
      <c r="G752204" s="2"/>
    </row>
    <row r="752213" spans="7:7" x14ac:dyDescent="0.25">
      <c r="G752213" s="2"/>
    </row>
    <row r="752222" spans="7:7" x14ac:dyDescent="0.25">
      <c r="G752222" s="2"/>
    </row>
    <row r="752231" spans="7:7" x14ac:dyDescent="0.25">
      <c r="G752231" s="2"/>
    </row>
    <row r="752240" spans="7:7" x14ac:dyDescent="0.25">
      <c r="G752240" s="2"/>
    </row>
    <row r="752249" spans="7:7" x14ac:dyDescent="0.25">
      <c r="G752249" s="2"/>
    </row>
    <row r="752258" spans="7:7" x14ac:dyDescent="0.25">
      <c r="G752258" s="2"/>
    </row>
    <row r="752267" spans="7:7" x14ac:dyDescent="0.25">
      <c r="G752267" s="2"/>
    </row>
    <row r="752276" spans="7:7" x14ac:dyDescent="0.25">
      <c r="G752276" s="2"/>
    </row>
    <row r="752285" spans="7:7" x14ac:dyDescent="0.25">
      <c r="G752285" s="2"/>
    </row>
    <row r="752294" spans="7:7" x14ac:dyDescent="0.25">
      <c r="G752294" s="2"/>
    </row>
    <row r="752303" spans="7:7" x14ac:dyDescent="0.25">
      <c r="G752303" s="2"/>
    </row>
    <row r="752312" spans="7:7" x14ac:dyDescent="0.25">
      <c r="G752312" s="2"/>
    </row>
    <row r="752321" spans="7:7" x14ac:dyDescent="0.25">
      <c r="G752321" s="2"/>
    </row>
    <row r="752330" spans="7:7" x14ac:dyDescent="0.25">
      <c r="G752330" s="2"/>
    </row>
    <row r="752339" spans="7:7" x14ac:dyDescent="0.25">
      <c r="G752339" s="2"/>
    </row>
    <row r="752348" spans="7:7" x14ac:dyDescent="0.25">
      <c r="G752348" s="2"/>
    </row>
    <row r="752357" spans="7:7" x14ac:dyDescent="0.25">
      <c r="G752357" s="2"/>
    </row>
    <row r="752366" spans="7:7" x14ac:dyDescent="0.25">
      <c r="G752366" s="2"/>
    </row>
    <row r="752375" spans="7:7" x14ac:dyDescent="0.25">
      <c r="G752375" s="2"/>
    </row>
    <row r="752384" spans="7:7" x14ac:dyDescent="0.25">
      <c r="G752384" s="2"/>
    </row>
    <row r="752393" spans="7:7" x14ac:dyDescent="0.25">
      <c r="G752393" s="2"/>
    </row>
    <row r="752402" spans="7:7" x14ac:dyDescent="0.25">
      <c r="G752402" s="2"/>
    </row>
    <row r="752411" spans="7:7" x14ac:dyDescent="0.25">
      <c r="G752411" s="2"/>
    </row>
    <row r="752420" spans="7:7" x14ac:dyDescent="0.25">
      <c r="G752420" s="2"/>
    </row>
    <row r="752429" spans="7:7" x14ac:dyDescent="0.25">
      <c r="G752429" s="2"/>
    </row>
    <row r="752438" spans="7:7" x14ac:dyDescent="0.25">
      <c r="G752438" s="2"/>
    </row>
    <row r="752447" spans="7:7" x14ac:dyDescent="0.25">
      <c r="G752447" s="2"/>
    </row>
    <row r="752456" spans="7:7" x14ac:dyDescent="0.25">
      <c r="G752456" s="2"/>
    </row>
    <row r="752465" spans="7:7" x14ac:dyDescent="0.25">
      <c r="G752465" s="2"/>
    </row>
    <row r="752474" spans="7:7" x14ac:dyDescent="0.25">
      <c r="G752474" s="2"/>
    </row>
    <row r="752483" spans="7:7" x14ac:dyDescent="0.25">
      <c r="G752483" s="2"/>
    </row>
    <row r="752492" spans="7:7" x14ac:dyDescent="0.25">
      <c r="G752492" s="2"/>
    </row>
    <row r="752501" spans="7:7" x14ac:dyDescent="0.25">
      <c r="G752501" s="2"/>
    </row>
    <row r="752510" spans="7:7" x14ac:dyDescent="0.25">
      <c r="G752510" s="2"/>
    </row>
    <row r="752519" spans="7:7" x14ac:dyDescent="0.25">
      <c r="G752519" s="2"/>
    </row>
    <row r="752528" spans="7:7" x14ac:dyDescent="0.25">
      <c r="G752528" s="2"/>
    </row>
    <row r="752537" spans="7:7" x14ac:dyDescent="0.25">
      <c r="G752537" s="2"/>
    </row>
    <row r="752546" spans="7:7" x14ac:dyDescent="0.25">
      <c r="G752546" s="2"/>
    </row>
    <row r="752555" spans="7:7" x14ac:dyDescent="0.25">
      <c r="G752555" s="2"/>
    </row>
    <row r="752564" spans="7:7" x14ac:dyDescent="0.25">
      <c r="G752564" s="2"/>
    </row>
    <row r="752573" spans="7:7" x14ac:dyDescent="0.25">
      <c r="G752573" s="2"/>
    </row>
    <row r="752582" spans="7:7" x14ac:dyDescent="0.25">
      <c r="G752582" s="2"/>
    </row>
    <row r="752591" spans="7:7" x14ac:dyDescent="0.25">
      <c r="G752591" s="2"/>
    </row>
    <row r="752600" spans="7:7" x14ac:dyDescent="0.25">
      <c r="G752600" s="2"/>
    </row>
    <row r="752609" spans="7:7" x14ac:dyDescent="0.25">
      <c r="G752609" s="2"/>
    </row>
    <row r="752618" spans="7:7" x14ac:dyDescent="0.25">
      <c r="G752618" s="2"/>
    </row>
    <row r="752627" spans="7:7" x14ac:dyDescent="0.25">
      <c r="G752627" s="2"/>
    </row>
    <row r="752636" spans="7:7" x14ac:dyDescent="0.25">
      <c r="G752636" s="2"/>
    </row>
    <row r="752645" spans="7:7" x14ac:dyDescent="0.25">
      <c r="G752645" s="2"/>
    </row>
    <row r="752654" spans="7:7" x14ac:dyDescent="0.25">
      <c r="G752654" s="2"/>
    </row>
    <row r="752663" spans="7:7" x14ac:dyDescent="0.25">
      <c r="G752663" s="2"/>
    </row>
    <row r="752672" spans="7:7" x14ac:dyDescent="0.25">
      <c r="G752672" s="2"/>
    </row>
    <row r="752681" spans="7:7" x14ac:dyDescent="0.25">
      <c r="G752681" s="2"/>
    </row>
    <row r="752690" spans="7:7" x14ac:dyDescent="0.25">
      <c r="G752690" s="2"/>
    </row>
    <row r="752699" spans="7:7" x14ac:dyDescent="0.25">
      <c r="G752699" s="2"/>
    </row>
    <row r="752708" spans="7:7" x14ac:dyDescent="0.25">
      <c r="G752708" s="2"/>
    </row>
    <row r="752717" spans="7:7" x14ac:dyDescent="0.25">
      <c r="G752717" s="2"/>
    </row>
    <row r="752726" spans="7:7" x14ac:dyDescent="0.25">
      <c r="G752726" s="2"/>
    </row>
    <row r="752735" spans="7:7" x14ac:dyDescent="0.25">
      <c r="G752735" s="2"/>
    </row>
    <row r="752744" spans="7:7" x14ac:dyDescent="0.25">
      <c r="G752744" s="2"/>
    </row>
    <row r="752753" spans="7:7" x14ac:dyDescent="0.25">
      <c r="G752753" s="2"/>
    </row>
    <row r="752762" spans="7:7" x14ac:dyDescent="0.25">
      <c r="G752762" s="2"/>
    </row>
    <row r="752771" spans="7:7" x14ac:dyDescent="0.25">
      <c r="G752771" s="2"/>
    </row>
    <row r="752780" spans="7:7" x14ac:dyDescent="0.25">
      <c r="G752780" s="2"/>
    </row>
    <row r="752789" spans="7:7" x14ac:dyDescent="0.25">
      <c r="G752789" s="2"/>
    </row>
    <row r="752798" spans="7:7" x14ac:dyDescent="0.25">
      <c r="G752798" s="2"/>
    </row>
    <row r="752807" spans="7:7" x14ac:dyDescent="0.25">
      <c r="G752807" s="2"/>
    </row>
    <row r="752816" spans="7:7" x14ac:dyDescent="0.25">
      <c r="G752816" s="2"/>
    </row>
    <row r="752825" spans="7:7" x14ac:dyDescent="0.25">
      <c r="G752825" s="2"/>
    </row>
    <row r="752834" spans="7:7" x14ac:dyDescent="0.25">
      <c r="G752834" s="2"/>
    </row>
    <row r="752843" spans="7:7" x14ac:dyDescent="0.25">
      <c r="G752843" s="2"/>
    </row>
    <row r="752852" spans="7:7" x14ac:dyDescent="0.25">
      <c r="G752852" s="2"/>
    </row>
    <row r="752861" spans="7:7" x14ac:dyDescent="0.25">
      <c r="G752861" s="2"/>
    </row>
    <row r="752870" spans="7:7" x14ac:dyDescent="0.25">
      <c r="G752870" s="2"/>
    </row>
    <row r="752879" spans="7:7" x14ac:dyDescent="0.25">
      <c r="G752879" s="2"/>
    </row>
    <row r="752888" spans="7:7" x14ac:dyDescent="0.25">
      <c r="G752888" s="2"/>
    </row>
    <row r="752897" spans="7:7" x14ac:dyDescent="0.25">
      <c r="G752897" s="2"/>
    </row>
    <row r="752906" spans="7:7" x14ac:dyDescent="0.25">
      <c r="G752906" s="2"/>
    </row>
    <row r="752915" spans="7:7" x14ac:dyDescent="0.25">
      <c r="G752915" s="2"/>
    </row>
    <row r="752924" spans="7:7" x14ac:dyDescent="0.25">
      <c r="G752924" s="2"/>
    </row>
    <row r="752933" spans="7:7" x14ac:dyDescent="0.25">
      <c r="G752933" s="2"/>
    </row>
    <row r="752942" spans="7:7" x14ac:dyDescent="0.25">
      <c r="G752942" s="2"/>
    </row>
    <row r="752951" spans="7:7" x14ac:dyDescent="0.25">
      <c r="G752951" s="2"/>
    </row>
    <row r="752960" spans="7:7" x14ac:dyDescent="0.25">
      <c r="G752960" s="2"/>
    </row>
    <row r="752969" spans="7:7" x14ac:dyDescent="0.25">
      <c r="G752969" s="2"/>
    </row>
    <row r="752978" spans="7:7" x14ac:dyDescent="0.25">
      <c r="G752978" s="2"/>
    </row>
    <row r="752987" spans="7:7" x14ac:dyDescent="0.25">
      <c r="G752987" s="2"/>
    </row>
    <row r="752996" spans="7:7" x14ac:dyDescent="0.25">
      <c r="G752996" s="2"/>
    </row>
    <row r="753005" spans="7:7" x14ac:dyDescent="0.25">
      <c r="G753005" s="2"/>
    </row>
    <row r="753014" spans="7:7" x14ac:dyDescent="0.25">
      <c r="G753014" s="2"/>
    </row>
    <row r="753023" spans="7:7" x14ac:dyDescent="0.25">
      <c r="G753023" s="2"/>
    </row>
    <row r="753032" spans="7:7" x14ac:dyDescent="0.25">
      <c r="G753032" s="2"/>
    </row>
    <row r="753041" spans="7:7" x14ac:dyDescent="0.25">
      <c r="G753041" s="2"/>
    </row>
    <row r="753050" spans="7:7" x14ac:dyDescent="0.25">
      <c r="G753050" s="2"/>
    </row>
    <row r="753059" spans="7:7" x14ac:dyDescent="0.25">
      <c r="G753059" s="2"/>
    </row>
    <row r="753068" spans="7:7" x14ac:dyDescent="0.25">
      <c r="G753068" s="2"/>
    </row>
    <row r="753077" spans="7:7" x14ac:dyDescent="0.25">
      <c r="G753077" s="2"/>
    </row>
    <row r="753086" spans="7:7" x14ac:dyDescent="0.25">
      <c r="G753086" s="2"/>
    </row>
    <row r="753095" spans="7:7" x14ac:dyDescent="0.25">
      <c r="G753095" s="2"/>
    </row>
    <row r="753104" spans="7:7" x14ac:dyDescent="0.25">
      <c r="G753104" s="2"/>
    </row>
    <row r="753113" spans="7:7" x14ac:dyDescent="0.25">
      <c r="G753113" s="2"/>
    </row>
    <row r="753122" spans="7:7" x14ac:dyDescent="0.25">
      <c r="G753122" s="2"/>
    </row>
    <row r="753131" spans="7:7" x14ac:dyDescent="0.25">
      <c r="G753131" s="2"/>
    </row>
    <row r="753140" spans="7:7" x14ac:dyDescent="0.25">
      <c r="G753140" s="2"/>
    </row>
    <row r="753149" spans="7:7" x14ac:dyDescent="0.25">
      <c r="G753149" s="2"/>
    </row>
    <row r="753158" spans="7:7" x14ac:dyDescent="0.25">
      <c r="G753158" s="2"/>
    </row>
    <row r="753167" spans="7:7" x14ac:dyDescent="0.25">
      <c r="G753167" s="2"/>
    </row>
    <row r="753176" spans="7:7" x14ac:dyDescent="0.25">
      <c r="G753176" s="2"/>
    </row>
    <row r="753185" spans="7:7" x14ac:dyDescent="0.25">
      <c r="G753185" s="2"/>
    </row>
    <row r="753194" spans="7:7" x14ac:dyDescent="0.25">
      <c r="G753194" s="2"/>
    </row>
    <row r="753203" spans="7:7" x14ac:dyDescent="0.25">
      <c r="G753203" s="2"/>
    </row>
    <row r="753212" spans="7:7" x14ac:dyDescent="0.25">
      <c r="G753212" s="2"/>
    </row>
    <row r="753221" spans="7:7" x14ac:dyDescent="0.25">
      <c r="G753221" s="2"/>
    </row>
    <row r="753230" spans="7:7" x14ac:dyDescent="0.25">
      <c r="G753230" s="2"/>
    </row>
    <row r="753239" spans="7:7" x14ac:dyDescent="0.25">
      <c r="G753239" s="2"/>
    </row>
    <row r="753248" spans="7:7" x14ac:dyDescent="0.25">
      <c r="G753248" s="2"/>
    </row>
    <row r="753257" spans="7:7" x14ac:dyDescent="0.25">
      <c r="G753257" s="2"/>
    </row>
    <row r="753266" spans="7:7" x14ac:dyDescent="0.25">
      <c r="G753266" s="2"/>
    </row>
    <row r="753275" spans="7:7" x14ac:dyDescent="0.25">
      <c r="G753275" s="2"/>
    </row>
    <row r="753284" spans="7:7" x14ac:dyDescent="0.25">
      <c r="G753284" s="2"/>
    </row>
    <row r="753293" spans="7:7" x14ac:dyDescent="0.25">
      <c r="G753293" s="2"/>
    </row>
    <row r="753302" spans="7:7" x14ac:dyDescent="0.25">
      <c r="G753302" s="2"/>
    </row>
    <row r="753311" spans="7:7" x14ac:dyDescent="0.25">
      <c r="G753311" s="2"/>
    </row>
    <row r="753320" spans="7:7" x14ac:dyDescent="0.25">
      <c r="G753320" s="2"/>
    </row>
    <row r="753329" spans="7:7" x14ac:dyDescent="0.25">
      <c r="G753329" s="2"/>
    </row>
    <row r="753338" spans="7:7" x14ac:dyDescent="0.25">
      <c r="G753338" s="2"/>
    </row>
    <row r="753347" spans="7:7" x14ac:dyDescent="0.25">
      <c r="G753347" s="2"/>
    </row>
    <row r="753356" spans="7:7" x14ac:dyDescent="0.25">
      <c r="G753356" s="2"/>
    </row>
    <row r="753365" spans="7:7" x14ac:dyDescent="0.25">
      <c r="G753365" s="2"/>
    </row>
    <row r="753374" spans="7:7" x14ac:dyDescent="0.25">
      <c r="G753374" s="2"/>
    </row>
    <row r="753383" spans="7:7" x14ac:dyDescent="0.25">
      <c r="G753383" s="2"/>
    </row>
    <row r="753392" spans="7:7" x14ac:dyDescent="0.25">
      <c r="G753392" s="2"/>
    </row>
    <row r="753401" spans="7:7" x14ac:dyDescent="0.25">
      <c r="G753401" s="2"/>
    </row>
    <row r="753410" spans="7:7" x14ac:dyDescent="0.25">
      <c r="G753410" s="2"/>
    </row>
    <row r="753419" spans="7:7" x14ac:dyDescent="0.25">
      <c r="G753419" s="2"/>
    </row>
    <row r="753428" spans="7:7" x14ac:dyDescent="0.25">
      <c r="G753428" s="2"/>
    </row>
    <row r="753437" spans="7:7" x14ac:dyDescent="0.25">
      <c r="G753437" s="2"/>
    </row>
    <row r="753446" spans="7:7" x14ac:dyDescent="0.25">
      <c r="G753446" s="2"/>
    </row>
    <row r="753455" spans="7:7" x14ac:dyDescent="0.25">
      <c r="G753455" s="2"/>
    </row>
    <row r="753464" spans="7:7" x14ac:dyDescent="0.25">
      <c r="G753464" s="2"/>
    </row>
    <row r="753473" spans="7:7" x14ac:dyDescent="0.25">
      <c r="G753473" s="2"/>
    </row>
    <row r="753482" spans="7:7" x14ac:dyDescent="0.25">
      <c r="G753482" s="2"/>
    </row>
    <row r="753491" spans="7:7" x14ac:dyDescent="0.25">
      <c r="G753491" s="2"/>
    </row>
    <row r="753500" spans="7:7" x14ac:dyDescent="0.25">
      <c r="G753500" s="2"/>
    </row>
    <row r="753509" spans="7:7" x14ac:dyDescent="0.25">
      <c r="G753509" s="2"/>
    </row>
    <row r="753518" spans="7:7" x14ac:dyDescent="0.25">
      <c r="G753518" s="2"/>
    </row>
    <row r="753527" spans="7:7" x14ac:dyDescent="0.25">
      <c r="G753527" s="2"/>
    </row>
    <row r="753536" spans="7:7" x14ac:dyDescent="0.25">
      <c r="G753536" s="2"/>
    </row>
    <row r="753545" spans="7:7" x14ac:dyDescent="0.25">
      <c r="G753545" s="2"/>
    </row>
    <row r="753554" spans="7:7" x14ac:dyDescent="0.25">
      <c r="G753554" s="2"/>
    </row>
    <row r="753563" spans="7:7" x14ac:dyDescent="0.25">
      <c r="G753563" s="2"/>
    </row>
    <row r="753572" spans="7:7" x14ac:dyDescent="0.25">
      <c r="G753572" s="2"/>
    </row>
    <row r="753581" spans="7:7" x14ac:dyDescent="0.25">
      <c r="G753581" s="2"/>
    </row>
    <row r="753590" spans="7:7" x14ac:dyDescent="0.25">
      <c r="G753590" s="2"/>
    </row>
    <row r="753599" spans="7:7" x14ac:dyDescent="0.25">
      <c r="G753599" s="2"/>
    </row>
    <row r="753608" spans="7:7" x14ac:dyDescent="0.25">
      <c r="G753608" s="2"/>
    </row>
    <row r="753617" spans="7:7" x14ac:dyDescent="0.25">
      <c r="G753617" s="2"/>
    </row>
    <row r="753626" spans="7:7" x14ac:dyDescent="0.25">
      <c r="G753626" s="2"/>
    </row>
    <row r="753635" spans="7:7" x14ac:dyDescent="0.25">
      <c r="G753635" s="2"/>
    </row>
    <row r="753644" spans="7:7" x14ac:dyDescent="0.25">
      <c r="G753644" s="2"/>
    </row>
    <row r="753653" spans="7:7" x14ac:dyDescent="0.25">
      <c r="G753653" s="2"/>
    </row>
    <row r="753662" spans="7:7" x14ac:dyDescent="0.25">
      <c r="G753662" s="2"/>
    </row>
    <row r="753671" spans="7:7" x14ac:dyDescent="0.25">
      <c r="G753671" s="2"/>
    </row>
    <row r="753680" spans="7:7" x14ac:dyDescent="0.25">
      <c r="G753680" s="2"/>
    </row>
    <row r="753689" spans="7:7" x14ac:dyDescent="0.25">
      <c r="G753689" s="2"/>
    </row>
    <row r="753698" spans="7:7" x14ac:dyDescent="0.25">
      <c r="G753698" s="2"/>
    </row>
    <row r="753707" spans="7:7" x14ac:dyDescent="0.25">
      <c r="G753707" s="2"/>
    </row>
    <row r="753716" spans="7:7" x14ac:dyDescent="0.25">
      <c r="G753716" s="2"/>
    </row>
    <row r="753725" spans="7:7" x14ac:dyDescent="0.25">
      <c r="G753725" s="2"/>
    </row>
    <row r="753734" spans="7:7" x14ac:dyDescent="0.25">
      <c r="G753734" s="2"/>
    </row>
    <row r="753743" spans="7:7" x14ac:dyDescent="0.25">
      <c r="G753743" s="2"/>
    </row>
    <row r="753752" spans="7:7" x14ac:dyDescent="0.25">
      <c r="G753752" s="2"/>
    </row>
    <row r="753761" spans="7:7" x14ac:dyDescent="0.25">
      <c r="G753761" s="2"/>
    </row>
    <row r="753770" spans="7:7" x14ac:dyDescent="0.25">
      <c r="G753770" s="2"/>
    </row>
    <row r="753779" spans="7:7" x14ac:dyDescent="0.25">
      <c r="G753779" s="2"/>
    </row>
    <row r="753788" spans="7:7" x14ac:dyDescent="0.25">
      <c r="G753788" s="2"/>
    </row>
    <row r="753797" spans="7:7" x14ac:dyDescent="0.25">
      <c r="G753797" s="2"/>
    </row>
    <row r="753806" spans="7:7" x14ac:dyDescent="0.25">
      <c r="G753806" s="2"/>
    </row>
    <row r="753815" spans="7:7" x14ac:dyDescent="0.25">
      <c r="G753815" s="2"/>
    </row>
    <row r="753824" spans="7:7" x14ac:dyDescent="0.25">
      <c r="G753824" s="2"/>
    </row>
    <row r="753833" spans="7:7" x14ac:dyDescent="0.25">
      <c r="G753833" s="2"/>
    </row>
    <row r="753842" spans="7:7" x14ac:dyDescent="0.25">
      <c r="G753842" s="2"/>
    </row>
    <row r="753851" spans="7:7" x14ac:dyDescent="0.25">
      <c r="G753851" s="2"/>
    </row>
    <row r="753860" spans="7:7" x14ac:dyDescent="0.25">
      <c r="G753860" s="2"/>
    </row>
    <row r="753869" spans="7:7" x14ac:dyDescent="0.25">
      <c r="G753869" s="2"/>
    </row>
    <row r="753878" spans="7:7" x14ac:dyDescent="0.25">
      <c r="G753878" s="2"/>
    </row>
    <row r="753887" spans="7:7" x14ac:dyDescent="0.25">
      <c r="G753887" s="2"/>
    </row>
    <row r="753896" spans="7:7" x14ac:dyDescent="0.25">
      <c r="G753896" s="2"/>
    </row>
    <row r="753905" spans="7:7" x14ac:dyDescent="0.25">
      <c r="G753905" s="2"/>
    </row>
    <row r="753914" spans="7:7" x14ac:dyDescent="0.25">
      <c r="G753914" s="2"/>
    </row>
    <row r="753923" spans="7:7" x14ac:dyDescent="0.25">
      <c r="G753923" s="2"/>
    </row>
    <row r="753932" spans="7:7" x14ac:dyDescent="0.25">
      <c r="G753932" s="2"/>
    </row>
    <row r="753941" spans="7:7" x14ac:dyDescent="0.25">
      <c r="G753941" s="2"/>
    </row>
    <row r="753950" spans="7:7" x14ac:dyDescent="0.25">
      <c r="G753950" s="2"/>
    </row>
    <row r="753959" spans="7:7" x14ac:dyDescent="0.25">
      <c r="G753959" s="2"/>
    </row>
    <row r="753968" spans="7:7" x14ac:dyDescent="0.25">
      <c r="G753968" s="2"/>
    </row>
    <row r="753977" spans="7:7" x14ac:dyDescent="0.25">
      <c r="G753977" s="2"/>
    </row>
    <row r="753986" spans="7:7" x14ac:dyDescent="0.25">
      <c r="G753986" s="2"/>
    </row>
    <row r="753995" spans="7:7" x14ac:dyDescent="0.25">
      <c r="G753995" s="2"/>
    </row>
    <row r="754004" spans="7:7" x14ac:dyDescent="0.25">
      <c r="G754004" s="2"/>
    </row>
    <row r="754013" spans="7:7" x14ac:dyDescent="0.25">
      <c r="G754013" s="2"/>
    </row>
    <row r="754022" spans="7:7" x14ac:dyDescent="0.25">
      <c r="G754022" s="2"/>
    </row>
    <row r="754031" spans="7:7" x14ac:dyDescent="0.25">
      <c r="G754031" s="2"/>
    </row>
    <row r="754040" spans="7:7" x14ac:dyDescent="0.25">
      <c r="G754040" s="2"/>
    </row>
    <row r="754049" spans="7:7" x14ac:dyDescent="0.25">
      <c r="G754049" s="2"/>
    </row>
    <row r="754058" spans="7:7" x14ac:dyDescent="0.25">
      <c r="G754058" s="2"/>
    </row>
    <row r="754067" spans="7:7" x14ac:dyDescent="0.25">
      <c r="G754067" s="2"/>
    </row>
    <row r="754076" spans="7:7" x14ac:dyDescent="0.25">
      <c r="G754076" s="2"/>
    </row>
    <row r="754085" spans="7:7" x14ac:dyDescent="0.25">
      <c r="G754085" s="2"/>
    </row>
    <row r="754094" spans="7:7" x14ac:dyDescent="0.25">
      <c r="G754094" s="2"/>
    </row>
    <row r="754103" spans="7:7" x14ac:dyDescent="0.25">
      <c r="G754103" s="2"/>
    </row>
    <row r="754112" spans="7:7" x14ac:dyDescent="0.25">
      <c r="G754112" s="2"/>
    </row>
    <row r="754121" spans="7:7" x14ac:dyDescent="0.25">
      <c r="G754121" s="2"/>
    </row>
    <row r="754130" spans="7:7" x14ac:dyDescent="0.25">
      <c r="G754130" s="2"/>
    </row>
    <row r="754139" spans="7:7" x14ac:dyDescent="0.25">
      <c r="G754139" s="2"/>
    </row>
    <row r="754148" spans="7:7" x14ac:dyDescent="0.25">
      <c r="G754148" s="2"/>
    </row>
    <row r="754157" spans="7:7" x14ac:dyDescent="0.25">
      <c r="G754157" s="2"/>
    </row>
    <row r="754166" spans="7:7" x14ac:dyDescent="0.25">
      <c r="G754166" s="2"/>
    </row>
    <row r="754175" spans="7:7" x14ac:dyDescent="0.25">
      <c r="G754175" s="2"/>
    </row>
    <row r="754184" spans="7:7" x14ac:dyDescent="0.25">
      <c r="G754184" s="2"/>
    </row>
    <row r="754193" spans="7:7" x14ac:dyDescent="0.25">
      <c r="G754193" s="2"/>
    </row>
    <row r="754202" spans="7:7" x14ac:dyDescent="0.25">
      <c r="G754202" s="2"/>
    </row>
    <row r="754211" spans="7:7" x14ac:dyDescent="0.25">
      <c r="G754211" s="2"/>
    </row>
    <row r="754220" spans="7:7" x14ac:dyDescent="0.25">
      <c r="G754220" s="2"/>
    </row>
    <row r="754229" spans="7:7" x14ac:dyDescent="0.25">
      <c r="G754229" s="2"/>
    </row>
    <row r="754238" spans="7:7" x14ac:dyDescent="0.25">
      <c r="G754238" s="2"/>
    </row>
    <row r="754247" spans="7:7" x14ac:dyDescent="0.25">
      <c r="G754247" s="2"/>
    </row>
    <row r="754256" spans="7:7" x14ac:dyDescent="0.25">
      <c r="G754256" s="2"/>
    </row>
    <row r="754265" spans="7:7" x14ac:dyDescent="0.25">
      <c r="G754265" s="2"/>
    </row>
    <row r="754274" spans="7:7" x14ac:dyDescent="0.25">
      <c r="G754274" s="2"/>
    </row>
    <row r="754283" spans="7:7" x14ac:dyDescent="0.25">
      <c r="G754283" s="2"/>
    </row>
    <row r="754292" spans="7:7" x14ac:dyDescent="0.25">
      <c r="G754292" s="2"/>
    </row>
    <row r="754301" spans="7:7" x14ac:dyDescent="0.25">
      <c r="G754301" s="2"/>
    </row>
    <row r="754310" spans="7:7" x14ac:dyDescent="0.25">
      <c r="G754310" s="2"/>
    </row>
    <row r="754319" spans="7:7" x14ac:dyDescent="0.25">
      <c r="G754319" s="2"/>
    </row>
    <row r="754328" spans="7:7" x14ac:dyDescent="0.25">
      <c r="G754328" s="2"/>
    </row>
    <row r="754337" spans="7:7" x14ac:dyDescent="0.25">
      <c r="G754337" s="2"/>
    </row>
    <row r="754346" spans="7:7" x14ac:dyDescent="0.25">
      <c r="G754346" s="2"/>
    </row>
    <row r="754355" spans="7:7" x14ac:dyDescent="0.25">
      <c r="G754355" s="2"/>
    </row>
    <row r="754364" spans="7:7" x14ac:dyDescent="0.25">
      <c r="G754364" s="2"/>
    </row>
    <row r="754373" spans="7:7" x14ac:dyDescent="0.25">
      <c r="G754373" s="2"/>
    </row>
    <row r="754382" spans="7:7" x14ac:dyDescent="0.25">
      <c r="G754382" s="2"/>
    </row>
    <row r="754391" spans="7:7" x14ac:dyDescent="0.25">
      <c r="G754391" s="2"/>
    </row>
    <row r="754400" spans="7:7" x14ac:dyDescent="0.25">
      <c r="G754400" s="2"/>
    </row>
    <row r="754409" spans="7:7" x14ac:dyDescent="0.25">
      <c r="G754409" s="2"/>
    </row>
    <row r="754418" spans="7:7" x14ac:dyDescent="0.25">
      <c r="G754418" s="2"/>
    </row>
    <row r="754427" spans="7:7" x14ac:dyDescent="0.25">
      <c r="G754427" s="2"/>
    </row>
    <row r="754436" spans="7:7" x14ac:dyDescent="0.25">
      <c r="G754436" s="2"/>
    </row>
    <row r="754445" spans="7:7" x14ac:dyDescent="0.25">
      <c r="G754445" s="2"/>
    </row>
    <row r="754454" spans="7:7" x14ac:dyDescent="0.25">
      <c r="G754454" s="2"/>
    </row>
    <row r="754463" spans="7:7" x14ac:dyDescent="0.25">
      <c r="G754463" s="2"/>
    </row>
    <row r="754472" spans="7:7" x14ac:dyDescent="0.25">
      <c r="G754472" s="2"/>
    </row>
    <row r="754481" spans="7:7" x14ac:dyDescent="0.25">
      <c r="G754481" s="2"/>
    </row>
    <row r="754490" spans="7:7" x14ac:dyDescent="0.25">
      <c r="G754490" s="2"/>
    </row>
    <row r="754499" spans="7:7" x14ac:dyDescent="0.25">
      <c r="G754499" s="2"/>
    </row>
    <row r="754508" spans="7:7" x14ac:dyDescent="0.25">
      <c r="G754508" s="2"/>
    </row>
    <row r="754517" spans="7:7" x14ac:dyDescent="0.25">
      <c r="G754517" s="2"/>
    </row>
    <row r="754526" spans="7:7" x14ac:dyDescent="0.25">
      <c r="G754526" s="2"/>
    </row>
    <row r="754535" spans="7:7" x14ac:dyDescent="0.25">
      <c r="G754535" s="2"/>
    </row>
    <row r="754544" spans="7:7" x14ac:dyDescent="0.25">
      <c r="G754544" s="2"/>
    </row>
    <row r="754553" spans="7:7" x14ac:dyDescent="0.25">
      <c r="G754553" s="2"/>
    </row>
    <row r="754562" spans="7:7" x14ac:dyDescent="0.25">
      <c r="G754562" s="2"/>
    </row>
    <row r="754571" spans="7:7" x14ac:dyDescent="0.25">
      <c r="G754571" s="2"/>
    </row>
    <row r="754580" spans="7:7" x14ac:dyDescent="0.25">
      <c r="G754580" s="2"/>
    </row>
    <row r="754589" spans="7:7" x14ac:dyDescent="0.25">
      <c r="G754589" s="2"/>
    </row>
    <row r="754598" spans="7:7" x14ac:dyDescent="0.25">
      <c r="G754598" s="2"/>
    </row>
    <row r="754607" spans="7:7" x14ac:dyDescent="0.25">
      <c r="G754607" s="2"/>
    </row>
    <row r="754616" spans="7:7" x14ac:dyDescent="0.25">
      <c r="G754616" s="2"/>
    </row>
    <row r="754625" spans="7:7" x14ac:dyDescent="0.25">
      <c r="G754625" s="2"/>
    </row>
    <row r="754634" spans="7:7" x14ac:dyDescent="0.25">
      <c r="G754634" s="2"/>
    </row>
    <row r="754643" spans="7:7" x14ac:dyDescent="0.25">
      <c r="G754643" s="2"/>
    </row>
    <row r="754652" spans="7:7" x14ac:dyDescent="0.25">
      <c r="G754652" s="2"/>
    </row>
    <row r="754661" spans="7:7" x14ac:dyDescent="0.25">
      <c r="G754661" s="2"/>
    </row>
    <row r="754670" spans="7:7" x14ac:dyDescent="0.25">
      <c r="G754670" s="2"/>
    </row>
    <row r="754679" spans="7:7" x14ac:dyDescent="0.25">
      <c r="G754679" s="2"/>
    </row>
    <row r="754688" spans="7:7" x14ac:dyDescent="0.25">
      <c r="G754688" s="2"/>
    </row>
    <row r="754697" spans="7:7" x14ac:dyDescent="0.25">
      <c r="G754697" s="2"/>
    </row>
    <row r="754706" spans="7:7" x14ac:dyDescent="0.25">
      <c r="G754706" s="2"/>
    </row>
    <row r="754715" spans="7:7" x14ac:dyDescent="0.25">
      <c r="G754715" s="2"/>
    </row>
    <row r="754724" spans="7:7" x14ac:dyDescent="0.25">
      <c r="G754724" s="2"/>
    </row>
    <row r="754733" spans="7:7" x14ac:dyDescent="0.25">
      <c r="G754733" s="2"/>
    </row>
    <row r="754742" spans="7:7" x14ac:dyDescent="0.25">
      <c r="G754742" s="2"/>
    </row>
    <row r="754751" spans="7:7" x14ac:dyDescent="0.25">
      <c r="G754751" s="2"/>
    </row>
    <row r="754760" spans="7:7" x14ac:dyDescent="0.25">
      <c r="G754760" s="2"/>
    </row>
    <row r="754769" spans="7:7" x14ac:dyDescent="0.25">
      <c r="G754769" s="2"/>
    </row>
    <row r="754778" spans="7:7" x14ac:dyDescent="0.25">
      <c r="G754778" s="2"/>
    </row>
    <row r="754787" spans="7:7" x14ac:dyDescent="0.25">
      <c r="G754787" s="2"/>
    </row>
    <row r="754796" spans="7:7" x14ac:dyDescent="0.25">
      <c r="G754796" s="2"/>
    </row>
    <row r="754805" spans="7:7" x14ac:dyDescent="0.25">
      <c r="G754805" s="2"/>
    </row>
    <row r="754814" spans="7:7" x14ac:dyDescent="0.25">
      <c r="G754814" s="2"/>
    </row>
    <row r="754823" spans="7:7" x14ac:dyDescent="0.25">
      <c r="G754823" s="2"/>
    </row>
    <row r="754832" spans="7:7" x14ac:dyDescent="0.25">
      <c r="G754832" s="2"/>
    </row>
    <row r="754841" spans="7:7" x14ac:dyDescent="0.25">
      <c r="G754841" s="2"/>
    </row>
    <row r="754850" spans="7:7" x14ac:dyDescent="0.25">
      <c r="G754850" s="2"/>
    </row>
    <row r="754859" spans="7:7" x14ac:dyDescent="0.25">
      <c r="G754859" s="2"/>
    </row>
    <row r="754868" spans="7:7" x14ac:dyDescent="0.25">
      <c r="G754868" s="2"/>
    </row>
    <row r="754877" spans="7:7" x14ac:dyDescent="0.25">
      <c r="G754877" s="2"/>
    </row>
    <row r="754886" spans="7:7" x14ac:dyDescent="0.25">
      <c r="G754886" s="2"/>
    </row>
    <row r="754895" spans="7:7" x14ac:dyDescent="0.25">
      <c r="G754895" s="2"/>
    </row>
    <row r="754904" spans="7:7" x14ac:dyDescent="0.25">
      <c r="G754904" s="2"/>
    </row>
    <row r="754913" spans="7:7" x14ac:dyDescent="0.25">
      <c r="G754913" s="2"/>
    </row>
    <row r="754922" spans="7:7" x14ac:dyDescent="0.25">
      <c r="G754922" s="2"/>
    </row>
    <row r="754931" spans="7:7" x14ac:dyDescent="0.25">
      <c r="G754931" s="2"/>
    </row>
    <row r="754940" spans="7:7" x14ac:dyDescent="0.25">
      <c r="G754940" s="2"/>
    </row>
    <row r="754949" spans="7:7" x14ac:dyDescent="0.25">
      <c r="G754949" s="2"/>
    </row>
    <row r="754958" spans="7:7" x14ac:dyDescent="0.25">
      <c r="G754958" s="2"/>
    </row>
    <row r="754967" spans="7:7" x14ac:dyDescent="0.25">
      <c r="G754967" s="2"/>
    </row>
    <row r="754976" spans="7:7" x14ac:dyDescent="0.25">
      <c r="G754976" s="2"/>
    </row>
    <row r="754985" spans="7:7" x14ac:dyDescent="0.25">
      <c r="G754985" s="2"/>
    </row>
    <row r="754994" spans="7:7" x14ac:dyDescent="0.25">
      <c r="G754994" s="2"/>
    </row>
    <row r="755003" spans="7:7" x14ac:dyDescent="0.25">
      <c r="G755003" s="2"/>
    </row>
    <row r="755012" spans="7:7" x14ac:dyDescent="0.25">
      <c r="G755012" s="2"/>
    </row>
    <row r="755021" spans="7:7" x14ac:dyDescent="0.25">
      <c r="G755021" s="2"/>
    </row>
    <row r="755030" spans="7:7" x14ac:dyDescent="0.25">
      <c r="G755030" s="2"/>
    </row>
    <row r="755039" spans="7:7" x14ac:dyDescent="0.25">
      <c r="G755039" s="2"/>
    </row>
    <row r="755048" spans="7:7" x14ac:dyDescent="0.25">
      <c r="G755048" s="2"/>
    </row>
    <row r="755057" spans="7:7" x14ac:dyDescent="0.25">
      <c r="G755057" s="2"/>
    </row>
    <row r="755066" spans="7:7" x14ac:dyDescent="0.25">
      <c r="G755066" s="2"/>
    </row>
    <row r="755075" spans="7:7" x14ac:dyDescent="0.25">
      <c r="G755075" s="2"/>
    </row>
    <row r="755084" spans="7:7" x14ac:dyDescent="0.25">
      <c r="G755084" s="2"/>
    </row>
    <row r="755093" spans="7:7" x14ac:dyDescent="0.25">
      <c r="G755093" s="2"/>
    </row>
    <row r="755102" spans="7:7" x14ac:dyDescent="0.25">
      <c r="G755102" s="2"/>
    </row>
    <row r="755111" spans="7:7" x14ac:dyDescent="0.25">
      <c r="G755111" s="2"/>
    </row>
    <row r="755120" spans="7:7" x14ac:dyDescent="0.25">
      <c r="G755120" s="2"/>
    </row>
    <row r="755129" spans="7:7" x14ac:dyDescent="0.25">
      <c r="G755129" s="2"/>
    </row>
    <row r="755138" spans="7:7" x14ac:dyDescent="0.25">
      <c r="G755138" s="2"/>
    </row>
    <row r="755147" spans="7:7" x14ac:dyDescent="0.25">
      <c r="G755147" s="2"/>
    </row>
    <row r="755156" spans="7:7" x14ac:dyDescent="0.25">
      <c r="G755156" s="2"/>
    </row>
    <row r="755165" spans="7:7" x14ac:dyDescent="0.25">
      <c r="G755165" s="2"/>
    </row>
    <row r="755174" spans="7:7" x14ac:dyDescent="0.25">
      <c r="G755174" s="2"/>
    </row>
    <row r="755183" spans="7:7" x14ac:dyDescent="0.25">
      <c r="G755183" s="2"/>
    </row>
    <row r="755192" spans="7:7" x14ac:dyDescent="0.25">
      <c r="G755192" s="2"/>
    </row>
    <row r="755201" spans="7:7" x14ac:dyDescent="0.25">
      <c r="G755201" s="2"/>
    </row>
    <row r="755210" spans="7:7" x14ac:dyDescent="0.25">
      <c r="G755210" s="2"/>
    </row>
    <row r="755219" spans="7:7" x14ac:dyDescent="0.25">
      <c r="G755219" s="2"/>
    </row>
    <row r="755228" spans="7:7" x14ac:dyDescent="0.25">
      <c r="G755228" s="2"/>
    </row>
    <row r="755237" spans="7:7" x14ac:dyDescent="0.25">
      <c r="G755237" s="2"/>
    </row>
    <row r="755246" spans="7:7" x14ac:dyDescent="0.25">
      <c r="G755246" s="2"/>
    </row>
    <row r="755255" spans="7:7" x14ac:dyDescent="0.25">
      <c r="G755255" s="2"/>
    </row>
    <row r="755264" spans="7:7" x14ac:dyDescent="0.25">
      <c r="G755264" s="2"/>
    </row>
    <row r="755273" spans="7:7" x14ac:dyDescent="0.25">
      <c r="G755273" s="2"/>
    </row>
    <row r="755282" spans="7:7" x14ac:dyDescent="0.25">
      <c r="G755282" s="2"/>
    </row>
    <row r="755291" spans="7:7" x14ac:dyDescent="0.25">
      <c r="G755291" s="2"/>
    </row>
    <row r="755300" spans="7:7" x14ac:dyDescent="0.25">
      <c r="G755300" s="2"/>
    </row>
    <row r="755309" spans="7:7" x14ac:dyDescent="0.25">
      <c r="G755309" s="2"/>
    </row>
    <row r="755318" spans="7:7" x14ac:dyDescent="0.25">
      <c r="G755318" s="2"/>
    </row>
    <row r="755327" spans="7:7" x14ac:dyDescent="0.25">
      <c r="G755327" s="2"/>
    </row>
    <row r="755336" spans="7:7" x14ac:dyDescent="0.25">
      <c r="G755336" s="2"/>
    </row>
    <row r="755345" spans="7:7" x14ac:dyDescent="0.25">
      <c r="G755345" s="2"/>
    </row>
    <row r="755354" spans="7:7" x14ac:dyDescent="0.25">
      <c r="G755354" s="2"/>
    </row>
    <row r="755363" spans="7:7" x14ac:dyDescent="0.25">
      <c r="G755363" s="2"/>
    </row>
    <row r="755372" spans="7:7" x14ac:dyDescent="0.25">
      <c r="G755372" s="2"/>
    </row>
    <row r="755381" spans="7:7" x14ac:dyDescent="0.25">
      <c r="G755381" s="2"/>
    </row>
    <row r="755390" spans="7:7" x14ac:dyDescent="0.25">
      <c r="G755390" s="2"/>
    </row>
    <row r="755399" spans="7:7" x14ac:dyDescent="0.25">
      <c r="G755399" s="2"/>
    </row>
    <row r="755408" spans="7:7" x14ac:dyDescent="0.25">
      <c r="G755408" s="2"/>
    </row>
    <row r="755417" spans="7:7" x14ac:dyDescent="0.25">
      <c r="G755417" s="2"/>
    </row>
    <row r="755426" spans="7:7" x14ac:dyDescent="0.25">
      <c r="G755426" s="2"/>
    </row>
    <row r="755435" spans="7:7" x14ac:dyDescent="0.25">
      <c r="G755435" s="2"/>
    </row>
    <row r="755444" spans="7:7" x14ac:dyDescent="0.25">
      <c r="G755444" s="2"/>
    </row>
    <row r="755453" spans="7:7" x14ac:dyDescent="0.25">
      <c r="G755453" s="2"/>
    </row>
    <row r="755462" spans="7:7" x14ac:dyDescent="0.25">
      <c r="G755462" s="2"/>
    </row>
    <row r="755471" spans="7:7" x14ac:dyDescent="0.25">
      <c r="G755471" s="2"/>
    </row>
    <row r="755480" spans="7:7" x14ac:dyDescent="0.25">
      <c r="G755480" s="2"/>
    </row>
    <row r="755489" spans="7:7" x14ac:dyDescent="0.25">
      <c r="G755489" s="2"/>
    </row>
    <row r="755498" spans="7:7" x14ac:dyDescent="0.25">
      <c r="G755498" s="2"/>
    </row>
    <row r="755507" spans="7:7" x14ac:dyDescent="0.25">
      <c r="G755507" s="2"/>
    </row>
    <row r="755516" spans="7:7" x14ac:dyDescent="0.25">
      <c r="G755516" s="2"/>
    </row>
    <row r="755525" spans="7:7" x14ac:dyDescent="0.25">
      <c r="G755525" s="2"/>
    </row>
    <row r="755534" spans="7:7" x14ac:dyDescent="0.25">
      <c r="G755534" s="2"/>
    </row>
    <row r="755543" spans="7:7" x14ac:dyDescent="0.25">
      <c r="G755543" s="2"/>
    </row>
    <row r="755552" spans="7:7" x14ac:dyDescent="0.25">
      <c r="G755552" s="2"/>
    </row>
    <row r="755561" spans="7:7" x14ac:dyDescent="0.25">
      <c r="G755561" s="2"/>
    </row>
    <row r="755570" spans="7:7" x14ac:dyDescent="0.25">
      <c r="G755570" s="2"/>
    </row>
    <row r="755579" spans="7:7" x14ac:dyDescent="0.25">
      <c r="G755579" s="2"/>
    </row>
    <row r="755588" spans="7:7" x14ac:dyDescent="0.25">
      <c r="G755588" s="2"/>
    </row>
    <row r="755597" spans="7:7" x14ac:dyDescent="0.25">
      <c r="G755597" s="2"/>
    </row>
    <row r="755606" spans="7:7" x14ac:dyDescent="0.25">
      <c r="G755606" s="2"/>
    </row>
    <row r="755615" spans="7:7" x14ac:dyDescent="0.25">
      <c r="G755615" s="2"/>
    </row>
    <row r="755624" spans="7:7" x14ac:dyDescent="0.25">
      <c r="G755624" s="2"/>
    </row>
    <row r="755633" spans="7:7" x14ac:dyDescent="0.25">
      <c r="G755633" s="2"/>
    </row>
    <row r="755642" spans="7:7" x14ac:dyDescent="0.25">
      <c r="G755642" s="2"/>
    </row>
    <row r="755651" spans="7:7" x14ac:dyDescent="0.25">
      <c r="G755651" s="2"/>
    </row>
    <row r="755660" spans="7:7" x14ac:dyDescent="0.25">
      <c r="G755660" s="2"/>
    </row>
    <row r="755669" spans="7:7" x14ac:dyDescent="0.25">
      <c r="G755669" s="2"/>
    </row>
    <row r="755678" spans="7:7" x14ac:dyDescent="0.25">
      <c r="G755678" s="2"/>
    </row>
    <row r="755687" spans="7:7" x14ac:dyDescent="0.25">
      <c r="G755687" s="2"/>
    </row>
    <row r="755696" spans="7:7" x14ac:dyDescent="0.25">
      <c r="G755696" s="2"/>
    </row>
    <row r="755705" spans="7:7" x14ac:dyDescent="0.25">
      <c r="G755705" s="2"/>
    </row>
    <row r="755714" spans="7:7" x14ac:dyDescent="0.25">
      <c r="G755714" s="2"/>
    </row>
    <row r="755723" spans="7:7" x14ac:dyDescent="0.25">
      <c r="G755723" s="2"/>
    </row>
    <row r="755732" spans="7:7" x14ac:dyDescent="0.25">
      <c r="G755732" s="2"/>
    </row>
    <row r="755741" spans="7:7" x14ac:dyDescent="0.25">
      <c r="G755741" s="2"/>
    </row>
    <row r="755750" spans="7:7" x14ac:dyDescent="0.25">
      <c r="G755750" s="2"/>
    </row>
    <row r="755759" spans="7:7" x14ac:dyDescent="0.25">
      <c r="G755759" s="2"/>
    </row>
    <row r="755768" spans="7:7" x14ac:dyDescent="0.25">
      <c r="G755768" s="2"/>
    </row>
    <row r="755777" spans="7:7" x14ac:dyDescent="0.25">
      <c r="G755777" s="2"/>
    </row>
    <row r="755786" spans="7:7" x14ac:dyDescent="0.25">
      <c r="G755786" s="2"/>
    </row>
    <row r="755795" spans="7:7" x14ac:dyDescent="0.25">
      <c r="G755795" s="2"/>
    </row>
    <row r="755804" spans="7:7" x14ac:dyDescent="0.25">
      <c r="G755804" s="2"/>
    </row>
    <row r="755813" spans="7:7" x14ac:dyDescent="0.25">
      <c r="G755813" s="2"/>
    </row>
    <row r="755822" spans="7:7" x14ac:dyDescent="0.25">
      <c r="G755822" s="2"/>
    </row>
    <row r="755831" spans="7:7" x14ac:dyDescent="0.25">
      <c r="G755831" s="2"/>
    </row>
    <row r="755840" spans="7:7" x14ac:dyDescent="0.25">
      <c r="G755840" s="2"/>
    </row>
    <row r="755849" spans="7:7" x14ac:dyDescent="0.25">
      <c r="G755849" s="2"/>
    </row>
    <row r="755858" spans="7:7" x14ac:dyDescent="0.25">
      <c r="G755858" s="2"/>
    </row>
    <row r="755867" spans="7:7" x14ac:dyDescent="0.25">
      <c r="G755867" s="2"/>
    </row>
    <row r="755876" spans="7:7" x14ac:dyDescent="0.25">
      <c r="G755876" s="2"/>
    </row>
    <row r="755885" spans="7:7" x14ac:dyDescent="0.25">
      <c r="G755885" s="2"/>
    </row>
    <row r="755894" spans="7:7" x14ac:dyDescent="0.25">
      <c r="G755894" s="2"/>
    </row>
    <row r="755903" spans="7:7" x14ac:dyDescent="0.25">
      <c r="G755903" s="2"/>
    </row>
    <row r="755912" spans="7:7" x14ac:dyDescent="0.25">
      <c r="G755912" s="2"/>
    </row>
    <row r="755921" spans="7:7" x14ac:dyDescent="0.25">
      <c r="G755921" s="2"/>
    </row>
    <row r="755930" spans="7:7" x14ac:dyDescent="0.25">
      <c r="G755930" s="2"/>
    </row>
    <row r="755939" spans="7:7" x14ac:dyDescent="0.25">
      <c r="G755939" s="2"/>
    </row>
    <row r="755948" spans="7:7" x14ac:dyDescent="0.25">
      <c r="G755948" s="2"/>
    </row>
    <row r="755957" spans="7:7" x14ac:dyDescent="0.25">
      <c r="G755957" s="2"/>
    </row>
    <row r="755966" spans="7:7" x14ac:dyDescent="0.25">
      <c r="G755966" s="2"/>
    </row>
    <row r="755975" spans="7:7" x14ac:dyDescent="0.25">
      <c r="G755975" s="2"/>
    </row>
    <row r="755984" spans="7:7" x14ac:dyDescent="0.25">
      <c r="G755984" s="2"/>
    </row>
    <row r="755993" spans="7:7" x14ac:dyDescent="0.25">
      <c r="G755993" s="2"/>
    </row>
    <row r="756002" spans="7:7" x14ac:dyDescent="0.25">
      <c r="G756002" s="2"/>
    </row>
    <row r="756011" spans="7:7" x14ac:dyDescent="0.25">
      <c r="G756011" s="2"/>
    </row>
    <row r="756020" spans="7:7" x14ac:dyDescent="0.25">
      <c r="G756020" s="2"/>
    </row>
    <row r="756029" spans="7:7" x14ac:dyDescent="0.25">
      <c r="G756029" s="2"/>
    </row>
    <row r="756038" spans="7:7" x14ac:dyDescent="0.25">
      <c r="G756038" s="2"/>
    </row>
    <row r="756047" spans="7:7" x14ac:dyDescent="0.25">
      <c r="G756047" s="2"/>
    </row>
    <row r="756056" spans="7:7" x14ac:dyDescent="0.25">
      <c r="G756056" s="2"/>
    </row>
    <row r="756065" spans="7:7" x14ac:dyDescent="0.25">
      <c r="G756065" s="2"/>
    </row>
    <row r="756074" spans="7:7" x14ac:dyDescent="0.25">
      <c r="G756074" s="2"/>
    </row>
    <row r="756083" spans="7:7" x14ac:dyDescent="0.25">
      <c r="G756083" s="2"/>
    </row>
    <row r="756092" spans="7:7" x14ac:dyDescent="0.25">
      <c r="G756092" s="2"/>
    </row>
    <row r="756101" spans="7:7" x14ac:dyDescent="0.25">
      <c r="G756101" s="2"/>
    </row>
    <row r="756110" spans="7:7" x14ac:dyDescent="0.25">
      <c r="G756110" s="2"/>
    </row>
    <row r="756119" spans="7:7" x14ac:dyDescent="0.25">
      <c r="G756119" s="2"/>
    </row>
    <row r="756128" spans="7:7" x14ac:dyDescent="0.25">
      <c r="G756128" s="2"/>
    </row>
    <row r="756137" spans="7:7" x14ac:dyDescent="0.25">
      <c r="G756137" s="2"/>
    </row>
    <row r="756146" spans="7:7" x14ac:dyDescent="0.25">
      <c r="G756146" s="2"/>
    </row>
    <row r="756155" spans="7:7" x14ac:dyDescent="0.25">
      <c r="G756155" s="2"/>
    </row>
    <row r="756164" spans="7:7" x14ac:dyDescent="0.25">
      <c r="G756164" s="2"/>
    </row>
    <row r="756173" spans="7:7" x14ac:dyDescent="0.25">
      <c r="G756173" s="2"/>
    </row>
    <row r="756182" spans="7:7" x14ac:dyDescent="0.25">
      <c r="G756182" s="2"/>
    </row>
    <row r="756191" spans="7:7" x14ac:dyDescent="0.25">
      <c r="G756191" s="2"/>
    </row>
    <row r="756200" spans="7:7" x14ac:dyDescent="0.25">
      <c r="G756200" s="2"/>
    </row>
    <row r="756209" spans="7:7" x14ac:dyDescent="0.25">
      <c r="G756209" s="2"/>
    </row>
    <row r="756218" spans="7:7" x14ac:dyDescent="0.25">
      <c r="G756218" s="2"/>
    </row>
    <row r="756227" spans="7:7" x14ac:dyDescent="0.25">
      <c r="G756227" s="2"/>
    </row>
    <row r="756236" spans="7:7" x14ac:dyDescent="0.25">
      <c r="G756236" s="2"/>
    </row>
    <row r="756245" spans="7:7" x14ac:dyDescent="0.25">
      <c r="G756245" s="2"/>
    </row>
    <row r="756254" spans="7:7" x14ac:dyDescent="0.25">
      <c r="G756254" s="2"/>
    </row>
    <row r="756263" spans="7:7" x14ac:dyDescent="0.25">
      <c r="G756263" s="2"/>
    </row>
    <row r="756272" spans="7:7" x14ac:dyDescent="0.25">
      <c r="G756272" s="2"/>
    </row>
    <row r="756281" spans="7:7" x14ac:dyDescent="0.25">
      <c r="G756281" s="2"/>
    </row>
    <row r="756290" spans="7:7" x14ac:dyDescent="0.25">
      <c r="G756290" s="2"/>
    </row>
    <row r="756299" spans="7:7" x14ac:dyDescent="0.25">
      <c r="G756299" s="2"/>
    </row>
    <row r="756308" spans="7:7" x14ac:dyDescent="0.25">
      <c r="G756308" s="2"/>
    </row>
    <row r="756317" spans="7:7" x14ac:dyDescent="0.25">
      <c r="G756317" s="2"/>
    </row>
    <row r="756326" spans="7:7" x14ac:dyDescent="0.25">
      <c r="G756326" s="2"/>
    </row>
    <row r="756335" spans="7:7" x14ac:dyDescent="0.25">
      <c r="G756335" s="2"/>
    </row>
    <row r="756344" spans="7:7" x14ac:dyDescent="0.25">
      <c r="G756344" s="2"/>
    </row>
    <row r="756353" spans="7:7" x14ac:dyDescent="0.25">
      <c r="G756353" s="2"/>
    </row>
    <row r="756362" spans="7:7" x14ac:dyDescent="0.25">
      <c r="G756362" s="2"/>
    </row>
    <row r="756371" spans="7:7" x14ac:dyDescent="0.25">
      <c r="G756371" s="2"/>
    </row>
    <row r="756380" spans="7:7" x14ac:dyDescent="0.25">
      <c r="G756380" s="2"/>
    </row>
    <row r="756389" spans="7:7" x14ac:dyDescent="0.25">
      <c r="G756389" s="2"/>
    </row>
    <row r="756398" spans="7:7" x14ac:dyDescent="0.25">
      <c r="G756398" s="2"/>
    </row>
    <row r="756407" spans="7:7" x14ac:dyDescent="0.25">
      <c r="G756407" s="2"/>
    </row>
    <row r="756416" spans="7:7" x14ac:dyDescent="0.25">
      <c r="G756416" s="2"/>
    </row>
    <row r="756425" spans="7:7" x14ac:dyDescent="0.25">
      <c r="G756425" s="2"/>
    </row>
    <row r="756434" spans="7:7" x14ac:dyDescent="0.25">
      <c r="G756434" s="2"/>
    </row>
    <row r="756443" spans="7:7" x14ac:dyDescent="0.25">
      <c r="G756443" s="2"/>
    </row>
    <row r="756452" spans="7:7" x14ac:dyDescent="0.25">
      <c r="G756452" s="2"/>
    </row>
    <row r="756461" spans="7:7" x14ac:dyDescent="0.25">
      <c r="G756461" s="2"/>
    </row>
    <row r="756470" spans="7:7" x14ac:dyDescent="0.25">
      <c r="G756470" s="2"/>
    </row>
    <row r="756479" spans="7:7" x14ac:dyDescent="0.25">
      <c r="G756479" s="2"/>
    </row>
    <row r="756488" spans="7:7" x14ac:dyDescent="0.25">
      <c r="G756488" s="2"/>
    </row>
    <row r="756497" spans="7:7" x14ac:dyDescent="0.25">
      <c r="G756497" s="2"/>
    </row>
    <row r="756506" spans="7:7" x14ac:dyDescent="0.25">
      <c r="G756506" s="2"/>
    </row>
    <row r="756515" spans="7:7" x14ac:dyDescent="0.25">
      <c r="G756515" s="2"/>
    </row>
    <row r="756524" spans="7:7" x14ac:dyDescent="0.25">
      <c r="G756524" s="2"/>
    </row>
    <row r="756533" spans="7:7" x14ac:dyDescent="0.25">
      <c r="G756533" s="2"/>
    </row>
    <row r="756542" spans="7:7" x14ac:dyDescent="0.25">
      <c r="G756542" s="2"/>
    </row>
    <row r="756551" spans="7:7" x14ac:dyDescent="0.25">
      <c r="G756551" s="2"/>
    </row>
    <row r="756560" spans="7:7" x14ac:dyDescent="0.25">
      <c r="G756560" s="2"/>
    </row>
    <row r="756569" spans="7:7" x14ac:dyDescent="0.25">
      <c r="G756569" s="2"/>
    </row>
    <row r="756578" spans="7:7" x14ac:dyDescent="0.25">
      <c r="G756578" s="2"/>
    </row>
    <row r="756587" spans="7:7" x14ac:dyDescent="0.25">
      <c r="G756587" s="2"/>
    </row>
    <row r="756596" spans="7:7" x14ac:dyDescent="0.25">
      <c r="G756596" s="2"/>
    </row>
    <row r="756605" spans="7:7" x14ac:dyDescent="0.25">
      <c r="G756605" s="2"/>
    </row>
    <row r="756614" spans="7:7" x14ac:dyDescent="0.25">
      <c r="G756614" s="2"/>
    </row>
    <row r="756623" spans="7:7" x14ac:dyDescent="0.25">
      <c r="G756623" s="2"/>
    </row>
    <row r="756632" spans="7:7" x14ac:dyDescent="0.25">
      <c r="G756632" s="2"/>
    </row>
    <row r="756641" spans="7:7" x14ac:dyDescent="0.25">
      <c r="G756641" s="2"/>
    </row>
    <row r="756650" spans="7:7" x14ac:dyDescent="0.25">
      <c r="G756650" s="2"/>
    </row>
    <row r="756659" spans="7:7" x14ac:dyDescent="0.25">
      <c r="G756659" s="2"/>
    </row>
    <row r="756668" spans="7:7" x14ac:dyDescent="0.25">
      <c r="G756668" s="2"/>
    </row>
    <row r="756677" spans="7:7" x14ac:dyDescent="0.25">
      <c r="G756677" s="2"/>
    </row>
    <row r="756686" spans="7:7" x14ac:dyDescent="0.25">
      <c r="G756686" s="2"/>
    </row>
    <row r="756695" spans="7:7" x14ac:dyDescent="0.25">
      <c r="G756695" s="2"/>
    </row>
    <row r="756704" spans="7:7" x14ac:dyDescent="0.25">
      <c r="G756704" s="2"/>
    </row>
    <row r="756713" spans="7:7" x14ac:dyDescent="0.25">
      <c r="G756713" s="2"/>
    </row>
    <row r="756722" spans="7:7" x14ac:dyDescent="0.25">
      <c r="G756722" s="2"/>
    </row>
    <row r="756731" spans="7:7" x14ac:dyDescent="0.25">
      <c r="G756731" s="2"/>
    </row>
    <row r="756740" spans="7:7" x14ac:dyDescent="0.25">
      <c r="G756740" s="2"/>
    </row>
    <row r="756749" spans="7:7" x14ac:dyDescent="0.25">
      <c r="G756749" s="2"/>
    </row>
    <row r="756758" spans="7:7" x14ac:dyDescent="0.25">
      <c r="G756758" s="2"/>
    </row>
    <row r="756767" spans="7:7" x14ac:dyDescent="0.25">
      <c r="G756767" s="2"/>
    </row>
    <row r="756776" spans="7:7" x14ac:dyDescent="0.25">
      <c r="G756776" s="2"/>
    </row>
    <row r="756785" spans="7:7" x14ac:dyDescent="0.25">
      <c r="G756785" s="2"/>
    </row>
    <row r="756794" spans="7:7" x14ac:dyDescent="0.25">
      <c r="G756794" s="2"/>
    </row>
    <row r="756803" spans="7:7" x14ac:dyDescent="0.25">
      <c r="G756803" s="2"/>
    </row>
    <row r="756812" spans="7:7" x14ac:dyDescent="0.25">
      <c r="G756812" s="2"/>
    </row>
    <row r="756821" spans="7:7" x14ac:dyDescent="0.25">
      <c r="G756821" s="2"/>
    </row>
    <row r="756830" spans="7:7" x14ac:dyDescent="0.25">
      <c r="G756830" s="2"/>
    </row>
    <row r="756839" spans="7:7" x14ac:dyDescent="0.25">
      <c r="G756839" s="2"/>
    </row>
    <row r="756848" spans="7:7" x14ac:dyDescent="0.25">
      <c r="G756848" s="2"/>
    </row>
    <row r="756857" spans="7:7" x14ac:dyDescent="0.25">
      <c r="G756857" s="2"/>
    </row>
    <row r="756866" spans="7:7" x14ac:dyDescent="0.25">
      <c r="G756866" s="2"/>
    </row>
    <row r="756875" spans="7:7" x14ac:dyDescent="0.25">
      <c r="G756875" s="2"/>
    </row>
    <row r="756884" spans="7:7" x14ac:dyDescent="0.25">
      <c r="G756884" s="2"/>
    </row>
    <row r="756893" spans="7:7" x14ac:dyDescent="0.25">
      <c r="G756893" s="2"/>
    </row>
    <row r="756902" spans="7:7" x14ac:dyDescent="0.25">
      <c r="G756902" s="2"/>
    </row>
    <row r="756911" spans="7:7" x14ac:dyDescent="0.25">
      <c r="G756911" s="2"/>
    </row>
    <row r="756920" spans="7:7" x14ac:dyDescent="0.25">
      <c r="G756920" s="2"/>
    </row>
    <row r="756929" spans="7:7" x14ac:dyDescent="0.25">
      <c r="G756929" s="2"/>
    </row>
    <row r="756938" spans="7:7" x14ac:dyDescent="0.25">
      <c r="G756938" s="2"/>
    </row>
    <row r="756947" spans="7:7" x14ac:dyDescent="0.25">
      <c r="G756947" s="2"/>
    </row>
    <row r="756956" spans="7:7" x14ac:dyDescent="0.25">
      <c r="G756956" s="2"/>
    </row>
    <row r="756965" spans="7:7" x14ac:dyDescent="0.25">
      <c r="G756965" s="2"/>
    </row>
    <row r="756974" spans="7:7" x14ac:dyDescent="0.25">
      <c r="G756974" s="2"/>
    </row>
    <row r="756983" spans="7:7" x14ac:dyDescent="0.25">
      <c r="G756983" s="2"/>
    </row>
    <row r="756992" spans="7:7" x14ac:dyDescent="0.25">
      <c r="G756992" s="2"/>
    </row>
    <row r="757001" spans="7:7" x14ac:dyDescent="0.25">
      <c r="G757001" s="2"/>
    </row>
    <row r="757010" spans="7:7" x14ac:dyDescent="0.25">
      <c r="G757010" s="2"/>
    </row>
    <row r="757019" spans="7:7" x14ac:dyDescent="0.25">
      <c r="G757019" s="2"/>
    </row>
    <row r="757028" spans="7:7" x14ac:dyDescent="0.25">
      <c r="G757028" s="2"/>
    </row>
    <row r="757037" spans="7:7" x14ac:dyDescent="0.25">
      <c r="G757037" s="2"/>
    </row>
    <row r="757046" spans="7:7" x14ac:dyDescent="0.25">
      <c r="G757046" s="2"/>
    </row>
    <row r="757055" spans="7:7" x14ac:dyDescent="0.25">
      <c r="G757055" s="2"/>
    </row>
    <row r="757064" spans="7:7" x14ac:dyDescent="0.25">
      <c r="G757064" s="2"/>
    </row>
    <row r="757073" spans="7:7" x14ac:dyDescent="0.25">
      <c r="G757073" s="2"/>
    </row>
    <row r="757082" spans="7:7" x14ac:dyDescent="0.25">
      <c r="G757082" s="2"/>
    </row>
    <row r="757091" spans="7:7" x14ac:dyDescent="0.25">
      <c r="G757091" s="2"/>
    </row>
    <row r="757100" spans="7:7" x14ac:dyDescent="0.25">
      <c r="G757100" s="2"/>
    </row>
    <row r="757109" spans="7:7" x14ac:dyDescent="0.25">
      <c r="G757109" s="2"/>
    </row>
    <row r="757118" spans="7:7" x14ac:dyDescent="0.25">
      <c r="G757118" s="2"/>
    </row>
    <row r="757127" spans="7:7" x14ac:dyDescent="0.25">
      <c r="G757127" s="2"/>
    </row>
    <row r="757136" spans="7:7" x14ac:dyDescent="0.25">
      <c r="G757136" s="2"/>
    </row>
    <row r="757145" spans="7:7" x14ac:dyDescent="0.25">
      <c r="G757145" s="2"/>
    </row>
    <row r="757154" spans="7:7" x14ac:dyDescent="0.25">
      <c r="G757154" s="2"/>
    </row>
    <row r="757163" spans="7:7" x14ac:dyDescent="0.25">
      <c r="G757163" s="2"/>
    </row>
    <row r="757172" spans="7:7" x14ac:dyDescent="0.25">
      <c r="G757172" s="2"/>
    </row>
    <row r="757181" spans="7:7" x14ac:dyDescent="0.25">
      <c r="G757181" s="2"/>
    </row>
    <row r="757190" spans="7:7" x14ac:dyDescent="0.25">
      <c r="G757190" s="2"/>
    </row>
    <row r="757199" spans="7:7" x14ac:dyDescent="0.25">
      <c r="G757199" s="2"/>
    </row>
    <row r="757208" spans="7:7" x14ac:dyDescent="0.25">
      <c r="G757208" s="2"/>
    </row>
    <row r="757217" spans="7:7" x14ac:dyDescent="0.25">
      <c r="G757217" s="2"/>
    </row>
    <row r="757226" spans="7:7" x14ac:dyDescent="0.25">
      <c r="G757226" s="2"/>
    </row>
    <row r="757235" spans="7:7" x14ac:dyDescent="0.25">
      <c r="G757235" s="2"/>
    </row>
    <row r="757244" spans="7:7" x14ac:dyDescent="0.25">
      <c r="G757244" s="2"/>
    </row>
    <row r="757253" spans="7:7" x14ac:dyDescent="0.25">
      <c r="G757253" s="2"/>
    </row>
    <row r="757262" spans="7:7" x14ac:dyDescent="0.25">
      <c r="G757262" s="2"/>
    </row>
    <row r="757271" spans="7:7" x14ac:dyDescent="0.25">
      <c r="G757271" s="2"/>
    </row>
    <row r="757280" spans="7:7" x14ac:dyDescent="0.25">
      <c r="G757280" s="2"/>
    </row>
    <row r="757289" spans="7:7" x14ac:dyDescent="0.25">
      <c r="G757289" s="2"/>
    </row>
    <row r="757298" spans="7:7" x14ac:dyDescent="0.25">
      <c r="G757298" s="2"/>
    </row>
    <row r="757307" spans="7:7" x14ac:dyDescent="0.25">
      <c r="G757307" s="2"/>
    </row>
    <row r="757316" spans="7:7" x14ac:dyDescent="0.25">
      <c r="G757316" s="2"/>
    </row>
    <row r="757325" spans="7:7" x14ac:dyDescent="0.25">
      <c r="G757325" s="2"/>
    </row>
    <row r="757334" spans="7:7" x14ac:dyDescent="0.25">
      <c r="G757334" s="2"/>
    </row>
    <row r="757343" spans="7:7" x14ac:dyDescent="0.25">
      <c r="G757343" s="2"/>
    </row>
    <row r="757352" spans="7:7" x14ac:dyDescent="0.25">
      <c r="G757352" s="2"/>
    </row>
    <row r="757361" spans="7:7" x14ac:dyDescent="0.25">
      <c r="G757361" s="2"/>
    </row>
    <row r="757370" spans="7:7" x14ac:dyDescent="0.25">
      <c r="G757370" s="2"/>
    </row>
    <row r="757379" spans="7:7" x14ac:dyDescent="0.25">
      <c r="G757379" s="2"/>
    </row>
    <row r="757388" spans="7:7" x14ac:dyDescent="0.25">
      <c r="G757388" s="2"/>
    </row>
    <row r="757397" spans="7:7" x14ac:dyDescent="0.25">
      <c r="G757397" s="2"/>
    </row>
    <row r="757406" spans="7:7" x14ac:dyDescent="0.25">
      <c r="G757406" s="2"/>
    </row>
    <row r="757415" spans="7:7" x14ac:dyDescent="0.25">
      <c r="G757415" s="2"/>
    </row>
    <row r="757424" spans="7:7" x14ac:dyDescent="0.25">
      <c r="G757424" s="2"/>
    </row>
    <row r="757433" spans="7:7" x14ac:dyDescent="0.25">
      <c r="G757433" s="2"/>
    </row>
    <row r="757442" spans="7:7" x14ac:dyDescent="0.25">
      <c r="G757442" s="2"/>
    </row>
    <row r="757451" spans="7:7" x14ac:dyDescent="0.25">
      <c r="G757451" s="2"/>
    </row>
    <row r="757460" spans="7:7" x14ac:dyDescent="0.25">
      <c r="G757460" s="2"/>
    </row>
    <row r="757469" spans="7:7" x14ac:dyDescent="0.25">
      <c r="G757469" s="2"/>
    </row>
    <row r="757478" spans="7:7" x14ac:dyDescent="0.25">
      <c r="G757478" s="2"/>
    </row>
    <row r="757487" spans="7:7" x14ac:dyDescent="0.25">
      <c r="G757487" s="2"/>
    </row>
    <row r="757496" spans="7:7" x14ac:dyDescent="0.25">
      <c r="G757496" s="2"/>
    </row>
    <row r="757505" spans="7:7" x14ac:dyDescent="0.25">
      <c r="G757505" s="2"/>
    </row>
    <row r="757514" spans="7:7" x14ac:dyDescent="0.25">
      <c r="G757514" s="2"/>
    </row>
    <row r="757523" spans="7:7" x14ac:dyDescent="0.25">
      <c r="G757523" s="2"/>
    </row>
    <row r="757532" spans="7:7" x14ac:dyDescent="0.25">
      <c r="G757532" s="2"/>
    </row>
    <row r="757541" spans="7:7" x14ac:dyDescent="0.25">
      <c r="G757541" s="2"/>
    </row>
    <row r="757550" spans="7:7" x14ac:dyDescent="0.25">
      <c r="G757550" s="2"/>
    </row>
    <row r="757559" spans="7:7" x14ac:dyDescent="0.25">
      <c r="G757559" s="2"/>
    </row>
    <row r="757568" spans="7:7" x14ac:dyDescent="0.25">
      <c r="G757568" s="2"/>
    </row>
    <row r="757577" spans="7:7" x14ac:dyDescent="0.25">
      <c r="G757577" s="2"/>
    </row>
    <row r="757586" spans="7:7" x14ac:dyDescent="0.25">
      <c r="G757586" s="2"/>
    </row>
    <row r="757595" spans="7:7" x14ac:dyDescent="0.25">
      <c r="G757595" s="2"/>
    </row>
    <row r="757604" spans="7:7" x14ac:dyDescent="0.25">
      <c r="G757604" s="2"/>
    </row>
    <row r="757613" spans="7:7" x14ac:dyDescent="0.25">
      <c r="G757613" s="2"/>
    </row>
    <row r="757622" spans="7:7" x14ac:dyDescent="0.25">
      <c r="G757622" s="2"/>
    </row>
    <row r="757631" spans="7:7" x14ac:dyDescent="0.25">
      <c r="G757631" s="2"/>
    </row>
    <row r="757640" spans="7:7" x14ac:dyDescent="0.25">
      <c r="G757640" s="2"/>
    </row>
    <row r="757649" spans="7:7" x14ac:dyDescent="0.25">
      <c r="G757649" s="2"/>
    </row>
    <row r="757658" spans="7:7" x14ac:dyDescent="0.25">
      <c r="G757658" s="2"/>
    </row>
    <row r="757667" spans="7:7" x14ac:dyDescent="0.25">
      <c r="G757667" s="2"/>
    </row>
    <row r="757676" spans="7:7" x14ac:dyDescent="0.25">
      <c r="G757676" s="2"/>
    </row>
    <row r="757685" spans="7:7" x14ac:dyDescent="0.25">
      <c r="G757685" s="2"/>
    </row>
    <row r="757694" spans="7:7" x14ac:dyDescent="0.25">
      <c r="G757694" s="2"/>
    </row>
    <row r="757703" spans="7:7" x14ac:dyDescent="0.25">
      <c r="G757703" s="2"/>
    </row>
    <row r="757712" spans="7:7" x14ac:dyDescent="0.25">
      <c r="G757712" s="2"/>
    </row>
    <row r="757721" spans="7:7" x14ac:dyDescent="0.25">
      <c r="G757721" s="2"/>
    </row>
    <row r="757730" spans="7:7" x14ac:dyDescent="0.25">
      <c r="G757730" s="2"/>
    </row>
    <row r="757739" spans="7:7" x14ac:dyDescent="0.25">
      <c r="G757739" s="2"/>
    </row>
    <row r="757748" spans="7:7" x14ac:dyDescent="0.25">
      <c r="G757748" s="2"/>
    </row>
    <row r="757757" spans="7:7" x14ac:dyDescent="0.25">
      <c r="G757757" s="2"/>
    </row>
    <row r="757766" spans="7:7" x14ac:dyDescent="0.25">
      <c r="G757766" s="2"/>
    </row>
    <row r="757775" spans="7:7" x14ac:dyDescent="0.25">
      <c r="G757775" s="2"/>
    </row>
    <row r="757784" spans="7:7" x14ac:dyDescent="0.25">
      <c r="G757784" s="2"/>
    </row>
    <row r="757793" spans="7:7" x14ac:dyDescent="0.25">
      <c r="G757793" s="2"/>
    </row>
    <row r="757802" spans="7:7" x14ac:dyDescent="0.25">
      <c r="G757802" s="2"/>
    </row>
    <row r="757811" spans="7:7" x14ac:dyDescent="0.25">
      <c r="G757811" s="2"/>
    </row>
    <row r="757820" spans="7:7" x14ac:dyDescent="0.25">
      <c r="G757820" s="2"/>
    </row>
    <row r="757829" spans="7:7" x14ac:dyDescent="0.25">
      <c r="G757829" s="2"/>
    </row>
    <row r="757838" spans="7:7" x14ac:dyDescent="0.25">
      <c r="G757838" s="2"/>
    </row>
    <row r="757847" spans="7:7" x14ac:dyDescent="0.25">
      <c r="G757847" s="2"/>
    </row>
    <row r="757856" spans="7:7" x14ac:dyDescent="0.25">
      <c r="G757856" s="2"/>
    </row>
    <row r="757865" spans="7:7" x14ac:dyDescent="0.25">
      <c r="G757865" s="2"/>
    </row>
    <row r="757874" spans="7:7" x14ac:dyDescent="0.25">
      <c r="G757874" s="2"/>
    </row>
    <row r="757883" spans="7:7" x14ac:dyDescent="0.25">
      <c r="G757883" s="2"/>
    </row>
    <row r="757892" spans="7:7" x14ac:dyDescent="0.25">
      <c r="G757892" s="2"/>
    </row>
    <row r="757901" spans="7:7" x14ac:dyDescent="0.25">
      <c r="G757901" s="2"/>
    </row>
    <row r="757910" spans="7:7" x14ac:dyDescent="0.25">
      <c r="G757910" s="2"/>
    </row>
    <row r="757919" spans="7:7" x14ac:dyDescent="0.25">
      <c r="G757919" s="2"/>
    </row>
    <row r="757928" spans="7:7" x14ac:dyDescent="0.25">
      <c r="G757928" s="2"/>
    </row>
    <row r="757937" spans="7:7" x14ac:dyDescent="0.25">
      <c r="G757937" s="2"/>
    </row>
    <row r="757946" spans="7:7" x14ac:dyDescent="0.25">
      <c r="G757946" s="2"/>
    </row>
    <row r="757955" spans="7:7" x14ac:dyDescent="0.25">
      <c r="G757955" s="2"/>
    </row>
    <row r="757964" spans="7:7" x14ac:dyDescent="0.25">
      <c r="G757964" s="2"/>
    </row>
    <row r="757973" spans="7:7" x14ac:dyDescent="0.25">
      <c r="G757973" s="2"/>
    </row>
    <row r="757982" spans="7:7" x14ac:dyDescent="0.25">
      <c r="G757982" s="2"/>
    </row>
    <row r="757991" spans="7:7" x14ac:dyDescent="0.25">
      <c r="G757991" s="2"/>
    </row>
    <row r="758000" spans="7:7" x14ac:dyDescent="0.25">
      <c r="G758000" s="2"/>
    </row>
    <row r="758009" spans="7:7" x14ac:dyDescent="0.25">
      <c r="G758009" s="2"/>
    </row>
    <row r="758018" spans="7:7" x14ac:dyDescent="0.25">
      <c r="G758018" s="2"/>
    </row>
    <row r="758027" spans="7:7" x14ac:dyDescent="0.25">
      <c r="G758027" s="2"/>
    </row>
    <row r="758036" spans="7:7" x14ac:dyDescent="0.25">
      <c r="G758036" s="2"/>
    </row>
    <row r="758045" spans="7:7" x14ac:dyDescent="0.25">
      <c r="G758045" s="2"/>
    </row>
    <row r="758054" spans="7:7" x14ac:dyDescent="0.25">
      <c r="G758054" s="2"/>
    </row>
    <row r="758063" spans="7:7" x14ac:dyDescent="0.25">
      <c r="G758063" s="2"/>
    </row>
    <row r="758072" spans="7:7" x14ac:dyDescent="0.25">
      <c r="G758072" s="2"/>
    </row>
    <row r="758081" spans="7:7" x14ac:dyDescent="0.25">
      <c r="G758081" s="2"/>
    </row>
    <row r="758090" spans="7:7" x14ac:dyDescent="0.25">
      <c r="G758090" s="2"/>
    </row>
    <row r="758099" spans="7:7" x14ac:dyDescent="0.25">
      <c r="G758099" s="2"/>
    </row>
    <row r="758108" spans="7:7" x14ac:dyDescent="0.25">
      <c r="G758108" s="2"/>
    </row>
    <row r="758117" spans="7:7" x14ac:dyDescent="0.25">
      <c r="G758117" s="2"/>
    </row>
    <row r="758126" spans="7:7" x14ac:dyDescent="0.25">
      <c r="G758126" s="2"/>
    </row>
    <row r="758135" spans="7:7" x14ac:dyDescent="0.25">
      <c r="G758135" s="2"/>
    </row>
    <row r="758144" spans="7:7" x14ac:dyDescent="0.25">
      <c r="G758144" s="2"/>
    </row>
    <row r="758153" spans="7:7" x14ac:dyDescent="0.25">
      <c r="G758153" s="2"/>
    </row>
    <row r="758162" spans="7:7" x14ac:dyDescent="0.25">
      <c r="G758162" s="2"/>
    </row>
    <row r="758171" spans="7:7" x14ac:dyDescent="0.25">
      <c r="G758171" s="2"/>
    </row>
    <row r="758180" spans="7:7" x14ac:dyDescent="0.25">
      <c r="G758180" s="2"/>
    </row>
    <row r="758189" spans="7:7" x14ac:dyDescent="0.25">
      <c r="G758189" s="2"/>
    </row>
    <row r="758198" spans="7:7" x14ac:dyDescent="0.25">
      <c r="G758198" s="2"/>
    </row>
    <row r="758207" spans="7:7" x14ac:dyDescent="0.25">
      <c r="G758207" s="2"/>
    </row>
    <row r="758216" spans="7:7" x14ac:dyDescent="0.25">
      <c r="G758216" s="2"/>
    </row>
    <row r="758225" spans="7:7" x14ac:dyDescent="0.25">
      <c r="G758225" s="2"/>
    </row>
    <row r="758234" spans="7:7" x14ac:dyDescent="0.25">
      <c r="G758234" s="2"/>
    </row>
    <row r="758243" spans="7:7" x14ac:dyDescent="0.25">
      <c r="G758243" s="2"/>
    </row>
    <row r="758252" spans="7:7" x14ac:dyDescent="0.25">
      <c r="G758252" s="2"/>
    </row>
    <row r="758261" spans="7:7" x14ac:dyDescent="0.25">
      <c r="G758261" s="2"/>
    </row>
    <row r="758270" spans="7:7" x14ac:dyDescent="0.25">
      <c r="G758270" s="2"/>
    </row>
    <row r="758279" spans="7:7" x14ac:dyDescent="0.25">
      <c r="G758279" s="2"/>
    </row>
    <row r="758288" spans="7:7" x14ac:dyDescent="0.25">
      <c r="G758288" s="2"/>
    </row>
    <row r="758297" spans="7:7" x14ac:dyDescent="0.25">
      <c r="G758297" s="2"/>
    </row>
    <row r="758306" spans="7:7" x14ac:dyDescent="0.25">
      <c r="G758306" s="2"/>
    </row>
    <row r="758315" spans="7:7" x14ac:dyDescent="0.25">
      <c r="G758315" s="2"/>
    </row>
    <row r="758324" spans="7:7" x14ac:dyDescent="0.25">
      <c r="G758324" s="2"/>
    </row>
    <row r="758333" spans="7:7" x14ac:dyDescent="0.25">
      <c r="G758333" s="2"/>
    </row>
    <row r="758342" spans="7:7" x14ac:dyDescent="0.25">
      <c r="G758342" s="2"/>
    </row>
    <row r="758351" spans="7:7" x14ac:dyDescent="0.25">
      <c r="G758351" s="2"/>
    </row>
    <row r="758360" spans="7:7" x14ac:dyDescent="0.25">
      <c r="G758360" s="2"/>
    </row>
    <row r="758369" spans="7:7" x14ac:dyDescent="0.25">
      <c r="G758369" s="2"/>
    </row>
    <row r="758378" spans="7:7" x14ac:dyDescent="0.25">
      <c r="G758378" s="2"/>
    </row>
    <row r="758387" spans="7:7" x14ac:dyDescent="0.25">
      <c r="G758387" s="2"/>
    </row>
    <row r="758396" spans="7:7" x14ac:dyDescent="0.25">
      <c r="G758396" s="2"/>
    </row>
    <row r="758405" spans="7:7" x14ac:dyDescent="0.25">
      <c r="G758405" s="2"/>
    </row>
    <row r="758414" spans="7:7" x14ac:dyDescent="0.25">
      <c r="G758414" s="2"/>
    </row>
    <row r="758423" spans="7:7" x14ac:dyDescent="0.25">
      <c r="G758423" s="2"/>
    </row>
    <row r="758432" spans="7:7" x14ac:dyDescent="0.25">
      <c r="G758432" s="2"/>
    </row>
    <row r="758441" spans="7:7" x14ac:dyDescent="0.25">
      <c r="G758441" s="2"/>
    </row>
    <row r="758450" spans="7:7" x14ac:dyDescent="0.25">
      <c r="G758450" s="2"/>
    </row>
    <row r="758459" spans="7:7" x14ac:dyDescent="0.25">
      <c r="G758459" s="2"/>
    </row>
    <row r="758468" spans="7:7" x14ac:dyDescent="0.25">
      <c r="G758468" s="2"/>
    </row>
    <row r="758477" spans="7:7" x14ac:dyDescent="0.25">
      <c r="G758477" s="2"/>
    </row>
    <row r="758486" spans="7:7" x14ac:dyDescent="0.25">
      <c r="G758486" s="2"/>
    </row>
    <row r="758495" spans="7:7" x14ac:dyDescent="0.25">
      <c r="G758495" s="2"/>
    </row>
    <row r="758504" spans="7:7" x14ac:dyDescent="0.25">
      <c r="G758504" s="2"/>
    </row>
    <row r="758513" spans="7:7" x14ac:dyDescent="0.25">
      <c r="G758513" s="2"/>
    </row>
    <row r="758522" spans="7:7" x14ac:dyDescent="0.25">
      <c r="G758522" s="2"/>
    </row>
    <row r="758531" spans="7:7" x14ac:dyDescent="0.25">
      <c r="G758531" s="2"/>
    </row>
    <row r="758540" spans="7:7" x14ac:dyDescent="0.25">
      <c r="G758540" s="2"/>
    </row>
    <row r="758549" spans="7:7" x14ac:dyDescent="0.25">
      <c r="G758549" s="2"/>
    </row>
    <row r="758558" spans="7:7" x14ac:dyDescent="0.25">
      <c r="G758558" s="2"/>
    </row>
    <row r="758567" spans="7:7" x14ac:dyDescent="0.25">
      <c r="G758567" s="2"/>
    </row>
    <row r="758576" spans="7:7" x14ac:dyDescent="0.25">
      <c r="G758576" s="2"/>
    </row>
    <row r="758585" spans="7:7" x14ac:dyDescent="0.25">
      <c r="G758585" s="2"/>
    </row>
    <row r="758594" spans="7:7" x14ac:dyDescent="0.25">
      <c r="G758594" s="2"/>
    </row>
    <row r="758603" spans="7:7" x14ac:dyDescent="0.25">
      <c r="G758603" s="2"/>
    </row>
    <row r="758612" spans="7:7" x14ac:dyDescent="0.25">
      <c r="G758612" s="2"/>
    </row>
    <row r="758621" spans="7:7" x14ac:dyDescent="0.25">
      <c r="G758621" s="2"/>
    </row>
    <row r="758630" spans="7:7" x14ac:dyDescent="0.25">
      <c r="G758630" s="2"/>
    </row>
    <row r="758639" spans="7:7" x14ac:dyDescent="0.25">
      <c r="G758639" s="2"/>
    </row>
    <row r="758648" spans="7:7" x14ac:dyDescent="0.25">
      <c r="G758648" s="2"/>
    </row>
    <row r="758657" spans="7:7" x14ac:dyDescent="0.25">
      <c r="G758657" s="2"/>
    </row>
    <row r="758666" spans="7:7" x14ac:dyDescent="0.25">
      <c r="G758666" s="2"/>
    </row>
    <row r="758675" spans="7:7" x14ac:dyDescent="0.25">
      <c r="G758675" s="2"/>
    </row>
    <row r="758684" spans="7:7" x14ac:dyDescent="0.25">
      <c r="G758684" s="2"/>
    </row>
    <row r="758693" spans="7:7" x14ac:dyDescent="0.25">
      <c r="G758693" s="2"/>
    </row>
    <row r="758702" spans="7:7" x14ac:dyDescent="0.25">
      <c r="G758702" s="2"/>
    </row>
    <row r="758711" spans="7:7" x14ac:dyDescent="0.25">
      <c r="G758711" s="2"/>
    </row>
    <row r="758720" spans="7:7" x14ac:dyDescent="0.25">
      <c r="G758720" s="2"/>
    </row>
    <row r="758729" spans="7:7" x14ac:dyDescent="0.25">
      <c r="G758729" s="2"/>
    </row>
    <row r="758738" spans="7:7" x14ac:dyDescent="0.25">
      <c r="G758738" s="2"/>
    </row>
    <row r="758747" spans="7:7" x14ac:dyDescent="0.25">
      <c r="G758747" s="2"/>
    </row>
    <row r="758756" spans="7:7" x14ac:dyDescent="0.25">
      <c r="G758756" s="2"/>
    </row>
    <row r="758765" spans="7:7" x14ac:dyDescent="0.25">
      <c r="G758765" s="2"/>
    </row>
    <row r="758774" spans="7:7" x14ac:dyDescent="0.25">
      <c r="G758774" s="2"/>
    </row>
    <row r="758783" spans="7:7" x14ac:dyDescent="0.25">
      <c r="G758783" s="2"/>
    </row>
    <row r="758792" spans="7:7" x14ac:dyDescent="0.25">
      <c r="G758792" s="2"/>
    </row>
    <row r="758801" spans="7:7" x14ac:dyDescent="0.25">
      <c r="G758801" s="2"/>
    </row>
    <row r="758810" spans="7:7" x14ac:dyDescent="0.25">
      <c r="G758810" s="2"/>
    </row>
    <row r="758819" spans="7:7" x14ac:dyDescent="0.25">
      <c r="G758819" s="2"/>
    </row>
    <row r="758828" spans="7:7" x14ac:dyDescent="0.25">
      <c r="G758828" s="2"/>
    </row>
    <row r="758837" spans="7:7" x14ac:dyDescent="0.25">
      <c r="G758837" s="2"/>
    </row>
    <row r="758846" spans="7:7" x14ac:dyDescent="0.25">
      <c r="G758846" s="2"/>
    </row>
    <row r="758855" spans="7:7" x14ac:dyDescent="0.25">
      <c r="G758855" s="2"/>
    </row>
    <row r="758864" spans="7:7" x14ac:dyDescent="0.25">
      <c r="G758864" s="2"/>
    </row>
    <row r="758873" spans="7:7" x14ac:dyDescent="0.25">
      <c r="G758873" s="2"/>
    </row>
    <row r="758882" spans="7:7" x14ac:dyDescent="0.25">
      <c r="G758882" s="2"/>
    </row>
    <row r="758891" spans="7:7" x14ac:dyDescent="0.25">
      <c r="G758891" s="2"/>
    </row>
    <row r="758900" spans="7:7" x14ac:dyDescent="0.25">
      <c r="G758900" s="2"/>
    </row>
    <row r="758909" spans="7:7" x14ac:dyDescent="0.25">
      <c r="G758909" s="2"/>
    </row>
    <row r="758918" spans="7:7" x14ac:dyDescent="0.25">
      <c r="G758918" s="2"/>
    </row>
    <row r="758927" spans="7:7" x14ac:dyDescent="0.25">
      <c r="G758927" s="2"/>
    </row>
    <row r="758936" spans="7:7" x14ac:dyDescent="0.25">
      <c r="G758936" s="2"/>
    </row>
    <row r="758945" spans="7:7" x14ac:dyDescent="0.25">
      <c r="G758945" s="2"/>
    </row>
    <row r="758954" spans="7:7" x14ac:dyDescent="0.25">
      <c r="G758954" s="2"/>
    </row>
    <row r="758963" spans="7:7" x14ac:dyDescent="0.25">
      <c r="G758963" s="2"/>
    </row>
    <row r="758972" spans="7:7" x14ac:dyDescent="0.25">
      <c r="G758972" s="2"/>
    </row>
    <row r="758981" spans="7:7" x14ac:dyDescent="0.25">
      <c r="G758981" s="2"/>
    </row>
    <row r="758990" spans="7:7" x14ac:dyDescent="0.25">
      <c r="G758990" s="2"/>
    </row>
    <row r="758999" spans="7:7" x14ac:dyDescent="0.25">
      <c r="G758999" s="2"/>
    </row>
    <row r="759008" spans="7:7" x14ac:dyDescent="0.25">
      <c r="G759008" s="2"/>
    </row>
    <row r="759017" spans="7:7" x14ac:dyDescent="0.25">
      <c r="G759017" s="2"/>
    </row>
    <row r="759026" spans="7:7" x14ac:dyDescent="0.25">
      <c r="G759026" s="2"/>
    </row>
    <row r="759035" spans="7:7" x14ac:dyDescent="0.25">
      <c r="G759035" s="2"/>
    </row>
    <row r="759044" spans="7:7" x14ac:dyDescent="0.25">
      <c r="G759044" s="2"/>
    </row>
    <row r="759053" spans="7:7" x14ac:dyDescent="0.25">
      <c r="G759053" s="2"/>
    </row>
    <row r="759062" spans="7:7" x14ac:dyDescent="0.25">
      <c r="G759062" s="2"/>
    </row>
    <row r="759071" spans="7:7" x14ac:dyDescent="0.25">
      <c r="G759071" s="2"/>
    </row>
    <row r="759080" spans="7:7" x14ac:dyDescent="0.25">
      <c r="G759080" s="2"/>
    </row>
    <row r="759089" spans="7:7" x14ac:dyDescent="0.25">
      <c r="G759089" s="2"/>
    </row>
    <row r="759098" spans="7:7" x14ac:dyDescent="0.25">
      <c r="G759098" s="2"/>
    </row>
    <row r="759107" spans="7:7" x14ac:dyDescent="0.25">
      <c r="G759107" s="2"/>
    </row>
    <row r="759116" spans="7:7" x14ac:dyDescent="0.25">
      <c r="G759116" s="2"/>
    </row>
    <row r="759125" spans="7:7" x14ac:dyDescent="0.25">
      <c r="G759125" s="2"/>
    </row>
    <row r="759134" spans="7:7" x14ac:dyDescent="0.25">
      <c r="G759134" s="2"/>
    </row>
    <row r="759143" spans="7:7" x14ac:dyDescent="0.25">
      <c r="G759143" s="2"/>
    </row>
    <row r="759152" spans="7:7" x14ac:dyDescent="0.25">
      <c r="G759152" s="2"/>
    </row>
    <row r="759161" spans="7:7" x14ac:dyDescent="0.25">
      <c r="G759161" s="2"/>
    </row>
    <row r="759170" spans="7:7" x14ac:dyDescent="0.25">
      <c r="G759170" s="2"/>
    </row>
    <row r="759179" spans="7:7" x14ac:dyDescent="0.25">
      <c r="G759179" s="2"/>
    </row>
    <row r="759188" spans="7:7" x14ac:dyDescent="0.25">
      <c r="G759188" s="2"/>
    </row>
    <row r="759197" spans="7:7" x14ac:dyDescent="0.25">
      <c r="G759197" s="2"/>
    </row>
    <row r="759206" spans="7:7" x14ac:dyDescent="0.25">
      <c r="G759206" s="2"/>
    </row>
    <row r="759215" spans="7:7" x14ac:dyDescent="0.25">
      <c r="G759215" s="2"/>
    </row>
    <row r="759224" spans="7:7" x14ac:dyDescent="0.25">
      <c r="G759224" s="2"/>
    </row>
    <row r="759233" spans="7:7" x14ac:dyDescent="0.25">
      <c r="G759233" s="2"/>
    </row>
    <row r="759242" spans="7:7" x14ac:dyDescent="0.25">
      <c r="G759242" s="2"/>
    </row>
    <row r="759251" spans="7:7" x14ac:dyDescent="0.25">
      <c r="G759251" s="2"/>
    </row>
    <row r="759260" spans="7:7" x14ac:dyDescent="0.25">
      <c r="G759260" s="2"/>
    </row>
    <row r="759269" spans="7:7" x14ac:dyDescent="0.25">
      <c r="G759269" s="2"/>
    </row>
    <row r="759278" spans="7:7" x14ac:dyDescent="0.25">
      <c r="G759278" s="2"/>
    </row>
    <row r="759287" spans="7:7" x14ac:dyDescent="0.25">
      <c r="G759287" s="2"/>
    </row>
    <row r="759296" spans="7:7" x14ac:dyDescent="0.25">
      <c r="G759296" s="2"/>
    </row>
    <row r="759305" spans="7:7" x14ac:dyDescent="0.25">
      <c r="G759305" s="2"/>
    </row>
    <row r="759314" spans="7:7" x14ac:dyDescent="0.25">
      <c r="G759314" s="2"/>
    </row>
    <row r="759323" spans="7:7" x14ac:dyDescent="0.25">
      <c r="G759323" s="2"/>
    </row>
    <row r="759332" spans="7:7" x14ac:dyDescent="0.25">
      <c r="G759332" s="2"/>
    </row>
    <row r="759341" spans="7:7" x14ac:dyDescent="0.25">
      <c r="G759341" s="2"/>
    </row>
    <row r="759350" spans="7:7" x14ac:dyDescent="0.25">
      <c r="G759350" s="2"/>
    </row>
    <row r="759359" spans="7:7" x14ac:dyDescent="0.25">
      <c r="G759359" s="2"/>
    </row>
    <row r="759368" spans="7:7" x14ac:dyDescent="0.25">
      <c r="G759368" s="2"/>
    </row>
    <row r="759377" spans="7:7" x14ac:dyDescent="0.25">
      <c r="G759377" s="2"/>
    </row>
    <row r="759386" spans="7:7" x14ac:dyDescent="0.25">
      <c r="G759386" s="2"/>
    </row>
    <row r="759395" spans="7:7" x14ac:dyDescent="0.25">
      <c r="G759395" s="2"/>
    </row>
    <row r="759404" spans="7:7" x14ac:dyDescent="0.25">
      <c r="G759404" s="2"/>
    </row>
    <row r="759413" spans="7:7" x14ac:dyDescent="0.25">
      <c r="G759413" s="2"/>
    </row>
    <row r="759422" spans="7:7" x14ac:dyDescent="0.25">
      <c r="G759422" s="2"/>
    </row>
    <row r="759431" spans="7:7" x14ac:dyDescent="0.25">
      <c r="G759431" s="2"/>
    </row>
    <row r="759440" spans="7:7" x14ac:dyDescent="0.25">
      <c r="G759440" s="2"/>
    </row>
    <row r="759449" spans="7:7" x14ac:dyDescent="0.25">
      <c r="G759449" s="2"/>
    </row>
    <row r="759458" spans="7:7" x14ac:dyDescent="0.25">
      <c r="G759458" s="2"/>
    </row>
    <row r="759467" spans="7:7" x14ac:dyDescent="0.25">
      <c r="G759467" s="2"/>
    </row>
    <row r="759476" spans="7:7" x14ac:dyDescent="0.25">
      <c r="G759476" s="2"/>
    </row>
    <row r="759485" spans="7:7" x14ac:dyDescent="0.25">
      <c r="G759485" s="2"/>
    </row>
    <row r="759494" spans="7:7" x14ac:dyDescent="0.25">
      <c r="G759494" s="2"/>
    </row>
    <row r="759503" spans="7:7" x14ac:dyDescent="0.25">
      <c r="G759503" s="2"/>
    </row>
    <row r="759512" spans="7:7" x14ac:dyDescent="0.25">
      <c r="G759512" s="2"/>
    </row>
    <row r="759521" spans="7:7" x14ac:dyDescent="0.25">
      <c r="G759521" s="2"/>
    </row>
    <row r="759530" spans="7:7" x14ac:dyDescent="0.25">
      <c r="G759530" s="2"/>
    </row>
    <row r="759539" spans="7:7" x14ac:dyDescent="0.25">
      <c r="G759539" s="2"/>
    </row>
    <row r="759548" spans="7:7" x14ac:dyDescent="0.25">
      <c r="G759548" s="2"/>
    </row>
    <row r="759557" spans="7:7" x14ac:dyDescent="0.25">
      <c r="G759557" s="2"/>
    </row>
    <row r="759566" spans="7:7" x14ac:dyDescent="0.25">
      <c r="G759566" s="2"/>
    </row>
    <row r="759575" spans="7:7" x14ac:dyDescent="0.25">
      <c r="G759575" s="2"/>
    </row>
    <row r="759584" spans="7:7" x14ac:dyDescent="0.25">
      <c r="G759584" s="2"/>
    </row>
    <row r="759593" spans="7:7" x14ac:dyDescent="0.25">
      <c r="G759593" s="2"/>
    </row>
    <row r="759602" spans="7:7" x14ac:dyDescent="0.25">
      <c r="G759602" s="2"/>
    </row>
    <row r="759611" spans="7:7" x14ac:dyDescent="0.25">
      <c r="G759611" s="2"/>
    </row>
    <row r="759620" spans="7:7" x14ac:dyDescent="0.25">
      <c r="G759620" s="2"/>
    </row>
    <row r="759629" spans="7:7" x14ac:dyDescent="0.25">
      <c r="G759629" s="2"/>
    </row>
    <row r="759638" spans="7:7" x14ac:dyDescent="0.25">
      <c r="G759638" s="2"/>
    </row>
    <row r="759647" spans="7:7" x14ac:dyDescent="0.25">
      <c r="G759647" s="2"/>
    </row>
    <row r="759656" spans="7:7" x14ac:dyDescent="0.25">
      <c r="G759656" s="2"/>
    </row>
    <row r="759665" spans="7:7" x14ac:dyDescent="0.25">
      <c r="G759665" s="2"/>
    </row>
    <row r="759674" spans="7:7" x14ac:dyDescent="0.25">
      <c r="G759674" s="2"/>
    </row>
    <row r="759683" spans="7:7" x14ac:dyDescent="0.25">
      <c r="G759683" s="2"/>
    </row>
    <row r="759692" spans="7:7" x14ac:dyDescent="0.25">
      <c r="G759692" s="2"/>
    </row>
    <row r="759701" spans="7:7" x14ac:dyDescent="0.25">
      <c r="G759701" s="2"/>
    </row>
    <row r="759710" spans="7:7" x14ac:dyDescent="0.25">
      <c r="G759710" s="2"/>
    </row>
    <row r="759719" spans="7:7" x14ac:dyDescent="0.25">
      <c r="G759719" s="2"/>
    </row>
    <row r="759728" spans="7:7" x14ac:dyDescent="0.25">
      <c r="G759728" s="2"/>
    </row>
    <row r="759737" spans="7:7" x14ac:dyDescent="0.25">
      <c r="G759737" s="2"/>
    </row>
    <row r="759746" spans="7:7" x14ac:dyDescent="0.25">
      <c r="G759746" s="2"/>
    </row>
    <row r="759755" spans="7:7" x14ac:dyDescent="0.25">
      <c r="G759755" s="2"/>
    </row>
    <row r="759764" spans="7:7" x14ac:dyDescent="0.25">
      <c r="G759764" s="2"/>
    </row>
    <row r="759773" spans="7:7" x14ac:dyDescent="0.25">
      <c r="G759773" s="2"/>
    </row>
    <row r="759782" spans="7:7" x14ac:dyDescent="0.25">
      <c r="G759782" s="2"/>
    </row>
    <row r="759791" spans="7:7" x14ac:dyDescent="0.25">
      <c r="G759791" s="2"/>
    </row>
    <row r="759800" spans="7:7" x14ac:dyDescent="0.25">
      <c r="G759800" s="2"/>
    </row>
    <row r="759809" spans="7:7" x14ac:dyDescent="0.25">
      <c r="G759809" s="2"/>
    </row>
    <row r="759818" spans="7:7" x14ac:dyDescent="0.25">
      <c r="G759818" s="2"/>
    </row>
    <row r="759827" spans="7:7" x14ac:dyDescent="0.25">
      <c r="G759827" s="2"/>
    </row>
    <row r="759836" spans="7:7" x14ac:dyDescent="0.25">
      <c r="G759836" s="2"/>
    </row>
    <row r="759845" spans="7:7" x14ac:dyDescent="0.25">
      <c r="G759845" s="2"/>
    </row>
    <row r="759854" spans="7:7" x14ac:dyDescent="0.25">
      <c r="G759854" s="2"/>
    </row>
    <row r="759863" spans="7:7" x14ac:dyDescent="0.25">
      <c r="G759863" s="2"/>
    </row>
    <row r="759872" spans="7:7" x14ac:dyDescent="0.25">
      <c r="G759872" s="2"/>
    </row>
    <row r="759881" spans="7:7" x14ac:dyDescent="0.25">
      <c r="G759881" s="2"/>
    </row>
    <row r="759890" spans="7:7" x14ac:dyDescent="0.25">
      <c r="G759890" s="2"/>
    </row>
    <row r="759899" spans="7:7" x14ac:dyDescent="0.25">
      <c r="G759899" s="2"/>
    </row>
    <row r="759908" spans="7:7" x14ac:dyDescent="0.25">
      <c r="G759908" s="2"/>
    </row>
    <row r="759917" spans="7:7" x14ac:dyDescent="0.25">
      <c r="G759917" s="2"/>
    </row>
    <row r="759926" spans="7:7" x14ac:dyDescent="0.25">
      <c r="G759926" s="2"/>
    </row>
    <row r="759935" spans="7:7" x14ac:dyDescent="0.25">
      <c r="G759935" s="2"/>
    </row>
    <row r="759944" spans="7:7" x14ac:dyDescent="0.25">
      <c r="G759944" s="2"/>
    </row>
    <row r="759953" spans="7:7" x14ac:dyDescent="0.25">
      <c r="G759953" s="2"/>
    </row>
    <row r="759962" spans="7:7" x14ac:dyDescent="0.25">
      <c r="G759962" s="2"/>
    </row>
    <row r="759971" spans="7:7" x14ac:dyDescent="0.25">
      <c r="G759971" s="2"/>
    </row>
    <row r="759980" spans="7:7" x14ac:dyDescent="0.25">
      <c r="G759980" s="2"/>
    </row>
    <row r="759989" spans="7:7" x14ac:dyDescent="0.25">
      <c r="G759989" s="2"/>
    </row>
    <row r="759998" spans="7:7" x14ac:dyDescent="0.25">
      <c r="G759998" s="2"/>
    </row>
    <row r="760007" spans="7:7" x14ac:dyDescent="0.25">
      <c r="G760007" s="2"/>
    </row>
    <row r="760016" spans="7:7" x14ac:dyDescent="0.25">
      <c r="G760016" s="2"/>
    </row>
    <row r="760025" spans="7:7" x14ac:dyDescent="0.25">
      <c r="G760025" s="2"/>
    </row>
    <row r="760034" spans="7:7" x14ac:dyDescent="0.25">
      <c r="G760034" s="2"/>
    </row>
    <row r="760043" spans="7:7" x14ac:dyDescent="0.25">
      <c r="G760043" s="2"/>
    </row>
    <row r="760052" spans="7:7" x14ac:dyDescent="0.25">
      <c r="G760052" s="2"/>
    </row>
    <row r="760061" spans="7:7" x14ac:dyDescent="0.25">
      <c r="G760061" s="2"/>
    </row>
    <row r="760070" spans="7:7" x14ac:dyDescent="0.25">
      <c r="G760070" s="2"/>
    </row>
    <row r="760079" spans="7:7" x14ac:dyDescent="0.25">
      <c r="G760079" s="2"/>
    </row>
    <row r="760088" spans="7:7" x14ac:dyDescent="0.25">
      <c r="G760088" s="2"/>
    </row>
    <row r="760097" spans="7:7" x14ac:dyDescent="0.25">
      <c r="G760097" s="2"/>
    </row>
    <row r="760106" spans="7:7" x14ac:dyDescent="0.25">
      <c r="G760106" s="2"/>
    </row>
    <row r="760115" spans="7:7" x14ac:dyDescent="0.25">
      <c r="G760115" s="2"/>
    </row>
    <row r="760124" spans="7:7" x14ac:dyDescent="0.25">
      <c r="G760124" s="2"/>
    </row>
    <row r="760133" spans="7:7" x14ac:dyDescent="0.25">
      <c r="G760133" s="2"/>
    </row>
    <row r="760142" spans="7:7" x14ac:dyDescent="0.25">
      <c r="G760142" s="2"/>
    </row>
    <row r="760151" spans="7:7" x14ac:dyDescent="0.25">
      <c r="G760151" s="2"/>
    </row>
    <row r="760160" spans="7:7" x14ac:dyDescent="0.25">
      <c r="G760160" s="2"/>
    </row>
    <row r="760169" spans="7:7" x14ac:dyDescent="0.25">
      <c r="G760169" s="2"/>
    </row>
    <row r="760178" spans="7:7" x14ac:dyDescent="0.25">
      <c r="G760178" s="2"/>
    </row>
    <row r="760187" spans="7:7" x14ac:dyDescent="0.25">
      <c r="G760187" s="2"/>
    </row>
    <row r="760196" spans="7:7" x14ac:dyDescent="0.25">
      <c r="G760196" s="2"/>
    </row>
    <row r="760205" spans="7:7" x14ac:dyDescent="0.25">
      <c r="G760205" s="2"/>
    </row>
    <row r="760214" spans="7:7" x14ac:dyDescent="0.25">
      <c r="G760214" s="2"/>
    </row>
    <row r="760223" spans="7:7" x14ac:dyDescent="0.25">
      <c r="G760223" s="2"/>
    </row>
    <row r="760232" spans="7:7" x14ac:dyDescent="0.25">
      <c r="G760232" s="2"/>
    </row>
    <row r="760241" spans="7:7" x14ac:dyDescent="0.25">
      <c r="G760241" s="2"/>
    </row>
    <row r="760250" spans="7:7" x14ac:dyDescent="0.25">
      <c r="G760250" s="2"/>
    </row>
    <row r="760259" spans="7:7" x14ac:dyDescent="0.25">
      <c r="G760259" s="2"/>
    </row>
    <row r="760268" spans="7:7" x14ac:dyDescent="0.25">
      <c r="G760268" s="2"/>
    </row>
    <row r="760277" spans="7:7" x14ac:dyDescent="0.25">
      <c r="G760277" s="2"/>
    </row>
    <row r="760286" spans="7:7" x14ac:dyDescent="0.25">
      <c r="G760286" s="2"/>
    </row>
    <row r="760295" spans="7:7" x14ac:dyDescent="0.25">
      <c r="G760295" s="2"/>
    </row>
    <row r="760304" spans="7:7" x14ac:dyDescent="0.25">
      <c r="G760304" s="2"/>
    </row>
    <row r="760313" spans="7:7" x14ac:dyDescent="0.25">
      <c r="G760313" s="2"/>
    </row>
    <row r="760322" spans="7:7" x14ac:dyDescent="0.25">
      <c r="G760322" s="2"/>
    </row>
    <row r="760331" spans="7:7" x14ac:dyDescent="0.25">
      <c r="G760331" s="2"/>
    </row>
    <row r="760340" spans="7:7" x14ac:dyDescent="0.25">
      <c r="G760340" s="2"/>
    </row>
    <row r="760349" spans="7:7" x14ac:dyDescent="0.25">
      <c r="G760349" s="2"/>
    </row>
    <row r="760358" spans="7:7" x14ac:dyDescent="0.25">
      <c r="G760358" s="2"/>
    </row>
    <row r="760367" spans="7:7" x14ac:dyDescent="0.25">
      <c r="G760367" s="2"/>
    </row>
    <row r="760376" spans="7:7" x14ac:dyDescent="0.25">
      <c r="G760376" s="2"/>
    </row>
    <row r="760385" spans="7:7" x14ac:dyDescent="0.25">
      <c r="G760385" s="2"/>
    </row>
    <row r="760394" spans="7:7" x14ac:dyDescent="0.25">
      <c r="G760394" s="2"/>
    </row>
    <row r="760403" spans="7:7" x14ac:dyDescent="0.25">
      <c r="G760403" s="2"/>
    </row>
    <row r="760412" spans="7:7" x14ac:dyDescent="0.25">
      <c r="G760412" s="2"/>
    </row>
    <row r="760421" spans="7:7" x14ac:dyDescent="0.25">
      <c r="G760421" s="2"/>
    </row>
    <row r="760430" spans="7:7" x14ac:dyDescent="0.25">
      <c r="G760430" s="2"/>
    </row>
    <row r="760439" spans="7:7" x14ac:dyDescent="0.25">
      <c r="G760439" s="2"/>
    </row>
    <row r="760448" spans="7:7" x14ac:dyDescent="0.25">
      <c r="G760448" s="2"/>
    </row>
    <row r="760457" spans="7:7" x14ac:dyDescent="0.25">
      <c r="G760457" s="2"/>
    </row>
    <row r="760466" spans="7:7" x14ac:dyDescent="0.25">
      <c r="G760466" s="2"/>
    </row>
    <row r="760475" spans="7:7" x14ac:dyDescent="0.25">
      <c r="G760475" s="2"/>
    </row>
    <row r="760484" spans="7:7" x14ac:dyDescent="0.25">
      <c r="G760484" s="2"/>
    </row>
    <row r="760493" spans="7:7" x14ac:dyDescent="0.25">
      <c r="G760493" s="2"/>
    </row>
    <row r="760502" spans="7:7" x14ac:dyDescent="0.25">
      <c r="G760502" s="2"/>
    </row>
    <row r="760511" spans="7:7" x14ac:dyDescent="0.25">
      <c r="G760511" s="2"/>
    </row>
    <row r="760520" spans="7:7" x14ac:dyDescent="0.25">
      <c r="G760520" s="2"/>
    </row>
    <row r="760529" spans="7:7" x14ac:dyDescent="0.25">
      <c r="G760529" s="2"/>
    </row>
    <row r="760538" spans="7:7" x14ac:dyDescent="0.25">
      <c r="G760538" s="2"/>
    </row>
    <row r="760547" spans="7:7" x14ac:dyDescent="0.25">
      <c r="G760547" s="2"/>
    </row>
    <row r="760556" spans="7:7" x14ac:dyDescent="0.25">
      <c r="G760556" s="2"/>
    </row>
    <row r="760565" spans="7:7" x14ac:dyDescent="0.25">
      <c r="G760565" s="2"/>
    </row>
    <row r="760574" spans="7:7" x14ac:dyDescent="0.25">
      <c r="G760574" s="2"/>
    </row>
    <row r="760583" spans="7:7" x14ac:dyDescent="0.25">
      <c r="G760583" s="2"/>
    </row>
    <row r="760592" spans="7:7" x14ac:dyDescent="0.25">
      <c r="G760592" s="2"/>
    </row>
    <row r="760601" spans="7:7" x14ac:dyDescent="0.25">
      <c r="G760601" s="2"/>
    </row>
    <row r="760610" spans="7:7" x14ac:dyDescent="0.25">
      <c r="G760610" s="2"/>
    </row>
    <row r="760619" spans="7:7" x14ac:dyDescent="0.25">
      <c r="G760619" s="2"/>
    </row>
    <row r="760628" spans="7:7" x14ac:dyDescent="0.25">
      <c r="G760628" s="2"/>
    </row>
    <row r="760637" spans="7:7" x14ac:dyDescent="0.25">
      <c r="G760637" s="2"/>
    </row>
    <row r="760646" spans="7:7" x14ac:dyDescent="0.25">
      <c r="G760646" s="2"/>
    </row>
    <row r="760655" spans="7:7" x14ac:dyDescent="0.25">
      <c r="G760655" s="2"/>
    </row>
    <row r="760664" spans="7:7" x14ac:dyDescent="0.25">
      <c r="G760664" s="2"/>
    </row>
    <row r="760673" spans="7:7" x14ac:dyDescent="0.25">
      <c r="G760673" s="2"/>
    </row>
    <row r="760682" spans="7:7" x14ac:dyDescent="0.25">
      <c r="G760682" s="2"/>
    </row>
    <row r="760691" spans="7:7" x14ac:dyDescent="0.25">
      <c r="G760691" s="2"/>
    </row>
    <row r="760700" spans="7:7" x14ac:dyDescent="0.25">
      <c r="G760700" s="2"/>
    </row>
    <row r="760709" spans="7:7" x14ac:dyDescent="0.25">
      <c r="G760709" s="2"/>
    </row>
    <row r="760718" spans="7:7" x14ac:dyDescent="0.25">
      <c r="G760718" s="2"/>
    </row>
    <row r="760727" spans="7:7" x14ac:dyDescent="0.25">
      <c r="G760727" s="2"/>
    </row>
    <row r="760736" spans="7:7" x14ac:dyDescent="0.25">
      <c r="G760736" s="2"/>
    </row>
    <row r="760745" spans="7:7" x14ac:dyDescent="0.25">
      <c r="G760745" s="2"/>
    </row>
    <row r="760754" spans="7:7" x14ac:dyDescent="0.25">
      <c r="G760754" s="2"/>
    </row>
    <row r="760763" spans="7:7" x14ac:dyDescent="0.25">
      <c r="G760763" s="2"/>
    </row>
    <row r="760772" spans="7:7" x14ac:dyDescent="0.25">
      <c r="G760772" s="2"/>
    </row>
    <row r="760781" spans="7:7" x14ac:dyDescent="0.25">
      <c r="G760781" s="2"/>
    </row>
    <row r="760790" spans="7:7" x14ac:dyDescent="0.25">
      <c r="G760790" s="2"/>
    </row>
    <row r="760799" spans="7:7" x14ac:dyDescent="0.25">
      <c r="G760799" s="2"/>
    </row>
    <row r="760808" spans="7:7" x14ac:dyDescent="0.25">
      <c r="G760808" s="2"/>
    </row>
    <row r="760817" spans="7:7" x14ac:dyDescent="0.25">
      <c r="G760817" s="2"/>
    </row>
    <row r="760826" spans="7:7" x14ac:dyDescent="0.25">
      <c r="G760826" s="2"/>
    </row>
    <row r="760835" spans="7:7" x14ac:dyDescent="0.25">
      <c r="G760835" s="2"/>
    </row>
    <row r="760844" spans="7:7" x14ac:dyDescent="0.25">
      <c r="G760844" s="2"/>
    </row>
    <row r="760853" spans="7:7" x14ac:dyDescent="0.25">
      <c r="G760853" s="2"/>
    </row>
    <row r="760862" spans="7:7" x14ac:dyDescent="0.25">
      <c r="G760862" s="2"/>
    </row>
    <row r="760871" spans="7:7" x14ac:dyDescent="0.25">
      <c r="G760871" s="2"/>
    </row>
    <row r="760880" spans="7:7" x14ac:dyDescent="0.25">
      <c r="G760880" s="2"/>
    </row>
    <row r="760889" spans="7:7" x14ac:dyDescent="0.25">
      <c r="G760889" s="2"/>
    </row>
    <row r="760898" spans="7:7" x14ac:dyDescent="0.25">
      <c r="G760898" s="2"/>
    </row>
    <row r="760907" spans="7:7" x14ac:dyDescent="0.25">
      <c r="G760907" s="2"/>
    </row>
    <row r="760916" spans="7:7" x14ac:dyDescent="0.25">
      <c r="G760916" s="2"/>
    </row>
    <row r="760925" spans="7:7" x14ac:dyDescent="0.25">
      <c r="G760925" s="2"/>
    </row>
    <row r="760934" spans="7:7" x14ac:dyDescent="0.25">
      <c r="G760934" s="2"/>
    </row>
    <row r="760943" spans="7:7" x14ac:dyDescent="0.25">
      <c r="G760943" s="2"/>
    </row>
    <row r="760952" spans="7:7" x14ac:dyDescent="0.25">
      <c r="G760952" s="2"/>
    </row>
    <row r="760961" spans="7:7" x14ac:dyDescent="0.25">
      <c r="G760961" s="2"/>
    </row>
    <row r="760970" spans="7:7" x14ac:dyDescent="0.25">
      <c r="G760970" s="2"/>
    </row>
    <row r="760979" spans="7:7" x14ac:dyDescent="0.25">
      <c r="G760979" s="2"/>
    </row>
    <row r="760988" spans="7:7" x14ac:dyDescent="0.25">
      <c r="G760988" s="2"/>
    </row>
    <row r="760997" spans="7:7" x14ac:dyDescent="0.25">
      <c r="G760997" s="2"/>
    </row>
    <row r="761006" spans="7:7" x14ac:dyDescent="0.25">
      <c r="G761006" s="2"/>
    </row>
    <row r="761015" spans="7:7" x14ac:dyDescent="0.25">
      <c r="G761015" s="2"/>
    </row>
    <row r="761024" spans="7:7" x14ac:dyDescent="0.25">
      <c r="G761024" s="2"/>
    </row>
    <row r="761033" spans="7:7" x14ac:dyDescent="0.25">
      <c r="G761033" s="2"/>
    </row>
    <row r="761042" spans="7:7" x14ac:dyDescent="0.25">
      <c r="G761042" s="2"/>
    </row>
    <row r="761051" spans="7:7" x14ac:dyDescent="0.25">
      <c r="G761051" s="2"/>
    </row>
    <row r="761060" spans="7:7" x14ac:dyDescent="0.25">
      <c r="G761060" s="2"/>
    </row>
    <row r="761069" spans="7:7" x14ac:dyDescent="0.25">
      <c r="G761069" s="2"/>
    </row>
    <row r="761078" spans="7:7" x14ac:dyDescent="0.25">
      <c r="G761078" s="2"/>
    </row>
    <row r="761087" spans="7:7" x14ac:dyDescent="0.25">
      <c r="G761087" s="2"/>
    </row>
    <row r="761096" spans="7:7" x14ac:dyDescent="0.25">
      <c r="G761096" s="2"/>
    </row>
    <row r="761105" spans="7:7" x14ac:dyDescent="0.25">
      <c r="G761105" s="2"/>
    </row>
    <row r="761114" spans="7:7" x14ac:dyDescent="0.25">
      <c r="G761114" s="2"/>
    </row>
    <row r="761123" spans="7:7" x14ac:dyDescent="0.25">
      <c r="G761123" s="2"/>
    </row>
    <row r="761132" spans="7:7" x14ac:dyDescent="0.25">
      <c r="G761132" s="2"/>
    </row>
    <row r="761141" spans="7:7" x14ac:dyDescent="0.25">
      <c r="G761141" s="2"/>
    </row>
    <row r="761150" spans="7:7" x14ac:dyDescent="0.25">
      <c r="G761150" s="2"/>
    </row>
    <row r="761159" spans="7:7" x14ac:dyDescent="0.25">
      <c r="G761159" s="2"/>
    </row>
    <row r="761168" spans="7:7" x14ac:dyDescent="0.25">
      <c r="G761168" s="2"/>
    </row>
    <row r="761177" spans="7:7" x14ac:dyDescent="0.25">
      <c r="G761177" s="2"/>
    </row>
    <row r="761186" spans="7:7" x14ac:dyDescent="0.25">
      <c r="G761186" s="2"/>
    </row>
    <row r="761195" spans="7:7" x14ac:dyDescent="0.25">
      <c r="G761195" s="2"/>
    </row>
    <row r="761204" spans="7:7" x14ac:dyDescent="0.25">
      <c r="G761204" s="2"/>
    </row>
    <row r="761213" spans="7:7" x14ac:dyDescent="0.25">
      <c r="G761213" s="2"/>
    </row>
    <row r="761222" spans="7:7" x14ac:dyDescent="0.25">
      <c r="G761222" s="2"/>
    </row>
    <row r="761231" spans="7:7" x14ac:dyDescent="0.25">
      <c r="G761231" s="2"/>
    </row>
    <row r="761240" spans="7:7" x14ac:dyDescent="0.25">
      <c r="G761240" s="2"/>
    </row>
    <row r="761249" spans="7:7" x14ac:dyDescent="0.25">
      <c r="G761249" s="2"/>
    </row>
    <row r="761258" spans="7:7" x14ac:dyDescent="0.25">
      <c r="G761258" s="2"/>
    </row>
    <row r="761267" spans="7:7" x14ac:dyDescent="0.25">
      <c r="G761267" s="2"/>
    </row>
    <row r="761276" spans="7:7" x14ac:dyDescent="0.25">
      <c r="G761276" s="2"/>
    </row>
    <row r="761285" spans="7:7" x14ac:dyDescent="0.25">
      <c r="G761285" s="2"/>
    </row>
    <row r="761294" spans="7:7" x14ac:dyDescent="0.25">
      <c r="G761294" s="2"/>
    </row>
    <row r="761303" spans="7:7" x14ac:dyDescent="0.25">
      <c r="G761303" s="2"/>
    </row>
    <row r="761312" spans="7:7" x14ac:dyDescent="0.25">
      <c r="G761312" s="2"/>
    </row>
    <row r="761321" spans="7:7" x14ac:dyDescent="0.25">
      <c r="G761321" s="2"/>
    </row>
    <row r="761330" spans="7:7" x14ac:dyDescent="0.25">
      <c r="G761330" s="2"/>
    </row>
    <row r="761339" spans="7:7" x14ac:dyDescent="0.25">
      <c r="G761339" s="2"/>
    </row>
    <row r="761348" spans="7:7" x14ac:dyDescent="0.25">
      <c r="G761348" s="2"/>
    </row>
    <row r="761357" spans="7:7" x14ac:dyDescent="0.25">
      <c r="G761357" s="2"/>
    </row>
    <row r="761366" spans="7:7" x14ac:dyDescent="0.25">
      <c r="G761366" s="2"/>
    </row>
    <row r="761375" spans="7:7" x14ac:dyDescent="0.25">
      <c r="G761375" s="2"/>
    </row>
    <row r="761384" spans="7:7" x14ac:dyDescent="0.25">
      <c r="G761384" s="2"/>
    </row>
    <row r="761393" spans="7:7" x14ac:dyDescent="0.25">
      <c r="G761393" s="2"/>
    </row>
    <row r="761402" spans="7:7" x14ac:dyDescent="0.25">
      <c r="G761402" s="2"/>
    </row>
    <row r="761411" spans="7:7" x14ac:dyDescent="0.25">
      <c r="G761411" s="2"/>
    </row>
    <row r="761420" spans="7:7" x14ac:dyDescent="0.25">
      <c r="G761420" s="2"/>
    </row>
    <row r="761429" spans="7:7" x14ac:dyDescent="0.25">
      <c r="G761429" s="2"/>
    </row>
    <row r="761438" spans="7:7" x14ac:dyDescent="0.25">
      <c r="G761438" s="2"/>
    </row>
    <row r="761447" spans="7:7" x14ac:dyDescent="0.25">
      <c r="G761447" s="2"/>
    </row>
    <row r="761456" spans="7:7" x14ac:dyDescent="0.25">
      <c r="G761456" s="2"/>
    </row>
    <row r="761465" spans="7:7" x14ac:dyDescent="0.25">
      <c r="G761465" s="2"/>
    </row>
    <row r="761474" spans="7:7" x14ac:dyDescent="0.25">
      <c r="G761474" s="2"/>
    </row>
    <row r="761483" spans="7:7" x14ac:dyDescent="0.25">
      <c r="G761483" s="2"/>
    </row>
    <row r="761492" spans="7:7" x14ac:dyDescent="0.25">
      <c r="G761492" s="2"/>
    </row>
    <row r="761501" spans="7:7" x14ac:dyDescent="0.25">
      <c r="G761501" s="2"/>
    </row>
    <row r="761510" spans="7:7" x14ac:dyDescent="0.25">
      <c r="G761510" s="2"/>
    </row>
    <row r="761519" spans="7:7" x14ac:dyDescent="0.25">
      <c r="G761519" s="2"/>
    </row>
    <row r="761528" spans="7:7" x14ac:dyDescent="0.25">
      <c r="G761528" s="2"/>
    </row>
    <row r="761537" spans="7:7" x14ac:dyDescent="0.25">
      <c r="G761537" s="2"/>
    </row>
    <row r="761546" spans="7:7" x14ac:dyDescent="0.25">
      <c r="G761546" s="2"/>
    </row>
    <row r="761555" spans="7:7" x14ac:dyDescent="0.25">
      <c r="G761555" s="2"/>
    </row>
    <row r="761564" spans="7:7" x14ac:dyDescent="0.25">
      <c r="G761564" s="2"/>
    </row>
    <row r="761573" spans="7:7" x14ac:dyDescent="0.25">
      <c r="G761573" s="2"/>
    </row>
    <row r="761582" spans="7:7" x14ac:dyDescent="0.25">
      <c r="G761582" s="2"/>
    </row>
    <row r="761591" spans="7:7" x14ac:dyDescent="0.25">
      <c r="G761591" s="2"/>
    </row>
    <row r="761600" spans="7:7" x14ac:dyDescent="0.25">
      <c r="G761600" s="2"/>
    </row>
    <row r="761609" spans="7:7" x14ac:dyDescent="0.25">
      <c r="G761609" s="2"/>
    </row>
    <row r="761618" spans="7:7" x14ac:dyDescent="0.25">
      <c r="G761618" s="2"/>
    </row>
    <row r="761627" spans="7:7" x14ac:dyDescent="0.25">
      <c r="G761627" s="2"/>
    </row>
    <row r="761636" spans="7:7" x14ac:dyDescent="0.25">
      <c r="G761636" s="2"/>
    </row>
    <row r="761645" spans="7:7" x14ac:dyDescent="0.25">
      <c r="G761645" s="2"/>
    </row>
    <row r="761654" spans="7:7" x14ac:dyDescent="0.25">
      <c r="G761654" s="2"/>
    </row>
    <row r="761663" spans="7:7" x14ac:dyDescent="0.25">
      <c r="G761663" s="2"/>
    </row>
    <row r="761672" spans="7:7" x14ac:dyDescent="0.25">
      <c r="G761672" s="2"/>
    </row>
    <row r="761681" spans="7:7" x14ac:dyDescent="0.25">
      <c r="G761681" s="2"/>
    </row>
    <row r="761690" spans="7:7" x14ac:dyDescent="0.25">
      <c r="G761690" s="2"/>
    </row>
    <row r="761699" spans="7:7" x14ac:dyDescent="0.25">
      <c r="G761699" s="2"/>
    </row>
    <row r="761708" spans="7:7" x14ac:dyDescent="0.25">
      <c r="G761708" s="2"/>
    </row>
    <row r="761717" spans="7:7" x14ac:dyDescent="0.25">
      <c r="G761717" s="2"/>
    </row>
    <row r="761726" spans="7:7" x14ac:dyDescent="0.25">
      <c r="G761726" s="2"/>
    </row>
    <row r="761735" spans="7:7" x14ac:dyDescent="0.25">
      <c r="G761735" s="2"/>
    </row>
    <row r="761744" spans="7:7" x14ac:dyDescent="0.25">
      <c r="G761744" s="2"/>
    </row>
    <row r="761753" spans="7:7" x14ac:dyDescent="0.25">
      <c r="G761753" s="2"/>
    </row>
    <row r="761762" spans="7:7" x14ac:dyDescent="0.25">
      <c r="G761762" s="2"/>
    </row>
    <row r="761771" spans="7:7" x14ac:dyDescent="0.25">
      <c r="G761771" s="2"/>
    </row>
    <row r="761780" spans="7:7" x14ac:dyDescent="0.25">
      <c r="G761780" s="2"/>
    </row>
    <row r="761789" spans="7:7" x14ac:dyDescent="0.25">
      <c r="G761789" s="2"/>
    </row>
    <row r="761798" spans="7:7" x14ac:dyDescent="0.25">
      <c r="G761798" s="2"/>
    </row>
    <row r="761807" spans="7:7" x14ac:dyDescent="0.25">
      <c r="G761807" s="2"/>
    </row>
    <row r="761816" spans="7:7" x14ac:dyDescent="0.25">
      <c r="G761816" s="2"/>
    </row>
    <row r="761825" spans="7:7" x14ac:dyDescent="0.25">
      <c r="G761825" s="2"/>
    </row>
    <row r="761834" spans="7:7" x14ac:dyDescent="0.25">
      <c r="G761834" s="2"/>
    </row>
    <row r="761843" spans="7:7" x14ac:dyDescent="0.25">
      <c r="G761843" s="2"/>
    </row>
    <row r="761852" spans="7:7" x14ac:dyDescent="0.25">
      <c r="G761852" s="2"/>
    </row>
    <row r="761861" spans="7:7" x14ac:dyDescent="0.25">
      <c r="G761861" s="2"/>
    </row>
    <row r="761870" spans="7:7" x14ac:dyDescent="0.25">
      <c r="G761870" s="2"/>
    </row>
    <row r="761879" spans="7:7" x14ac:dyDescent="0.25">
      <c r="G761879" s="2"/>
    </row>
    <row r="761888" spans="7:7" x14ac:dyDescent="0.25">
      <c r="G761888" s="2"/>
    </row>
    <row r="761897" spans="7:7" x14ac:dyDescent="0.25">
      <c r="G761897" s="2"/>
    </row>
    <row r="761906" spans="7:7" x14ac:dyDescent="0.25">
      <c r="G761906" s="2"/>
    </row>
    <row r="761915" spans="7:7" x14ac:dyDescent="0.25">
      <c r="G761915" s="2"/>
    </row>
    <row r="761924" spans="7:7" x14ac:dyDescent="0.25">
      <c r="G761924" s="2"/>
    </row>
    <row r="761933" spans="7:7" x14ac:dyDescent="0.25">
      <c r="G761933" s="2"/>
    </row>
    <row r="761942" spans="7:7" x14ac:dyDescent="0.25">
      <c r="G761942" s="2"/>
    </row>
    <row r="761951" spans="7:7" x14ac:dyDescent="0.25">
      <c r="G761951" s="2"/>
    </row>
    <row r="761960" spans="7:7" x14ac:dyDescent="0.25">
      <c r="G761960" s="2"/>
    </row>
    <row r="761969" spans="7:7" x14ac:dyDescent="0.25">
      <c r="G761969" s="2"/>
    </row>
    <row r="761978" spans="7:7" x14ac:dyDescent="0.25">
      <c r="G761978" s="2"/>
    </row>
    <row r="761987" spans="7:7" x14ac:dyDescent="0.25">
      <c r="G761987" s="2"/>
    </row>
    <row r="761996" spans="7:7" x14ac:dyDescent="0.25">
      <c r="G761996" s="2"/>
    </row>
    <row r="762005" spans="7:7" x14ac:dyDescent="0.25">
      <c r="G762005" s="2"/>
    </row>
    <row r="762014" spans="7:7" x14ac:dyDescent="0.25">
      <c r="G762014" s="2"/>
    </row>
    <row r="762023" spans="7:7" x14ac:dyDescent="0.25">
      <c r="G762023" s="2"/>
    </row>
    <row r="762032" spans="7:7" x14ac:dyDescent="0.25">
      <c r="G762032" s="2"/>
    </row>
    <row r="762041" spans="7:7" x14ac:dyDescent="0.25">
      <c r="G762041" s="2"/>
    </row>
    <row r="762050" spans="7:7" x14ac:dyDescent="0.25">
      <c r="G762050" s="2"/>
    </row>
    <row r="762059" spans="7:7" x14ac:dyDescent="0.25">
      <c r="G762059" s="2"/>
    </row>
    <row r="762068" spans="7:7" x14ac:dyDescent="0.25">
      <c r="G762068" s="2"/>
    </row>
    <row r="762077" spans="7:7" x14ac:dyDescent="0.25">
      <c r="G762077" s="2"/>
    </row>
    <row r="762086" spans="7:7" x14ac:dyDescent="0.25">
      <c r="G762086" s="2"/>
    </row>
    <row r="762095" spans="7:7" x14ac:dyDescent="0.25">
      <c r="G762095" s="2"/>
    </row>
    <row r="762104" spans="7:7" x14ac:dyDescent="0.25">
      <c r="G762104" s="2"/>
    </row>
    <row r="762113" spans="7:7" x14ac:dyDescent="0.25">
      <c r="G762113" s="2"/>
    </row>
    <row r="762122" spans="7:7" x14ac:dyDescent="0.25">
      <c r="G762122" s="2"/>
    </row>
    <row r="762131" spans="7:7" x14ac:dyDescent="0.25">
      <c r="G762131" s="2"/>
    </row>
    <row r="762140" spans="7:7" x14ac:dyDescent="0.25">
      <c r="G762140" s="2"/>
    </row>
    <row r="762149" spans="7:7" x14ac:dyDescent="0.25">
      <c r="G762149" s="2"/>
    </row>
    <row r="762158" spans="7:7" x14ac:dyDescent="0.25">
      <c r="G762158" s="2"/>
    </row>
    <row r="762167" spans="7:7" x14ac:dyDescent="0.25">
      <c r="G762167" s="2"/>
    </row>
    <row r="762176" spans="7:7" x14ac:dyDescent="0.25">
      <c r="G762176" s="2"/>
    </row>
    <row r="762185" spans="7:7" x14ac:dyDescent="0.25">
      <c r="G762185" s="2"/>
    </row>
    <row r="762194" spans="7:7" x14ac:dyDescent="0.25">
      <c r="G762194" s="2"/>
    </row>
    <row r="762203" spans="7:7" x14ac:dyDescent="0.25">
      <c r="G762203" s="2"/>
    </row>
    <row r="762212" spans="7:7" x14ac:dyDescent="0.25">
      <c r="G762212" s="2"/>
    </row>
    <row r="762221" spans="7:7" x14ac:dyDescent="0.25">
      <c r="G762221" s="2"/>
    </row>
    <row r="762230" spans="7:7" x14ac:dyDescent="0.25">
      <c r="G762230" s="2"/>
    </row>
    <row r="762239" spans="7:7" x14ac:dyDescent="0.25">
      <c r="G762239" s="2"/>
    </row>
    <row r="762248" spans="7:7" x14ac:dyDescent="0.25">
      <c r="G762248" s="2"/>
    </row>
    <row r="762257" spans="7:7" x14ac:dyDescent="0.25">
      <c r="G762257" s="2"/>
    </row>
    <row r="762266" spans="7:7" x14ac:dyDescent="0.25">
      <c r="G762266" s="2"/>
    </row>
    <row r="762275" spans="7:7" x14ac:dyDescent="0.25">
      <c r="G762275" s="2"/>
    </row>
    <row r="762284" spans="7:7" x14ac:dyDescent="0.25">
      <c r="G762284" s="2"/>
    </row>
    <row r="762293" spans="7:7" x14ac:dyDescent="0.25">
      <c r="G762293" s="2"/>
    </row>
    <row r="762302" spans="7:7" x14ac:dyDescent="0.25">
      <c r="G762302" s="2"/>
    </row>
    <row r="762311" spans="7:7" x14ac:dyDescent="0.25">
      <c r="G762311" s="2"/>
    </row>
    <row r="762320" spans="7:7" x14ac:dyDescent="0.25">
      <c r="G762320" s="2"/>
    </row>
    <row r="762329" spans="7:7" x14ac:dyDescent="0.25">
      <c r="G762329" s="2"/>
    </row>
    <row r="762338" spans="7:7" x14ac:dyDescent="0.25">
      <c r="G762338" s="2"/>
    </row>
    <row r="762347" spans="7:7" x14ac:dyDescent="0.25">
      <c r="G762347" s="2"/>
    </row>
    <row r="762356" spans="7:7" x14ac:dyDescent="0.25">
      <c r="G762356" s="2"/>
    </row>
    <row r="762365" spans="7:7" x14ac:dyDescent="0.25">
      <c r="G762365" s="2"/>
    </row>
    <row r="762374" spans="7:7" x14ac:dyDescent="0.25">
      <c r="G762374" s="2"/>
    </row>
    <row r="762383" spans="7:7" x14ac:dyDescent="0.25">
      <c r="G762383" s="2"/>
    </row>
    <row r="762392" spans="7:7" x14ac:dyDescent="0.25">
      <c r="G762392" s="2"/>
    </row>
    <row r="762401" spans="7:7" x14ac:dyDescent="0.25">
      <c r="G762401" s="2"/>
    </row>
    <row r="762410" spans="7:7" x14ac:dyDescent="0.25">
      <c r="G762410" s="2"/>
    </row>
    <row r="762419" spans="7:7" x14ac:dyDescent="0.25">
      <c r="G762419" s="2"/>
    </row>
    <row r="762428" spans="7:7" x14ac:dyDescent="0.25">
      <c r="G762428" s="2"/>
    </row>
    <row r="762437" spans="7:7" x14ac:dyDescent="0.25">
      <c r="G762437" s="2"/>
    </row>
    <row r="762446" spans="7:7" x14ac:dyDescent="0.25">
      <c r="G762446" s="2"/>
    </row>
    <row r="762455" spans="7:7" x14ac:dyDescent="0.25">
      <c r="G762455" s="2"/>
    </row>
    <row r="762464" spans="7:7" x14ac:dyDescent="0.25">
      <c r="G762464" s="2"/>
    </row>
    <row r="762473" spans="7:7" x14ac:dyDescent="0.25">
      <c r="G762473" s="2"/>
    </row>
    <row r="762482" spans="7:7" x14ac:dyDescent="0.25">
      <c r="G762482" s="2"/>
    </row>
    <row r="762491" spans="7:7" x14ac:dyDescent="0.25">
      <c r="G762491" s="2"/>
    </row>
    <row r="762500" spans="7:7" x14ac:dyDescent="0.25">
      <c r="G762500" s="2"/>
    </row>
    <row r="762509" spans="7:7" x14ac:dyDescent="0.25">
      <c r="G762509" s="2"/>
    </row>
    <row r="762518" spans="7:7" x14ac:dyDescent="0.25">
      <c r="G762518" s="2"/>
    </row>
    <row r="762527" spans="7:7" x14ac:dyDescent="0.25">
      <c r="G762527" s="2"/>
    </row>
    <row r="762536" spans="7:7" x14ac:dyDescent="0.25">
      <c r="G762536" s="2"/>
    </row>
    <row r="762545" spans="7:7" x14ac:dyDescent="0.25">
      <c r="G762545" s="2"/>
    </row>
    <row r="762554" spans="7:7" x14ac:dyDescent="0.25">
      <c r="G762554" s="2"/>
    </row>
    <row r="762563" spans="7:7" x14ac:dyDescent="0.25">
      <c r="G762563" s="2"/>
    </row>
    <row r="762572" spans="7:7" x14ac:dyDescent="0.25">
      <c r="G762572" s="2"/>
    </row>
    <row r="762581" spans="7:7" x14ac:dyDescent="0.25">
      <c r="G762581" s="2"/>
    </row>
    <row r="762590" spans="7:7" x14ac:dyDescent="0.25">
      <c r="G762590" s="2"/>
    </row>
    <row r="762599" spans="7:7" x14ac:dyDescent="0.25">
      <c r="G762599" s="2"/>
    </row>
    <row r="762608" spans="7:7" x14ac:dyDescent="0.25">
      <c r="G762608" s="2"/>
    </row>
    <row r="762617" spans="7:7" x14ac:dyDescent="0.25">
      <c r="G762617" s="2"/>
    </row>
    <row r="762626" spans="7:7" x14ac:dyDescent="0.25">
      <c r="G762626" s="2"/>
    </row>
    <row r="762635" spans="7:7" x14ac:dyDescent="0.25">
      <c r="G762635" s="2"/>
    </row>
    <row r="762644" spans="7:7" x14ac:dyDescent="0.25">
      <c r="G762644" s="2"/>
    </row>
    <row r="762653" spans="7:7" x14ac:dyDescent="0.25">
      <c r="G762653" s="2"/>
    </row>
    <row r="762662" spans="7:7" x14ac:dyDescent="0.25">
      <c r="G762662" s="2"/>
    </row>
    <row r="762671" spans="7:7" x14ac:dyDescent="0.25">
      <c r="G762671" s="2"/>
    </row>
    <row r="762680" spans="7:7" x14ac:dyDescent="0.25">
      <c r="G762680" s="2"/>
    </row>
    <row r="762689" spans="7:7" x14ac:dyDescent="0.25">
      <c r="G762689" s="2"/>
    </row>
    <row r="762698" spans="7:7" x14ac:dyDescent="0.25">
      <c r="G762698" s="2"/>
    </row>
    <row r="762707" spans="7:7" x14ac:dyDescent="0.25">
      <c r="G762707" s="2"/>
    </row>
    <row r="762716" spans="7:7" x14ac:dyDescent="0.25">
      <c r="G762716" s="2"/>
    </row>
    <row r="762725" spans="7:7" x14ac:dyDescent="0.25">
      <c r="G762725" s="2"/>
    </row>
    <row r="762734" spans="7:7" x14ac:dyDescent="0.25">
      <c r="G762734" s="2"/>
    </row>
    <row r="762743" spans="7:7" x14ac:dyDescent="0.25">
      <c r="G762743" s="2"/>
    </row>
    <row r="762752" spans="7:7" x14ac:dyDescent="0.25">
      <c r="G762752" s="2"/>
    </row>
    <row r="762761" spans="7:7" x14ac:dyDescent="0.25">
      <c r="G762761" s="2"/>
    </row>
    <row r="762770" spans="7:7" x14ac:dyDescent="0.25">
      <c r="G762770" s="2"/>
    </row>
    <row r="762779" spans="7:7" x14ac:dyDescent="0.25">
      <c r="G762779" s="2"/>
    </row>
    <row r="762788" spans="7:7" x14ac:dyDescent="0.25">
      <c r="G762788" s="2"/>
    </row>
    <row r="762797" spans="7:7" x14ac:dyDescent="0.25">
      <c r="G762797" s="2"/>
    </row>
    <row r="762806" spans="7:7" x14ac:dyDescent="0.25">
      <c r="G762806" s="2"/>
    </row>
    <row r="762815" spans="7:7" x14ac:dyDescent="0.25">
      <c r="G762815" s="2"/>
    </row>
    <row r="762824" spans="7:7" x14ac:dyDescent="0.25">
      <c r="G762824" s="2"/>
    </row>
    <row r="762833" spans="7:7" x14ac:dyDescent="0.25">
      <c r="G762833" s="2"/>
    </row>
    <row r="762842" spans="7:7" x14ac:dyDescent="0.25">
      <c r="G762842" s="2"/>
    </row>
    <row r="762851" spans="7:7" x14ac:dyDescent="0.25">
      <c r="G762851" s="2"/>
    </row>
    <row r="762860" spans="7:7" x14ac:dyDescent="0.25">
      <c r="G762860" s="2"/>
    </row>
    <row r="762869" spans="7:7" x14ac:dyDescent="0.25">
      <c r="G762869" s="2"/>
    </row>
    <row r="762878" spans="7:7" x14ac:dyDescent="0.25">
      <c r="G762878" s="2"/>
    </row>
    <row r="762887" spans="7:7" x14ac:dyDescent="0.25">
      <c r="G762887" s="2"/>
    </row>
    <row r="762896" spans="7:7" x14ac:dyDescent="0.25">
      <c r="G762896" s="2"/>
    </row>
    <row r="762905" spans="7:7" x14ac:dyDescent="0.25">
      <c r="G762905" s="2"/>
    </row>
    <row r="762914" spans="7:7" x14ac:dyDescent="0.25">
      <c r="G762914" s="2"/>
    </row>
    <row r="762923" spans="7:7" x14ac:dyDescent="0.25">
      <c r="G762923" s="2"/>
    </row>
    <row r="762932" spans="7:7" x14ac:dyDescent="0.25">
      <c r="G762932" s="2"/>
    </row>
    <row r="762941" spans="7:7" x14ac:dyDescent="0.25">
      <c r="G762941" s="2"/>
    </row>
    <row r="762950" spans="7:7" x14ac:dyDescent="0.25">
      <c r="G762950" s="2"/>
    </row>
    <row r="762959" spans="7:7" x14ac:dyDescent="0.25">
      <c r="G762959" s="2"/>
    </row>
    <row r="762968" spans="7:7" x14ac:dyDescent="0.25">
      <c r="G762968" s="2"/>
    </row>
    <row r="762977" spans="7:7" x14ac:dyDescent="0.25">
      <c r="G762977" s="2"/>
    </row>
    <row r="762986" spans="7:7" x14ac:dyDescent="0.25">
      <c r="G762986" s="2"/>
    </row>
    <row r="762995" spans="7:7" x14ac:dyDescent="0.25">
      <c r="G762995" s="2"/>
    </row>
    <row r="763004" spans="7:7" x14ac:dyDescent="0.25">
      <c r="G763004" s="2"/>
    </row>
    <row r="763013" spans="7:7" x14ac:dyDescent="0.25">
      <c r="G763013" s="2"/>
    </row>
    <row r="763022" spans="7:7" x14ac:dyDescent="0.25">
      <c r="G763022" s="2"/>
    </row>
    <row r="763031" spans="7:7" x14ac:dyDescent="0.25">
      <c r="G763031" s="2"/>
    </row>
    <row r="763040" spans="7:7" x14ac:dyDescent="0.25">
      <c r="G763040" s="2"/>
    </row>
    <row r="763049" spans="7:7" x14ac:dyDescent="0.25">
      <c r="G763049" s="2"/>
    </row>
    <row r="763058" spans="7:7" x14ac:dyDescent="0.25">
      <c r="G763058" s="2"/>
    </row>
    <row r="763067" spans="7:7" x14ac:dyDescent="0.25">
      <c r="G763067" s="2"/>
    </row>
    <row r="763076" spans="7:7" x14ac:dyDescent="0.25">
      <c r="G763076" s="2"/>
    </row>
    <row r="763085" spans="7:7" x14ac:dyDescent="0.25">
      <c r="G763085" s="2"/>
    </row>
    <row r="763094" spans="7:7" x14ac:dyDescent="0.25">
      <c r="G763094" s="2"/>
    </row>
    <row r="763103" spans="7:7" x14ac:dyDescent="0.25">
      <c r="G763103" s="2"/>
    </row>
    <row r="763112" spans="7:7" x14ac:dyDescent="0.25">
      <c r="G763112" s="2"/>
    </row>
    <row r="763121" spans="7:7" x14ac:dyDescent="0.25">
      <c r="G763121" s="2"/>
    </row>
    <row r="763130" spans="7:7" x14ac:dyDescent="0.25">
      <c r="G763130" s="2"/>
    </row>
    <row r="763139" spans="7:7" x14ac:dyDescent="0.25">
      <c r="G763139" s="2"/>
    </row>
    <row r="763148" spans="7:7" x14ac:dyDescent="0.25">
      <c r="G763148" s="2"/>
    </row>
    <row r="763157" spans="7:7" x14ac:dyDescent="0.25">
      <c r="G763157" s="2"/>
    </row>
    <row r="763166" spans="7:7" x14ac:dyDescent="0.25">
      <c r="G763166" s="2"/>
    </row>
    <row r="763175" spans="7:7" x14ac:dyDescent="0.25">
      <c r="G763175" s="2"/>
    </row>
    <row r="763184" spans="7:7" x14ac:dyDescent="0.25">
      <c r="G763184" s="2"/>
    </row>
    <row r="763193" spans="7:7" x14ac:dyDescent="0.25">
      <c r="G763193" s="2"/>
    </row>
    <row r="763202" spans="7:7" x14ac:dyDescent="0.25">
      <c r="G763202" s="2"/>
    </row>
    <row r="763211" spans="7:7" x14ac:dyDescent="0.25">
      <c r="G763211" s="2"/>
    </row>
    <row r="763220" spans="7:7" x14ac:dyDescent="0.25">
      <c r="G763220" s="2"/>
    </row>
    <row r="763229" spans="7:7" x14ac:dyDescent="0.25">
      <c r="G763229" s="2"/>
    </row>
    <row r="763238" spans="7:7" x14ac:dyDescent="0.25">
      <c r="G763238" s="2"/>
    </row>
    <row r="763247" spans="7:7" x14ac:dyDescent="0.25">
      <c r="G763247" s="2"/>
    </row>
    <row r="763256" spans="7:7" x14ac:dyDescent="0.25">
      <c r="G763256" s="2"/>
    </row>
    <row r="763265" spans="7:7" x14ac:dyDescent="0.25">
      <c r="G763265" s="2"/>
    </row>
    <row r="763274" spans="7:7" x14ac:dyDescent="0.25">
      <c r="G763274" s="2"/>
    </row>
    <row r="763283" spans="7:7" x14ac:dyDescent="0.25">
      <c r="G763283" s="2"/>
    </row>
    <row r="763292" spans="7:7" x14ac:dyDescent="0.25">
      <c r="G763292" s="2"/>
    </row>
    <row r="763301" spans="7:7" x14ac:dyDescent="0.25">
      <c r="G763301" s="2"/>
    </row>
    <row r="763310" spans="7:7" x14ac:dyDescent="0.25">
      <c r="G763310" s="2"/>
    </row>
    <row r="763319" spans="7:7" x14ac:dyDescent="0.25">
      <c r="G763319" s="2"/>
    </row>
    <row r="763328" spans="7:7" x14ac:dyDescent="0.25">
      <c r="G763328" s="2"/>
    </row>
    <row r="763337" spans="7:7" x14ac:dyDescent="0.25">
      <c r="G763337" s="2"/>
    </row>
    <row r="763346" spans="7:7" x14ac:dyDescent="0.25">
      <c r="G763346" s="2"/>
    </row>
    <row r="763355" spans="7:7" x14ac:dyDescent="0.25">
      <c r="G763355" s="2"/>
    </row>
    <row r="763364" spans="7:7" x14ac:dyDescent="0.25">
      <c r="G763364" s="2"/>
    </row>
    <row r="763373" spans="7:7" x14ac:dyDescent="0.25">
      <c r="G763373" s="2"/>
    </row>
    <row r="763382" spans="7:7" x14ac:dyDescent="0.25">
      <c r="G763382" s="2"/>
    </row>
    <row r="763391" spans="7:7" x14ac:dyDescent="0.25">
      <c r="G763391" s="2"/>
    </row>
    <row r="763400" spans="7:7" x14ac:dyDescent="0.25">
      <c r="G763400" s="2"/>
    </row>
    <row r="763409" spans="7:7" x14ac:dyDescent="0.25">
      <c r="G763409" s="2"/>
    </row>
    <row r="763418" spans="7:7" x14ac:dyDescent="0.25">
      <c r="G763418" s="2"/>
    </row>
    <row r="763427" spans="7:7" x14ac:dyDescent="0.25">
      <c r="G763427" s="2"/>
    </row>
    <row r="763436" spans="7:7" x14ac:dyDescent="0.25">
      <c r="G763436" s="2"/>
    </row>
    <row r="763445" spans="7:7" x14ac:dyDescent="0.25">
      <c r="G763445" s="2"/>
    </row>
    <row r="763454" spans="7:7" x14ac:dyDescent="0.25">
      <c r="G763454" s="2"/>
    </row>
    <row r="763463" spans="7:7" x14ac:dyDescent="0.25">
      <c r="G763463" s="2"/>
    </row>
    <row r="763472" spans="7:7" x14ac:dyDescent="0.25">
      <c r="G763472" s="2"/>
    </row>
    <row r="763481" spans="7:7" x14ac:dyDescent="0.25">
      <c r="G763481" s="2"/>
    </row>
    <row r="763490" spans="7:7" x14ac:dyDescent="0.25">
      <c r="G763490" s="2"/>
    </row>
    <row r="763499" spans="7:7" x14ac:dyDescent="0.25">
      <c r="G763499" s="2"/>
    </row>
    <row r="763508" spans="7:7" x14ac:dyDescent="0.25">
      <c r="G763508" s="2"/>
    </row>
    <row r="763517" spans="7:7" x14ac:dyDescent="0.25">
      <c r="G763517" s="2"/>
    </row>
    <row r="763526" spans="7:7" x14ac:dyDescent="0.25">
      <c r="G763526" s="2"/>
    </row>
    <row r="763535" spans="7:7" x14ac:dyDescent="0.25">
      <c r="G763535" s="2"/>
    </row>
    <row r="763544" spans="7:7" x14ac:dyDescent="0.25">
      <c r="G763544" s="2"/>
    </row>
    <row r="763553" spans="7:7" x14ac:dyDescent="0.25">
      <c r="G763553" s="2"/>
    </row>
    <row r="763562" spans="7:7" x14ac:dyDescent="0.25">
      <c r="G763562" s="2"/>
    </row>
    <row r="763571" spans="7:7" x14ac:dyDescent="0.25">
      <c r="G763571" s="2"/>
    </row>
    <row r="763580" spans="7:7" x14ac:dyDescent="0.25">
      <c r="G763580" s="2"/>
    </row>
    <row r="763589" spans="7:7" x14ac:dyDescent="0.25">
      <c r="G763589" s="2"/>
    </row>
    <row r="763598" spans="7:7" x14ac:dyDescent="0.25">
      <c r="G763598" s="2"/>
    </row>
    <row r="763607" spans="7:7" x14ac:dyDescent="0.25">
      <c r="G763607" s="2"/>
    </row>
    <row r="763616" spans="7:7" x14ac:dyDescent="0.25">
      <c r="G763616" s="2"/>
    </row>
    <row r="763625" spans="7:7" x14ac:dyDescent="0.25">
      <c r="G763625" s="2"/>
    </row>
    <row r="763634" spans="7:7" x14ac:dyDescent="0.25">
      <c r="G763634" s="2"/>
    </row>
    <row r="763643" spans="7:7" x14ac:dyDescent="0.25">
      <c r="G763643" s="2"/>
    </row>
    <row r="763652" spans="7:7" x14ac:dyDescent="0.25">
      <c r="G763652" s="2"/>
    </row>
    <row r="763661" spans="7:7" x14ac:dyDescent="0.25">
      <c r="G763661" s="2"/>
    </row>
    <row r="763670" spans="7:7" x14ac:dyDescent="0.25">
      <c r="G763670" s="2"/>
    </row>
    <row r="763679" spans="7:7" x14ac:dyDescent="0.25">
      <c r="G763679" s="2"/>
    </row>
    <row r="763688" spans="7:7" x14ac:dyDescent="0.25">
      <c r="G763688" s="2"/>
    </row>
    <row r="763697" spans="7:7" x14ac:dyDescent="0.25">
      <c r="G763697" s="2"/>
    </row>
    <row r="763706" spans="7:7" x14ac:dyDescent="0.25">
      <c r="G763706" s="2"/>
    </row>
    <row r="763715" spans="7:7" x14ac:dyDescent="0.25">
      <c r="G763715" s="2"/>
    </row>
    <row r="763724" spans="7:7" x14ac:dyDescent="0.25">
      <c r="G763724" s="2"/>
    </row>
    <row r="763733" spans="7:7" x14ac:dyDescent="0.25">
      <c r="G763733" s="2"/>
    </row>
    <row r="763742" spans="7:7" x14ac:dyDescent="0.25">
      <c r="G763742" s="2"/>
    </row>
    <row r="763751" spans="7:7" x14ac:dyDescent="0.25">
      <c r="G763751" s="2"/>
    </row>
    <row r="763760" spans="7:7" x14ac:dyDescent="0.25">
      <c r="G763760" s="2"/>
    </row>
    <row r="763769" spans="7:7" x14ac:dyDescent="0.25">
      <c r="G763769" s="2"/>
    </row>
    <row r="763778" spans="7:7" x14ac:dyDescent="0.25">
      <c r="G763778" s="2"/>
    </row>
    <row r="763787" spans="7:7" x14ac:dyDescent="0.25">
      <c r="G763787" s="2"/>
    </row>
    <row r="763796" spans="7:7" x14ac:dyDescent="0.25">
      <c r="G763796" s="2"/>
    </row>
    <row r="763805" spans="7:7" x14ac:dyDescent="0.25">
      <c r="G763805" s="2"/>
    </row>
    <row r="763814" spans="7:7" x14ac:dyDescent="0.25">
      <c r="G763814" s="2"/>
    </row>
    <row r="763823" spans="7:7" x14ac:dyDescent="0.25">
      <c r="G763823" s="2"/>
    </row>
    <row r="763832" spans="7:7" x14ac:dyDescent="0.25">
      <c r="G763832" s="2"/>
    </row>
    <row r="763841" spans="7:7" x14ac:dyDescent="0.25">
      <c r="G763841" s="2"/>
    </row>
    <row r="763850" spans="7:7" x14ac:dyDescent="0.25">
      <c r="G763850" s="2"/>
    </row>
    <row r="763859" spans="7:7" x14ac:dyDescent="0.25">
      <c r="G763859" s="2"/>
    </row>
    <row r="763868" spans="7:7" x14ac:dyDescent="0.25">
      <c r="G763868" s="2"/>
    </row>
    <row r="763877" spans="7:7" x14ac:dyDescent="0.25">
      <c r="G763877" s="2"/>
    </row>
    <row r="763886" spans="7:7" x14ac:dyDescent="0.25">
      <c r="G763886" s="2"/>
    </row>
    <row r="763895" spans="7:7" x14ac:dyDescent="0.25">
      <c r="G763895" s="2"/>
    </row>
    <row r="763904" spans="7:7" x14ac:dyDescent="0.25">
      <c r="G763904" s="2"/>
    </row>
    <row r="763913" spans="7:7" x14ac:dyDescent="0.25">
      <c r="G763913" s="2"/>
    </row>
    <row r="763922" spans="7:7" x14ac:dyDescent="0.25">
      <c r="G763922" s="2"/>
    </row>
    <row r="763931" spans="7:7" x14ac:dyDescent="0.25">
      <c r="G763931" s="2"/>
    </row>
    <row r="763940" spans="7:7" x14ac:dyDescent="0.25">
      <c r="G763940" s="2"/>
    </row>
    <row r="763949" spans="7:7" x14ac:dyDescent="0.25">
      <c r="G763949" s="2"/>
    </row>
    <row r="763958" spans="7:7" x14ac:dyDescent="0.25">
      <c r="G763958" s="2"/>
    </row>
    <row r="763967" spans="7:7" x14ac:dyDescent="0.25">
      <c r="G763967" s="2"/>
    </row>
    <row r="763976" spans="7:7" x14ac:dyDescent="0.25">
      <c r="G763976" s="2"/>
    </row>
    <row r="763985" spans="7:7" x14ac:dyDescent="0.25">
      <c r="G763985" s="2"/>
    </row>
    <row r="763994" spans="7:7" x14ac:dyDescent="0.25">
      <c r="G763994" s="2"/>
    </row>
    <row r="764003" spans="7:7" x14ac:dyDescent="0.25">
      <c r="G764003" s="2"/>
    </row>
    <row r="764012" spans="7:7" x14ac:dyDescent="0.25">
      <c r="G764012" s="2"/>
    </row>
    <row r="764021" spans="7:7" x14ac:dyDescent="0.25">
      <c r="G764021" s="2"/>
    </row>
    <row r="764030" spans="7:7" x14ac:dyDescent="0.25">
      <c r="G764030" s="2"/>
    </row>
    <row r="764039" spans="7:7" x14ac:dyDescent="0.25">
      <c r="G764039" s="2"/>
    </row>
    <row r="764048" spans="7:7" x14ac:dyDescent="0.25">
      <c r="G764048" s="2"/>
    </row>
    <row r="764057" spans="7:7" x14ac:dyDescent="0.25">
      <c r="G764057" s="2"/>
    </row>
    <row r="764066" spans="7:7" x14ac:dyDescent="0.25">
      <c r="G764066" s="2"/>
    </row>
    <row r="764075" spans="7:7" x14ac:dyDescent="0.25">
      <c r="G764075" s="2"/>
    </row>
    <row r="764084" spans="7:7" x14ac:dyDescent="0.25">
      <c r="G764084" s="2"/>
    </row>
    <row r="764093" spans="7:7" x14ac:dyDescent="0.25">
      <c r="G764093" s="2"/>
    </row>
    <row r="764102" spans="7:7" x14ac:dyDescent="0.25">
      <c r="G764102" s="2"/>
    </row>
    <row r="764111" spans="7:7" x14ac:dyDescent="0.25">
      <c r="G764111" s="2"/>
    </row>
    <row r="764120" spans="7:7" x14ac:dyDescent="0.25">
      <c r="G764120" s="2"/>
    </row>
    <row r="764129" spans="7:7" x14ac:dyDescent="0.25">
      <c r="G764129" s="2"/>
    </row>
    <row r="764138" spans="7:7" x14ac:dyDescent="0.25">
      <c r="G764138" s="2"/>
    </row>
    <row r="764147" spans="7:7" x14ac:dyDescent="0.25">
      <c r="G764147" s="2"/>
    </row>
    <row r="764156" spans="7:7" x14ac:dyDescent="0.25">
      <c r="G764156" s="2"/>
    </row>
    <row r="764165" spans="7:7" x14ac:dyDescent="0.25">
      <c r="G764165" s="2"/>
    </row>
    <row r="764174" spans="7:7" x14ac:dyDescent="0.25">
      <c r="G764174" s="2"/>
    </row>
    <row r="764183" spans="7:7" x14ac:dyDescent="0.25">
      <c r="G764183" s="2"/>
    </row>
    <row r="764192" spans="7:7" x14ac:dyDescent="0.25">
      <c r="G764192" s="2"/>
    </row>
    <row r="764201" spans="7:7" x14ac:dyDescent="0.25">
      <c r="G764201" s="2"/>
    </row>
    <row r="764210" spans="7:7" x14ac:dyDescent="0.25">
      <c r="G764210" s="2"/>
    </row>
    <row r="764219" spans="7:7" x14ac:dyDescent="0.25">
      <c r="G764219" s="2"/>
    </row>
    <row r="764228" spans="7:7" x14ac:dyDescent="0.25">
      <c r="G764228" s="2"/>
    </row>
    <row r="764237" spans="7:7" x14ac:dyDescent="0.25">
      <c r="G764237" s="2"/>
    </row>
    <row r="764246" spans="7:7" x14ac:dyDescent="0.25">
      <c r="G764246" s="2"/>
    </row>
    <row r="764255" spans="7:7" x14ac:dyDescent="0.25">
      <c r="G764255" s="2"/>
    </row>
    <row r="764264" spans="7:7" x14ac:dyDescent="0.25">
      <c r="G764264" s="2"/>
    </row>
    <row r="764273" spans="7:7" x14ac:dyDescent="0.25">
      <c r="G764273" s="2"/>
    </row>
    <row r="764282" spans="7:7" x14ac:dyDescent="0.25">
      <c r="G764282" s="2"/>
    </row>
    <row r="764291" spans="7:7" x14ac:dyDescent="0.25">
      <c r="G764291" s="2"/>
    </row>
    <row r="764300" spans="7:7" x14ac:dyDescent="0.25">
      <c r="G764300" s="2"/>
    </row>
    <row r="764309" spans="7:7" x14ac:dyDescent="0.25">
      <c r="G764309" s="2"/>
    </row>
    <row r="764318" spans="7:7" x14ac:dyDescent="0.25">
      <c r="G764318" s="2"/>
    </row>
    <row r="764327" spans="7:7" x14ac:dyDescent="0.25">
      <c r="G764327" s="2"/>
    </row>
    <row r="764336" spans="7:7" x14ac:dyDescent="0.25">
      <c r="G764336" s="2"/>
    </row>
    <row r="764345" spans="7:7" x14ac:dyDescent="0.25">
      <c r="G764345" s="2"/>
    </row>
    <row r="764354" spans="7:7" x14ac:dyDescent="0.25">
      <c r="G764354" s="2"/>
    </row>
    <row r="764363" spans="7:7" x14ac:dyDescent="0.25">
      <c r="G764363" s="2"/>
    </row>
    <row r="764372" spans="7:7" x14ac:dyDescent="0.25">
      <c r="G764372" s="2"/>
    </row>
    <row r="764381" spans="7:7" x14ac:dyDescent="0.25">
      <c r="G764381" s="2"/>
    </row>
    <row r="764390" spans="7:7" x14ac:dyDescent="0.25">
      <c r="G764390" s="2"/>
    </row>
    <row r="764399" spans="7:7" x14ac:dyDescent="0.25">
      <c r="G764399" s="2"/>
    </row>
    <row r="764408" spans="7:7" x14ac:dyDescent="0.25">
      <c r="G764408" s="2"/>
    </row>
    <row r="764417" spans="7:7" x14ac:dyDescent="0.25">
      <c r="G764417" s="2"/>
    </row>
    <row r="764426" spans="7:7" x14ac:dyDescent="0.25">
      <c r="G764426" s="2"/>
    </row>
    <row r="764435" spans="7:7" x14ac:dyDescent="0.25">
      <c r="G764435" s="2"/>
    </row>
    <row r="764444" spans="7:7" x14ac:dyDescent="0.25">
      <c r="G764444" s="2"/>
    </row>
    <row r="764453" spans="7:7" x14ac:dyDescent="0.25">
      <c r="G764453" s="2"/>
    </row>
    <row r="764462" spans="7:7" x14ac:dyDescent="0.25">
      <c r="G764462" s="2"/>
    </row>
    <row r="764471" spans="7:7" x14ac:dyDescent="0.25">
      <c r="G764471" s="2"/>
    </row>
    <row r="764480" spans="7:7" x14ac:dyDescent="0.25">
      <c r="G764480" s="2"/>
    </row>
    <row r="764489" spans="7:7" x14ac:dyDescent="0.25">
      <c r="G764489" s="2"/>
    </row>
    <row r="764498" spans="7:7" x14ac:dyDescent="0.25">
      <c r="G764498" s="2"/>
    </row>
    <row r="764507" spans="7:7" x14ac:dyDescent="0.25">
      <c r="G764507" s="2"/>
    </row>
    <row r="764516" spans="7:7" x14ac:dyDescent="0.25">
      <c r="G764516" s="2"/>
    </row>
    <row r="764525" spans="7:7" x14ac:dyDescent="0.25">
      <c r="G764525" s="2"/>
    </row>
    <row r="764534" spans="7:7" x14ac:dyDescent="0.25">
      <c r="G764534" s="2"/>
    </row>
    <row r="764543" spans="7:7" x14ac:dyDescent="0.25">
      <c r="G764543" s="2"/>
    </row>
    <row r="764552" spans="7:7" x14ac:dyDescent="0.25">
      <c r="G764552" s="2"/>
    </row>
    <row r="764561" spans="7:7" x14ac:dyDescent="0.25">
      <c r="G764561" s="2"/>
    </row>
    <row r="764570" spans="7:7" x14ac:dyDescent="0.25">
      <c r="G764570" s="2"/>
    </row>
    <row r="764579" spans="7:7" x14ac:dyDescent="0.25">
      <c r="G764579" s="2"/>
    </row>
    <row r="764588" spans="7:7" x14ac:dyDescent="0.25">
      <c r="G764588" s="2"/>
    </row>
    <row r="764597" spans="7:7" x14ac:dyDescent="0.25">
      <c r="G764597" s="2"/>
    </row>
    <row r="764606" spans="7:7" x14ac:dyDescent="0.25">
      <c r="G764606" s="2"/>
    </row>
    <row r="764615" spans="7:7" x14ac:dyDescent="0.25">
      <c r="G764615" s="2"/>
    </row>
    <row r="764624" spans="7:7" x14ac:dyDescent="0.25">
      <c r="G764624" s="2"/>
    </row>
    <row r="764633" spans="7:7" x14ac:dyDescent="0.25">
      <c r="G764633" s="2"/>
    </row>
    <row r="764642" spans="7:7" x14ac:dyDescent="0.25">
      <c r="G764642" s="2"/>
    </row>
    <row r="764651" spans="7:7" x14ac:dyDescent="0.25">
      <c r="G764651" s="2"/>
    </row>
    <row r="764660" spans="7:7" x14ac:dyDescent="0.25">
      <c r="G764660" s="2"/>
    </row>
    <row r="764669" spans="7:7" x14ac:dyDescent="0.25">
      <c r="G764669" s="2"/>
    </row>
    <row r="764678" spans="7:7" x14ac:dyDescent="0.25">
      <c r="G764678" s="2"/>
    </row>
    <row r="764687" spans="7:7" x14ac:dyDescent="0.25">
      <c r="G764687" s="2"/>
    </row>
    <row r="764696" spans="7:7" x14ac:dyDescent="0.25">
      <c r="G764696" s="2"/>
    </row>
    <row r="764705" spans="7:7" x14ac:dyDescent="0.25">
      <c r="G764705" s="2"/>
    </row>
    <row r="764714" spans="7:7" x14ac:dyDescent="0.25">
      <c r="G764714" s="2"/>
    </row>
    <row r="764723" spans="7:7" x14ac:dyDescent="0.25">
      <c r="G764723" s="2"/>
    </row>
    <row r="764732" spans="7:7" x14ac:dyDescent="0.25">
      <c r="G764732" s="2"/>
    </row>
    <row r="764741" spans="7:7" x14ac:dyDescent="0.25">
      <c r="G764741" s="2"/>
    </row>
    <row r="764750" spans="7:7" x14ac:dyDescent="0.25">
      <c r="G764750" s="2"/>
    </row>
    <row r="764759" spans="7:7" x14ac:dyDescent="0.25">
      <c r="G764759" s="2"/>
    </row>
    <row r="764768" spans="7:7" x14ac:dyDescent="0.25">
      <c r="G764768" s="2"/>
    </row>
    <row r="764777" spans="7:7" x14ac:dyDescent="0.25">
      <c r="G764777" s="2"/>
    </row>
    <row r="764786" spans="7:7" x14ac:dyDescent="0.25">
      <c r="G764786" s="2"/>
    </row>
    <row r="764795" spans="7:7" x14ac:dyDescent="0.25">
      <c r="G764795" s="2"/>
    </row>
    <row r="764804" spans="7:7" x14ac:dyDescent="0.25">
      <c r="G764804" s="2"/>
    </row>
    <row r="764813" spans="7:7" x14ac:dyDescent="0.25">
      <c r="G764813" s="2"/>
    </row>
    <row r="764822" spans="7:7" x14ac:dyDescent="0.25">
      <c r="G764822" s="2"/>
    </row>
    <row r="764831" spans="7:7" x14ac:dyDescent="0.25">
      <c r="G764831" s="2"/>
    </row>
    <row r="764840" spans="7:7" x14ac:dyDescent="0.25">
      <c r="G764840" s="2"/>
    </row>
    <row r="764849" spans="7:7" x14ac:dyDescent="0.25">
      <c r="G764849" s="2"/>
    </row>
    <row r="764858" spans="7:7" x14ac:dyDescent="0.25">
      <c r="G764858" s="2"/>
    </row>
    <row r="764867" spans="7:7" x14ac:dyDescent="0.25">
      <c r="G764867" s="2"/>
    </row>
    <row r="764876" spans="7:7" x14ac:dyDescent="0.25">
      <c r="G764876" s="2"/>
    </row>
    <row r="764885" spans="7:7" x14ac:dyDescent="0.25">
      <c r="G764885" s="2"/>
    </row>
    <row r="764894" spans="7:7" x14ac:dyDescent="0.25">
      <c r="G764894" s="2"/>
    </row>
    <row r="764903" spans="7:7" x14ac:dyDescent="0.25">
      <c r="G764903" s="2"/>
    </row>
    <row r="764912" spans="7:7" x14ac:dyDescent="0.25">
      <c r="G764912" s="2"/>
    </row>
    <row r="764921" spans="7:7" x14ac:dyDescent="0.25">
      <c r="G764921" s="2"/>
    </row>
    <row r="764930" spans="7:7" x14ac:dyDescent="0.25">
      <c r="G764930" s="2"/>
    </row>
    <row r="764939" spans="7:7" x14ac:dyDescent="0.25">
      <c r="G764939" s="2"/>
    </row>
    <row r="764948" spans="7:7" x14ac:dyDescent="0.25">
      <c r="G764948" s="2"/>
    </row>
    <row r="764957" spans="7:7" x14ac:dyDescent="0.25">
      <c r="G764957" s="2"/>
    </row>
    <row r="764966" spans="7:7" x14ac:dyDescent="0.25">
      <c r="G764966" s="2"/>
    </row>
    <row r="764975" spans="7:7" x14ac:dyDescent="0.25">
      <c r="G764975" s="2"/>
    </row>
    <row r="764984" spans="7:7" x14ac:dyDescent="0.25">
      <c r="G764984" s="2"/>
    </row>
    <row r="764993" spans="7:7" x14ac:dyDescent="0.25">
      <c r="G764993" s="2"/>
    </row>
    <row r="765002" spans="7:7" x14ac:dyDescent="0.25">
      <c r="G765002" s="2"/>
    </row>
    <row r="765011" spans="7:7" x14ac:dyDescent="0.25">
      <c r="G765011" s="2"/>
    </row>
    <row r="765020" spans="7:7" x14ac:dyDescent="0.25">
      <c r="G765020" s="2"/>
    </row>
    <row r="765029" spans="7:7" x14ac:dyDescent="0.25">
      <c r="G765029" s="2"/>
    </row>
    <row r="765038" spans="7:7" x14ac:dyDescent="0.25">
      <c r="G765038" s="2"/>
    </row>
    <row r="765047" spans="7:7" x14ac:dyDescent="0.25">
      <c r="G765047" s="2"/>
    </row>
    <row r="765056" spans="7:7" x14ac:dyDescent="0.25">
      <c r="G765056" s="2"/>
    </row>
    <row r="765065" spans="7:7" x14ac:dyDescent="0.25">
      <c r="G765065" s="2"/>
    </row>
    <row r="765074" spans="7:7" x14ac:dyDescent="0.25">
      <c r="G765074" s="2"/>
    </row>
    <row r="765083" spans="7:7" x14ac:dyDescent="0.25">
      <c r="G765083" s="2"/>
    </row>
    <row r="765092" spans="7:7" x14ac:dyDescent="0.25">
      <c r="G765092" s="2"/>
    </row>
    <row r="765101" spans="7:7" x14ac:dyDescent="0.25">
      <c r="G765101" s="2"/>
    </row>
    <row r="765110" spans="7:7" x14ac:dyDescent="0.25">
      <c r="G765110" s="2"/>
    </row>
    <row r="765119" spans="7:7" x14ac:dyDescent="0.25">
      <c r="G765119" s="2"/>
    </row>
    <row r="765128" spans="7:7" x14ac:dyDescent="0.25">
      <c r="G765128" s="2"/>
    </row>
    <row r="765137" spans="7:7" x14ac:dyDescent="0.25">
      <c r="G765137" s="2"/>
    </row>
    <row r="765146" spans="7:7" x14ac:dyDescent="0.25">
      <c r="G765146" s="2"/>
    </row>
    <row r="765155" spans="7:7" x14ac:dyDescent="0.25">
      <c r="G765155" s="2"/>
    </row>
    <row r="765164" spans="7:7" x14ac:dyDescent="0.25">
      <c r="G765164" s="2"/>
    </row>
    <row r="765173" spans="7:7" x14ac:dyDescent="0.25">
      <c r="G765173" s="2"/>
    </row>
    <row r="765182" spans="7:7" x14ac:dyDescent="0.25">
      <c r="G765182" s="2"/>
    </row>
    <row r="765191" spans="7:7" x14ac:dyDescent="0.25">
      <c r="G765191" s="2"/>
    </row>
    <row r="765200" spans="7:7" x14ac:dyDescent="0.25">
      <c r="G765200" s="2"/>
    </row>
    <row r="765209" spans="7:7" x14ac:dyDescent="0.25">
      <c r="G765209" s="2"/>
    </row>
    <row r="765218" spans="7:7" x14ac:dyDescent="0.25">
      <c r="G765218" s="2"/>
    </row>
    <row r="765227" spans="7:7" x14ac:dyDescent="0.25">
      <c r="G765227" s="2"/>
    </row>
    <row r="765236" spans="7:7" x14ac:dyDescent="0.25">
      <c r="G765236" s="2"/>
    </row>
    <row r="765245" spans="7:7" x14ac:dyDescent="0.25">
      <c r="G765245" s="2"/>
    </row>
    <row r="765254" spans="7:7" x14ac:dyDescent="0.25">
      <c r="G765254" s="2"/>
    </row>
    <row r="765263" spans="7:7" x14ac:dyDescent="0.25">
      <c r="G765263" s="2"/>
    </row>
    <row r="765272" spans="7:7" x14ac:dyDescent="0.25">
      <c r="G765272" s="2"/>
    </row>
    <row r="765281" spans="7:7" x14ac:dyDescent="0.25">
      <c r="G765281" s="2"/>
    </row>
    <row r="765290" spans="7:7" x14ac:dyDescent="0.25">
      <c r="G765290" s="2"/>
    </row>
    <row r="765299" spans="7:7" x14ac:dyDescent="0.25">
      <c r="G765299" s="2"/>
    </row>
    <row r="765308" spans="7:7" x14ac:dyDescent="0.25">
      <c r="G765308" s="2"/>
    </row>
    <row r="765317" spans="7:7" x14ac:dyDescent="0.25">
      <c r="G765317" s="2"/>
    </row>
    <row r="765326" spans="7:7" x14ac:dyDescent="0.25">
      <c r="G765326" s="2"/>
    </row>
    <row r="765335" spans="7:7" x14ac:dyDescent="0.25">
      <c r="G765335" s="2"/>
    </row>
    <row r="765344" spans="7:7" x14ac:dyDescent="0.25">
      <c r="G765344" s="2"/>
    </row>
    <row r="765353" spans="7:7" x14ac:dyDescent="0.25">
      <c r="G765353" s="2"/>
    </row>
    <row r="765362" spans="7:7" x14ac:dyDescent="0.25">
      <c r="G765362" s="2"/>
    </row>
    <row r="765371" spans="7:7" x14ac:dyDescent="0.25">
      <c r="G765371" s="2"/>
    </row>
    <row r="765380" spans="7:7" x14ac:dyDescent="0.25">
      <c r="G765380" s="2"/>
    </row>
    <row r="765389" spans="7:7" x14ac:dyDescent="0.25">
      <c r="G765389" s="2"/>
    </row>
    <row r="765398" spans="7:7" x14ac:dyDescent="0.25">
      <c r="G765398" s="2"/>
    </row>
    <row r="765407" spans="7:7" x14ac:dyDescent="0.25">
      <c r="G765407" s="2"/>
    </row>
    <row r="765416" spans="7:7" x14ac:dyDescent="0.25">
      <c r="G765416" s="2"/>
    </row>
    <row r="765425" spans="7:7" x14ac:dyDescent="0.25">
      <c r="G765425" s="2"/>
    </row>
    <row r="765434" spans="7:7" x14ac:dyDescent="0.25">
      <c r="G765434" s="2"/>
    </row>
    <row r="765443" spans="7:7" x14ac:dyDescent="0.25">
      <c r="G765443" s="2"/>
    </row>
    <row r="765452" spans="7:7" x14ac:dyDescent="0.25">
      <c r="G765452" s="2"/>
    </row>
    <row r="765461" spans="7:7" x14ac:dyDescent="0.25">
      <c r="G765461" s="2"/>
    </row>
    <row r="765470" spans="7:7" x14ac:dyDescent="0.25">
      <c r="G765470" s="2"/>
    </row>
    <row r="765479" spans="7:7" x14ac:dyDescent="0.25">
      <c r="G765479" s="2"/>
    </row>
    <row r="765488" spans="7:7" x14ac:dyDescent="0.25">
      <c r="G765488" s="2"/>
    </row>
    <row r="765497" spans="7:7" x14ac:dyDescent="0.25">
      <c r="G765497" s="2"/>
    </row>
    <row r="765506" spans="7:7" x14ac:dyDescent="0.25">
      <c r="G765506" s="2"/>
    </row>
    <row r="765515" spans="7:7" x14ac:dyDescent="0.25">
      <c r="G765515" s="2"/>
    </row>
    <row r="765524" spans="7:7" x14ac:dyDescent="0.25">
      <c r="G765524" s="2"/>
    </row>
    <row r="765533" spans="7:7" x14ac:dyDescent="0.25">
      <c r="G765533" s="2"/>
    </row>
    <row r="765542" spans="7:7" x14ac:dyDescent="0.25">
      <c r="G765542" s="2"/>
    </row>
    <row r="765551" spans="7:7" x14ac:dyDescent="0.25">
      <c r="G765551" s="2"/>
    </row>
    <row r="765560" spans="7:7" x14ac:dyDescent="0.25">
      <c r="G765560" s="2"/>
    </row>
    <row r="765569" spans="7:7" x14ac:dyDescent="0.25">
      <c r="G765569" s="2"/>
    </row>
    <row r="765578" spans="7:7" x14ac:dyDescent="0.25">
      <c r="G765578" s="2"/>
    </row>
    <row r="765587" spans="7:7" x14ac:dyDescent="0.25">
      <c r="G765587" s="2"/>
    </row>
    <row r="765596" spans="7:7" x14ac:dyDescent="0.25">
      <c r="G765596" s="2"/>
    </row>
    <row r="765605" spans="7:7" x14ac:dyDescent="0.25">
      <c r="G765605" s="2"/>
    </row>
    <row r="765614" spans="7:7" x14ac:dyDescent="0.25">
      <c r="G765614" s="2"/>
    </row>
    <row r="765623" spans="7:7" x14ac:dyDescent="0.25">
      <c r="G765623" s="2"/>
    </row>
    <row r="765632" spans="7:7" x14ac:dyDescent="0.25">
      <c r="G765632" s="2"/>
    </row>
    <row r="765641" spans="7:7" x14ac:dyDescent="0.25">
      <c r="G765641" s="2"/>
    </row>
    <row r="765650" spans="7:7" x14ac:dyDescent="0.25">
      <c r="G765650" s="2"/>
    </row>
    <row r="765659" spans="7:7" x14ac:dyDescent="0.25">
      <c r="G765659" s="2"/>
    </row>
    <row r="765668" spans="7:7" x14ac:dyDescent="0.25">
      <c r="G765668" s="2"/>
    </row>
    <row r="765677" spans="7:7" x14ac:dyDescent="0.25">
      <c r="G765677" s="2"/>
    </row>
    <row r="765686" spans="7:7" x14ac:dyDescent="0.25">
      <c r="G765686" s="2"/>
    </row>
    <row r="765695" spans="7:7" x14ac:dyDescent="0.25">
      <c r="G765695" s="2"/>
    </row>
    <row r="765704" spans="7:7" x14ac:dyDescent="0.25">
      <c r="G765704" s="2"/>
    </row>
    <row r="765713" spans="7:7" x14ac:dyDescent="0.25">
      <c r="G765713" s="2"/>
    </row>
    <row r="765722" spans="7:7" x14ac:dyDescent="0.25">
      <c r="G765722" s="2"/>
    </row>
    <row r="765731" spans="7:7" x14ac:dyDescent="0.25">
      <c r="G765731" s="2"/>
    </row>
    <row r="765740" spans="7:7" x14ac:dyDescent="0.25">
      <c r="G765740" s="2"/>
    </row>
    <row r="765749" spans="7:7" x14ac:dyDescent="0.25">
      <c r="G765749" s="2"/>
    </row>
    <row r="765758" spans="7:7" x14ac:dyDescent="0.25">
      <c r="G765758" s="2"/>
    </row>
    <row r="765767" spans="7:7" x14ac:dyDescent="0.25">
      <c r="G765767" s="2"/>
    </row>
    <row r="765776" spans="7:7" x14ac:dyDescent="0.25">
      <c r="G765776" s="2"/>
    </row>
    <row r="765785" spans="7:7" x14ac:dyDescent="0.25">
      <c r="G765785" s="2"/>
    </row>
    <row r="765794" spans="7:7" x14ac:dyDescent="0.25">
      <c r="G765794" s="2"/>
    </row>
    <row r="765803" spans="7:7" x14ac:dyDescent="0.25">
      <c r="G765803" s="2"/>
    </row>
    <row r="765812" spans="7:7" x14ac:dyDescent="0.25">
      <c r="G765812" s="2"/>
    </row>
    <row r="765821" spans="7:7" x14ac:dyDescent="0.25">
      <c r="G765821" s="2"/>
    </row>
    <row r="765830" spans="7:7" x14ac:dyDescent="0.25">
      <c r="G765830" s="2"/>
    </row>
    <row r="765839" spans="7:7" x14ac:dyDescent="0.25">
      <c r="G765839" s="2"/>
    </row>
    <row r="765848" spans="7:7" x14ac:dyDescent="0.25">
      <c r="G765848" s="2"/>
    </row>
    <row r="765857" spans="7:7" x14ac:dyDescent="0.25">
      <c r="G765857" s="2"/>
    </row>
    <row r="765866" spans="7:7" x14ac:dyDescent="0.25">
      <c r="G765866" s="2"/>
    </row>
    <row r="765875" spans="7:7" x14ac:dyDescent="0.25">
      <c r="G765875" s="2"/>
    </row>
    <row r="765884" spans="7:7" x14ac:dyDescent="0.25">
      <c r="G765884" s="2"/>
    </row>
    <row r="765893" spans="7:7" x14ac:dyDescent="0.25">
      <c r="G765893" s="2"/>
    </row>
    <row r="765902" spans="7:7" x14ac:dyDescent="0.25">
      <c r="G765902" s="2"/>
    </row>
    <row r="765911" spans="7:7" x14ac:dyDescent="0.25">
      <c r="G765911" s="2"/>
    </row>
    <row r="765920" spans="7:7" x14ac:dyDescent="0.25">
      <c r="G765920" s="2"/>
    </row>
    <row r="765929" spans="7:7" x14ac:dyDescent="0.25">
      <c r="G765929" s="2"/>
    </row>
    <row r="765938" spans="7:7" x14ac:dyDescent="0.25">
      <c r="G765938" s="2"/>
    </row>
    <row r="765947" spans="7:7" x14ac:dyDescent="0.25">
      <c r="G765947" s="2"/>
    </row>
    <row r="765956" spans="7:7" x14ac:dyDescent="0.25">
      <c r="G765956" s="2"/>
    </row>
    <row r="765965" spans="7:7" x14ac:dyDescent="0.25">
      <c r="G765965" s="2"/>
    </row>
    <row r="765974" spans="7:7" x14ac:dyDescent="0.25">
      <c r="G765974" s="2"/>
    </row>
    <row r="765983" spans="7:7" x14ac:dyDescent="0.25">
      <c r="G765983" s="2"/>
    </row>
    <row r="765992" spans="7:7" x14ac:dyDescent="0.25">
      <c r="G765992" s="2"/>
    </row>
    <row r="766001" spans="7:7" x14ac:dyDescent="0.25">
      <c r="G766001" s="2"/>
    </row>
    <row r="766010" spans="7:7" x14ac:dyDescent="0.25">
      <c r="G766010" s="2"/>
    </row>
    <row r="766019" spans="7:7" x14ac:dyDescent="0.25">
      <c r="G766019" s="2"/>
    </row>
    <row r="766028" spans="7:7" x14ac:dyDescent="0.25">
      <c r="G766028" s="2"/>
    </row>
    <row r="766037" spans="7:7" x14ac:dyDescent="0.25">
      <c r="G766037" s="2"/>
    </row>
    <row r="766046" spans="7:7" x14ac:dyDescent="0.25">
      <c r="G766046" s="2"/>
    </row>
    <row r="766055" spans="7:7" x14ac:dyDescent="0.25">
      <c r="G766055" s="2"/>
    </row>
    <row r="766064" spans="7:7" x14ac:dyDescent="0.25">
      <c r="G766064" s="2"/>
    </row>
    <row r="766073" spans="7:7" x14ac:dyDescent="0.25">
      <c r="G766073" s="2"/>
    </row>
    <row r="766082" spans="7:7" x14ac:dyDescent="0.25">
      <c r="G766082" s="2"/>
    </row>
    <row r="766091" spans="7:7" x14ac:dyDescent="0.25">
      <c r="G766091" s="2"/>
    </row>
    <row r="766100" spans="7:7" x14ac:dyDescent="0.25">
      <c r="G766100" s="2"/>
    </row>
    <row r="766109" spans="7:7" x14ac:dyDescent="0.25">
      <c r="G766109" s="2"/>
    </row>
    <row r="766118" spans="7:7" x14ac:dyDescent="0.25">
      <c r="G766118" s="2"/>
    </row>
    <row r="766127" spans="7:7" x14ac:dyDescent="0.25">
      <c r="G766127" s="2"/>
    </row>
    <row r="766136" spans="7:7" x14ac:dyDescent="0.25">
      <c r="G766136" s="2"/>
    </row>
    <row r="766145" spans="7:7" x14ac:dyDescent="0.25">
      <c r="G766145" s="2"/>
    </row>
    <row r="766154" spans="7:7" x14ac:dyDescent="0.25">
      <c r="G766154" s="2"/>
    </row>
    <row r="766163" spans="7:7" x14ac:dyDescent="0.25">
      <c r="G766163" s="2"/>
    </row>
    <row r="766172" spans="7:7" x14ac:dyDescent="0.25">
      <c r="G766172" s="2"/>
    </row>
    <row r="766181" spans="7:7" x14ac:dyDescent="0.25">
      <c r="G766181" s="2"/>
    </row>
    <row r="766190" spans="7:7" x14ac:dyDescent="0.25">
      <c r="G766190" s="2"/>
    </row>
    <row r="766199" spans="7:7" x14ac:dyDescent="0.25">
      <c r="G766199" s="2"/>
    </row>
    <row r="766208" spans="7:7" x14ac:dyDescent="0.25">
      <c r="G766208" s="2"/>
    </row>
    <row r="766217" spans="7:7" x14ac:dyDescent="0.25">
      <c r="G766217" s="2"/>
    </row>
    <row r="766226" spans="7:7" x14ac:dyDescent="0.25">
      <c r="G766226" s="2"/>
    </row>
    <row r="766235" spans="7:7" x14ac:dyDescent="0.25">
      <c r="G766235" s="2"/>
    </row>
    <row r="766244" spans="7:7" x14ac:dyDescent="0.25">
      <c r="G766244" s="2"/>
    </row>
    <row r="766253" spans="7:7" x14ac:dyDescent="0.25">
      <c r="G766253" s="2"/>
    </row>
    <row r="766262" spans="7:7" x14ac:dyDescent="0.25">
      <c r="G766262" s="2"/>
    </row>
    <row r="766271" spans="7:7" x14ac:dyDescent="0.25">
      <c r="G766271" s="2"/>
    </row>
    <row r="766280" spans="7:7" x14ac:dyDescent="0.25">
      <c r="G766280" s="2"/>
    </row>
    <row r="766289" spans="7:7" x14ac:dyDescent="0.25">
      <c r="G766289" s="2"/>
    </row>
    <row r="766298" spans="7:7" x14ac:dyDescent="0.25">
      <c r="G766298" s="2"/>
    </row>
    <row r="766307" spans="7:7" x14ac:dyDescent="0.25">
      <c r="G766307" s="2"/>
    </row>
    <row r="766316" spans="7:7" x14ac:dyDescent="0.25">
      <c r="G766316" s="2"/>
    </row>
    <row r="766325" spans="7:7" x14ac:dyDescent="0.25">
      <c r="G766325" s="2"/>
    </row>
    <row r="766334" spans="7:7" x14ac:dyDescent="0.25">
      <c r="G766334" s="2"/>
    </row>
    <row r="766343" spans="7:7" x14ac:dyDescent="0.25">
      <c r="G766343" s="2"/>
    </row>
    <row r="766352" spans="7:7" x14ac:dyDescent="0.25">
      <c r="G766352" s="2"/>
    </row>
    <row r="766361" spans="7:7" x14ac:dyDescent="0.25">
      <c r="G766361" s="2"/>
    </row>
    <row r="766370" spans="7:7" x14ac:dyDescent="0.25">
      <c r="G766370" s="2"/>
    </row>
    <row r="766379" spans="7:7" x14ac:dyDescent="0.25">
      <c r="G766379" s="2"/>
    </row>
    <row r="766388" spans="7:7" x14ac:dyDescent="0.25">
      <c r="G766388" s="2"/>
    </row>
    <row r="766397" spans="7:7" x14ac:dyDescent="0.25">
      <c r="G766397" s="2"/>
    </row>
    <row r="766406" spans="7:7" x14ac:dyDescent="0.25">
      <c r="G766406" s="2"/>
    </row>
    <row r="766415" spans="7:7" x14ac:dyDescent="0.25">
      <c r="G766415" s="2"/>
    </row>
    <row r="766424" spans="7:7" x14ac:dyDescent="0.25">
      <c r="G766424" s="2"/>
    </row>
    <row r="766433" spans="7:7" x14ac:dyDescent="0.25">
      <c r="G766433" s="2"/>
    </row>
    <row r="766442" spans="7:7" x14ac:dyDescent="0.25">
      <c r="G766442" s="2"/>
    </row>
    <row r="766451" spans="7:7" x14ac:dyDescent="0.25">
      <c r="G766451" s="2"/>
    </row>
    <row r="766460" spans="7:7" x14ac:dyDescent="0.25">
      <c r="G766460" s="2"/>
    </row>
    <row r="766469" spans="7:7" x14ac:dyDescent="0.25">
      <c r="G766469" s="2"/>
    </row>
    <row r="766478" spans="7:7" x14ac:dyDescent="0.25">
      <c r="G766478" s="2"/>
    </row>
    <row r="766487" spans="7:7" x14ac:dyDescent="0.25">
      <c r="G766487" s="2"/>
    </row>
    <row r="766496" spans="7:7" x14ac:dyDescent="0.25">
      <c r="G766496" s="2"/>
    </row>
    <row r="766505" spans="7:7" x14ac:dyDescent="0.25">
      <c r="G766505" s="2"/>
    </row>
    <row r="766514" spans="7:7" x14ac:dyDescent="0.25">
      <c r="G766514" s="2"/>
    </row>
    <row r="766523" spans="7:7" x14ac:dyDescent="0.25">
      <c r="G766523" s="2"/>
    </row>
    <row r="766532" spans="7:7" x14ac:dyDescent="0.25">
      <c r="G766532" s="2"/>
    </row>
    <row r="766541" spans="7:7" x14ac:dyDescent="0.25">
      <c r="G766541" s="2"/>
    </row>
    <row r="766550" spans="7:7" x14ac:dyDescent="0.25">
      <c r="G766550" s="2"/>
    </row>
    <row r="766559" spans="7:7" x14ac:dyDescent="0.25">
      <c r="G766559" s="2"/>
    </row>
    <row r="766568" spans="7:7" x14ac:dyDescent="0.25">
      <c r="G766568" s="2"/>
    </row>
    <row r="766577" spans="7:7" x14ac:dyDescent="0.25">
      <c r="G766577" s="2"/>
    </row>
    <row r="766586" spans="7:7" x14ac:dyDescent="0.25">
      <c r="G766586" s="2"/>
    </row>
    <row r="766595" spans="7:7" x14ac:dyDescent="0.25">
      <c r="G766595" s="2"/>
    </row>
    <row r="766604" spans="7:7" x14ac:dyDescent="0.25">
      <c r="G766604" s="2"/>
    </row>
    <row r="766613" spans="7:7" x14ac:dyDescent="0.25">
      <c r="G766613" s="2"/>
    </row>
    <row r="766622" spans="7:7" x14ac:dyDescent="0.25">
      <c r="G766622" s="2"/>
    </row>
    <row r="766631" spans="7:7" x14ac:dyDescent="0.25">
      <c r="G766631" s="2"/>
    </row>
    <row r="766640" spans="7:7" x14ac:dyDescent="0.25">
      <c r="G766640" s="2"/>
    </row>
    <row r="766649" spans="7:7" x14ac:dyDescent="0.25">
      <c r="G766649" s="2"/>
    </row>
    <row r="766658" spans="7:7" x14ac:dyDescent="0.25">
      <c r="G766658" s="2"/>
    </row>
    <row r="766667" spans="7:7" x14ac:dyDescent="0.25">
      <c r="G766667" s="2"/>
    </row>
    <row r="766676" spans="7:7" x14ac:dyDescent="0.25">
      <c r="G766676" s="2"/>
    </row>
    <row r="766685" spans="7:7" x14ac:dyDescent="0.25">
      <c r="G766685" s="2"/>
    </row>
    <row r="766694" spans="7:7" x14ac:dyDescent="0.25">
      <c r="G766694" s="2"/>
    </row>
    <row r="766703" spans="7:7" x14ac:dyDescent="0.25">
      <c r="G766703" s="2"/>
    </row>
    <row r="766712" spans="7:7" x14ac:dyDescent="0.25">
      <c r="G766712" s="2"/>
    </row>
    <row r="766721" spans="7:7" x14ac:dyDescent="0.25">
      <c r="G766721" s="2"/>
    </row>
    <row r="766730" spans="7:7" x14ac:dyDescent="0.25">
      <c r="G766730" s="2"/>
    </row>
    <row r="766739" spans="7:7" x14ac:dyDescent="0.25">
      <c r="G766739" s="2"/>
    </row>
    <row r="766748" spans="7:7" x14ac:dyDescent="0.25">
      <c r="G766748" s="2"/>
    </row>
    <row r="766757" spans="7:7" x14ac:dyDescent="0.25">
      <c r="G766757" s="2"/>
    </row>
    <row r="766766" spans="7:7" x14ac:dyDescent="0.25">
      <c r="G766766" s="2"/>
    </row>
    <row r="766775" spans="7:7" x14ac:dyDescent="0.25">
      <c r="G766775" s="2"/>
    </row>
    <row r="766784" spans="7:7" x14ac:dyDescent="0.25">
      <c r="G766784" s="2"/>
    </row>
    <row r="766793" spans="7:7" x14ac:dyDescent="0.25">
      <c r="G766793" s="2"/>
    </row>
    <row r="766802" spans="7:7" x14ac:dyDescent="0.25">
      <c r="G766802" s="2"/>
    </row>
    <row r="766811" spans="7:7" x14ac:dyDescent="0.25">
      <c r="G766811" s="2"/>
    </row>
    <row r="766820" spans="7:7" x14ac:dyDescent="0.25">
      <c r="G766820" s="2"/>
    </row>
    <row r="766829" spans="7:7" x14ac:dyDescent="0.25">
      <c r="G766829" s="2"/>
    </row>
    <row r="766838" spans="7:7" x14ac:dyDescent="0.25">
      <c r="G766838" s="2"/>
    </row>
    <row r="766847" spans="7:7" x14ac:dyDescent="0.25">
      <c r="G766847" s="2"/>
    </row>
    <row r="766856" spans="7:7" x14ac:dyDescent="0.25">
      <c r="G766856" s="2"/>
    </row>
    <row r="766865" spans="7:7" x14ac:dyDescent="0.25">
      <c r="G766865" s="2"/>
    </row>
    <row r="766874" spans="7:7" x14ac:dyDescent="0.25">
      <c r="G766874" s="2"/>
    </row>
    <row r="766883" spans="7:7" x14ac:dyDescent="0.25">
      <c r="G766883" s="2"/>
    </row>
    <row r="766892" spans="7:7" x14ac:dyDescent="0.25">
      <c r="G766892" s="2"/>
    </row>
    <row r="766901" spans="7:7" x14ac:dyDescent="0.25">
      <c r="G766901" s="2"/>
    </row>
    <row r="766910" spans="7:7" x14ac:dyDescent="0.25">
      <c r="G766910" s="2"/>
    </row>
    <row r="766919" spans="7:7" x14ac:dyDescent="0.25">
      <c r="G766919" s="2"/>
    </row>
    <row r="766928" spans="7:7" x14ac:dyDescent="0.25">
      <c r="G766928" s="2"/>
    </row>
    <row r="766937" spans="7:7" x14ac:dyDescent="0.25">
      <c r="G766937" s="2"/>
    </row>
    <row r="766946" spans="7:7" x14ac:dyDescent="0.25">
      <c r="G766946" s="2"/>
    </row>
    <row r="766955" spans="7:7" x14ac:dyDescent="0.25">
      <c r="G766955" s="2"/>
    </row>
    <row r="766964" spans="7:7" x14ac:dyDescent="0.25">
      <c r="G766964" s="2"/>
    </row>
    <row r="766973" spans="7:7" x14ac:dyDescent="0.25">
      <c r="G766973" s="2"/>
    </row>
    <row r="766982" spans="7:7" x14ac:dyDescent="0.25">
      <c r="G766982" s="2"/>
    </row>
    <row r="766991" spans="7:7" x14ac:dyDescent="0.25">
      <c r="G766991" s="2"/>
    </row>
    <row r="767000" spans="7:7" x14ac:dyDescent="0.25">
      <c r="G767000" s="2"/>
    </row>
    <row r="767009" spans="7:7" x14ac:dyDescent="0.25">
      <c r="G767009" s="2"/>
    </row>
    <row r="767018" spans="7:7" x14ac:dyDescent="0.25">
      <c r="G767018" s="2"/>
    </row>
    <row r="767027" spans="7:7" x14ac:dyDescent="0.25">
      <c r="G767027" s="2"/>
    </row>
    <row r="767036" spans="7:7" x14ac:dyDescent="0.25">
      <c r="G767036" s="2"/>
    </row>
    <row r="767045" spans="7:7" x14ac:dyDescent="0.25">
      <c r="G767045" s="2"/>
    </row>
    <row r="767054" spans="7:7" x14ac:dyDescent="0.25">
      <c r="G767054" s="2"/>
    </row>
    <row r="767063" spans="7:7" x14ac:dyDescent="0.25">
      <c r="G767063" s="2"/>
    </row>
    <row r="767072" spans="7:7" x14ac:dyDescent="0.25">
      <c r="G767072" s="2"/>
    </row>
    <row r="767081" spans="7:7" x14ac:dyDescent="0.25">
      <c r="G767081" s="2"/>
    </row>
    <row r="767090" spans="7:7" x14ac:dyDescent="0.25">
      <c r="G767090" s="2"/>
    </row>
    <row r="767099" spans="7:7" x14ac:dyDescent="0.25">
      <c r="G767099" s="2"/>
    </row>
    <row r="767108" spans="7:7" x14ac:dyDescent="0.25">
      <c r="G767108" s="2"/>
    </row>
    <row r="767117" spans="7:7" x14ac:dyDescent="0.25">
      <c r="G767117" s="2"/>
    </row>
    <row r="767126" spans="7:7" x14ac:dyDescent="0.25">
      <c r="G767126" s="2"/>
    </row>
    <row r="767135" spans="7:7" x14ac:dyDescent="0.25">
      <c r="G767135" s="2"/>
    </row>
    <row r="767144" spans="7:7" x14ac:dyDescent="0.25">
      <c r="G767144" s="2"/>
    </row>
    <row r="767153" spans="7:7" x14ac:dyDescent="0.25">
      <c r="G767153" s="2"/>
    </row>
    <row r="767162" spans="7:7" x14ac:dyDescent="0.25">
      <c r="G767162" s="2"/>
    </row>
    <row r="767171" spans="7:7" x14ac:dyDescent="0.25">
      <c r="G767171" s="2"/>
    </row>
    <row r="767180" spans="7:7" x14ac:dyDescent="0.25">
      <c r="G767180" s="2"/>
    </row>
    <row r="767189" spans="7:7" x14ac:dyDescent="0.25">
      <c r="G767189" s="2"/>
    </row>
    <row r="767198" spans="7:7" x14ac:dyDescent="0.25">
      <c r="G767198" s="2"/>
    </row>
    <row r="767207" spans="7:7" x14ac:dyDescent="0.25">
      <c r="G767207" s="2"/>
    </row>
    <row r="767216" spans="7:7" x14ac:dyDescent="0.25">
      <c r="G767216" s="2"/>
    </row>
    <row r="767225" spans="7:7" x14ac:dyDescent="0.25">
      <c r="G767225" s="2"/>
    </row>
    <row r="767234" spans="7:7" x14ac:dyDescent="0.25">
      <c r="G767234" s="2"/>
    </row>
    <row r="767243" spans="7:7" x14ac:dyDescent="0.25">
      <c r="G767243" s="2"/>
    </row>
    <row r="767252" spans="7:7" x14ac:dyDescent="0.25">
      <c r="G767252" s="2"/>
    </row>
    <row r="767261" spans="7:7" x14ac:dyDescent="0.25">
      <c r="G767261" s="2"/>
    </row>
    <row r="767270" spans="7:7" x14ac:dyDescent="0.25">
      <c r="G767270" s="2"/>
    </row>
    <row r="767279" spans="7:7" x14ac:dyDescent="0.25">
      <c r="G767279" s="2"/>
    </row>
    <row r="767288" spans="7:7" x14ac:dyDescent="0.25">
      <c r="G767288" s="2"/>
    </row>
    <row r="767297" spans="7:7" x14ac:dyDescent="0.25">
      <c r="G767297" s="2"/>
    </row>
    <row r="767306" spans="7:7" x14ac:dyDescent="0.25">
      <c r="G767306" s="2"/>
    </row>
    <row r="767315" spans="7:7" x14ac:dyDescent="0.25">
      <c r="G767315" s="2"/>
    </row>
    <row r="767324" spans="7:7" x14ac:dyDescent="0.25">
      <c r="G767324" s="2"/>
    </row>
    <row r="767333" spans="7:7" x14ac:dyDescent="0.25">
      <c r="G767333" s="2"/>
    </row>
    <row r="767342" spans="7:7" x14ac:dyDescent="0.25">
      <c r="G767342" s="2"/>
    </row>
    <row r="767351" spans="7:7" x14ac:dyDescent="0.25">
      <c r="G767351" s="2"/>
    </row>
    <row r="767360" spans="7:7" x14ac:dyDescent="0.25">
      <c r="G767360" s="2"/>
    </row>
    <row r="767369" spans="7:7" x14ac:dyDescent="0.25">
      <c r="G767369" s="2"/>
    </row>
    <row r="767378" spans="7:7" x14ac:dyDescent="0.25">
      <c r="G767378" s="2"/>
    </row>
    <row r="767387" spans="7:7" x14ac:dyDescent="0.25">
      <c r="G767387" s="2"/>
    </row>
    <row r="767396" spans="7:7" x14ac:dyDescent="0.25">
      <c r="G767396" s="2"/>
    </row>
    <row r="767405" spans="7:7" x14ac:dyDescent="0.25">
      <c r="G767405" s="2"/>
    </row>
    <row r="767414" spans="7:7" x14ac:dyDescent="0.25">
      <c r="G767414" s="2"/>
    </row>
    <row r="767423" spans="7:7" x14ac:dyDescent="0.25">
      <c r="G767423" s="2"/>
    </row>
    <row r="767432" spans="7:7" x14ac:dyDescent="0.25">
      <c r="G767432" s="2"/>
    </row>
    <row r="767441" spans="7:7" x14ac:dyDescent="0.25">
      <c r="G767441" s="2"/>
    </row>
    <row r="767450" spans="7:7" x14ac:dyDescent="0.25">
      <c r="G767450" s="2"/>
    </row>
    <row r="767459" spans="7:7" x14ac:dyDescent="0.25">
      <c r="G767459" s="2"/>
    </row>
    <row r="767468" spans="7:7" x14ac:dyDescent="0.25">
      <c r="G767468" s="2"/>
    </row>
    <row r="767477" spans="7:7" x14ac:dyDescent="0.25">
      <c r="G767477" s="2"/>
    </row>
    <row r="767486" spans="7:7" x14ac:dyDescent="0.25">
      <c r="G767486" s="2"/>
    </row>
    <row r="767495" spans="7:7" x14ac:dyDescent="0.25">
      <c r="G767495" s="2"/>
    </row>
    <row r="767504" spans="7:7" x14ac:dyDescent="0.25">
      <c r="G767504" s="2"/>
    </row>
    <row r="767513" spans="7:7" x14ac:dyDescent="0.25">
      <c r="G767513" s="2"/>
    </row>
    <row r="767522" spans="7:7" x14ac:dyDescent="0.25">
      <c r="G767522" s="2"/>
    </row>
    <row r="767531" spans="7:7" x14ac:dyDescent="0.25">
      <c r="G767531" s="2"/>
    </row>
    <row r="767540" spans="7:7" x14ac:dyDescent="0.25">
      <c r="G767540" s="2"/>
    </row>
    <row r="767549" spans="7:7" x14ac:dyDescent="0.25">
      <c r="G767549" s="2"/>
    </row>
    <row r="767558" spans="7:7" x14ac:dyDescent="0.25">
      <c r="G767558" s="2"/>
    </row>
    <row r="767567" spans="7:7" x14ac:dyDescent="0.25">
      <c r="G767567" s="2"/>
    </row>
    <row r="767576" spans="7:7" x14ac:dyDescent="0.25">
      <c r="G767576" s="2"/>
    </row>
    <row r="767585" spans="7:7" x14ac:dyDescent="0.25">
      <c r="G767585" s="2"/>
    </row>
    <row r="767594" spans="7:7" x14ac:dyDescent="0.25">
      <c r="G767594" s="2"/>
    </row>
    <row r="767603" spans="7:7" x14ac:dyDescent="0.25">
      <c r="G767603" s="2"/>
    </row>
    <row r="767612" spans="7:7" x14ac:dyDescent="0.25">
      <c r="G767612" s="2"/>
    </row>
    <row r="767621" spans="7:7" x14ac:dyDescent="0.25">
      <c r="G767621" s="2"/>
    </row>
    <row r="767630" spans="7:7" x14ac:dyDescent="0.25">
      <c r="G767630" s="2"/>
    </row>
    <row r="767639" spans="7:7" x14ac:dyDescent="0.25">
      <c r="G767639" s="2"/>
    </row>
    <row r="767648" spans="7:7" x14ac:dyDescent="0.25">
      <c r="G767648" s="2"/>
    </row>
    <row r="767657" spans="7:7" x14ac:dyDescent="0.25">
      <c r="G767657" s="2"/>
    </row>
    <row r="767666" spans="7:7" x14ac:dyDescent="0.25">
      <c r="G767666" s="2"/>
    </row>
    <row r="767675" spans="7:7" x14ac:dyDescent="0.25">
      <c r="G767675" s="2"/>
    </row>
    <row r="767684" spans="7:7" x14ac:dyDescent="0.25">
      <c r="G767684" s="2"/>
    </row>
    <row r="767693" spans="7:7" x14ac:dyDescent="0.25">
      <c r="G767693" s="2"/>
    </row>
    <row r="767702" spans="7:7" x14ac:dyDescent="0.25">
      <c r="G767702" s="2"/>
    </row>
    <row r="767711" spans="7:7" x14ac:dyDescent="0.25">
      <c r="G767711" s="2"/>
    </row>
    <row r="767720" spans="7:7" x14ac:dyDescent="0.25">
      <c r="G767720" s="2"/>
    </row>
    <row r="767729" spans="7:7" x14ac:dyDescent="0.25">
      <c r="G767729" s="2"/>
    </row>
    <row r="767738" spans="7:7" x14ac:dyDescent="0.25">
      <c r="G767738" s="2"/>
    </row>
    <row r="767747" spans="7:7" x14ac:dyDescent="0.25">
      <c r="G767747" s="2"/>
    </row>
    <row r="767756" spans="7:7" x14ac:dyDescent="0.25">
      <c r="G767756" s="2"/>
    </row>
    <row r="767765" spans="7:7" x14ac:dyDescent="0.25">
      <c r="G767765" s="2"/>
    </row>
    <row r="767774" spans="7:7" x14ac:dyDescent="0.25">
      <c r="G767774" s="2"/>
    </row>
    <row r="767783" spans="7:7" x14ac:dyDescent="0.25">
      <c r="G767783" s="2"/>
    </row>
    <row r="767792" spans="7:7" x14ac:dyDescent="0.25">
      <c r="G767792" s="2"/>
    </row>
    <row r="767801" spans="7:7" x14ac:dyDescent="0.25">
      <c r="G767801" s="2"/>
    </row>
    <row r="767810" spans="7:7" x14ac:dyDescent="0.25">
      <c r="G767810" s="2"/>
    </row>
    <row r="767819" spans="7:7" x14ac:dyDescent="0.25">
      <c r="G767819" s="2"/>
    </row>
    <row r="767828" spans="7:7" x14ac:dyDescent="0.25">
      <c r="G767828" s="2"/>
    </row>
    <row r="767837" spans="7:7" x14ac:dyDescent="0.25">
      <c r="G767837" s="2"/>
    </row>
    <row r="767846" spans="7:7" x14ac:dyDescent="0.25">
      <c r="G767846" s="2"/>
    </row>
    <row r="767855" spans="7:7" x14ac:dyDescent="0.25">
      <c r="G767855" s="2"/>
    </row>
    <row r="767864" spans="7:7" x14ac:dyDescent="0.25">
      <c r="G767864" s="2"/>
    </row>
    <row r="767873" spans="7:7" x14ac:dyDescent="0.25">
      <c r="G767873" s="2"/>
    </row>
    <row r="767882" spans="7:7" x14ac:dyDescent="0.25">
      <c r="G767882" s="2"/>
    </row>
    <row r="767891" spans="7:7" x14ac:dyDescent="0.25">
      <c r="G767891" s="2"/>
    </row>
    <row r="767900" spans="7:7" x14ac:dyDescent="0.25">
      <c r="G767900" s="2"/>
    </row>
    <row r="767909" spans="7:7" x14ac:dyDescent="0.25">
      <c r="G767909" s="2"/>
    </row>
    <row r="767918" spans="7:7" x14ac:dyDescent="0.25">
      <c r="G767918" s="2"/>
    </row>
    <row r="767927" spans="7:7" x14ac:dyDescent="0.25">
      <c r="G767927" s="2"/>
    </row>
    <row r="767936" spans="7:7" x14ac:dyDescent="0.25">
      <c r="G767936" s="2"/>
    </row>
    <row r="767945" spans="7:7" x14ac:dyDescent="0.25">
      <c r="G767945" s="2"/>
    </row>
    <row r="767954" spans="7:7" x14ac:dyDescent="0.25">
      <c r="G767954" s="2"/>
    </row>
    <row r="767963" spans="7:7" x14ac:dyDescent="0.25">
      <c r="G767963" s="2"/>
    </row>
    <row r="767972" spans="7:7" x14ac:dyDescent="0.25">
      <c r="G767972" s="2"/>
    </row>
    <row r="767981" spans="7:7" x14ac:dyDescent="0.25">
      <c r="G767981" s="2"/>
    </row>
    <row r="767990" spans="7:7" x14ac:dyDescent="0.25">
      <c r="G767990" s="2"/>
    </row>
    <row r="767999" spans="7:7" x14ac:dyDescent="0.25">
      <c r="G767999" s="2"/>
    </row>
    <row r="768008" spans="7:7" x14ac:dyDescent="0.25">
      <c r="G768008" s="2"/>
    </row>
    <row r="768017" spans="7:7" x14ac:dyDescent="0.25">
      <c r="G768017" s="2"/>
    </row>
    <row r="768026" spans="7:7" x14ac:dyDescent="0.25">
      <c r="G768026" s="2"/>
    </row>
    <row r="768035" spans="7:7" x14ac:dyDescent="0.25">
      <c r="G768035" s="2"/>
    </row>
    <row r="768044" spans="7:7" x14ac:dyDescent="0.25">
      <c r="G768044" s="2"/>
    </row>
    <row r="768053" spans="7:7" x14ac:dyDescent="0.25">
      <c r="G768053" s="2"/>
    </row>
    <row r="768062" spans="7:7" x14ac:dyDescent="0.25">
      <c r="G768062" s="2"/>
    </row>
    <row r="768071" spans="7:7" x14ac:dyDescent="0.25">
      <c r="G768071" s="2"/>
    </row>
    <row r="768080" spans="7:7" x14ac:dyDescent="0.25">
      <c r="G768080" s="2"/>
    </row>
    <row r="768089" spans="7:7" x14ac:dyDescent="0.25">
      <c r="G768089" s="2"/>
    </row>
    <row r="768098" spans="7:7" x14ac:dyDescent="0.25">
      <c r="G768098" s="2"/>
    </row>
    <row r="768107" spans="7:7" x14ac:dyDescent="0.25">
      <c r="G768107" s="2"/>
    </row>
    <row r="768116" spans="7:7" x14ac:dyDescent="0.25">
      <c r="G768116" s="2"/>
    </row>
    <row r="768125" spans="7:7" x14ac:dyDescent="0.25">
      <c r="G768125" s="2"/>
    </row>
    <row r="768134" spans="7:7" x14ac:dyDescent="0.25">
      <c r="G768134" s="2"/>
    </row>
    <row r="768143" spans="7:7" x14ac:dyDescent="0.25">
      <c r="G768143" s="2"/>
    </row>
    <row r="768152" spans="7:7" x14ac:dyDescent="0.25">
      <c r="G768152" s="2"/>
    </row>
    <row r="768161" spans="7:7" x14ac:dyDescent="0.25">
      <c r="G768161" s="2"/>
    </row>
    <row r="768170" spans="7:7" x14ac:dyDescent="0.25">
      <c r="G768170" s="2"/>
    </row>
    <row r="768179" spans="7:7" x14ac:dyDescent="0.25">
      <c r="G768179" s="2"/>
    </row>
    <row r="768188" spans="7:7" x14ac:dyDescent="0.25">
      <c r="G768188" s="2"/>
    </row>
    <row r="768197" spans="7:7" x14ac:dyDescent="0.25">
      <c r="G768197" s="2"/>
    </row>
    <row r="768206" spans="7:7" x14ac:dyDescent="0.25">
      <c r="G768206" s="2"/>
    </row>
    <row r="768215" spans="7:7" x14ac:dyDescent="0.25">
      <c r="G768215" s="2"/>
    </row>
    <row r="768224" spans="7:7" x14ac:dyDescent="0.25">
      <c r="G768224" s="2"/>
    </row>
    <row r="768233" spans="7:7" x14ac:dyDescent="0.25">
      <c r="G768233" s="2"/>
    </row>
    <row r="768242" spans="7:7" x14ac:dyDescent="0.25">
      <c r="G768242" s="2"/>
    </row>
    <row r="768251" spans="7:7" x14ac:dyDescent="0.25">
      <c r="G768251" s="2"/>
    </row>
    <row r="768260" spans="7:7" x14ac:dyDescent="0.25">
      <c r="G768260" s="2"/>
    </row>
    <row r="768269" spans="7:7" x14ac:dyDescent="0.25">
      <c r="G768269" s="2"/>
    </row>
    <row r="768278" spans="7:7" x14ac:dyDescent="0.25">
      <c r="G768278" s="2"/>
    </row>
    <row r="768287" spans="7:7" x14ac:dyDescent="0.25">
      <c r="G768287" s="2"/>
    </row>
    <row r="768296" spans="7:7" x14ac:dyDescent="0.25">
      <c r="G768296" s="2"/>
    </row>
    <row r="768305" spans="7:7" x14ac:dyDescent="0.25">
      <c r="G768305" s="2"/>
    </row>
    <row r="768314" spans="7:7" x14ac:dyDescent="0.25">
      <c r="G768314" s="2"/>
    </row>
    <row r="768323" spans="7:7" x14ac:dyDescent="0.25">
      <c r="G768323" s="2"/>
    </row>
    <row r="768332" spans="7:7" x14ac:dyDescent="0.25">
      <c r="G768332" s="2"/>
    </row>
    <row r="768341" spans="7:7" x14ac:dyDescent="0.25">
      <c r="G768341" s="2"/>
    </row>
    <row r="768350" spans="7:7" x14ac:dyDescent="0.25">
      <c r="G768350" s="2"/>
    </row>
    <row r="768359" spans="7:7" x14ac:dyDescent="0.25">
      <c r="G768359" s="2"/>
    </row>
    <row r="768368" spans="7:7" x14ac:dyDescent="0.25">
      <c r="G768368" s="2"/>
    </row>
    <row r="768377" spans="7:7" x14ac:dyDescent="0.25">
      <c r="G768377" s="2"/>
    </row>
    <row r="768386" spans="7:7" x14ac:dyDescent="0.25">
      <c r="G768386" s="2"/>
    </row>
    <row r="768395" spans="7:7" x14ac:dyDescent="0.25">
      <c r="G768395" s="2"/>
    </row>
    <row r="768404" spans="7:7" x14ac:dyDescent="0.25">
      <c r="G768404" s="2"/>
    </row>
    <row r="768413" spans="7:7" x14ac:dyDescent="0.25">
      <c r="G768413" s="2"/>
    </row>
    <row r="768422" spans="7:7" x14ac:dyDescent="0.25">
      <c r="G768422" s="2"/>
    </row>
    <row r="768431" spans="7:7" x14ac:dyDescent="0.25">
      <c r="G768431" s="2"/>
    </row>
    <row r="768440" spans="7:7" x14ac:dyDescent="0.25">
      <c r="G768440" s="2"/>
    </row>
    <row r="768449" spans="7:7" x14ac:dyDescent="0.25">
      <c r="G768449" s="2"/>
    </row>
    <row r="768458" spans="7:7" x14ac:dyDescent="0.25">
      <c r="G768458" s="2"/>
    </row>
    <row r="768467" spans="7:7" x14ac:dyDescent="0.25">
      <c r="G768467" s="2"/>
    </row>
    <row r="768476" spans="7:7" x14ac:dyDescent="0.25">
      <c r="G768476" s="2"/>
    </row>
    <row r="768485" spans="7:7" x14ac:dyDescent="0.25">
      <c r="G768485" s="2"/>
    </row>
    <row r="768494" spans="7:7" x14ac:dyDescent="0.25">
      <c r="G768494" s="2"/>
    </row>
    <row r="768503" spans="7:7" x14ac:dyDescent="0.25">
      <c r="G768503" s="2"/>
    </row>
    <row r="768512" spans="7:7" x14ac:dyDescent="0.25">
      <c r="G768512" s="2"/>
    </row>
    <row r="768521" spans="7:7" x14ac:dyDescent="0.25">
      <c r="G768521" s="2"/>
    </row>
    <row r="768530" spans="7:7" x14ac:dyDescent="0.25">
      <c r="G768530" s="2"/>
    </row>
    <row r="768539" spans="7:7" x14ac:dyDescent="0.25">
      <c r="G768539" s="2"/>
    </row>
    <row r="768548" spans="7:7" x14ac:dyDescent="0.25">
      <c r="G768548" s="2"/>
    </row>
    <row r="768557" spans="7:7" x14ac:dyDescent="0.25">
      <c r="G768557" s="2"/>
    </row>
    <row r="768566" spans="7:7" x14ac:dyDescent="0.25">
      <c r="G768566" s="2"/>
    </row>
    <row r="768575" spans="7:7" x14ac:dyDescent="0.25">
      <c r="G768575" s="2"/>
    </row>
    <row r="768584" spans="7:7" x14ac:dyDescent="0.25">
      <c r="G768584" s="2"/>
    </row>
    <row r="768593" spans="7:7" x14ac:dyDescent="0.25">
      <c r="G768593" s="2"/>
    </row>
    <row r="768602" spans="7:7" x14ac:dyDescent="0.25">
      <c r="G768602" s="2"/>
    </row>
    <row r="768611" spans="7:7" x14ac:dyDescent="0.25">
      <c r="G768611" s="2"/>
    </row>
    <row r="768620" spans="7:7" x14ac:dyDescent="0.25">
      <c r="G768620" s="2"/>
    </row>
    <row r="768629" spans="7:7" x14ac:dyDescent="0.25">
      <c r="G768629" s="2"/>
    </row>
    <row r="768638" spans="7:7" x14ac:dyDescent="0.25">
      <c r="G768638" s="2"/>
    </row>
    <row r="768647" spans="7:7" x14ac:dyDescent="0.25">
      <c r="G768647" s="2"/>
    </row>
    <row r="768656" spans="7:7" x14ac:dyDescent="0.25">
      <c r="G768656" s="2"/>
    </row>
    <row r="768665" spans="7:7" x14ac:dyDescent="0.25">
      <c r="G768665" s="2"/>
    </row>
    <row r="768674" spans="7:7" x14ac:dyDescent="0.25">
      <c r="G768674" s="2"/>
    </row>
    <row r="768683" spans="7:7" x14ac:dyDescent="0.25">
      <c r="G768683" s="2"/>
    </row>
    <row r="768692" spans="7:7" x14ac:dyDescent="0.25">
      <c r="G768692" s="2"/>
    </row>
    <row r="768701" spans="7:7" x14ac:dyDescent="0.25">
      <c r="G768701" s="2"/>
    </row>
    <row r="768710" spans="7:7" x14ac:dyDescent="0.25">
      <c r="G768710" s="2"/>
    </row>
    <row r="768719" spans="7:7" x14ac:dyDescent="0.25">
      <c r="G768719" s="2"/>
    </row>
    <row r="768728" spans="7:7" x14ac:dyDescent="0.25">
      <c r="G768728" s="2"/>
    </row>
    <row r="768737" spans="7:7" x14ac:dyDescent="0.25">
      <c r="G768737" s="2"/>
    </row>
    <row r="768746" spans="7:7" x14ac:dyDescent="0.25">
      <c r="G768746" s="2"/>
    </row>
    <row r="768755" spans="7:7" x14ac:dyDescent="0.25">
      <c r="G768755" s="2"/>
    </row>
    <row r="768764" spans="7:7" x14ac:dyDescent="0.25">
      <c r="G768764" s="2"/>
    </row>
    <row r="768773" spans="7:7" x14ac:dyDescent="0.25">
      <c r="G768773" s="2"/>
    </row>
    <row r="768782" spans="7:7" x14ac:dyDescent="0.25">
      <c r="G768782" s="2"/>
    </row>
    <row r="768791" spans="7:7" x14ac:dyDescent="0.25">
      <c r="G768791" s="2"/>
    </row>
    <row r="768800" spans="7:7" x14ac:dyDescent="0.25">
      <c r="G768800" s="2"/>
    </row>
    <row r="768809" spans="7:7" x14ac:dyDescent="0.25">
      <c r="G768809" s="2"/>
    </row>
    <row r="768818" spans="7:7" x14ac:dyDescent="0.25">
      <c r="G768818" s="2"/>
    </row>
    <row r="768827" spans="7:7" x14ac:dyDescent="0.25">
      <c r="G768827" s="2"/>
    </row>
    <row r="768836" spans="7:7" x14ac:dyDescent="0.25">
      <c r="G768836" s="2"/>
    </row>
    <row r="768845" spans="7:7" x14ac:dyDescent="0.25">
      <c r="G768845" s="2"/>
    </row>
    <row r="768854" spans="7:7" x14ac:dyDescent="0.25">
      <c r="G768854" s="2"/>
    </row>
    <row r="768863" spans="7:7" x14ac:dyDescent="0.25">
      <c r="G768863" s="2"/>
    </row>
    <row r="768872" spans="7:7" x14ac:dyDescent="0.25">
      <c r="G768872" s="2"/>
    </row>
    <row r="768881" spans="7:7" x14ac:dyDescent="0.25">
      <c r="G768881" s="2"/>
    </row>
    <row r="768890" spans="7:7" x14ac:dyDescent="0.25">
      <c r="G768890" s="2"/>
    </row>
    <row r="768899" spans="7:7" x14ac:dyDescent="0.25">
      <c r="G768899" s="2"/>
    </row>
    <row r="768908" spans="7:7" x14ac:dyDescent="0.25">
      <c r="G768908" s="2"/>
    </row>
    <row r="768917" spans="7:7" x14ac:dyDescent="0.25">
      <c r="G768917" s="2"/>
    </row>
    <row r="768926" spans="7:7" x14ac:dyDescent="0.25">
      <c r="G768926" s="2"/>
    </row>
    <row r="768935" spans="7:7" x14ac:dyDescent="0.25">
      <c r="G768935" s="2"/>
    </row>
    <row r="768944" spans="7:7" x14ac:dyDescent="0.25">
      <c r="G768944" s="2"/>
    </row>
    <row r="768953" spans="7:7" x14ac:dyDescent="0.25">
      <c r="G768953" s="2"/>
    </row>
    <row r="768962" spans="7:7" x14ac:dyDescent="0.25">
      <c r="G768962" s="2"/>
    </row>
    <row r="768971" spans="7:7" x14ac:dyDescent="0.25">
      <c r="G768971" s="2"/>
    </row>
    <row r="768980" spans="7:7" x14ac:dyDescent="0.25">
      <c r="G768980" s="2"/>
    </row>
    <row r="768989" spans="7:7" x14ac:dyDescent="0.25">
      <c r="G768989" s="2"/>
    </row>
    <row r="768998" spans="7:7" x14ac:dyDescent="0.25">
      <c r="G768998" s="2"/>
    </row>
    <row r="769007" spans="7:7" x14ac:dyDescent="0.25">
      <c r="G769007" s="2"/>
    </row>
    <row r="769016" spans="7:7" x14ac:dyDescent="0.25">
      <c r="G769016" s="2"/>
    </row>
    <row r="769025" spans="7:7" x14ac:dyDescent="0.25">
      <c r="G769025" s="2"/>
    </row>
    <row r="769034" spans="7:7" x14ac:dyDescent="0.25">
      <c r="G769034" s="2"/>
    </row>
    <row r="769043" spans="7:7" x14ac:dyDescent="0.25">
      <c r="G769043" s="2"/>
    </row>
    <row r="769052" spans="7:7" x14ac:dyDescent="0.25">
      <c r="G769052" s="2"/>
    </row>
    <row r="769061" spans="7:7" x14ac:dyDescent="0.25">
      <c r="G769061" s="2"/>
    </row>
    <row r="769070" spans="7:7" x14ac:dyDescent="0.25">
      <c r="G769070" s="2"/>
    </row>
    <row r="769079" spans="7:7" x14ac:dyDescent="0.25">
      <c r="G769079" s="2"/>
    </row>
    <row r="769088" spans="7:7" x14ac:dyDescent="0.25">
      <c r="G769088" s="2"/>
    </row>
    <row r="769097" spans="7:7" x14ac:dyDescent="0.25">
      <c r="G769097" s="2"/>
    </row>
    <row r="769106" spans="7:7" x14ac:dyDescent="0.25">
      <c r="G769106" s="2"/>
    </row>
    <row r="769115" spans="7:7" x14ac:dyDescent="0.25">
      <c r="G769115" s="2"/>
    </row>
    <row r="769124" spans="7:7" x14ac:dyDescent="0.25">
      <c r="G769124" s="2"/>
    </row>
    <row r="769133" spans="7:7" x14ac:dyDescent="0.25">
      <c r="G769133" s="2"/>
    </row>
    <row r="769142" spans="7:7" x14ac:dyDescent="0.25">
      <c r="G769142" s="2"/>
    </row>
    <row r="769151" spans="7:7" x14ac:dyDescent="0.25">
      <c r="G769151" s="2"/>
    </row>
    <row r="769160" spans="7:7" x14ac:dyDescent="0.25">
      <c r="G769160" s="2"/>
    </row>
    <row r="769169" spans="7:7" x14ac:dyDescent="0.25">
      <c r="G769169" s="2"/>
    </row>
    <row r="769178" spans="7:7" x14ac:dyDescent="0.25">
      <c r="G769178" s="2"/>
    </row>
    <row r="769187" spans="7:7" x14ac:dyDescent="0.25">
      <c r="G769187" s="2"/>
    </row>
    <row r="769196" spans="7:7" x14ac:dyDescent="0.25">
      <c r="G769196" s="2"/>
    </row>
    <row r="769205" spans="7:7" x14ac:dyDescent="0.25">
      <c r="G769205" s="2"/>
    </row>
    <row r="769214" spans="7:7" x14ac:dyDescent="0.25">
      <c r="G769214" s="2"/>
    </row>
    <row r="769223" spans="7:7" x14ac:dyDescent="0.25">
      <c r="G769223" s="2"/>
    </row>
    <row r="769232" spans="7:7" x14ac:dyDescent="0.25">
      <c r="G769232" s="2"/>
    </row>
    <row r="769241" spans="7:7" x14ac:dyDescent="0.25">
      <c r="G769241" s="2"/>
    </row>
    <row r="769250" spans="7:7" x14ac:dyDescent="0.25">
      <c r="G769250" s="2"/>
    </row>
    <row r="769259" spans="7:7" x14ac:dyDescent="0.25">
      <c r="G769259" s="2"/>
    </row>
    <row r="769268" spans="7:7" x14ac:dyDescent="0.25">
      <c r="G769268" s="2"/>
    </row>
    <row r="769277" spans="7:7" x14ac:dyDescent="0.25">
      <c r="G769277" s="2"/>
    </row>
    <row r="769286" spans="7:7" x14ac:dyDescent="0.25">
      <c r="G769286" s="2"/>
    </row>
    <row r="769295" spans="7:7" x14ac:dyDescent="0.25">
      <c r="G769295" s="2"/>
    </row>
    <row r="769304" spans="7:7" x14ac:dyDescent="0.25">
      <c r="G769304" s="2"/>
    </row>
    <row r="769313" spans="7:7" x14ac:dyDescent="0.25">
      <c r="G769313" s="2"/>
    </row>
    <row r="769322" spans="7:7" x14ac:dyDescent="0.25">
      <c r="G769322" s="2"/>
    </row>
    <row r="769331" spans="7:7" x14ac:dyDescent="0.25">
      <c r="G769331" s="2"/>
    </row>
    <row r="769340" spans="7:7" x14ac:dyDescent="0.25">
      <c r="G769340" s="2"/>
    </row>
    <row r="769349" spans="7:7" x14ac:dyDescent="0.25">
      <c r="G769349" s="2"/>
    </row>
    <row r="769358" spans="7:7" x14ac:dyDescent="0.25">
      <c r="G769358" s="2"/>
    </row>
    <row r="769367" spans="7:7" x14ac:dyDescent="0.25">
      <c r="G769367" s="2"/>
    </row>
    <row r="769376" spans="7:7" x14ac:dyDescent="0.25">
      <c r="G769376" s="2"/>
    </row>
    <row r="769385" spans="7:7" x14ac:dyDescent="0.25">
      <c r="G769385" s="2"/>
    </row>
    <row r="769394" spans="7:7" x14ac:dyDescent="0.25">
      <c r="G769394" s="2"/>
    </row>
    <row r="769403" spans="7:7" x14ac:dyDescent="0.25">
      <c r="G769403" s="2"/>
    </row>
    <row r="769412" spans="7:7" x14ac:dyDescent="0.25">
      <c r="G769412" s="2"/>
    </row>
    <row r="769421" spans="7:7" x14ac:dyDescent="0.25">
      <c r="G769421" s="2"/>
    </row>
    <row r="769430" spans="7:7" x14ac:dyDescent="0.25">
      <c r="G769430" s="2"/>
    </row>
    <row r="769439" spans="7:7" x14ac:dyDescent="0.25">
      <c r="G769439" s="2"/>
    </row>
    <row r="769448" spans="7:7" x14ac:dyDescent="0.25">
      <c r="G769448" s="2"/>
    </row>
    <row r="769457" spans="7:7" x14ac:dyDescent="0.25">
      <c r="G769457" s="2"/>
    </row>
    <row r="769466" spans="7:7" x14ac:dyDescent="0.25">
      <c r="G769466" s="2"/>
    </row>
    <row r="769475" spans="7:7" x14ac:dyDescent="0.25">
      <c r="G769475" s="2"/>
    </row>
    <row r="769484" spans="7:7" x14ac:dyDescent="0.25">
      <c r="G769484" s="2"/>
    </row>
    <row r="769493" spans="7:7" x14ac:dyDescent="0.25">
      <c r="G769493" s="2"/>
    </row>
    <row r="769502" spans="7:7" x14ac:dyDescent="0.25">
      <c r="G769502" s="2"/>
    </row>
    <row r="769511" spans="7:7" x14ac:dyDescent="0.25">
      <c r="G769511" s="2"/>
    </row>
    <row r="769520" spans="7:7" x14ac:dyDescent="0.25">
      <c r="G769520" s="2"/>
    </row>
    <row r="769529" spans="7:7" x14ac:dyDescent="0.25">
      <c r="G769529" s="2"/>
    </row>
    <row r="769538" spans="7:7" x14ac:dyDescent="0.25">
      <c r="G769538" s="2"/>
    </row>
    <row r="769547" spans="7:7" x14ac:dyDescent="0.25">
      <c r="G769547" s="2"/>
    </row>
    <row r="769556" spans="7:7" x14ac:dyDescent="0.25">
      <c r="G769556" s="2"/>
    </row>
    <row r="769565" spans="7:7" x14ac:dyDescent="0.25">
      <c r="G769565" s="2"/>
    </row>
    <row r="769574" spans="7:7" x14ac:dyDescent="0.25">
      <c r="G769574" s="2"/>
    </row>
    <row r="769583" spans="7:7" x14ac:dyDescent="0.25">
      <c r="G769583" s="2"/>
    </row>
    <row r="769592" spans="7:7" x14ac:dyDescent="0.25">
      <c r="G769592" s="2"/>
    </row>
    <row r="769601" spans="7:7" x14ac:dyDescent="0.25">
      <c r="G769601" s="2"/>
    </row>
    <row r="769610" spans="7:7" x14ac:dyDescent="0.25">
      <c r="G769610" s="2"/>
    </row>
    <row r="769619" spans="7:7" x14ac:dyDescent="0.25">
      <c r="G769619" s="2"/>
    </row>
    <row r="769628" spans="7:7" x14ac:dyDescent="0.25">
      <c r="G769628" s="2"/>
    </row>
    <row r="769637" spans="7:7" x14ac:dyDescent="0.25">
      <c r="G769637" s="2"/>
    </row>
    <row r="769646" spans="7:7" x14ac:dyDescent="0.25">
      <c r="G769646" s="2"/>
    </row>
    <row r="769655" spans="7:7" x14ac:dyDescent="0.25">
      <c r="G769655" s="2"/>
    </row>
    <row r="769664" spans="7:7" x14ac:dyDescent="0.25">
      <c r="G769664" s="2"/>
    </row>
    <row r="769673" spans="7:7" x14ac:dyDescent="0.25">
      <c r="G769673" s="2"/>
    </row>
    <row r="769682" spans="7:7" x14ac:dyDescent="0.25">
      <c r="G769682" s="2"/>
    </row>
    <row r="769691" spans="7:7" x14ac:dyDescent="0.25">
      <c r="G769691" s="2"/>
    </row>
    <row r="769700" spans="7:7" x14ac:dyDescent="0.25">
      <c r="G769700" s="2"/>
    </row>
    <row r="769709" spans="7:7" x14ac:dyDescent="0.25">
      <c r="G769709" s="2"/>
    </row>
    <row r="769718" spans="7:7" x14ac:dyDescent="0.25">
      <c r="G769718" s="2"/>
    </row>
    <row r="769727" spans="7:7" x14ac:dyDescent="0.25">
      <c r="G769727" s="2"/>
    </row>
    <row r="769736" spans="7:7" x14ac:dyDescent="0.25">
      <c r="G769736" s="2"/>
    </row>
    <row r="769745" spans="7:7" x14ac:dyDescent="0.25">
      <c r="G769745" s="2"/>
    </row>
    <row r="769754" spans="7:7" x14ac:dyDescent="0.25">
      <c r="G769754" s="2"/>
    </row>
    <row r="769763" spans="7:7" x14ac:dyDescent="0.25">
      <c r="G769763" s="2"/>
    </row>
    <row r="769772" spans="7:7" x14ac:dyDescent="0.25">
      <c r="G769772" s="2"/>
    </row>
    <row r="769781" spans="7:7" x14ac:dyDescent="0.25">
      <c r="G769781" s="2"/>
    </row>
    <row r="769790" spans="7:7" x14ac:dyDescent="0.25">
      <c r="G769790" s="2"/>
    </row>
    <row r="769799" spans="7:7" x14ac:dyDescent="0.25">
      <c r="G769799" s="2"/>
    </row>
    <row r="769808" spans="7:7" x14ac:dyDescent="0.25">
      <c r="G769808" s="2"/>
    </row>
    <row r="769817" spans="7:7" x14ac:dyDescent="0.25">
      <c r="G769817" s="2"/>
    </row>
    <row r="769826" spans="7:7" x14ac:dyDescent="0.25">
      <c r="G769826" s="2"/>
    </row>
    <row r="769835" spans="7:7" x14ac:dyDescent="0.25">
      <c r="G769835" s="2"/>
    </row>
    <row r="769844" spans="7:7" x14ac:dyDescent="0.25">
      <c r="G769844" s="2"/>
    </row>
    <row r="769853" spans="7:7" x14ac:dyDescent="0.25">
      <c r="G769853" s="2"/>
    </row>
    <row r="769862" spans="7:7" x14ac:dyDescent="0.25">
      <c r="G769862" s="2"/>
    </row>
    <row r="769871" spans="7:7" x14ac:dyDescent="0.25">
      <c r="G769871" s="2"/>
    </row>
    <row r="769880" spans="7:7" x14ac:dyDescent="0.25">
      <c r="G769880" s="2"/>
    </row>
    <row r="769889" spans="7:7" x14ac:dyDescent="0.25">
      <c r="G769889" s="2"/>
    </row>
    <row r="769898" spans="7:7" x14ac:dyDescent="0.25">
      <c r="G769898" s="2"/>
    </row>
    <row r="769907" spans="7:7" x14ac:dyDescent="0.25">
      <c r="G769907" s="2"/>
    </row>
    <row r="769916" spans="7:7" x14ac:dyDescent="0.25">
      <c r="G769916" s="2"/>
    </row>
    <row r="769925" spans="7:7" x14ac:dyDescent="0.25">
      <c r="G769925" s="2"/>
    </row>
    <row r="769934" spans="7:7" x14ac:dyDescent="0.25">
      <c r="G769934" s="2"/>
    </row>
    <row r="769943" spans="7:7" x14ac:dyDescent="0.25">
      <c r="G769943" s="2"/>
    </row>
    <row r="769952" spans="7:7" x14ac:dyDescent="0.25">
      <c r="G769952" s="2"/>
    </row>
    <row r="769961" spans="7:7" x14ac:dyDescent="0.25">
      <c r="G769961" s="2"/>
    </row>
    <row r="769970" spans="7:7" x14ac:dyDescent="0.25">
      <c r="G769970" s="2"/>
    </row>
    <row r="769979" spans="7:7" x14ac:dyDescent="0.25">
      <c r="G769979" s="2"/>
    </row>
    <row r="769988" spans="7:7" x14ac:dyDescent="0.25">
      <c r="G769988" s="2"/>
    </row>
    <row r="769997" spans="7:7" x14ac:dyDescent="0.25">
      <c r="G769997" s="2"/>
    </row>
    <row r="770006" spans="7:7" x14ac:dyDescent="0.25">
      <c r="G770006" s="2"/>
    </row>
    <row r="770015" spans="7:7" x14ac:dyDescent="0.25">
      <c r="G770015" s="2"/>
    </row>
    <row r="770024" spans="7:7" x14ac:dyDescent="0.25">
      <c r="G770024" s="2"/>
    </row>
    <row r="770033" spans="7:7" x14ac:dyDescent="0.25">
      <c r="G770033" s="2"/>
    </row>
    <row r="770042" spans="7:7" x14ac:dyDescent="0.25">
      <c r="G770042" s="2"/>
    </row>
    <row r="770051" spans="7:7" x14ac:dyDescent="0.25">
      <c r="G770051" s="2"/>
    </row>
    <row r="770060" spans="7:7" x14ac:dyDescent="0.25">
      <c r="G770060" s="2"/>
    </row>
    <row r="770069" spans="7:7" x14ac:dyDescent="0.25">
      <c r="G770069" s="2"/>
    </row>
    <row r="770078" spans="7:7" x14ac:dyDescent="0.25">
      <c r="G770078" s="2"/>
    </row>
    <row r="770087" spans="7:7" x14ac:dyDescent="0.25">
      <c r="G770087" s="2"/>
    </row>
    <row r="770096" spans="7:7" x14ac:dyDescent="0.25">
      <c r="G770096" s="2"/>
    </row>
    <row r="770105" spans="7:7" x14ac:dyDescent="0.25">
      <c r="G770105" s="2"/>
    </row>
    <row r="770114" spans="7:7" x14ac:dyDescent="0.25">
      <c r="G770114" s="2"/>
    </row>
    <row r="770123" spans="7:7" x14ac:dyDescent="0.25">
      <c r="G770123" s="2"/>
    </row>
    <row r="770132" spans="7:7" x14ac:dyDescent="0.25">
      <c r="G770132" s="2"/>
    </row>
    <row r="770141" spans="7:7" x14ac:dyDescent="0.25">
      <c r="G770141" s="2"/>
    </row>
    <row r="770150" spans="7:7" x14ac:dyDescent="0.25">
      <c r="G770150" s="2"/>
    </row>
    <row r="770159" spans="7:7" x14ac:dyDescent="0.25">
      <c r="G770159" s="2"/>
    </row>
    <row r="770168" spans="7:7" x14ac:dyDescent="0.25">
      <c r="G770168" s="2"/>
    </row>
    <row r="770177" spans="7:7" x14ac:dyDescent="0.25">
      <c r="G770177" s="2"/>
    </row>
    <row r="770186" spans="7:7" x14ac:dyDescent="0.25">
      <c r="G770186" s="2"/>
    </row>
    <row r="770195" spans="7:7" x14ac:dyDescent="0.25">
      <c r="G770195" s="2"/>
    </row>
    <row r="770204" spans="7:7" x14ac:dyDescent="0.25">
      <c r="G770204" s="2"/>
    </row>
    <row r="770213" spans="7:7" x14ac:dyDescent="0.25">
      <c r="G770213" s="2"/>
    </row>
    <row r="770222" spans="7:7" x14ac:dyDescent="0.25">
      <c r="G770222" s="2"/>
    </row>
    <row r="770231" spans="7:7" x14ac:dyDescent="0.25">
      <c r="G770231" s="2"/>
    </row>
    <row r="770240" spans="7:7" x14ac:dyDescent="0.25">
      <c r="G770240" s="2"/>
    </row>
    <row r="770249" spans="7:7" x14ac:dyDescent="0.25">
      <c r="G770249" s="2"/>
    </row>
    <row r="770258" spans="7:7" x14ac:dyDescent="0.25">
      <c r="G770258" s="2"/>
    </row>
    <row r="770267" spans="7:7" x14ac:dyDescent="0.25">
      <c r="G770267" s="2"/>
    </row>
    <row r="770276" spans="7:7" x14ac:dyDescent="0.25">
      <c r="G770276" s="2"/>
    </row>
    <row r="770285" spans="7:7" x14ac:dyDescent="0.25">
      <c r="G770285" s="2"/>
    </row>
    <row r="770294" spans="7:7" x14ac:dyDescent="0.25">
      <c r="G770294" s="2"/>
    </row>
    <row r="770303" spans="7:7" x14ac:dyDescent="0.25">
      <c r="G770303" s="2"/>
    </row>
    <row r="770312" spans="7:7" x14ac:dyDescent="0.25">
      <c r="G770312" s="2"/>
    </row>
    <row r="770321" spans="7:7" x14ac:dyDescent="0.25">
      <c r="G770321" s="2"/>
    </row>
    <row r="770330" spans="7:7" x14ac:dyDescent="0.25">
      <c r="G770330" s="2"/>
    </row>
    <row r="770339" spans="7:7" x14ac:dyDescent="0.25">
      <c r="G770339" s="2"/>
    </row>
    <row r="770348" spans="7:7" x14ac:dyDescent="0.25">
      <c r="G770348" s="2"/>
    </row>
    <row r="770357" spans="7:7" x14ac:dyDescent="0.25">
      <c r="G770357" s="2"/>
    </row>
    <row r="770366" spans="7:7" x14ac:dyDescent="0.25">
      <c r="G770366" s="2"/>
    </row>
    <row r="770375" spans="7:7" x14ac:dyDescent="0.25">
      <c r="G770375" s="2"/>
    </row>
    <row r="770384" spans="7:7" x14ac:dyDescent="0.25">
      <c r="G770384" s="2"/>
    </row>
    <row r="770393" spans="7:7" x14ac:dyDescent="0.25">
      <c r="G770393" s="2"/>
    </row>
    <row r="770402" spans="7:7" x14ac:dyDescent="0.25">
      <c r="G770402" s="2"/>
    </row>
    <row r="770411" spans="7:7" x14ac:dyDescent="0.25">
      <c r="G770411" s="2"/>
    </row>
    <row r="770420" spans="7:7" x14ac:dyDescent="0.25">
      <c r="G770420" s="2"/>
    </row>
    <row r="770429" spans="7:7" x14ac:dyDescent="0.25">
      <c r="G770429" s="2"/>
    </row>
    <row r="770438" spans="7:7" x14ac:dyDescent="0.25">
      <c r="G770438" s="2"/>
    </row>
    <row r="770447" spans="7:7" x14ac:dyDescent="0.25">
      <c r="G770447" s="2"/>
    </row>
    <row r="770456" spans="7:7" x14ac:dyDescent="0.25">
      <c r="G770456" s="2"/>
    </row>
    <row r="770465" spans="7:7" x14ac:dyDescent="0.25">
      <c r="G770465" s="2"/>
    </row>
    <row r="770474" spans="7:7" x14ac:dyDescent="0.25">
      <c r="G770474" s="2"/>
    </row>
    <row r="770483" spans="7:7" x14ac:dyDescent="0.25">
      <c r="G770483" s="2"/>
    </row>
    <row r="770492" spans="7:7" x14ac:dyDescent="0.25">
      <c r="G770492" s="2"/>
    </row>
    <row r="770501" spans="7:7" x14ac:dyDescent="0.25">
      <c r="G770501" s="2"/>
    </row>
    <row r="770510" spans="7:7" x14ac:dyDescent="0.25">
      <c r="G770510" s="2"/>
    </row>
    <row r="770519" spans="7:7" x14ac:dyDescent="0.25">
      <c r="G770519" s="2"/>
    </row>
    <row r="770528" spans="7:7" x14ac:dyDescent="0.25">
      <c r="G770528" s="2"/>
    </row>
    <row r="770537" spans="7:7" x14ac:dyDescent="0.25">
      <c r="G770537" s="2"/>
    </row>
    <row r="770546" spans="7:7" x14ac:dyDescent="0.25">
      <c r="G770546" s="2"/>
    </row>
    <row r="770555" spans="7:7" x14ac:dyDescent="0.25">
      <c r="G770555" s="2"/>
    </row>
    <row r="770564" spans="7:7" x14ac:dyDescent="0.25">
      <c r="G770564" s="2"/>
    </row>
    <row r="770573" spans="7:7" x14ac:dyDescent="0.25">
      <c r="G770573" s="2"/>
    </row>
    <row r="770582" spans="7:7" x14ac:dyDescent="0.25">
      <c r="G770582" s="2"/>
    </row>
    <row r="770591" spans="7:7" x14ac:dyDescent="0.25">
      <c r="G770591" s="2"/>
    </row>
    <row r="770600" spans="7:7" x14ac:dyDescent="0.25">
      <c r="G770600" s="2"/>
    </row>
    <row r="770609" spans="7:7" x14ac:dyDescent="0.25">
      <c r="G770609" s="2"/>
    </row>
    <row r="770618" spans="7:7" x14ac:dyDescent="0.25">
      <c r="G770618" s="2"/>
    </row>
    <row r="770627" spans="7:7" x14ac:dyDescent="0.25">
      <c r="G770627" s="2"/>
    </row>
    <row r="770636" spans="7:7" x14ac:dyDescent="0.25">
      <c r="G770636" s="2"/>
    </row>
    <row r="770645" spans="7:7" x14ac:dyDescent="0.25">
      <c r="G770645" s="2"/>
    </row>
    <row r="770654" spans="7:7" x14ac:dyDescent="0.25">
      <c r="G770654" s="2"/>
    </row>
    <row r="770663" spans="7:7" x14ac:dyDescent="0.25">
      <c r="G770663" s="2"/>
    </row>
    <row r="770672" spans="7:7" x14ac:dyDescent="0.25">
      <c r="G770672" s="2"/>
    </row>
    <row r="770681" spans="7:7" x14ac:dyDescent="0.25">
      <c r="G770681" s="2"/>
    </row>
    <row r="770690" spans="7:7" x14ac:dyDescent="0.25">
      <c r="G770690" s="2"/>
    </row>
    <row r="770699" spans="7:7" x14ac:dyDescent="0.25">
      <c r="G770699" s="2"/>
    </row>
    <row r="770708" spans="7:7" x14ac:dyDescent="0.25">
      <c r="G770708" s="2"/>
    </row>
    <row r="770717" spans="7:7" x14ac:dyDescent="0.25">
      <c r="G770717" s="2"/>
    </row>
    <row r="770726" spans="7:7" x14ac:dyDescent="0.25">
      <c r="G770726" s="2"/>
    </row>
    <row r="770735" spans="7:7" x14ac:dyDescent="0.25">
      <c r="G770735" s="2"/>
    </row>
    <row r="770744" spans="7:7" x14ac:dyDescent="0.25">
      <c r="G770744" s="2"/>
    </row>
    <row r="770753" spans="7:7" x14ac:dyDescent="0.25">
      <c r="G770753" s="2"/>
    </row>
    <row r="770762" spans="7:7" x14ac:dyDescent="0.25">
      <c r="G770762" s="2"/>
    </row>
    <row r="770771" spans="7:7" x14ac:dyDescent="0.25">
      <c r="G770771" s="2"/>
    </row>
    <row r="770780" spans="7:7" x14ac:dyDescent="0.25">
      <c r="G770780" s="2"/>
    </row>
    <row r="770789" spans="7:7" x14ac:dyDescent="0.25">
      <c r="G770789" s="2"/>
    </row>
    <row r="770798" spans="7:7" x14ac:dyDescent="0.25">
      <c r="G770798" s="2"/>
    </row>
    <row r="770807" spans="7:7" x14ac:dyDescent="0.25">
      <c r="G770807" s="2"/>
    </row>
    <row r="770816" spans="7:7" x14ac:dyDescent="0.25">
      <c r="G770816" s="2"/>
    </row>
    <row r="770825" spans="7:7" x14ac:dyDescent="0.25">
      <c r="G770825" s="2"/>
    </row>
    <row r="770834" spans="7:7" x14ac:dyDescent="0.25">
      <c r="G770834" s="2"/>
    </row>
    <row r="770843" spans="7:7" x14ac:dyDescent="0.25">
      <c r="G770843" s="2"/>
    </row>
    <row r="770852" spans="7:7" x14ac:dyDescent="0.25">
      <c r="G770852" s="2"/>
    </row>
    <row r="770861" spans="7:7" x14ac:dyDescent="0.25">
      <c r="G770861" s="2"/>
    </row>
    <row r="770870" spans="7:7" x14ac:dyDescent="0.25">
      <c r="G770870" s="2"/>
    </row>
    <row r="770879" spans="7:7" x14ac:dyDescent="0.25">
      <c r="G770879" s="2"/>
    </row>
    <row r="770888" spans="7:7" x14ac:dyDescent="0.25">
      <c r="G770888" s="2"/>
    </row>
    <row r="770897" spans="7:7" x14ac:dyDescent="0.25">
      <c r="G770897" s="2"/>
    </row>
    <row r="770906" spans="7:7" x14ac:dyDescent="0.25">
      <c r="G770906" s="2"/>
    </row>
    <row r="770915" spans="7:7" x14ac:dyDescent="0.25">
      <c r="G770915" s="2"/>
    </row>
    <row r="770924" spans="7:7" x14ac:dyDescent="0.25">
      <c r="G770924" s="2"/>
    </row>
    <row r="770933" spans="7:7" x14ac:dyDescent="0.25">
      <c r="G770933" s="2"/>
    </row>
    <row r="770942" spans="7:7" x14ac:dyDescent="0.25">
      <c r="G770942" s="2"/>
    </row>
    <row r="770951" spans="7:7" x14ac:dyDescent="0.25">
      <c r="G770951" s="2"/>
    </row>
    <row r="770960" spans="7:7" x14ac:dyDescent="0.25">
      <c r="G770960" s="2"/>
    </row>
    <row r="770969" spans="7:7" x14ac:dyDescent="0.25">
      <c r="G770969" s="2"/>
    </row>
    <row r="770978" spans="7:7" x14ac:dyDescent="0.25">
      <c r="G770978" s="2"/>
    </row>
    <row r="770987" spans="7:7" x14ac:dyDescent="0.25">
      <c r="G770987" s="2"/>
    </row>
    <row r="770996" spans="7:7" x14ac:dyDescent="0.25">
      <c r="G770996" s="2"/>
    </row>
    <row r="771005" spans="7:7" x14ac:dyDescent="0.25">
      <c r="G771005" s="2"/>
    </row>
    <row r="771014" spans="7:7" x14ac:dyDescent="0.25">
      <c r="G771014" s="2"/>
    </row>
    <row r="771023" spans="7:7" x14ac:dyDescent="0.25">
      <c r="G771023" s="2"/>
    </row>
    <row r="771032" spans="7:7" x14ac:dyDescent="0.25">
      <c r="G771032" s="2"/>
    </row>
    <row r="771041" spans="7:7" x14ac:dyDescent="0.25">
      <c r="G771041" s="2"/>
    </row>
    <row r="771050" spans="7:7" x14ac:dyDescent="0.25">
      <c r="G771050" s="2"/>
    </row>
    <row r="771059" spans="7:7" x14ac:dyDescent="0.25">
      <c r="G771059" s="2"/>
    </row>
    <row r="771068" spans="7:7" x14ac:dyDescent="0.25">
      <c r="G771068" s="2"/>
    </row>
    <row r="771077" spans="7:7" x14ac:dyDescent="0.25">
      <c r="G771077" s="2"/>
    </row>
    <row r="771086" spans="7:7" x14ac:dyDescent="0.25">
      <c r="G771086" s="2"/>
    </row>
    <row r="771095" spans="7:7" x14ac:dyDescent="0.25">
      <c r="G771095" s="2"/>
    </row>
    <row r="771104" spans="7:7" x14ac:dyDescent="0.25">
      <c r="G771104" s="2"/>
    </row>
    <row r="771113" spans="7:7" x14ac:dyDescent="0.25">
      <c r="G771113" s="2"/>
    </row>
    <row r="771122" spans="7:7" x14ac:dyDescent="0.25">
      <c r="G771122" s="2"/>
    </row>
    <row r="771131" spans="7:7" x14ac:dyDescent="0.25">
      <c r="G771131" s="2"/>
    </row>
    <row r="771140" spans="7:7" x14ac:dyDescent="0.25">
      <c r="G771140" s="2"/>
    </row>
    <row r="771149" spans="7:7" x14ac:dyDescent="0.25">
      <c r="G771149" s="2"/>
    </row>
    <row r="771158" spans="7:7" x14ac:dyDescent="0.25">
      <c r="G771158" s="2"/>
    </row>
    <row r="771167" spans="7:7" x14ac:dyDescent="0.25">
      <c r="G771167" s="2"/>
    </row>
    <row r="771176" spans="7:7" x14ac:dyDescent="0.25">
      <c r="G771176" s="2"/>
    </row>
    <row r="771185" spans="7:7" x14ac:dyDescent="0.25">
      <c r="G771185" s="2"/>
    </row>
    <row r="771194" spans="7:7" x14ac:dyDescent="0.25">
      <c r="G771194" s="2"/>
    </row>
    <row r="771203" spans="7:7" x14ac:dyDescent="0.25">
      <c r="G771203" s="2"/>
    </row>
    <row r="771212" spans="7:7" x14ac:dyDescent="0.25">
      <c r="G771212" s="2"/>
    </row>
    <row r="771221" spans="7:7" x14ac:dyDescent="0.25">
      <c r="G771221" s="2"/>
    </row>
    <row r="771230" spans="7:7" x14ac:dyDescent="0.25">
      <c r="G771230" s="2"/>
    </row>
    <row r="771239" spans="7:7" x14ac:dyDescent="0.25">
      <c r="G771239" s="2"/>
    </row>
    <row r="771248" spans="7:7" x14ac:dyDescent="0.25">
      <c r="G771248" s="2"/>
    </row>
    <row r="771257" spans="7:7" x14ac:dyDescent="0.25">
      <c r="G771257" s="2"/>
    </row>
    <row r="771266" spans="7:7" x14ac:dyDescent="0.25">
      <c r="G771266" s="2"/>
    </row>
    <row r="771275" spans="7:7" x14ac:dyDescent="0.25">
      <c r="G771275" s="2"/>
    </row>
    <row r="771284" spans="7:7" x14ac:dyDescent="0.25">
      <c r="G771284" s="2"/>
    </row>
    <row r="771293" spans="7:7" x14ac:dyDescent="0.25">
      <c r="G771293" s="2"/>
    </row>
    <row r="771302" spans="7:7" x14ac:dyDescent="0.25">
      <c r="G771302" s="2"/>
    </row>
    <row r="771311" spans="7:7" x14ac:dyDescent="0.25">
      <c r="G771311" s="2"/>
    </row>
    <row r="771320" spans="7:7" x14ac:dyDescent="0.25">
      <c r="G771320" s="2"/>
    </row>
    <row r="771329" spans="7:7" x14ac:dyDescent="0.25">
      <c r="G771329" s="2"/>
    </row>
    <row r="771338" spans="7:7" x14ac:dyDescent="0.25">
      <c r="G771338" s="2"/>
    </row>
    <row r="771347" spans="7:7" x14ac:dyDescent="0.25">
      <c r="G771347" s="2"/>
    </row>
    <row r="771356" spans="7:7" x14ac:dyDescent="0.25">
      <c r="G771356" s="2"/>
    </row>
    <row r="771365" spans="7:7" x14ac:dyDescent="0.25">
      <c r="G771365" s="2"/>
    </row>
    <row r="771374" spans="7:7" x14ac:dyDescent="0.25">
      <c r="G771374" s="2"/>
    </row>
    <row r="771383" spans="7:7" x14ac:dyDescent="0.25">
      <c r="G771383" s="2"/>
    </row>
    <row r="771392" spans="7:7" x14ac:dyDescent="0.25">
      <c r="G771392" s="2"/>
    </row>
    <row r="771401" spans="7:7" x14ac:dyDescent="0.25">
      <c r="G771401" s="2"/>
    </row>
    <row r="771410" spans="7:7" x14ac:dyDescent="0.25">
      <c r="G771410" s="2"/>
    </row>
    <row r="771419" spans="7:7" x14ac:dyDescent="0.25">
      <c r="G771419" s="2"/>
    </row>
    <row r="771428" spans="7:7" x14ac:dyDescent="0.25">
      <c r="G771428" s="2"/>
    </row>
    <row r="771437" spans="7:7" x14ac:dyDescent="0.25">
      <c r="G771437" s="2"/>
    </row>
    <row r="771446" spans="7:7" x14ac:dyDescent="0.25">
      <c r="G771446" s="2"/>
    </row>
    <row r="771455" spans="7:7" x14ac:dyDescent="0.25">
      <c r="G771455" s="2"/>
    </row>
    <row r="771464" spans="7:7" x14ac:dyDescent="0.25">
      <c r="G771464" s="2"/>
    </row>
    <row r="771473" spans="7:7" x14ac:dyDescent="0.25">
      <c r="G771473" s="2"/>
    </row>
    <row r="771482" spans="7:7" x14ac:dyDescent="0.25">
      <c r="G771482" s="2"/>
    </row>
    <row r="771491" spans="7:7" x14ac:dyDescent="0.25">
      <c r="G771491" s="2"/>
    </row>
    <row r="771500" spans="7:7" x14ac:dyDescent="0.25">
      <c r="G771500" s="2"/>
    </row>
    <row r="771509" spans="7:7" x14ac:dyDescent="0.25">
      <c r="G771509" s="2"/>
    </row>
    <row r="771518" spans="7:7" x14ac:dyDescent="0.25">
      <c r="G771518" s="2"/>
    </row>
    <row r="771527" spans="7:7" x14ac:dyDescent="0.25">
      <c r="G771527" s="2"/>
    </row>
    <row r="771536" spans="7:7" x14ac:dyDescent="0.25">
      <c r="G771536" s="2"/>
    </row>
    <row r="771545" spans="7:7" x14ac:dyDescent="0.25">
      <c r="G771545" s="2"/>
    </row>
    <row r="771554" spans="7:7" x14ac:dyDescent="0.25">
      <c r="G771554" s="2"/>
    </row>
    <row r="771563" spans="7:7" x14ac:dyDescent="0.25">
      <c r="G771563" s="2"/>
    </row>
    <row r="771572" spans="7:7" x14ac:dyDescent="0.25">
      <c r="G771572" s="2"/>
    </row>
    <row r="771581" spans="7:7" x14ac:dyDescent="0.25">
      <c r="G771581" s="2"/>
    </row>
    <row r="771590" spans="7:7" x14ac:dyDescent="0.25">
      <c r="G771590" s="2"/>
    </row>
    <row r="771599" spans="7:7" x14ac:dyDescent="0.25">
      <c r="G771599" s="2"/>
    </row>
    <row r="771608" spans="7:7" x14ac:dyDescent="0.25">
      <c r="G771608" s="2"/>
    </row>
    <row r="771617" spans="7:7" x14ac:dyDescent="0.25">
      <c r="G771617" s="2"/>
    </row>
    <row r="771626" spans="7:7" x14ac:dyDescent="0.25">
      <c r="G771626" s="2"/>
    </row>
    <row r="771635" spans="7:7" x14ac:dyDescent="0.25">
      <c r="G771635" s="2"/>
    </row>
    <row r="771644" spans="7:7" x14ac:dyDescent="0.25">
      <c r="G771644" s="2"/>
    </row>
    <row r="771653" spans="7:7" x14ac:dyDescent="0.25">
      <c r="G771653" s="2"/>
    </row>
    <row r="771662" spans="7:7" x14ac:dyDescent="0.25">
      <c r="G771662" s="2"/>
    </row>
    <row r="771671" spans="7:7" x14ac:dyDescent="0.25">
      <c r="G771671" s="2"/>
    </row>
    <row r="771680" spans="7:7" x14ac:dyDescent="0.25">
      <c r="G771680" s="2"/>
    </row>
    <row r="771689" spans="7:7" x14ac:dyDescent="0.25">
      <c r="G771689" s="2"/>
    </row>
    <row r="771698" spans="7:7" x14ac:dyDescent="0.25">
      <c r="G771698" s="2"/>
    </row>
    <row r="771707" spans="7:7" x14ac:dyDescent="0.25">
      <c r="G771707" s="2"/>
    </row>
    <row r="771716" spans="7:7" x14ac:dyDescent="0.25">
      <c r="G771716" s="2"/>
    </row>
    <row r="771725" spans="7:7" x14ac:dyDescent="0.25">
      <c r="G771725" s="2"/>
    </row>
    <row r="771734" spans="7:7" x14ac:dyDescent="0.25">
      <c r="G771734" s="2"/>
    </row>
    <row r="771743" spans="7:7" x14ac:dyDescent="0.25">
      <c r="G771743" s="2"/>
    </row>
    <row r="771752" spans="7:7" x14ac:dyDescent="0.25">
      <c r="G771752" s="2"/>
    </row>
    <row r="771761" spans="7:7" x14ac:dyDescent="0.25">
      <c r="G771761" s="2"/>
    </row>
    <row r="771770" spans="7:7" x14ac:dyDescent="0.25">
      <c r="G771770" s="2"/>
    </row>
    <row r="771779" spans="7:7" x14ac:dyDescent="0.25">
      <c r="G771779" s="2"/>
    </row>
    <row r="771788" spans="7:7" x14ac:dyDescent="0.25">
      <c r="G771788" s="2"/>
    </row>
    <row r="771797" spans="7:7" x14ac:dyDescent="0.25">
      <c r="G771797" s="2"/>
    </row>
    <row r="771806" spans="7:7" x14ac:dyDescent="0.25">
      <c r="G771806" s="2"/>
    </row>
    <row r="771815" spans="7:7" x14ac:dyDescent="0.25">
      <c r="G771815" s="2"/>
    </row>
    <row r="771824" spans="7:7" x14ac:dyDescent="0.25">
      <c r="G771824" s="2"/>
    </row>
    <row r="771833" spans="7:7" x14ac:dyDescent="0.25">
      <c r="G771833" s="2"/>
    </row>
    <row r="771842" spans="7:7" x14ac:dyDescent="0.25">
      <c r="G771842" s="2"/>
    </row>
    <row r="771851" spans="7:7" x14ac:dyDescent="0.25">
      <c r="G771851" s="2"/>
    </row>
    <row r="771860" spans="7:7" x14ac:dyDescent="0.25">
      <c r="G771860" s="2"/>
    </row>
    <row r="771869" spans="7:7" x14ac:dyDescent="0.25">
      <c r="G771869" s="2"/>
    </row>
    <row r="771878" spans="7:7" x14ac:dyDescent="0.25">
      <c r="G771878" s="2"/>
    </row>
    <row r="771887" spans="7:7" x14ac:dyDescent="0.25">
      <c r="G771887" s="2"/>
    </row>
    <row r="771896" spans="7:7" x14ac:dyDescent="0.25">
      <c r="G771896" s="2"/>
    </row>
    <row r="771905" spans="7:7" x14ac:dyDescent="0.25">
      <c r="G771905" s="2"/>
    </row>
    <row r="771914" spans="7:7" x14ac:dyDescent="0.25">
      <c r="G771914" s="2"/>
    </row>
    <row r="771923" spans="7:7" x14ac:dyDescent="0.25">
      <c r="G771923" s="2"/>
    </row>
    <row r="771932" spans="7:7" x14ac:dyDescent="0.25">
      <c r="G771932" s="2"/>
    </row>
    <row r="771941" spans="7:7" x14ac:dyDescent="0.25">
      <c r="G771941" s="2"/>
    </row>
    <row r="771950" spans="7:7" x14ac:dyDescent="0.25">
      <c r="G771950" s="2"/>
    </row>
    <row r="771959" spans="7:7" x14ac:dyDescent="0.25">
      <c r="G771959" s="2"/>
    </row>
    <row r="771968" spans="7:7" x14ac:dyDescent="0.25">
      <c r="G771968" s="2"/>
    </row>
    <row r="771977" spans="7:7" x14ac:dyDescent="0.25">
      <c r="G771977" s="2"/>
    </row>
    <row r="771986" spans="7:7" x14ac:dyDescent="0.25">
      <c r="G771986" s="2"/>
    </row>
    <row r="771995" spans="7:7" x14ac:dyDescent="0.25">
      <c r="G771995" s="2"/>
    </row>
    <row r="772004" spans="7:7" x14ac:dyDescent="0.25">
      <c r="G772004" s="2"/>
    </row>
    <row r="772013" spans="7:7" x14ac:dyDescent="0.25">
      <c r="G772013" s="2"/>
    </row>
    <row r="772022" spans="7:7" x14ac:dyDescent="0.25">
      <c r="G772022" s="2"/>
    </row>
    <row r="772031" spans="7:7" x14ac:dyDescent="0.25">
      <c r="G772031" s="2"/>
    </row>
    <row r="772040" spans="7:7" x14ac:dyDescent="0.25">
      <c r="G772040" s="2"/>
    </row>
    <row r="772049" spans="7:7" x14ac:dyDescent="0.25">
      <c r="G772049" s="2"/>
    </row>
    <row r="772058" spans="7:7" x14ac:dyDescent="0.25">
      <c r="G772058" s="2"/>
    </row>
    <row r="772067" spans="7:7" x14ac:dyDescent="0.25">
      <c r="G772067" s="2"/>
    </row>
    <row r="772076" spans="7:7" x14ac:dyDescent="0.25">
      <c r="G772076" s="2"/>
    </row>
    <row r="772085" spans="7:7" x14ac:dyDescent="0.25">
      <c r="G772085" s="2"/>
    </row>
    <row r="772094" spans="7:7" x14ac:dyDescent="0.25">
      <c r="G772094" s="2"/>
    </row>
    <row r="772103" spans="7:7" x14ac:dyDescent="0.25">
      <c r="G772103" s="2"/>
    </row>
    <row r="772112" spans="7:7" x14ac:dyDescent="0.25">
      <c r="G772112" s="2"/>
    </row>
    <row r="772121" spans="7:7" x14ac:dyDescent="0.25">
      <c r="G772121" s="2"/>
    </row>
    <row r="772130" spans="7:7" x14ac:dyDescent="0.25">
      <c r="G772130" s="2"/>
    </row>
    <row r="772139" spans="7:7" x14ac:dyDescent="0.25">
      <c r="G772139" s="2"/>
    </row>
    <row r="772148" spans="7:7" x14ac:dyDescent="0.25">
      <c r="G772148" s="2"/>
    </row>
    <row r="772157" spans="7:7" x14ac:dyDescent="0.25">
      <c r="G772157" s="2"/>
    </row>
    <row r="772166" spans="7:7" x14ac:dyDescent="0.25">
      <c r="G772166" s="2"/>
    </row>
    <row r="772175" spans="7:7" x14ac:dyDescent="0.25">
      <c r="G772175" s="2"/>
    </row>
    <row r="772184" spans="7:7" x14ac:dyDescent="0.25">
      <c r="G772184" s="2"/>
    </row>
    <row r="772193" spans="7:7" x14ac:dyDescent="0.25">
      <c r="G772193" s="2"/>
    </row>
    <row r="772202" spans="7:7" x14ac:dyDescent="0.25">
      <c r="G772202" s="2"/>
    </row>
    <row r="772211" spans="7:7" x14ac:dyDescent="0.25">
      <c r="G772211" s="2"/>
    </row>
    <row r="772220" spans="7:7" x14ac:dyDescent="0.25">
      <c r="G772220" s="2"/>
    </row>
    <row r="772229" spans="7:7" x14ac:dyDescent="0.25">
      <c r="G772229" s="2"/>
    </row>
    <row r="772238" spans="7:7" x14ac:dyDescent="0.25">
      <c r="G772238" s="2"/>
    </row>
    <row r="772247" spans="7:7" x14ac:dyDescent="0.25">
      <c r="G772247" s="2"/>
    </row>
    <row r="772256" spans="7:7" x14ac:dyDescent="0.25">
      <c r="G772256" s="2"/>
    </row>
    <row r="772265" spans="7:7" x14ac:dyDescent="0.25">
      <c r="G772265" s="2"/>
    </row>
    <row r="772274" spans="7:7" x14ac:dyDescent="0.25">
      <c r="G772274" s="2"/>
    </row>
    <row r="772283" spans="7:7" x14ac:dyDescent="0.25">
      <c r="G772283" s="2"/>
    </row>
    <row r="772292" spans="7:7" x14ac:dyDescent="0.25">
      <c r="G772292" s="2"/>
    </row>
    <row r="772301" spans="7:7" x14ac:dyDescent="0.25">
      <c r="G772301" s="2"/>
    </row>
    <row r="772310" spans="7:7" x14ac:dyDescent="0.25">
      <c r="G772310" s="2"/>
    </row>
    <row r="772319" spans="7:7" x14ac:dyDescent="0.25">
      <c r="G772319" s="2"/>
    </row>
    <row r="772328" spans="7:7" x14ac:dyDescent="0.25">
      <c r="G772328" s="2"/>
    </row>
    <row r="772337" spans="7:7" x14ac:dyDescent="0.25">
      <c r="G772337" s="2"/>
    </row>
    <row r="772346" spans="7:7" x14ac:dyDescent="0.25">
      <c r="G772346" s="2"/>
    </row>
    <row r="772355" spans="7:7" x14ac:dyDescent="0.25">
      <c r="G772355" s="2"/>
    </row>
    <row r="772364" spans="7:7" x14ac:dyDescent="0.25">
      <c r="G772364" s="2"/>
    </row>
    <row r="772373" spans="7:7" x14ac:dyDescent="0.25">
      <c r="G772373" s="2"/>
    </row>
    <row r="772382" spans="7:7" x14ac:dyDescent="0.25">
      <c r="G772382" s="2"/>
    </row>
    <row r="772391" spans="7:7" x14ac:dyDescent="0.25">
      <c r="G772391" s="2"/>
    </row>
    <row r="772400" spans="7:7" x14ac:dyDescent="0.25">
      <c r="G772400" s="2"/>
    </row>
    <row r="772409" spans="7:7" x14ac:dyDescent="0.25">
      <c r="G772409" s="2"/>
    </row>
    <row r="772418" spans="7:7" x14ac:dyDescent="0.25">
      <c r="G772418" s="2"/>
    </row>
    <row r="772427" spans="7:7" x14ac:dyDescent="0.25">
      <c r="G772427" s="2"/>
    </row>
    <row r="772436" spans="7:7" x14ac:dyDescent="0.25">
      <c r="G772436" s="2"/>
    </row>
    <row r="772445" spans="7:7" x14ac:dyDescent="0.25">
      <c r="G772445" s="2"/>
    </row>
    <row r="772454" spans="7:7" x14ac:dyDescent="0.25">
      <c r="G772454" s="2"/>
    </row>
    <row r="772463" spans="7:7" x14ac:dyDescent="0.25">
      <c r="G772463" s="2"/>
    </row>
    <row r="772472" spans="7:7" x14ac:dyDescent="0.25">
      <c r="G772472" s="2"/>
    </row>
    <row r="772481" spans="7:7" x14ac:dyDescent="0.25">
      <c r="G772481" s="2"/>
    </row>
    <row r="772490" spans="7:7" x14ac:dyDescent="0.25">
      <c r="G772490" s="2"/>
    </row>
    <row r="772499" spans="7:7" x14ac:dyDescent="0.25">
      <c r="G772499" s="2"/>
    </row>
    <row r="772508" spans="7:7" x14ac:dyDescent="0.25">
      <c r="G772508" s="2"/>
    </row>
    <row r="772517" spans="7:7" x14ac:dyDescent="0.25">
      <c r="G772517" s="2"/>
    </row>
    <row r="772526" spans="7:7" x14ac:dyDescent="0.25">
      <c r="G772526" s="2"/>
    </row>
    <row r="772535" spans="7:7" x14ac:dyDescent="0.25">
      <c r="G772535" s="2"/>
    </row>
    <row r="772544" spans="7:7" x14ac:dyDescent="0.25">
      <c r="G772544" s="2"/>
    </row>
    <row r="772553" spans="7:7" x14ac:dyDescent="0.25">
      <c r="G772553" s="2"/>
    </row>
    <row r="772562" spans="7:7" x14ac:dyDescent="0.25">
      <c r="G772562" s="2"/>
    </row>
    <row r="772571" spans="7:7" x14ac:dyDescent="0.25">
      <c r="G772571" s="2"/>
    </row>
    <row r="772580" spans="7:7" x14ac:dyDescent="0.25">
      <c r="G772580" s="2"/>
    </row>
    <row r="772589" spans="7:7" x14ac:dyDescent="0.25">
      <c r="G772589" s="2"/>
    </row>
    <row r="772598" spans="7:7" x14ac:dyDescent="0.25">
      <c r="G772598" s="2"/>
    </row>
    <row r="772607" spans="7:7" x14ac:dyDescent="0.25">
      <c r="G772607" s="2"/>
    </row>
    <row r="772616" spans="7:7" x14ac:dyDescent="0.25">
      <c r="G772616" s="2"/>
    </row>
    <row r="772625" spans="7:7" x14ac:dyDescent="0.25">
      <c r="G772625" s="2"/>
    </row>
    <row r="772634" spans="7:7" x14ac:dyDescent="0.25">
      <c r="G772634" s="2"/>
    </row>
    <row r="772643" spans="7:7" x14ac:dyDescent="0.25">
      <c r="G772643" s="2"/>
    </row>
    <row r="772652" spans="7:7" x14ac:dyDescent="0.25">
      <c r="G772652" s="2"/>
    </row>
    <row r="772661" spans="7:7" x14ac:dyDescent="0.25">
      <c r="G772661" s="2"/>
    </row>
    <row r="772670" spans="7:7" x14ac:dyDescent="0.25">
      <c r="G772670" s="2"/>
    </row>
    <row r="772679" spans="7:7" x14ac:dyDescent="0.25">
      <c r="G772679" s="2"/>
    </row>
    <row r="772688" spans="7:7" x14ac:dyDescent="0.25">
      <c r="G772688" s="2"/>
    </row>
    <row r="772697" spans="7:7" x14ac:dyDescent="0.25">
      <c r="G772697" s="2"/>
    </row>
    <row r="772706" spans="7:7" x14ac:dyDescent="0.25">
      <c r="G772706" s="2"/>
    </row>
    <row r="772715" spans="7:7" x14ac:dyDescent="0.25">
      <c r="G772715" s="2"/>
    </row>
    <row r="772724" spans="7:7" x14ac:dyDescent="0.25">
      <c r="G772724" s="2"/>
    </row>
    <row r="772733" spans="7:7" x14ac:dyDescent="0.25">
      <c r="G772733" s="2"/>
    </row>
    <row r="772742" spans="7:7" x14ac:dyDescent="0.25">
      <c r="G772742" s="2"/>
    </row>
    <row r="772751" spans="7:7" x14ac:dyDescent="0.25">
      <c r="G772751" s="2"/>
    </row>
    <row r="772760" spans="7:7" x14ac:dyDescent="0.25">
      <c r="G772760" s="2"/>
    </row>
    <row r="772769" spans="7:7" x14ac:dyDescent="0.25">
      <c r="G772769" s="2"/>
    </row>
    <row r="772778" spans="7:7" x14ac:dyDescent="0.25">
      <c r="G772778" s="2"/>
    </row>
    <row r="772787" spans="7:7" x14ac:dyDescent="0.25">
      <c r="G772787" s="2"/>
    </row>
    <row r="772796" spans="7:7" x14ac:dyDescent="0.25">
      <c r="G772796" s="2"/>
    </row>
    <row r="772805" spans="7:7" x14ac:dyDescent="0.25">
      <c r="G772805" s="2"/>
    </row>
    <row r="772814" spans="7:7" x14ac:dyDescent="0.25">
      <c r="G772814" s="2"/>
    </row>
    <row r="772823" spans="7:7" x14ac:dyDescent="0.25">
      <c r="G772823" s="2"/>
    </row>
    <row r="772832" spans="7:7" x14ac:dyDescent="0.25">
      <c r="G772832" s="2"/>
    </row>
    <row r="772841" spans="7:7" x14ac:dyDescent="0.25">
      <c r="G772841" s="2"/>
    </row>
    <row r="772850" spans="7:7" x14ac:dyDescent="0.25">
      <c r="G772850" s="2"/>
    </row>
    <row r="772859" spans="7:7" x14ac:dyDescent="0.25">
      <c r="G772859" s="2"/>
    </row>
    <row r="772868" spans="7:7" x14ac:dyDescent="0.25">
      <c r="G772868" s="2"/>
    </row>
    <row r="772877" spans="7:7" x14ac:dyDescent="0.25">
      <c r="G772877" s="2"/>
    </row>
    <row r="772886" spans="7:7" x14ac:dyDescent="0.25">
      <c r="G772886" s="2"/>
    </row>
    <row r="772895" spans="7:7" x14ac:dyDescent="0.25">
      <c r="G772895" s="2"/>
    </row>
    <row r="772904" spans="7:7" x14ac:dyDescent="0.25">
      <c r="G772904" s="2"/>
    </row>
    <row r="772913" spans="7:7" x14ac:dyDescent="0.25">
      <c r="G772913" s="2"/>
    </row>
    <row r="772922" spans="7:7" x14ac:dyDescent="0.25">
      <c r="G772922" s="2"/>
    </row>
    <row r="772931" spans="7:7" x14ac:dyDescent="0.25">
      <c r="G772931" s="2"/>
    </row>
    <row r="772940" spans="7:7" x14ac:dyDescent="0.25">
      <c r="G772940" s="2"/>
    </row>
    <row r="772949" spans="7:7" x14ac:dyDescent="0.25">
      <c r="G772949" s="2"/>
    </row>
    <row r="772958" spans="7:7" x14ac:dyDescent="0.25">
      <c r="G772958" s="2"/>
    </row>
    <row r="772967" spans="7:7" x14ac:dyDescent="0.25">
      <c r="G772967" s="2"/>
    </row>
    <row r="772976" spans="7:7" x14ac:dyDescent="0.25">
      <c r="G772976" s="2"/>
    </row>
    <row r="772985" spans="7:7" x14ac:dyDescent="0.25">
      <c r="G772985" s="2"/>
    </row>
    <row r="772994" spans="7:7" x14ac:dyDescent="0.25">
      <c r="G772994" s="2"/>
    </row>
    <row r="773003" spans="7:7" x14ac:dyDescent="0.25">
      <c r="G773003" s="2"/>
    </row>
    <row r="773012" spans="7:7" x14ac:dyDescent="0.25">
      <c r="G773012" s="2"/>
    </row>
    <row r="773021" spans="7:7" x14ac:dyDescent="0.25">
      <c r="G773021" s="2"/>
    </row>
    <row r="773030" spans="7:7" x14ac:dyDescent="0.25">
      <c r="G773030" s="2"/>
    </row>
    <row r="773039" spans="7:7" x14ac:dyDescent="0.25">
      <c r="G773039" s="2"/>
    </row>
    <row r="773048" spans="7:7" x14ac:dyDescent="0.25">
      <c r="G773048" s="2"/>
    </row>
    <row r="773057" spans="7:7" x14ac:dyDescent="0.25">
      <c r="G773057" s="2"/>
    </row>
    <row r="773066" spans="7:7" x14ac:dyDescent="0.25">
      <c r="G773066" s="2"/>
    </row>
    <row r="773075" spans="7:7" x14ac:dyDescent="0.25">
      <c r="G773075" s="2"/>
    </row>
    <row r="773084" spans="7:7" x14ac:dyDescent="0.25">
      <c r="G773084" s="2"/>
    </row>
    <row r="773093" spans="7:7" x14ac:dyDescent="0.25">
      <c r="G773093" s="2"/>
    </row>
    <row r="773102" spans="7:7" x14ac:dyDescent="0.25">
      <c r="G773102" s="2"/>
    </row>
    <row r="773111" spans="7:7" x14ac:dyDescent="0.25">
      <c r="G773111" s="2"/>
    </row>
    <row r="773120" spans="7:7" x14ac:dyDescent="0.25">
      <c r="G773120" s="2"/>
    </row>
    <row r="773129" spans="7:7" x14ac:dyDescent="0.25">
      <c r="G773129" s="2"/>
    </row>
    <row r="773138" spans="7:7" x14ac:dyDescent="0.25">
      <c r="G773138" s="2"/>
    </row>
    <row r="773147" spans="7:7" x14ac:dyDescent="0.25">
      <c r="G773147" s="2"/>
    </row>
    <row r="773156" spans="7:7" x14ac:dyDescent="0.25">
      <c r="G773156" s="2"/>
    </row>
    <row r="773165" spans="7:7" x14ac:dyDescent="0.25">
      <c r="G773165" s="2"/>
    </row>
    <row r="773174" spans="7:7" x14ac:dyDescent="0.25">
      <c r="G773174" s="2"/>
    </row>
    <row r="773183" spans="7:7" x14ac:dyDescent="0.25">
      <c r="G773183" s="2"/>
    </row>
    <row r="773192" spans="7:7" x14ac:dyDescent="0.25">
      <c r="G773192" s="2"/>
    </row>
    <row r="773201" spans="7:7" x14ac:dyDescent="0.25">
      <c r="G773201" s="2"/>
    </row>
    <row r="773210" spans="7:7" x14ac:dyDescent="0.25">
      <c r="G773210" s="2"/>
    </row>
    <row r="773219" spans="7:7" x14ac:dyDescent="0.25">
      <c r="G773219" s="2"/>
    </row>
    <row r="773228" spans="7:7" x14ac:dyDescent="0.25">
      <c r="G773228" s="2"/>
    </row>
    <row r="773237" spans="7:7" x14ac:dyDescent="0.25">
      <c r="G773237" s="2"/>
    </row>
    <row r="773246" spans="7:7" x14ac:dyDescent="0.25">
      <c r="G773246" s="2"/>
    </row>
    <row r="773255" spans="7:7" x14ac:dyDescent="0.25">
      <c r="G773255" s="2"/>
    </row>
    <row r="773264" spans="7:7" x14ac:dyDescent="0.25">
      <c r="G773264" s="2"/>
    </row>
    <row r="773273" spans="7:7" x14ac:dyDescent="0.25">
      <c r="G773273" s="2"/>
    </row>
    <row r="773282" spans="7:7" x14ac:dyDescent="0.25">
      <c r="G773282" s="2"/>
    </row>
    <row r="773291" spans="7:7" x14ac:dyDescent="0.25">
      <c r="G773291" s="2"/>
    </row>
    <row r="773300" spans="7:7" x14ac:dyDescent="0.25">
      <c r="G773300" s="2"/>
    </row>
    <row r="773309" spans="7:7" x14ac:dyDescent="0.25">
      <c r="G773309" s="2"/>
    </row>
    <row r="773318" spans="7:7" x14ac:dyDescent="0.25">
      <c r="G773318" s="2"/>
    </row>
    <row r="773327" spans="7:7" x14ac:dyDescent="0.25">
      <c r="G773327" s="2"/>
    </row>
    <row r="773336" spans="7:7" x14ac:dyDescent="0.25">
      <c r="G773336" s="2"/>
    </row>
    <row r="773345" spans="7:7" x14ac:dyDescent="0.25">
      <c r="G773345" s="2"/>
    </row>
    <row r="773354" spans="7:7" x14ac:dyDescent="0.25">
      <c r="G773354" s="2"/>
    </row>
    <row r="773363" spans="7:7" x14ac:dyDescent="0.25">
      <c r="G773363" s="2"/>
    </row>
    <row r="773372" spans="7:7" x14ac:dyDescent="0.25">
      <c r="G773372" s="2"/>
    </row>
    <row r="773381" spans="7:7" x14ac:dyDescent="0.25">
      <c r="G773381" s="2"/>
    </row>
    <row r="773390" spans="7:7" x14ac:dyDescent="0.25">
      <c r="G773390" s="2"/>
    </row>
    <row r="773399" spans="7:7" x14ac:dyDescent="0.25">
      <c r="G773399" s="2"/>
    </row>
    <row r="773408" spans="7:7" x14ac:dyDescent="0.25">
      <c r="G773408" s="2"/>
    </row>
    <row r="773417" spans="7:7" x14ac:dyDescent="0.25">
      <c r="G773417" s="2"/>
    </row>
    <row r="773426" spans="7:7" x14ac:dyDescent="0.25">
      <c r="G773426" s="2"/>
    </row>
    <row r="773435" spans="7:7" x14ac:dyDescent="0.25">
      <c r="G773435" s="2"/>
    </row>
    <row r="773444" spans="7:7" x14ac:dyDescent="0.25">
      <c r="G773444" s="2"/>
    </row>
    <row r="773453" spans="7:7" x14ac:dyDescent="0.25">
      <c r="G773453" s="2"/>
    </row>
    <row r="773462" spans="7:7" x14ac:dyDescent="0.25">
      <c r="G773462" s="2"/>
    </row>
    <row r="773471" spans="7:7" x14ac:dyDescent="0.25">
      <c r="G773471" s="2"/>
    </row>
    <row r="773480" spans="7:7" x14ac:dyDescent="0.25">
      <c r="G773480" s="2"/>
    </row>
    <row r="773489" spans="7:7" x14ac:dyDescent="0.25">
      <c r="G773489" s="2"/>
    </row>
    <row r="773498" spans="7:7" x14ac:dyDescent="0.25">
      <c r="G773498" s="2"/>
    </row>
    <row r="773507" spans="7:7" x14ac:dyDescent="0.25">
      <c r="G773507" s="2"/>
    </row>
    <row r="773516" spans="7:7" x14ac:dyDescent="0.25">
      <c r="G773516" s="2"/>
    </row>
    <row r="773525" spans="7:7" x14ac:dyDescent="0.25">
      <c r="G773525" s="2"/>
    </row>
    <row r="773534" spans="7:7" x14ac:dyDescent="0.25">
      <c r="G773534" s="2"/>
    </row>
    <row r="773543" spans="7:7" x14ac:dyDescent="0.25">
      <c r="G773543" s="2"/>
    </row>
    <row r="773552" spans="7:7" x14ac:dyDescent="0.25">
      <c r="G773552" s="2"/>
    </row>
    <row r="773561" spans="7:7" x14ac:dyDescent="0.25">
      <c r="G773561" s="2"/>
    </row>
    <row r="773570" spans="7:7" x14ac:dyDescent="0.25">
      <c r="G773570" s="2"/>
    </row>
    <row r="773579" spans="7:7" x14ac:dyDescent="0.25">
      <c r="G773579" s="2"/>
    </row>
    <row r="773588" spans="7:7" x14ac:dyDescent="0.25">
      <c r="G773588" s="2"/>
    </row>
    <row r="773597" spans="7:7" x14ac:dyDescent="0.25">
      <c r="G773597" s="2"/>
    </row>
    <row r="773606" spans="7:7" x14ac:dyDescent="0.25">
      <c r="G773606" s="2"/>
    </row>
    <row r="773615" spans="7:7" x14ac:dyDescent="0.25">
      <c r="G773615" s="2"/>
    </row>
    <row r="773624" spans="7:7" x14ac:dyDescent="0.25">
      <c r="G773624" s="2"/>
    </row>
    <row r="773633" spans="7:7" x14ac:dyDescent="0.25">
      <c r="G773633" s="2"/>
    </row>
    <row r="773642" spans="7:7" x14ac:dyDescent="0.25">
      <c r="G773642" s="2"/>
    </row>
    <row r="773651" spans="7:7" x14ac:dyDescent="0.25">
      <c r="G773651" s="2"/>
    </row>
    <row r="773660" spans="7:7" x14ac:dyDescent="0.25">
      <c r="G773660" s="2"/>
    </row>
    <row r="773669" spans="7:7" x14ac:dyDescent="0.25">
      <c r="G773669" s="2"/>
    </row>
    <row r="773678" spans="7:7" x14ac:dyDescent="0.25">
      <c r="G773678" s="2"/>
    </row>
    <row r="773687" spans="7:7" x14ac:dyDescent="0.25">
      <c r="G773687" s="2"/>
    </row>
    <row r="773696" spans="7:7" x14ac:dyDescent="0.25">
      <c r="G773696" s="2"/>
    </row>
    <row r="773705" spans="7:7" x14ac:dyDescent="0.25">
      <c r="G773705" s="2"/>
    </row>
    <row r="773714" spans="7:7" x14ac:dyDescent="0.25">
      <c r="G773714" s="2"/>
    </row>
    <row r="773723" spans="7:7" x14ac:dyDescent="0.25">
      <c r="G773723" s="2"/>
    </row>
    <row r="773732" spans="7:7" x14ac:dyDescent="0.25">
      <c r="G773732" s="2"/>
    </row>
    <row r="773741" spans="7:7" x14ac:dyDescent="0.25">
      <c r="G773741" s="2"/>
    </row>
    <row r="773750" spans="7:7" x14ac:dyDescent="0.25">
      <c r="G773750" s="2"/>
    </row>
    <row r="773759" spans="7:7" x14ac:dyDescent="0.25">
      <c r="G773759" s="2"/>
    </row>
    <row r="773768" spans="7:7" x14ac:dyDescent="0.25">
      <c r="G773768" s="2"/>
    </row>
    <row r="773777" spans="7:7" x14ac:dyDescent="0.25">
      <c r="G773777" s="2"/>
    </row>
    <row r="773786" spans="7:7" x14ac:dyDescent="0.25">
      <c r="G773786" s="2"/>
    </row>
    <row r="773795" spans="7:7" x14ac:dyDescent="0.25">
      <c r="G773795" s="2"/>
    </row>
    <row r="773804" spans="7:7" x14ac:dyDescent="0.25">
      <c r="G773804" s="2"/>
    </row>
    <row r="773813" spans="7:7" x14ac:dyDescent="0.25">
      <c r="G773813" s="2"/>
    </row>
    <row r="773822" spans="7:7" x14ac:dyDescent="0.25">
      <c r="G773822" s="2"/>
    </row>
    <row r="773831" spans="7:7" x14ac:dyDescent="0.25">
      <c r="G773831" s="2"/>
    </row>
    <row r="773840" spans="7:7" x14ac:dyDescent="0.25">
      <c r="G773840" s="2"/>
    </row>
    <row r="773849" spans="7:7" x14ac:dyDescent="0.25">
      <c r="G773849" s="2"/>
    </row>
    <row r="773858" spans="7:7" x14ac:dyDescent="0.25">
      <c r="G773858" s="2"/>
    </row>
    <row r="773867" spans="7:7" x14ac:dyDescent="0.25">
      <c r="G773867" s="2"/>
    </row>
    <row r="773876" spans="7:7" x14ac:dyDescent="0.25">
      <c r="G773876" s="2"/>
    </row>
    <row r="773885" spans="7:7" x14ac:dyDescent="0.25">
      <c r="G773885" s="2"/>
    </row>
    <row r="773894" spans="7:7" x14ac:dyDescent="0.25">
      <c r="G773894" s="2"/>
    </row>
    <row r="773903" spans="7:7" x14ac:dyDescent="0.25">
      <c r="G773903" s="2"/>
    </row>
    <row r="773912" spans="7:7" x14ac:dyDescent="0.25">
      <c r="G773912" s="2"/>
    </row>
    <row r="773921" spans="7:7" x14ac:dyDescent="0.25">
      <c r="G773921" s="2"/>
    </row>
    <row r="773930" spans="7:7" x14ac:dyDescent="0.25">
      <c r="G773930" s="2"/>
    </row>
    <row r="773939" spans="7:7" x14ac:dyDescent="0.25">
      <c r="G773939" s="2"/>
    </row>
    <row r="773948" spans="7:7" x14ac:dyDescent="0.25">
      <c r="G773948" s="2"/>
    </row>
    <row r="773957" spans="7:7" x14ac:dyDescent="0.25">
      <c r="G773957" s="2"/>
    </row>
    <row r="773966" spans="7:7" x14ac:dyDescent="0.25">
      <c r="G773966" s="2"/>
    </row>
    <row r="773975" spans="7:7" x14ac:dyDescent="0.25">
      <c r="G773975" s="2"/>
    </row>
    <row r="773984" spans="7:7" x14ac:dyDescent="0.25">
      <c r="G773984" s="2"/>
    </row>
    <row r="773993" spans="7:7" x14ac:dyDescent="0.25">
      <c r="G773993" s="2"/>
    </row>
    <row r="774002" spans="7:7" x14ac:dyDescent="0.25">
      <c r="G774002" s="2"/>
    </row>
    <row r="774011" spans="7:7" x14ac:dyDescent="0.25">
      <c r="G774011" s="2"/>
    </row>
    <row r="774020" spans="7:7" x14ac:dyDescent="0.25">
      <c r="G774020" s="2"/>
    </row>
    <row r="774029" spans="7:7" x14ac:dyDescent="0.25">
      <c r="G774029" s="2"/>
    </row>
    <row r="774038" spans="7:7" x14ac:dyDescent="0.25">
      <c r="G774038" s="2"/>
    </row>
    <row r="774047" spans="7:7" x14ac:dyDescent="0.25">
      <c r="G774047" s="2"/>
    </row>
    <row r="774056" spans="7:7" x14ac:dyDescent="0.25">
      <c r="G774056" s="2"/>
    </row>
    <row r="774065" spans="7:7" x14ac:dyDescent="0.25">
      <c r="G774065" s="2"/>
    </row>
    <row r="774074" spans="7:7" x14ac:dyDescent="0.25">
      <c r="G774074" s="2"/>
    </row>
    <row r="774083" spans="7:7" x14ac:dyDescent="0.25">
      <c r="G774083" s="2"/>
    </row>
    <row r="774092" spans="7:7" x14ac:dyDescent="0.25">
      <c r="G774092" s="2"/>
    </row>
    <row r="774101" spans="7:7" x14ac:dyDescent="0.25">
      <c r="G774101" s="2"/>
    </row>
    <row r="774110" spans="7:7" x14ac:dyDescent="0.25">
      <c r="G774110" s="2"/>
    </row>
    <row r="774119" spans="7:7" x14ac:dyDescent="0.25">
      <c r="G774119" s="2"/>
    </row>
    <row r="774128" spans="7:7" x14ac:dyDescent="0.25">
      <c r="G774128" s="2"/>
    </row>
    <row r="774137" spans="7:7" x14ac:dyDescent="0.25">
      <c r="G774137" s="2"/>
    </row>
    <row r="774146" spans="7:7" x14ac:dyDescent="0.25">
      <c r="G774146" s="2"/>
    </row>
    <row r="774155" spans="7:7" x14ac:dyDescent="0.25">
      <c r="G774155" s="2"/>
    </row>
    <row r="774164" spans="7:7" x14ac:dyDescent="0.25">
      <c r="G774164" s="2"/>
    </row>
    <row r="774173" spans="7:7" x14ac:dyDescent="0.25">
      <c r="G774173" s="2"/>
    </row>
    <row r="774182" spans="7:7" x14ac:dyDescent="0.25">
      <c r="G774182" s="2"/>
    </row>
    <row r="774191" spans="7:7" x14ac:dyDescent="0.25">
      <c r="G774191" s="2"/>
    </row>
    <row r="774200" spans="7:7" x14ac:dyDescent="0.25">
      <c r="G774200" s="2"/>
    </row>
    <row r="774209" spans="7:7" x14ac:dyDescent="0.25">
      <c r="G774209" s="2"/>
    </row>
    <row r="774218" spans="7:7" x14ac:dyDescent="0.25">
      <c r="G774218" s="2"/>
    </row>
    <row r="774227" spans="7:7" x14ac:dyDescent="0.25">
      <c r="G774227" s="2"/>
    </row>
    <row r="774236" spans="7:7" x14ac:dyDescent="0.25">
      <c r="G774236" s="2"/>
    </row>
    <row r="774245" spans="7:7" x14ac:dyDescent="0.25">
      <c r="G774245" s="2"/>
    </row>
    <row r="774254" spans="7:7" x14ac:dyDescent="0.25">
      <c r="G774254" s="2"/>
    </row>
    <row r="774263" spans="7:7" x14ac:dyDescent="0.25">
      <c r="G774263" s="2"/>
    </row>
    <row r="774272" spans="7:7" x14ac:dyDescent="0.25">
      <c r="G774272" s="2"/>
    </row>
    <row r="774281" spans="7:7" x14ac:dyDescent="0.25">
      <c r="G774281" s="2"/>
    </row>
    <row r="774290" spans="7:7" x14ac:dyDescent="0.25">
      <c r="G774290" s="2"/>
    </row>
    <row r="774299" spans="7:7" x14ac:dyDescent="0.25">
      <c r="G774299" s="2"/>
    </row>
    <row r="774308" spans="7:7" x14ac:dyDescent="0.25">
      <c r="G774308" s="2"/>
    </row>
    <row r="774317" spans="7:7" x14ac:dyDescent="0.25">
      <c r="G774317" s="2"/>
    </row>
    <row r="774326" spans="7:7" x14ac:dyDescent="0.25">
      <c r="G774326" s="2"/>
    </row>
    <row r="774335" spans="7:7" x14ac:dyDescent="0.25">
      <c r="G774335" s="2"/>
    </row>
    <row r="774344" spans="7:7" x14ac:dyDescent="0.25">
      <c r="G774344" s="2"/>
    </row>
    <row r="774353" spans="7:7" x14ac:dyDescent="0.25">
      <c r="G774353" s="2"/>
    </row>
    <row r="774362" spans="7:7" x14ac:dyDescent="0.25">
      <c r="G774362" s="2"/>
    </row>
    <row r="774371" spans="7:7" x14ac:dyDescent="0.25">
      <c r="G774371" s="2"/>
    </row>
    <row r="774380" spans="7:7" x14ac:dyDescent="0.25">
      <c r="G774380" s="2"/>
    </row>
    <row r="774389" spans="7:7" x14ac:dyDescent="0.25">
      <c r="G774389" s="2"/>
    </row>
    <row r="774398" spans="7:7" x14ac:dyDescent="0.25">
      <c r="G774398" s="2"/>
    </row>
    <row r="774407" spans="7:7" x14ac:dyDescent="0.25">
      <c r="G774407" s="2"/>
    </row>
    <row r="774416" spans="7:7" x14ac:dyDescent="0.25">
      <c r="G774416" s="2"/>
    </row>
    <row r="774425" spans="7:7" x14ac:dyDescent="0.25">
      <c r="G774425" s="2"/>
    </row>
    <row r="774434" spans="7:7" x14ac:dyDescent="0.25">
      <c r="G774434" s="2"/>
    </row>
    <row r="774443" spans="7:7" x14ac:dyDescent="0.25">
      <c r="G774443" s="2"/>
    </row>
    <row r="774452" spans="7:7" x14ac:dyDescent="0.25">
      <c r="G774452" s="2"/>
    </row>
    <row r="774461" spans="7:7" x14ac:dyDescent="0.25">
      <c r="G774461" s="2"/>
    </row>
    <row r="774470" spans="7:7" x14ac:dyDescent="0.25">
      <c r="G774470" s="2"/>
    </row>
    <row r="774479" spans="7:7" x14ac:dyDescent="0.25">
      <c r="G774479" s="2"/>
    </row>
    <row r="774488" spans="7:7" x14ac:dyDescent="0.25">
      <c r="G774488" s="2"/>
    </row>
    <row r="774497" spans="7:7" x14ac:dyDescent="0.25">
      <c r="G774497" s="2"/>
    </row>
    <row r="774506" spans="7:7" x14ac:dyDescent="0.25">
      <c r="G774506" s="2"/>
    </row>
    <row r="774515" spans="7:7" x14ac:dyDescent="0.25">
      <c r="G774515" s="2"/>
    </row>
    <row r="774524" spans="7:7" x14ac:dyDescent="0.25">
      <c r="G774524" s="2"/>
    </row>
    <row r="774533" spans="7:7" x14ac:dyDescent="0.25">
      <c r="G774533" s="2"/>
    </row>
    <row r="774542" spans="7:7" x14ac:dyDescent="0.25">
      <c r="G774542" s="2"/>
    </row>
    <row r="774551" spans="7:7" x14ac:dyDescent="0.25">
      <c r="G774551" s="2"/>
    </row>
    <row r="774560" spans="7:7" x14ac:dyDescent="0.25">
      <c r="G774560" s="2"/>
    </row>
    <row r="774569" spans="7:7" x14ac:dyDescent="0.25">
      <c r="G774569" s="2"/>
    </row>
    <row r="774578" spans="7:7" x14ac:dyDescent="0.25">
      <c r="G774578" s="2"/>
    </row>
    <row r="774587" spans="7:7" x14ac:dyDescent="0.25">
      <c r="G774587" s="2"/>
    </row>
    <row r="774596" spans="7:7" x14ac:dyDescent="0.25">
      <c r="G774596" s="2"/>
    </row>
    <row r="774605" spans="7:7" x14ac:dyDescent="0.25">
      <c r="G774605" s="2"/>
    </row>
    <row r="774614" spans="7:7" x14ac:dyDescent="0.25">
      <c r="G774614" s="2"/>
    </row>
    <row r="774623" spans="7:7" x14ac:dyDescent="0.25">
      <c r="G774623" s="2"/>
    </row>
    <row r="774632" spans="7:7" x14ac:dyDescent="0.25">
      <c r="G774632" s="2"/>
    </row>
    <row r="774641" spans="7:7" x14ac:dyDescent="0.25">
      <c r="G774641" s="2"/>
    </row>
    <row r="774650" spans="7:7" x14ac:dyDescent="0.25">
      <c r="G774650" s="2"/>
    </row>
    <row r="774659" spans="7:7" x14ac:dyDescent="0.25">
      <c r="G774659" s="2"/>
    </row>
    <row r="774668" spans="7:7" x14ac:dyDescent="0.25">
      <c r="G774668" s="2"/>
    </row>
    <row r="774677" spans="7:7" x14ac:dyDescent="0.25">
      <c r="G774677" s="2"/>
    </row>
    <row r="774686" spans="7:7" x14ac:dyDescent="0.25">
      <c r="G774686" s="2"/>
    </row>
    <row r="774695" spans="7:7" x14ac:dyDescent="0.25">
      <c r="G774695" s="2"/>
    </row>
    <row r="774704" spans="7:7" x14ac:dyDescent="0.25">
      <c r="G774704" s="2"/>
    </row>
    <row r="774713" spans="7:7" x14ac:dyDescent="0.25">
      <c r="G774713" s="2"/>
    </row>
    <row r="774722" spans="7:7" x14ac:dyDescent="0.25">
      <c r="G774722" s="2"/>
    </row>
    <row r="774731" spans="7:7" x14ac:dyDescent="0.25">
      <c r="G774731" s="2"/>
    </row>
    <row r="774740" spans="7:7" x14ac:dyDescent="0.25">
      <c r="G774740" s="2"/>
    </row>
    <row r="774749" spans="7:7" x14ac:dyDescent="0.25">
      <c r="G774749" s="2"/>
    </row>
    <row r="774758" spans="7:7" x14ac:dyDescent="0.25">
      <c r="G774758" s="2"/>
    </row>
    <row r="774767" spans="7:7" x14ac:dyDescent="0.25">
      <c r="G774767" s="2"/>
    </row>
    <row r="774776" spans="7:7" x14ac:dyDescent="0.25">
      <c r="G774776" s="2"/>
    </row>
    <row r="774785" spans="7:7" x14ac:dyDescent="0.25">
      <c r="G774785" s="2"/>
    </row>
    <row r="774794" spans="7:7" x14ac:dyDescent="0.25">
      <c r="G774794" s="2"/>
    </row>
    <row r="774803" spans="7:7" x14ac:dyDescent="0.25">
      <c r="G774803" s="2"/>
    </row>
    <row r="774812" spans="7:7" x14ac:dyDescent="0.25">
      <c r="G774812" s="2"/>
    </row>
    <row r="774821" spans="7:7" x14ac:dyDescent="0.25">
      <c r="G774821" s="2"/>
    </row>
    <row r="774830" spans="7:7" x14ac:dyDescent="0.25">
      <c r="G774830" s="2"/>
    </row>
    <row r="774839" spans="7:7" x14ac:dyDescent="0.25">
      <c r="G774839" s="2"/>
    </row>
    <row r="774848" spans="7:7" x14ac:dyDescent="0.25">
      <c r="G774848" s="2"/>
    </row>
    <row r="774857" spans="7:7" x14ac:dyDescent="0.25">
      <c r="G774857" s="2"/>
    </row>
    <row r="774866" spans="7:7" x14ac:dyDescent="0.25">
      <c r="G774866" s="2"/>
    </row>
    <row r="774875" spans="7:7" x14ac:dyDescent="0.25">
      <c r="G774875" s="2"/>
    </row>
    <row r="774884" spans="7:7" x14ac:dyDescent="0.25">
      <c r="G774884" s="2"/>
    </row>
    <row r="774893" spans="7:7" x14ac:dyDescent="0.25">
      <c r="G774893" s="2"/>
    </row>
    <row r="774902" spans="7:7" x14ac:dyDescent="0.25">
      <c r="G774902" s="2"/>
    </row>
    <row r="774911" spans="7:7" x14ac:dyDescent="0.25">
      <c r="G774911" s="2"/>
    </row>
    <row r="774920" spans="7:7" x14ac:dyDescent="0.25">
      <c r="G774920" s="2"/>
    </row>
    <row r="774929" spans="7:7" x14ac:dyDescent="0.25">
      <c r="G774929" s="2"/>
    </row>
    <row r="774938" spans="7:7" x14ac:dyDescent="0.25">
      <c r="G774938" s="2"/>
    </row>
    <row r="774947" spans="7:7" x14ac:dyDescent="0.25">
      <c r="G774947" s="2"/>
    </row>
    <row r="774956" spans="7:7" x14ac:dyDescent="0.25">
      <c r="G774956" s="2"/>
    </row>
    <row r="774965" spans="7:7" x14ac:dyDescent="0.25">
      <c r="G774965" s="2"/>
    </row>
    <row r="774974" spans="7:7" x14ac:dyDescent="0.25">
      <c r="G774974" s="2"/>
    </row>
    <row r="774983" spans="7:7" x14ac:dyDescent="0.25">
      <c r="G774983" s="2"/>
    </row>
    <row r="774992" spans="7:7" x14ac:dyDescent="0.25">
      <c r="G774992" s="2"/>
    </row>
    <row r="775001" spans="7:7" x14ac:dyDescent="0.25">
      <c r="G775001" s="2"/>
    </row>
    <row r="775010" spans="7:7" x14ac:dyDescent="0.25">
      <c r="G775010" s="2"/>
    </row>
    <row r="775019" spans="7:7" x14ac:dyDescent="0.25">
      <c r="G775019" s="2"/>
    </row>
    <row r="775028" spans="7:7" x14ac:dyDescent="0.25">
      <c r="G775028" s="2"/>
    </row>
    <row r="775037" spans="7:7" x14ac:dyDescent="0.25">
      <c r="G775037" s="2"/>
    </row>
    <row r="775046" spans="7:7" x14ac:dyDescent="0.25">
      <c r="G775046" s="2"/>
    </row>
    <row r="775055" spans="7:7" x14ac:dyDescent="0.25">
      <c r="G775055" s="2"/>
    </row>
    <row r="775064" spans="7:7" x14ac:dyDescent="0.25">
      <c r="G775064" s="2"/>
    </row>
    <row r="775073" spans="7:7" x14ac:dyDescent="0.25">
      <c r="G775073" s="2"/>
    </row>
    <row r="775082" spans="7:7" x14ac:dyDescent="0.25">
      <c r="G775082" s="2"/>
    </row>
    <row r="775091" spans="7:7" x14ac:dyDescent="0.25">
      <c r="G775091" s="2"/>
    </row>
    <row r="775100" spans="7:7" x14ac:dyDescent="0.25">
      <c r="G775100" s="2"/>
    </row>
    <row r="775109" spans="7:7" x14ac:dyDescent="0.25">
      <c r="G775109" s="2"/>
    </row>
    <row r="775118" spans="7:7" x14ac:dyDescent="0.25">
      <c r="G775118" s="2"/>
    </row>
    <row r="775127" spans="7:7" x14ac:dyDescent="0.25">
      <c r="G775127" s="2"/>
    </row>
    <row r="775136" spans="7:7" x14ac:dyDescent="0.25">
      <c r="G775136" s="2"/>
    </row>
    <row r="775145" spans="7:7" x14ac:dyDescent="0.25">
      <c r="G775145" s="2"/>
    </row>
    <row r="775154" spans="7:7" x14ac:dyDescent="0.25">
      <c r="G775154" s="2"/>
    </row>
    <row r="775163" spans="7:7" x14ac:dyDescent="0.25">
      <c r="G775163" s="2"/>
    </row>
    <row r="775172" spans="7:7" x14ac:dyDescent="0.25">
      <c r="G775172" s="2"/>
    </row>
    <row r="775181" spans="7:7" x14ac:dyDescent="0.25">
      <c r="G775181" s="2"/>
    </row>
    <row r="775190" spans="7:7" x14ac:dyDescent="0.25">
      <c r="G775190" s="2"/>
    </row>
    <row r="775199" spans="7:7" x14ac:dyDescent="0.25">
      <c r="G775199" s="2"/>
    </row>
    <row r="775208" spans="7:7" x14ac:dyDescent="0.25">
      <c r="G775208" s="2"/>
    </row>
    <row r="775217" spans="7:7" x14ac:dyDescent="0.25">
      <c r="G775217" s="2"/>
    </row>
    <row r="775226" spans="7:7" x14ac:dyDescent="0.25">
      <c r="G775226" s="2"/>
    </row>
    <row r="775235" spans="7:7" x14ac:dyDescent="0.25">
      <c r="G775235" s="2"/>
    </row>
    <row r="775244" spans="7:7" x14ac:dyDescent="0.25">
      <c r="G775244" s="2"/>
    </row>
    <row r="775253" spans="7:7" x14ac:dyDescent="0.25">
      <c r="G775253" s="2"/>
    </row>
    <row r="775262" spans="7:7" x14ac:dyDescent="0.25">
      <c r="G775262" s="2"/>
    </row>
    <row r="775271" spans="7:7" x14ac:dyDescent="0.25">
      <c r="G775271" s="2"/>
    </row>
    <row r="775280" spans="7:7" x14ac:dyDescent="0.25">
      <c r="G775280" s="2"/>
    </row>
    <row r="775289" spans="7:7" x14ac:dyDescent="0.25">
      <c r="G775289" s="2"/>
    </row>
    <row r="775298" spans="7:7" x14ac:dyDescent="0.25">
      <c r="G775298" s="2"/>
    </row>
    <row r="775307" spans="7:7" x14ac:dyDescent="0.25">
      <c r="G775307" s="2"/>
    </row>
    <row r="775316" spans="7:7" x14ac:dyDescent="0.25">
      <c r="G775316" s="2"/>
    </row>
    <row r="775325" spans="7:7" x14ac:dyDescent="0.25">
      <c r="G775325" s="2"/>
    </row>
    <row r="775334" spans="7:7" x14ac:dyDescent="0.25">
      <c r="G775334" s="2"/>
    </row>
    <row r="775343" spans="7:7" x14ac:dyDescent="0.25">
      <c r="G775343" s="2"/>
    </row>
    <row r="775352" spans="7:7" x14ac:dyDescent="0.25">
      <c r="G775352" s="2"/>
    </row>
    <row r="775361" spans="7:7" x14ac:dyDescent="0.25">
      <c r="G775361" s="2"/>
    </row>
    <row r="775370" spans="7:7" x14ac:dyDescent="0.25">
      <c r="G775370" s="2"/>
    </row>
    <row r="775379" spans="7:7" x14ac:dyDescent="0.25">
      <c r="G775379" s="2"/>
    </row>
    <row r="775388" spans="7:7" x14ac:dyDescent="0.25">
      <c r="G775388" s="2"/>
    </row>
    <row r="775397" spans="7:7" x14ac:dyDescent="0.25">
      <c r="G775397" s="2"/>
    </row>
    <row r="775406" spans="7:7" x14ac:dyDescent="0.25">
      <c r="G775406" s="2"/>
    </row>
    <row r="775415" spans="7:7" x14ac:dyDescent="0.25">
      <c r="G775415" s="2"/>
    </row>
    <row r="775424" spans="7:7" x14ac:dyDescent="0.25">
      <c r="G775424" s="2"/>
    </row>
    <row r="775433" spans="7:7" x14ac:dyDescent="0.25">
      <c r="G775433" s="2"/>
    </row>
    <row r="775442" spans="7:7" x14ac:dyDescent="0.25">
      <c r="G775442" s="2"/>
    </row>
    <row r="775451" spans="7:7" x14ac:dyDescent="0.25">
      <c r="G775451" s="2"/>
    </row>
    <row r="775460" spans="7:7" x14ac:dyDescent="0.25">
      <c r="G775460" s="2"/>
    </row>
    <row r="775469" spans="7:7" x14ac:dyDescent="0.25">
      <c r="G775469" s="2"/>
    </row>
    <row r="775478" spans="7:7" x14ac:dyDescent="0.25">
      <c r="G775478" s="2"/>
    </row>
    <row r="775487" spans="7:7" x14ac:dyDescent="0.25">
      <c r="G775487" s="2"/>
    </row>
    <row r="775496" spans="7:7" x14ac:dyDescent="0.25">
      <c r="G775496" s="2"/>
    </row>
    <row r="775505" spans="7:7" x14ac:dyDescent="0.25">
      <c r="G775505" s="2"/>
    </row>
    <row r="775514" spans="7:7" x14ac:dyDescent="0.25">
      <c r="G775514" s="2"/>
    </row>
    <row r="775523" spans="7:7" x14ac:dyDescent="0.25">
      <c r="G775523" s="2"/>
    </row>
    <row r="775532" spans="7:7" x14ac:dyDescent="0.25">
      <c r="G775532" s="2"/>
    </row>
    <row r="775541" spans="7:7" x14ac:dyDescent="0.25">
      <c r="G775541" s="2"/>
    </row>
    <row r="775550" spans="7:7" x14ac:dyDescent="0.25">
      <c r="G775550" s="2"/>
    </row>
    <row r="775559" spans="7:7" x14ac:dyDescent="0.25">
      <c r="G775559" s="2"/>
    </row>
    <row r="775568" spans="7:7" x14ac:dyDescent="0.25">
      <c r="G775568" s="2"/>
    </row>
    <row r="775577" spans="7:7" x14ac:dyDescent="0.25">
      <c r="G775577" s="2"/>
    </row>
    <row r="775586" spans="7:7" x14ac:dyDescent="0.25">
      <c r="G775586" s="2"/>
    </row>
    <row r="775595" spans="7:7" x14ac:dyDescent="0.25">
      <c r="G775595" s="2"/>
    </row>
    <row r="775604" spans="7:7" x14ac:dyDescent="0.25">
      <c r="G775604" s="2"/>
    </row>
    <row r="775613" spans="7:7" x14ac:dyDescent="0.25">
      <c r="G775613" s="2"/>
    </row>
    <row r="775622" spans="7:7" x14ac:dyDescent="0.25">
      <c r="G775622" s="2"/>
    </row>
    <row r="775631" spans="7:7" x14ac:dyDescent="0.25">
      <c r="G775631" s="2"/>
    </row>
    <row r="775640" spans="7:7" x14ac:dyDescent="0.25">
      <c r="G775640" s="2"/>
    </row>
    <row r="775649" spans="7:7" x14ac:dyDescent="0.25">
      <c r="G775649" s="2"/>
    </row>
    <row r="775658" spans="7:7" x14ac:dyDescent="0.25">
      <c r="G775658" s="2"/>
    </row>
    <row r="775667" spans="7:7" x14ac:dyDescent="0.25">
      <c r="G775667" s="2"/>
    </row>
    <row r="775676" spans="7:7" x14ac:dyDescent="0.25">
      <c r="G775676" s="2"/>
    </row>
    <row r="775685" spans="7:7" x14ac:dyDescent="0.25">
      <c r="G775685" s="2"/>
    </row>
    <row r="775694" spans="7:7" x14ac:dyDescent="0.25">
      <c r="G775694" s="2"/>
    </row>
    <row r="775703" spans="7:7" x14ac:dyDescent="0.25">
      <c r="G775703" s="2"/>
    </row>
    <row r="775712" spans="7:7" x14ac:dyDescent="0.25">
      <c r="G775712" s="2"/>
    </row>
    <row r="775721" spans="7:7" x14ac:dyDescent="0.25">
      <c r="G775721" s="2"/>
    </row>
    <row r="775730" spans="7:7" x14ac:dyDescent="0.25">
      <c r="G775730" s="2"/>
    </row>
    <row r="775739" spans="7:7" x14ac:dyDescent="0.25">
      <c r="G775739" s="2"/>
    </row>
    <row r="775748" spans="7:7" x14ac:dyDescent="0.25">
      <c r="G775748" s="2"/>
    </row>
    <row r="775757" spans="7:7" x14ac:dyDescent="0.25">
      <c r="G775757" s="2"/>
    </row>
    <row r="775766" spans="7:7" x14ac:dyDescent="0.25">
      <c r="G775766" s="2"/>
    </row>
    <row r="775775" spans="7:7" x14ac:dyDescent="0.25">
      <c r="G775775" s="2"/>
    </row>
    <row r="775784" spans="7:7" x14ac:dyDescent="0.25">
      <c r="G775784" s="2"/>
    </row>
    <row r="775793" spans="7:7" x14ac:dyDescent="0.25">
      <c r="G775793" s="2"/>
    </row>
    <row r="775802" spans="7:7" x14ac:dyDescent="0.25">
      <c r="G775802" s="2"/>
    </row>
    <row r="775811" spans="7:7" x14ac:dyDescent="0.25">
      <c r="G775811" s="2"/>
    </row>
    <row r="775820" spans="7:7" x14ac:dyDescent="0.25">
      <c r="G775820" s="2"/>
    </row>
    <row r="775829" spans="7:7" x14ac:dyDescent="0.25">
      <c r="G775829" s="2"/>
    </row>
    <row r="775838" spans="7:7" x14ac:dyDescent="0.25">
      <c r="G775838" s="2"/>
    </row>
    <row r="775847" spans="7:7" x14ac:dyDescent="0.25">
      <c r="G775847" s="2"/>
    </row>
    <row r="775856" spans="7:7" x14ac:dyDescent="0.25">
      <c r="G775856" s="2"/>
    </row>
    <row r="775865" spans="7:7" x14ac:dyDescent="0.25">
      <c r="G775865" s="2"/>
    </row>
    <row r="775874" spans="7:7" x14ac:dyDescent="0.25">
      <c r="G775874" s="2"/>
    </row>
    <row r="775883" spans="7:7" x14ac:dyDescent="0.25">
      <c r="G775883" s="2"/>
    </row>
    <row r="775892" spans="7:7" x14ac:dyDescent="0.25">
      <c r="G775892" s="2"/>
    </row>
    <row r="775901" spans="7:7" x14ac:dyDescent="0.25">
      <c r="G775901" s="2"/>
    </row>
    <row r="775910" spans="7:7" x14ac:dyDescent="0.25">
      <c r="G775910" s="2"/>
    </row>
    <row r="775919" spans="7:7" x14ac:dyDescent="0.25">
      <c r="G775919" s="2"/>
    </row>
    <row r="775928" spans="7:7" x14ac:dyDescent="0.25">
      <c r="G775928" s="2"/>
    </row>
    <row r="775937" spans="7:7" x14ac:dyDescent="0.25">
      <c r="G775937" s="2"/>
    </row>
    <row r="775946" spans="7:7" x14ac:dyDescent="0.25">
      <c r="G775946" s="2"/>
    </row>
    <row r="775955" spans="7:7" x14ac:dyDescent="0.25">
      <c r="G775955" s="2"/>
    </row>
    <row r="775964" spans="7:7" x14ac:dyDescent="0.25">
      <c r="G775964" s="2"/>
    </row>
    <row r="775973" spans="7:7" x14ac:dyDescent="0.25">
      <c r="G775973" s="2"/>
    </row>
    <row r="775982" spans="7:7" x14ac:dyDescent="0.25">
      <c r="G775982" s="2"/>
    </row>
    <row r="775991" spans="7:7" x14ac:dyDescent="0.25">
      <c r="G775991" s="2"/>
    </row>
    <row r="776000" spans="7:7" x14ac:dyDescent="0.25">
      <c r="G776000" s="2"/>
    </row>
    <row r="776009" spans="7:7" x14ac:dyDescent="0.25">
      <c r="G776009" s="2"/>
    </row>
    <row r="776018" spans="7:7" x14ac:dyDescent="0.25">
      <c r="G776018" s="2"/>
    </row>
    <row r="776027" spans="7:7" x14ac:dyDescent="0.25">
      <c r="G776027" s="2"/>
    </row>
    <row r="776036" spans="7:7" x14ac:dyDescent="0.25">
      <c r="G776036" s="2"/>
    </row>
    <row r="776045" spans="7:7" x14ac:dyDescent="0.25">
      <c r="G776045" s="2"/>
    </row>
    <row r="776054" spans="7:7" x14ac:dyDescent="0.25">
      <c r="G776054" s="2"/>
    </row>
    <row r="776063" spans="7:7" x14ac:dyDescent="0.25">
      <c r="G776063" s="2"/>
    </row>
    <row r="776072" spans="7:7" x14ac:dyDescent="0.25">
      <c r="G776072" s="2"/>
    </row>
    <row r="776081" spans="7:7" x14ac:dyDescent="0.25">
      <c r="G776081" s="2"/>
    </row>
    <row r="776090" spans="7:7" x14ac:dyDescent="0.25">
      <c r="G776090" s="2"/>
    </row>
    <row r="776099" spans="7:7" x14ac:dyDescent="0.25">
      <c r="G776099" s="2"/>
    </row>
    <row r="776108" spans="7:7" x14ac:dyDescent="0.25">
      <c r="G776108" s="2"/>
    </row>
    <row r="776117" spans="7:7" x14ac:dyDescent="0.25">
      <c r="G776117" s="2"/>
    </row>
    <row r="776126" spans="7:7" x14ac:dyDescent="0.25">
      <c r="G776126" s="2"/>
    </row>
    <row r="776135" spans="7:7" x14ac:dyDescent="0.25">
      <c r="G776135" s="2"/>
    </row>
    <row r="776144" spans="7:7" x14ac:dyDescent="0.25">
      <c r="G776144" s="2"/>
    </row>
    <row r="776153" spans="7:7" x14ac:dyDescent="0.25">
      <c r="G776153" s="2"/>
    </row>
    <row r="776162" spans="7:7" x14ac:dyDescent="0.25">
      <c r="G776162" s="2"/>
    </row>
    <row r="776171" spans="7:7" x14ac:dyDescent="0.25">
      <c r="G776171" s="2"/>
    </row>
    <row r="776180" spans="7:7" x14ac:dyDescent="0.25">
      <c r="G776180" s="2"/>
    </row>
    <row r="776189" spans="7:7" x14ac:dyDescent="0.25">
      <c r="G776189" s="2"/>
    </row>
    <row r="776198" spans="7:7" x14ac:dyDescent="0.25">
      <c r="G776198" s="2"/>
    </row>
    <row r="776207" spans="7:7" x14ac:dyDescent="0.25">
      <c r="G776207" s="2"/>
    </row>
    <row r="776216" spans="7:7" x14ac:dyDescent="0.25">
      <c r="G776216" s="2"/>
    </row>
    <row r="776225" spans="7:7" x14ac:dyDescent="0.25">
      <c r="G776225" s="2"/>
    </row>
    <row r="776234" spans="7:7" x14ac:dyDescent="0.25">
      <c r="G776234" s="2"/>
    </row>
    <row r="776243" spans="7:7" x14ac:dyDescent="0.25">
      <c r="G776243" s="2"/>
    </row>
    <row r="776252" spans="7:7" x14ac:dyDescent="0.25">
      <c r="G776252" s="2"/>
    </row>
    <row r="776261" spans="7:7" x14ac:dyDescent="0.25">
      <c r="G776261" s="2"/>
    </row>
    <row r="776270" spans="7:7" x14ac:dyDescent="0.25">
      <c r="G776270" s="2"/>
    </row>
    <row r="776279" spans="7:7" x14ac:dyDescent="0.25">
      <c r="G776279" s="2"/>
    </row>
    <row r="776288" spans="7:7" x14ac:dyDescent="0.25">
      <c r="G776288" s="2"/>
    </row>
    <row r="776297" spans="7:7" x14ac:dyDescent="0.25">
      <c r="G776297" s="2"/>
    </row>
    <row r="776306" spans="7:7" x14ac:dyDescent="0.25">
      <c r="G776306" s="2"/>
    </row>
    <row r="776315" spans="7:7" x14ac:dyDescent="0.25">
      <c r="G776315" s="2"/>
    </row>
    <row r="776324" spans="7:7" x14ac:dyDescent="0.25">
      <c r="G776324" s="2"/>
    </row>
    <row r="776333" spans="7:7" x14ac:dyDescent="0.25">
      <c r="G776333" s="2"/>
    </row>
    <row r="776342" spans="7:7" x14ac:dyDescent="0.25">
      <c r="G776342" s="2"/>
    </row>
    <row r="776351" spans="7:7" x14ac:dyDescent="0.25">
      <c r="G776351" s="2"/>
    </row>
    <row r="776360" spans="7:7" x14ac:dyDescent="0.25">
      <c r="G776360" s="2"/>
    </row>
    <row r="776369" spans="7:7" x14ac:dyDescent="0.25">
      <c r="G776369" s="2"/>
    </row>
    <row r="776378" spans="7:7" x14ac:dyDescent="0.25">
      <c r="G776378" s="2"/>
    </row>
    <row r="776387" spans="7:7" x14ac:dyDescent="0.25">
      <c r="G776387" s="2"/>
    </row>
    <row r="776396" spans="7:7" x14ac:dyDescent="0.25">
      <c r="G776396" s="2"/>
    </row>
    <row r="776405" spans="7:7" x14ac:dyDescent="0.25">
      <c r="G776405" s="2"/>
    </row>
    <row r="776414" spans="7:7" x14ac:dyDescent="0.25">
      <c r="G776414" s="2"/>
    </row>
    <row r="776423" spans="7:7" x14ac:dyDescent="0.25">
      <c r="G776423" s="2"/>
    </row>
    <row r="776432" spans="7:7" x14ac:dyDescent="0.25">
      <c r="G776432" s="2"/>
    </row>
    <row r="776441" spans="7:7" x14ac:dyDescent="0.25">
      <c r="G776441" s="2"/>
    </row>
    <row r="776450" spans="7:7" x14ac:dyDescent="0.25">
      <c r="G776450" s="2"/>
    </row>
    <row r="776459" spans="7:7" x14ac:dyDescent="0.25">
      <c r="G776459" s="2"/>
    </row>
    <row r="776468" spans="7:7" x14ac:dyDescent="0.25">
      <c r="G776468" s="2"/>
    </row>
    <row r="776477" spans="7:7" x14ac:dyDescent="0.25">
      <c r="G776477" s="2"/>
    </row>
    <row r="776486" spans="7:7" x14ac:dyDescent="0.25">
      <c r="G776486" s="2"/>
    </row>
    <row r="776495" spans="7:7" x14ac:dyDescent="0.25">
      <c r="G776495" s="2"/>
    </row>
    <row r="776504" spans="7:7" x14ac:dyDescent="0.25">
      <c r="G776504" s="2"/>
    </row>
    <row r="776513" spans="7:7" x14ac:dyDescent="0.25">
      <c r="G776513" s="2"/>
    </row>
    <row r="776522" spans="7:7" x14ac:dyDescent="0.25">
      <c r="G776522" s="2"/>
    </row>
    <row r="776531" spans="7:7" x14ac:dyDescent="0.25">
      <c r="G776531" s="2"/>
    </row>
    <row r="776540" spans="7:7" x14ac:dyDescent="0.25">
      <c r="G776540" s="2"/>
    </row>
    <row r="776549" spans="7:7" x14ac:dyDescent="0.25">
      <c r="G776549" s="2"/>
    </row>
    <row r="776558" spans="7:7" x14ac:dyDescent="0.25">
      <c r="G776558" s="2"/>
    </row>
    <row r="776567" spans="7:7" x14ac:dyDescent="0.25">
      <c r="G776567" s="2"/>
    </row>
    <row r="776576" spans="7:7" x14ac:dyDescent="0.25">
      <c r="G776576" s="2"/>
    </row>
    <row r="776585" spans="7:7" x14ac:dyDescent="0.25">
      <c r="G776585" s="2"/>
    </row>
    <row r="776594" spans="7:7" x14ac:dyDescent="0.25">
      <c r="G776594" s="2"/>
    </row>
    <row r="776603" spans="7:7" x14ac:dyDescent="0.25">
      <c r="G776603" s="2"/>
    </row>
    <row r="776612" spans="7:7" x14ac:dyDescent="0.25">
      <c r="G776612" s="2"/>
    </row>
    <row r="776621" spans="7:7" x14ac:dyDescent="0.25">
      <c r="G776621" s="2"/>
    </row>
    <row r="776630" spans="7:7" x14ac:dyDescent="0.25">
      <c r="G776630" s="2"/>
    </row>
    <row r="776639" spans="7:7" x14ac:dyDescent="0.25">
      <c r="G776639" s="2"/>
    </row>
    <row r="776648" spans="7:7" x14ac:dyDescent="0.25">
      <c r="G776648" s="2"/>
    </row>
    <row r="776657" spans="7:7" x14ac:dyDescent="0.25">
      <c r="G776657" s="2"/>
    </row>
    <row r="776666" spans="7:7" x14ac:dyDescent="0.25">
      <c r="G776666" s="2"/>
    </row>
    <row r="776675" spans="7:7" x14ac:dyDescent="0.25">
      <c r="G776675" s="2"/>
    </row>
    <row r="776684" spans="7:7" x14ac:dyDescent="0.25">
      <c r="G776684" s="2"/>
    </row>
    <row r="776693" spans="7:7" x14ac:dyDescent="0.25">
      <c r="G776693" s="2"/>
    </row>
    <row r="776702" spans="7:7" x14ac:dyDescent="0.25">
      <c r="G776702" s="2"/>
    </row>
    <row r="776711" spans="7:7" x14ac:dyDescent="0.25">
      <c r="G776711" s="2"/>
    </row>
    <row r="776720" spans="7:7" x14ac:dyDescent="0.25">
      <c r="G776720" s="2"/>
    </row>
    <row r="776729" spans="7:7" x14ac:dyDescent="0.25">
      <c r="G776729" s="2"/>
    </row>
    <row r="776738" spans="7:7" x14ac:dyDescent="0.25">
      <c r="G776738" s="2"/>
    </row>
    <row r="776747" spans="7:7" x14ac:dyDescent="0.25">
      <c r="G776747" s="2"/>
    </row>
    <row r="776756" spans="7:7" x14ac:dyDescent="0.25">
      <c r="G776756" s="2"/>
    </row>
    <row r="776765" spans="7:7" x14ac:dyDescent="0.25">
      <c r="G776765" s="2"/>
    </row>
    <row r="776774" spans="7:7" x14ac:dyDescent="0.25">
      <c r="G776774" s="2"/>
    </row>
    <row r="776783" spans="7:7" x14ac:dyDescent="0.25">
      <c r="G776783" s="2"/>
    </row>
    <row r="776792" spans="7:7" x14ac:dyDescent="0.25">
      <c r="G776792" s="2"/>
    </row>
    <row r="776801" spans="7:7" x14ac:dyDescent="0.25">
      <c r="G776801" s="2"/>
    </row>
    <row r="776810" spans="7:7" x14ac:dyDescent="0.25">
      <c r="G776810" s="2"/>
    </row>
    <row r="776819" spans="7:7" x14ac:dyDescent="0.25">
      <c r="G776819" s="2"/>
    </row>
    <row r="776828" spans="7:7" x14ac:dyDescent="0.25">
      <c r="G776828" s="2"/>
    </row>
    <row r="776837" spans="7:7" x14ac:dyDescent="0.25">
      <c r="G776837" s="2"/>
    </row>
    <row r="776846" spans="7:7" x14ac:dyDescent="0.25">
      <c r="G776846" s="2"/>
    </row>
    <row r="776855" spans="7:7" x14ac:dyDescent="0.25">
      <c r="G776855" s="2"/>
    </row>
    <row r="776864" spans="7:7" x14ac:dyDescent="0.25">
      <c r="G776864" s="2"/>
    </row>
    <row r="776873" spans="7:7" x14ac:dyDescent="0.25">
      <c r="G776873" s="2"/>
    </row>
    <row r="776882" spans="7:7" x14ac:dyDescent="0.25">
      <c r="G776882" s="2"/>
    </row>
    <row r="776891" spans="7:7" x14ac:dyDescent="0.25">
      <c r="G776891" s="2"/>
    </row>
    <row r="776900" spans="7:7" x14ac:dyDescent="0.25">
      <c r="G776900" s="2"/>
    </row>
    <row r="776909" spans="7:7" x14ac:dyDescent="0.25">
      <c r="G776909" s="2"/>
    </row>
    <row r="776918" spans="7:7" x14ac:dyDescent="0.25">
      <c r="G776918" s="2"/>
    </row>
    <row r="776927" spans="7:7" x14ac:dyDescent="0.25">
      <c r="G776927" s="2"/>
    </row>
    <row r="776936" spans="7:7" x14ac:dyDescent="0.25">
      <c r="G776936" s="2"/>
    </row>
    <row r="776945" spans="7:7" x14ac:dyDescent="0.25">
      <c r="G776945" s="2"/>
    </row>
    <row r="776954" spans="7:7" x14ac:dyDescent="0.25">
      <c r="G776954" s="2"/>
    </row>
    <row r="776963" spans="7:7" x14ac:dyDescent="0.25">
      <c r="G776963" s="2"/>
    </row>
    <row r="776972" spans="7:7" x14ac:dyDescent="0.25">
      <c r="G776972" s="2"/>
    </row>
    <row r="776981" spans="7:7" x14ac:dyDescent="0.25">
      <c r="G776981" s="2"/>
    </row>
    <row r="776990" spans="7:7" x14ac:dyDescent="0.25">
      <c r="G776990" s="2"/>
    </row>
    <row r="776999" spans="7:7" x14ac:dyDescent="0.25">
      <c r="G776999" s="2"/>
    </row>
    <row r="777008" spans="7:7" x14ac:dyDescent="0.25">
      <c r="G777008" s="2"/>
    </row>
    <row r="777017" spans="7:7" x14ac:dyDescent="0.25">
      <c r="G777017" s="2"/>
    </row>
    <row r="777026" spans="7:7" x14ac:dyDescent="0.25">
      <c r="G777026" s="2"/>
    </row>
    <row r="777035" spans="7:7" x14ac:dyDescent="0.25">
      <c r="G777035" s="2"/>
    </row>
    <row r="777044" spans="7:7" x14ac:dyDescent="0.25">
      <c r="G777044" s="2"/>
    </row>
    <row r="777053" spans="7:7" x14ac:dyDescent="0.25">
      <c r="G777053" s="2"/>
    </row>
    <row r="777062" spans="7:7" x14ac:dyDescent="0.25">
      <c r="G777062" s="2"/>
    </row>
    <row r="777071" spans="7:7" x14ac:dyDescent="0.25">
      <c r="G777071" s="2"/>
    </row>
    <row r="777080" spans="7:7" x14ac:dyDescent="0.25">
      <c r="G777080" s="2"/>
    </row>
    <row r="777089" spans="7:7" x14ac:dyDescent="0.25">
      <c r="G777089" s="2"/>
    </row>
    <row r="777098" spans="7:7" x14ac:dyDescent="0.25">
      <c r="G777098" s="2"/>
    </row>
    <row r="777107" spans="7:7" x14ac:dyDescent="0.25">
      <c r="G777107" s="2"/>
    </row>
    <row r="777116" spans="7:7" x14ac:dyDescent="0.25">
      <c r="G777116" s="2"/>
    </row>
    <row r="777125" spans="7:7" x14ac:dyDescent="0.25">
      <c r="G777125" s="2"/>
    </row>
    <row r="777134" spans="7:7" x14ac:dyDescent="0.25">
      <c r="G777134" s="2"/>
    </row>
    <row r="777143" spans="7:7" x14ac:dyDescent="0.25">
      <c r="G777143" s="2"/>
    </row>
    <row r="777152" spans="7:7" x14ac:dyDescent="0.25">
      <c r="G777152" s="2"/>
    </row>
    <row r="777161" spans="7:7" x14ac:dyDescent="0.25">
      <c r="G777161" s="2"/>
    </row>
    <row r="777170" spans="7:7" x14ac:dyDescent="0.25">
      <c r="G777170" s="2"/>
    </row>
    <row r="777179" spans="7:7" x14ac:dyDescent="0.25">
      <c r="G777179" s="2"/>
    </row>
    <row r="777188" spans="7:7" x14ac:dyDescent="0.25">
      <c r="G777188" s="2"/>
    </row>
    <row r="777197" spans="7:7" x14ac:dyDescent="0.25">
      <c r="G777197" s="2"/>
    </row>
    <row r="777206" spans="7:7" x14ac:dyDescent="0.25">
      <c r="G777206" s="2"/>
    </row>
    <row r="777215" spans="7:7" x14ac:dyDescent="0.25">
      <c r="G777215" s="2"/>
    </row>
    <row r="777224" spans="7:7" x14ac:dyDescent="0.25">
      <c r="G777224" s="2"/>
    </row>
    <row r="777233" spans="7:7" x14ac:dyDescent="0.25">
      <c r="G777233" s="2"/>
    </row>
    <row r="777242" spans="7:7" x14ac:dyDescent="0.25">
      <c r="G777242" s="2"/>
    </row>
    <row r="777251" spans="7:7" x14ac:dyDescent="0.25">
      <c r="G777251" s="2"/>
    </row>
    <row r="777260" spans="7:7" x14ac:dyDescent="0.25">
      <c r="G777260" s="2"/>
    </row>
    <row r="777269" spans="7:7" x14ac:dyDescent="0.25">
      <c r="G777269" s="2"/>
    </row>
    <row r="777278" spans="7:7" x14ac:dyDescent="0.25">
      <c r="G777278" s="2"/>
    </row>
    <row r="777287" spans="7:7" x14ac:dyDescent="0.25">
      <c r="G777287" s="2"/>
    </row>
    <row r="777296" spans="7:7" x14ac:dyDescent="0.25">
      <c r="G777296" s="2"/>
    </row>
    <row r="777305" spans="7:7" x14ac:dyDescent="0.25">
      <c r="G777305" s="2"/>
    </row>
    <row r="777314" spans="7:7" x14ac:dyDescent="0.25">
      <c r="G777314" s="2"/>
    </row>
    <row r="777323" spans="7:7" x14ac:dyDescent="0.25">
      <c r="G777323" s="2"/>
    </row>
    <row r="777332" spans="7:7" x14ac:dyDescent="0.25">
      <c r="G777332" s="2"/>
    </row>
    <row r="777341" spans="7:7" x14ac:dyDescent="0.25">
      <c r="G777341" s="2"/>
    </row>
    <row r="777350" spans="7:7" x14ac:dyDescent="0.25">
      <c r="G777350" s="2"/>
    </row>
    <row r="777359" spans="7:7" x14ac:dyDescent="0.25">
      <c r="G777359" s="2"/>
    </row>
    <row r="777368" spans="7:7" x14ac:dyDescent="0.25">
      <c r="G777368" s="2"/>
    </row>
    <row r="777377" spans="7:7" x14ac:dyDescent="0.25">
      <c r="G777377" s="2"/>
    </row>
    <row r="777386" spans="7:7" x14ac:dyDescent="0.25">
      <c r="G777386" s="2"/>
    </row>
    <row r="777395" spans="7:7" x14ac:dyDescent="0.25">
      <c r="G777395" s="2"/>
    </row>
    <row r="777404" spans="7:7" x14ac:dyDescent="0.25">
      <c r="G777404" s="2"/>
    </row>
    <row r="777413" spans="7:7" x14ac:dyDescent="0.25">
      <c r="G777413" s="2"/>
    </row>
    <row r="777422" spans="7:7" x14ac:dyDescent="0.25">
      <c r="G777422" s="2"/>
    </row>
    <row r="777431" spans="7:7" x14ac:dyDescent="0.25">
      <c r="G777431" s="2"/>
    </row>
    <row r="777440" spans="7:7" x14ac:dyDescent="0.25">
      <c r="G777440" s="2"/>
    </row>
    <row r="777449" spans="7:7" x14ac:dyDescent="0.25">
      <c r="G777449" s="2"/>
    </row>
    <row r="777458" spans="7:7" x14ac:dyDescent="0.25">
      <c r="G777458" s="2"/>
    </row>
    <row r="777467" spans="7:7" x14ac:dyDescent="0.25">
      <c r="G777467" s="2"/>
    </row>
    <row r="777476" spans="7:7" x14ac:dyDescent="0.25">
      <c r="G777476" s="2"/>
    </row>
    <row r="777485" spans="7:7" x14ac:dyDescent="0.25">
      <c r="G777485" s="2"/>
    </row>
    <row r="777494" spans="7:7" x14ac:dyDescent="0.25">
      <c r="G777494" s="2"/>
    </row>
    <row r="777503" spans="7:7" x14ac:dyDescent="0.25">
      <c r="G777503" s="2"/>
    </row>
    <row r="777512" spans="7:7" x14ac:dyDescent="0.25">
      <c r="G777512" s="2"/>
    </row>
    <row r="777521" spans="7:7" x14ac:dyDescent="0.25">
      <c r="G777521" s="2"/>
    </row>
    <row r="777530" spans="7:7" x14ac:dyDescent="0.25">
      <c r="G777530" s="2"/>
    </row>
    <row r="777539" spans="7:7" x14ac:dyDescent="0.25">
      <c r="G777539" s="2"/>
    </row>
    <row r="777548" spans="7:7" x14ac:dyDescent="0.25">
      <c r="G777548" s="2"/>
    </row>
    <row r="777557" spans="7:7" x14ac:dyDescent="0.25">
      <c r="G777557" s="2"/>
    </row>
    <row r="777566" spans="7:7" x14ac:dyDescent="0.25">
      <c r="G777566" s="2"/>
    </row>
    <row r="777575" spans="7:7" x14ac:dyDescent="0.25">
      <c r="G777575" s="2"/>
    </row>
    <row r="777584" spans="7:7" x14ac:dyDescent="0.25">
      <c r="G777584" s="2"/>
    </row>
    <row r="777593" spans="7:7" x14ac:dyDescent="0.25">
      <c r="G777593" s="2"/>
    </row>
    <row r="777602" spans="7:7" x14ac:dyDescent="0.25">
      <c r="G777602" s="2"/>
    </row>
    <row r="777611" spans="7:7" x14ac:dyDescent="0.25">
      <c r="G777611" s="2"/>
    </row>
    <row r="777620" spans="7:7" x14ac:dyDescent="0.25">
      <c r="G777620" s="2"/>
    </row>
    <row r="777629" spans="7:7" x14ac:dyDescent="0.25">
      <c r="G777629" s="2"/>
    </row>
    <row r="777638" spans="7:7" x14ac:dyDescent="0.25">
      <c r="G777638" s="2"/>
    </row>
    <row r="777647" spans="7:7" x14ac:dyDescent="0.25">
      <c r="G777647" s="2"/>
    </row>
    <row r="777656" spans="7:7" x14ac:dyDescent="0.25">
      <c r="G777656" s="2"/>
    </row>
    <row r="777665" spans="7:7" x14ac:dyDescent="0.25">
      <c r="G777665" s="2"/>
    </row>
    <row r="777674" spans="7:7" x14ac:dyDescent="0.25">
      <c r="G777674" s="2"/>
    </row>
    <row r="777683" spans="7:7" x14ac:dyDescent="0.25">
      <c r="G777683" s="2"/>
    </row>
    <row r="777692" spans="7:7" x14ac:dyDescent="0.25">
      <c r="G777692" s="2"/>
    </row>
    <row r="777701" spans="7:7" x14ac:dyDescent="0.25">
      <c r="G777701" s="2"/>
    </row>
    <row r="777710" spans="7:7" x14ac:dyDescent="0.25">
      <c r="G777710" s="2"/>
    </row>
    <row r="777719" spans="7:7" x14ac:dyDescent="0.25">
      <c r="G777719" s="2"/>
    </row>
    <row r="777728" spans="7:7" x14ac:dyDescent="0.25">
      <c r="G777728" s="2"/>
    </row>
    <row r="777737" spans="7:7" x14ac:dyDescent="0.25">
      <c r="G777737" s="2"/>
    </row>
    <row r="777746" spans="7:7" x14ac:dyDescent="0.25">
      <c r="G777746" s="2"/>
    </row>
    <row r="777755" spans="7:7" x14ac:dyDescent="0.25">
      <c r="G777755" s="2"/>
    </row>
    <row r="777764" spans="7:7" x14ac:dyDescent="0.25">
      <c r="G777764" s="2"/>
    </row>
    <row r="777773" spans="7:7" x14ac:dyDescent="0.25">
      <c r="G777773" s="2"/>
    </row>
    <row r="777782" spans="7:7" x14ac:dyDescent="0.25">
      <c r="G777782" s="2"/>
    </row>
    <row r="777791" spans="7:7" x14ac:dyDescent="0.25">
      <c r="G777791" s="2"/>
    </row>
    <row r="777800" spans="7:7" x14ac:dyDescent="0.25">
      <c r="G777800" s="2"/>
    </row>
    <row r="777809" spans="7:7" x14ac:dyDescent="0.25">
      <c r="G777809" s="2"/>
    </row>
    <row r="777818" spans="7:7" x14ac:dyDescent="0.25">
      <c r="G777818" s="2"/>
    </row>
    <row r="777827" spans="7:7" x14ac:dyDescent="0.25">
      <c r="G777827" s="2"/>
    </row>
    <row r="777836" spans="7:7" x14ac:dyDescent="0.25">
      <c r="G777836" s="2"/>
    </row>
    <row r="777845" spans="7:7" x14ac:dyDescent="0.25">
      <c r="G777845" s="2"/>
    </row>
    <row r="777854" spans="7:7" x14ac:dyDescent="0.25">
      <c r="G777854" s="2"/>
    </row>
    <row r="777863" spans="7:7" x14ac:dyDescent="0.25">
      <c r="G777863" s="2"/>
    </row>
    <row r="777872" spans="7:7" x14ac:dyDescent="0.25">
      <c r="G777872" s="2"/>
    </row>
    <row r="777881" spans="7:7" x14ac:dyDescent="0.25">
      <c r="G777881" s="2"/>
    </row>
    <row r="777890" spans="7:7" x14ac:dyDescent="0.25">
      <c r="G777890" s="2"/>
    </row>
    <row r="777899" spans="7:7" x14ac:dyDescent="0.25">
      <c r="G777899" s="2"/>
    </row>
    <row r="777908" spans="7:7" x14ac:dyDescent="0.25">
      <c r="G777908" s="2"/>
    </row>
    <row r="777917" spans="7:7" x14ac:dyDescent="0.25">
      <c r="G777917" s="2"/>
    </row>
    <row r="777926" spans="7:7" x14ac:dyDescent="0.25">
      <c r="G777926" s="2"/>
    </row>
    <row r="777935" spans="7:7" x14ac:dyDescent="0.25">
      <c r="G777935" s="2"/>
    </row>
    <row r="777944" spans="7:7" x14ac:dyDescent="0.25">
      <c r="G777944" s="2"/>
    </row>
    <row r="777953" spans="7:7" x14ac:dyDescent="0.25">
      <c r="G777953" s="2"/>
    </row>
    <row r="777962" spans="7:7" x14ac:dyDescent="0.25">
      <c r="G777962" s="2"/>
    </row>
    <row r="777971" spans="7:7" x14ac:dyDescent="0.25">
      <c r="G777971" s="2"/>
    </row>
    <row r="777980" spans="7:7" x14ac:dyDescent="0.25">
      <c r="G777980" s="2"/>
    </row>
    <row r="777989" spans="7:7" x14ac:dyDescent="0.25">
      <c r="G777989" s="2"/>
    </row>
    <row r="777998" spans="7:7" x14ac:dyDescent="0.25">
      <c r="G777998" s="2"/>
    </row>
    <row r="778007" spans="7:7" x14ac:dyDescent="0.25">
      <c r="G778007" s="2"/>
    </row>
    <row r="778016" spans="7:7" x14ac:dyDescent="0.25">
      <c r="G778016" s="2"/>
    </row>
    <row r="778025" spans="7:7" x14ac:dyDescent="0.25">
      <c r="G778025" s="2"/>
    </row>
    <row r="778034" spans="7:7" x14ac:dyDescent="0.25">
      <c r="G778034" s="2"/>
    </row>
    <row r="778043" spans="7:7" x14ac:dyDescent="0.25">
      <c r="G778043" s="2"/>
    </row>
    <row r="778052" spans="7:7" x14ac:dyDescent="0.25">
      <c r="G778052" s="2"/>
    </row>
    <row r="778061" spans="7:7" x14ac:dyDescent="0.25">
      <c r="G778061" s="2"/>
    </row>
    <row r="778070" spans="7:7" x14ac:dyDescent="0.25">
      <c r="G778070" s="2"/>
    </row>
    <row r="778079" spans="7:7" x14ac:dyDescent="0.25">
      <c r="G778079" s="2"/>
    </row>
    <row r="778088" spans="7:7" x14ac:dyDescent="0.25">
      <c r="G778088" s="2"/>
    </row>
    <row r="778097" spans="7:7" x14ac:dyDescent="0.25">
      <c r="G778097" s="2"/>
    </row>
    <row r="778106" spans="7:7" x14ac:dyDescent="0.25">
      <c r="G778106" s="2"/>
    </row>
    <row r="778115" spans="7:7" x14ac:dyDescent="0.25">
      <c r="G778115" s="2"/>
    </row>
    <row r="778124" spans="7:7" x14ac:dyDescent="0.25">
      <c r="G778124" s="2"/>
    </row>
    <row r="778133" spans="7:7" x14ac:dyDescent="0.25">
      <c r="G778133" s="2"/>
    </row>
    <row r="778142" spans="7:7" x14ac:dyDescent="0.25">
      <c r="G778142" s="2"/>
    </row>
    <row r="778151" spans="7:7" x14ac:dyDescent="0.25">
      <c r="G778151" s="2"/>
    </row>
    <row r="778160" spans="7:7" x14ac:dyDescent="0.25">
      <c r="G778160" s="2"/>
    </row>
    <row r="778169" spans="7:7" x14ac:dyDescent="0.25">
      <c r="G778169" s="2"/>
    </row>
    <row r="778178" spans="7:7" x14ac:dyDescent="0.25">
      <c r="G778178" s="2"/>
    </row>
    <row r="778187" spans="7:7" x14ac:dyDescent="0.25">
      <c r="G778187" s="2"/>
    </row>
    <row r="778196" spans="7:7" x14ac:dyDescent="0.25">
      <c r="G778196" s="2"/>
    </row>
    <row r="778205" spans="7:7" x14ac:dyDescent="0.25">
      <c r="G778205" s="2"/>
    </row>
    <row r="778214" spans="7:7" x14ac:dyDescent="0.25">
      <c r="G778214" s="2"/>
    </row>
    <row r="778223" spans="7:7" x14ac:dyDescent="0.25">
      <c r="G778223" s="2"/>
    </row>
    <row r="778232" spans="7:7" x14ac:dyDescent="0.25">
      <c r="G778232" s="2"/>
    </row>
    <row r="778241" spans="7:7" x14ac:dyDescent="0.25">
      <c r="G778241" s="2"/>
    </row>
    <row r="778250" spans="7:7" x14ac:dyDescent="0.25">
      <c r="G778250" s="2"/>
    </row>
    <row r="778259" spans="7:7" x14ac:dyDescent="0.25">
      <c r="G778259" s="2"/>
    </row>
    <row r="778268" spans="7:7" x14ac:dyDescent="0.25">
      <c r="G778268" s="2"/>
    </row>
    <row r="778277" spans="7:7" x14ac:dyDescent="0.25">
      <c r="G778277" s="2"/>
    </row>
    <row r="778286" spans="7:7" x14ac:dyDescent="0.25">
      <c r="G778286" s="2"/>
    </row>
    <row r="778295" spans="7:7" x14ac:dyDescent="0.25">
      <c r="G778295" s="2"/>
    </row>
    <row r="778304" spans="7:7" x14ac:dyDescent="0.25">
      <c r="G778304" s="2"/>
    </row>
    <row r="778313" spans="7:7" x14ac:dyDescent="0.25">
      <c r="G778313" s="2"/>
    </row>
    <row r="778322" spans="7:7" x14ac:dyDescent="0.25">
      <c r="G778322" s="2"/>
    </row>
    <row r="778331" spans="7:7" x14ac:dyDescent="0.25">
      <c r="G778331" s="2"/>
    </row>
    <row r="778340" spans="7:7" x14ac:dyDescent="0.25">
      <c r="G778340" s="2"/>
    </row>
    <row r="778349" spans="7:7" x14ac:dyDescent="0.25">
      <c r="G778349" s="2"/>
    </row>
    <row r="778358" spans="7:7" x14ac:dyDescent="0.25">
      <c r="G778358" s="2"/>
    </row>
    <row r="778367" spans="7:7" x14ac:dyDescent="0.25">
      <c r="G778367" s="2"/>
    </row>
    <row r="778376" spans="7:7" x14ac:dyDescent="0.25">
      <c r="G778376" s="2"/>
    </row>
    <row r="778385" spans="7:7" x14ac:dyDescent="0.25">
      <c r="G778385" s="2"/>
    </row>
    <row r="778394" spans="7:7" x14ac:dyDescent="0.25">
      <c r="G778394" s="2"/>
    </row>
    <row r="778403" spans="7:7" x14ac:dyDescent="0.25">
      <c r="G778403" s="2"/>
    </row>
    <row r="778412" spans="7:7" x14ac:dyDescent="0.25">
      <c r="G778412" s="2"/>
    </row>
    <row r="778421" spans="7:7" x14ac:dyDescent="0.25">
      <c r="G778421" s="2"/>
    </row>
    <row r="778430" spans="7:7" x14ac:dyDescent="0.25">
      <c r="G778430" s="2"/>
    </row>
    <row r="778439" spans="7:7" x14ac:dyDescent="0.25">
      <c r="G778439" s="2"/>
    </row>
    <row r="778448" spans="7:7" x14ac:dyDescent="0.25">
      <c r="G778448" s="2"/>
    </row>
    <row r="778457" spans="7:7" x14ac:dyDescent="0.25">
      <c r="G778457" s="2"/>
    </row>
    <row r="778466" spans="7:7" x14ac:dyDescent="0.25">
      <c r="G778466" s="2"/>
    </row>
    <row r="778475" spans="7:7" x14ac:dyDescent="0.25">
      <c r="G778475" s="2"/>
    </row>
    <row r="778484" spans="7:7" x14ac:dyDescent="0.25">
      <c r="G778484" s="2"/>
    </row>
    <row r="778493" spans="7:7" x14ac:dyDescent="0.25">
      <c r="G778493" s="2"/>
    </row>
    <row r="778502" spans="7:7" x14ac:dyDescent="0.25">
      <c r="G778502" s="2"/>
    </row>
    <row r="778511" spans="7:7" x14ac:dyDescent="0.25">
      <c r="G778511" s="2"/>
    </row>
    <row r="778520" spans="7:7" x14ac:dyDescent="0.25">
      <c r="G778520" s="2"/>
    </row>
    <row r="778529" spans="7:7" x14ac:dyDescent="0.25">
      <c r="G778529" s="2"/>
    </row>
    <row r="778538" spans="7:7" x14ac:dyDescent="0.25">
      <c r="G778538" s="2"/>
    </row>
    <row r="778547" spans="7:7" x14ac:dyDescent="0.25">
      <c r="G778547" s="2"/>
    </row>
    <row r="778556" spans="7:7" x14ac:dyDescent="0.25">
      <c r="G778556" s="2"/>
    </row>
    <row r="778565" spans="7:7" x14ac:dyDescent="0.25">
      <c r="G778565" s="2"/>
    </row>
    <row r="778574" spans="7:7" x14ac:dyDescent="0.25">
      <c r="G778574" s="2"/>
    </row>
    <row r="778583" spans="7:7" x14ac:dyDescent="0.25">
      <c r="G778583" s="2"/>
    </row>
    <row r="778592" spans="7:7" x14ac:dyDescent="0.25">
      <c r="G778592" s="2"/>
    </row>
    <row r="778601" spans="7:7" x14ac:dyDescent="0.25">
      <c r="G778601" s="2"/>
    </row>
    <row r="778610" spans="7:7" x14ac:dyDescent="0.25">
      <c r="G778610" s="2"/>
    </row>
    <row r="778619" spans="7:7" x14ac:dyDescent="0.25">
      <c r="G778619" s="2"/>
    </row>
    <row r="778628" spans="7:7" x14ac:dyDescent="0.25">
      <c r="G778628" s="2"/>
    </row>
    <row r="778637" spans="7:7" x14ac:dyDescent="0.25">
      <c r="G778637" s="2"/>
    </row>
    <row r="778646" spans="7:7" x14ac:dyDescent="0.25">
      <c r="G778646" s="2"/>
    </row>
    <row r="778655" spans="7:7" x14ac:dyDescent="0.25">
      <c r="G778655" s="2"/>
    </row>
    <row r="778664" spans="7:7" x14ac:dyDescent="0.25">
      <c r="G778664" s="2"/>
    </row>
    <row r="778673" spans="7:7" x14ac:dyDescent="0.25">
      <c r="G778673" s="2"/>
    </row>
    <row r="778682" spans="7:7" x14ac:dyDescent="0.25">
      <c r="G778682" s="2"/>
    </row>
    <row r="778691" spans="7:7" x14ac:dyDescent="0.25">
      <c r="G778691" s="2"/>
    </row>
    <row r="778700" spans="7:7" x14ac:dyDescent="0.25">
      <c r="G778700" s="2"/>
    </row>
    <row r="778709" spans="7:7" x14ac:dyDescent="0.25">
      <c r="G778709" s="2"/>
    </row>
    <row r="778718" spans="7:7" x14ac:dyDescent="0.25">
      <c r="G778718" s="2"/>
    </row>
    <row r="778727" spans="7:7" x14ac:dyDescent="0.25">
      <c r="G778727" s="2"/>
    </row>
    <row r="778736" spans="7:7" x14ac:dyDescent="0.25">
      <c r="G778736" s="2"/>
    </row>
    <row r="778745" spans="7:7" x14ac:dyDescent="0.25">
      <c r="G778745" s="2"/>
    </row>
    <row r="778754" spans="7:7" x14ac:dyDescent="0.25">
      <c r="G778754" s="2"/>
    </row>
    <row r="778763" spans="7:7" x14ac:dyDescent="0.25">
      <c r="G778763" s="2"/>
    </row>
    <row r="778772" spans="7:7" x14ac:dyDescent="0.25">
      <c r="G778772" s="2"/>
    </row>
    <row r="778781" spans="7:7" x14ac:dyDescent="0.25">
      <c r="G778781" s="2"/>
    </row>
    <row r="778790" spans="7:7" x14ac:dyDescent="0.25">
      <c r="G778790" s="2"/>
    </row>
    <row r="778799" spans="7:7" x14ac:dyDescent="0.25">
      <c r="G778799" s="2"/>
    </row>
    <row r="778808" spans="7:7" x14ac:dyDescent="0.25">
      <c r="G778808" s="2"/>
    </row>
    <row r="778817" spans="7:7" x14ac:dyDescent="0.25">
      <c r="G778817" s="2"/>
    </row>
    <row r="778826" spans="7:7" x14ac:dyDescent="0.25">
      <c r="G778826" s="2"/>
    </row>
    <row r="778835" spans="7:7" x14ac:dyDescent="0.25">
      <c r="G778835" s="2"/>
    </row>
    <row r="778844" spans="7:7" x14ac:dyDescent="0.25">
      <c r="G778844" s="2"/>
    </row>
    <row r="778853" spans="7:7" x14ac:dyDescent="0.25">
      <c r="G778853" s="2"/>
    </row>
    <row r="778862" spans="7:7" x14ac:dyDescent="0.25">
      <c r="G778862" s="2"/>
    </row>
    <row r="778871" spans="7:7" x14ac:dyDescent="0.25">
      <c r="G778871" s="2"/>
    </row>
    <row r="778880" spans="7:7" x14ac:dyDescent="0.25">
      <c r="G778880" s="2"/>
    </row>
    <row r="778889" spans="7:7" x14ac:dyDescent="0.25">
      <c r="G778889" s="2"/>
    </row>
    <row r="778898" spans="7:7" x14ac:dyDescent="0.25">
      <c r="G778898" s="2"/>
    </row>
    <row r="778907" spans="7:7" x14ac:dyDescent="0.25">
      <c r="G778907" s="2"/>
    </row>
    <row r="778916" spans="7:7" x14ac:dyDescent="0.25">
      <c r="G778916" s="2"/>
    </row>
    <row r="778925" spans="7:7" x14ac:dyDescent="0.25">
      <c r="G778925" s="2"/>
    </row>
    <row r="778934" spans="7:7" x14ac:dyDescent="0.25">
      <c r="G778934" s="2"/>
    </row>
    <row r="778943" spans="7:7" x14ac:dyDescent="0.25">
      <c r="G778943" s="2"/>
    </row>
    <row r="778952" spans="7:7" x14ac:dyDescent="0.25">
      <c r="G778952" s="2"/>
    </row>
    <row r="778961" spans="7:7" x14ac:dyDescent="0.25">
      <c r="G778961" s="2"/>
    </row>
    <row r="778970" spans="7:7" x14ac:dyDescent="0.25">
      <c r="G778970" s="2"/>
    </row>
    <row r="778979" spans="7:7" x14ac:dyDescent="0.25">
      <c r="G778979" s="2"/>
    </row>
    <row r="778988" spans="7:7" x14ac:dyDescent="0.25">
      <c r="G778988" s="2"/>
    </row>
    <row r="778997" spans="7:7" x14ac:dyDescent="0.25">
      <c r="G778997" s="2"/>
    </row>
    <row r="779006" spans="7:7" x14ac:dyDescent="0.25">
      <c r="G779006" s="2"/>
    </row>
    <row r="779015" spans="7:7" x14ac:dyDescent="0.25">
      <c r="G779015" s="2"/>
    </row>
    <row r="779024" spans="7:7" x14ac:dyDescent="0.25">
      <c r="G779024" s="2"/>
    </row>
    <row r="779033" spans="7:7" x14ac:dyDescent="0.25">
      <c r="G779033" s="2"/>
    </row>
    <row r="779042" spans="7:7" x14ac:dyDescent="0.25">
      <c r="G779042" s="2"/>
    </row>
    <row r="779051" spans="7:7" x14ac:dyDescent="0.25">
      <c r="G779051" s="2"/>
    </row>
    <row r="779060" spans="7:7" x14ac:dyDescent="0.25">
      <c r="G779060" s="2"/>
    </row>
    <row r="779069" spans="7:7" x14ac:dyDescent="0.25">
      <c r="G779069" s="2"/>
    </row>
    <row r="779078" spans="7:7" x14ac:dyDescent="0.25">
      <c r="G779078" s="2"/>
    </row>
    <row r="779087" spans="7:7" x14ac:dyDescent="0.25">
      <c r="G779087" s="2"/>
    </row>
    <row r="779096" spans="7:7" x14ac:dyDescent="0.25">
      <c r="G779096" s="2"/>
    </row>
    <row r="779105" spans="7:7" x14ac:dyDescent="0.25">
      <c r="G779105" s="2"/>
    </row>
    <row r="779114" spans="7:7" x14ac:dyDescent="0.25">
      <c r="G779114" s="2"/>
    </row>
    <row r="779123" spans="7:7" x14ac:dyDescent="0.25">
      <c r="G779123" s="2"/>
    </row>
    <row r="779132" spans="7:7" x14ac:dyDescent="0.25">
      <c r="G779132" s="2"/>
    </row>
    <row r="779141" spans="7:7" x14ac:dyDescent="0.25">
      <c r="G779141" s="2"/>
    </row>
    <row r="779150" spans="7:7" x14ac:dyDescent="0.25">
      <c r="G779150" s="2"/>
    </row>
    <row r="779159" spans="7:7" x14ac:dyDescent="0.25">
      <c r="G779159" s="2"/>
    </row>
    <row r="779168" spans="7:7" x14ac:dyDescent="0.25">
      <c r="G779168" s="2"/>
    </row>
    <row r="779177" spans="7:7" x14ac:dyDescent="0.25">
      <c r="G779177" s="2"/>
    </row>
    <row r="779186" spans="7:7" x14ac:dyDescent="0.25">
      <c r="G779186" s="2"/>
    </row>
    <row r="779195" spans="7:7" x14ac:dyDescent="0.25">
      <c r="G779195" s="2"/>
    </row>
    <row r="779204" spans="7:7" x14ac:dyDescent="0.25">
      <c r="G779204" s="2"/>
    </row>
    <row r="779213" spans="7:7" x14ac:dyDescent="0.25">
      <c r="G779213" s="2"/>
    </row>
    <row r="779222" spans="7:7" x14ac:dyDescent="0.25">
      <c r="G779222" s="2"/>
    </row>
    <row r="779231" spans="7:7" x14ac:dyDescent="0.25">
      <c r="G779231" s="2"/>
    </row>
    <row r="779240" spans="7:7" x14ac:dyDescent="0.25">
      <c r="G779240" s="2"/>
    </row>
    <row r="779249" spans="7:7" x14ac:dyDescent="0.25">
      <c r="G779249" s="2"/>
    </row>
    <row r="779258" spans="7:7" x14ac:dyDescent="0.25">
      <c r="G779258" s="2"/>
    </row>
    <row r="779267" spans="7:7" x14ac:dyDescent="0.25">
      <c r="G779267" s="2"/>
    </row>
    <row r="779276" spans="7:7" x14ac:dyDescent="0.25">
      <c r="G779276" s="2"/>
    </row>
    <row r="779285" spans="7:7" x14ac:dyDescent="0.25">
      <c r="G779285" s="2"/>
    </row>
    <row r="779294" spans="7:7" x14ac:dyDescent="0.25">
      <c r="G779294" s="2"/>
    </row>
    <row r="779303" spans="7:7" x14ac:dyDescent="0.25">
      <c r="G779303" s="2"/>
    </row>
    <row r="779312" spans="7:7" x14ac:dyDescent="0.25">
      <c r="G779312" s="2"/>
    </row>
    <row r="779321" spans="7:7" x14ac:dyDescent="0.25">
      <c r="G779321" s="2"/>
    </row>
    <row r="779330" spans="7:7" x14ac:dyDescent="0.25">
      <c r="G779330" s="2"/>
    </row>
    <row r="779339" spans="7:7" x14ac:dyDescent="0.25">
      <c r="G779339" s="2"/>
    </row>
    <row r="779348" spans="7:7" x14ac:dyDescent="0.25">
      <c r="G779348" s="2"/>
    </row>
    <row r="779357" spans="7:7" x14ac:dyDescent="0.25">
      <c r="G779357" s="2"/>
    </row>
    <row r="779366" spans="7:7" x14ac:dyDescent="0.25">
      <c r="G779366" s="2"/>
    </row>
    <row r="779375" spans="7:7" x14ac:dyDescent="0.25">
      <c r="G779375" s="2"/>
    </row>
    <row r="779384" spans="7:7" x14ac:dyDescent="0.25">
      <c r="G779384" s="2"/>
    </row>
    <row r="779393" spans="7:7" x14ac:dyDescent="0.25">
      <c r="G779393" s="2"/>
    </row>
    <row r="779402" spans="7:7" x14ac:dyDescent="0.25">
      <c r="G779402" s="2"/>
    </row>
    <row r="779411" spans="7:7" x14ac:dyDescent="0.25">
      <c r="G779411" s="2"/>
    </row>
    <row r="779420" spans="7:7" x14ac:dyDescent="0.25">
      <c r="G779420" s="2"/>
    </row>
    <row r="779429" spans="7:7" x14ac:dyDescent="0.25">
      <c r="G779429" s="2"/>
    </row>
    <row r="779438" spans="7:7" x14ac:dyDescent="0.25">
      <c r="G779438" s="2"/>
    </row>
    <row r="779447" spans="7:7" x14ac:dyDescent="0.25">
      <c r="G779447" s="2"/>
    </row>
    <row r="779456" spans="7:7" x14ac:dyDescent="0.25">
      <c r="G779456" s="2"/>
    </row>
    <row r="779465" spans="7:7" x14ac:dyDescent="0.25">
      <c r="G779465" s="2"/>
    </row>
    <row r="779474" spans="7:7" x14ac:dyDescent="0.25">
      <c r="G779474" s="2"/>
    </row>
    <row r="779483" spans="7:7" x14ac:dyDescent="0.25">
      <c r="G779483" s="2"/>
    </row>
    <row r="779492" spans="7:7" x14ac:dyDescent="0.25">
      <c r="G779492" s="2"/>
    </row>
    <row r="779501" spans="7:7" x14ac:dyDescent="0.25">
      <c r="G779501" s="2"/>
    </row>
    <row r="779510" spans="7:7" x14ac:dyDescent="0.25">
      <c r="G779510" s="2"/>
    </row>
    <row r="779519" spans="7:7" x14ac:dyDescent="0.25">
      <c r="G779519" s="2"/>
    </row>
    <row r="779528" spans="7:7" x14ac:dyDescent="0.25">
      <c r="G779528" s="2"/>
    </row>
    <row r="779537" spans="7:7" x14ac:dyDescent="0.25">
      <c r="G779537" s="2"/>
    </row>
    <row r="779546" spans="7:7" x14ac:dyDescent="0.25">
      <c r="G779546" s="2"/>
    </row>
    <row r="779555" spans="7:7" x14ac:dyDescent="0.25">
      <c r="G779555" s="2"/>
    </row>
    <row r="779564" spans="7:7" x14ac:dyDescent="0.25">
      <c r="G779564" s="2"/>
    </row>
    <row r="779573" spans="7:7" x14ac:dyDescent="0.25">
      <c r="G779573" s="2"/>
    </row>
    <row r="779582" spans="7:7" x14ac:dyDescent="0.25">
      <c r="G779582" s="2"/>
    </row>
    <row r="779591" spans="7:7" x14ac:dyDescent="0.25">
      <c r="G779591" s="2"/>
    </row>
    <row r="779600" spans="7:7" x14ac:dyDescent="0.25">
      <c r="G779600" s="2"/>
    </row>
    <row r="779609" spans="7:7" x14ac:dyDescent="0.25">
      <c r="G779609" s="2"/>
    </row>
    <row r="779618" spans="7:7" x14ac:dyDescent="0.25">
      <c r="G779618" s="2"/>
    </row>
    <row r="779627" spans="7:7" x14ac:dyDescent="0.25">
      <c r="G779627" s="2"/>
    </row>
    <row r="779636" spans="7:7" x14ac:dyDescent="0.25">
      <c r="G779636" s="2"/>
    </row>
    <row r="779645" spans="7:7" x14ac:dyDescent="0.25">
      <c r="G779645" s="2"/>
    </row>
    <row r="779654" spans="7:7" x14ac:dyDescent="0.25">
      <c r="G779654" s="2"/>
    </row>
    <row r="779663" spans="7:7" x14ac:dyDescent="0.25">
      <c r="G779663" s="2"/>
    </row>
    <row r="779672" spans="7:7" x14ac:dyDescent="0.25">
      <c r="G779672" s="2"/>
    </row>
    <row r="779681" spans="7:7" x14ac:dyDescent="0.25">
      <c r="G779681" s="2"/>
    </row>
    <row r="779690" spans="7:7" x14ac:dyDescent="0.25">
      <c r="G779690" s="2"/>
    </row>
    <row r="779699" spans="7:7" x14ac:dyDescent="0.25">
      <c r="G779699" s="2"/>
    </row>
    <row r="779708" spans="7:7" x14ac:dyDescent="0.25">
      <c r="G779708" s="2"/>
    </row>
    <row r="779717" spans="7:7" x14ac:dyDescent="0.25">
      <c r="G779717" s="2"/>
    </row>
    <row r="779726" spans="7:7" x14ac:dyDescent="0.25">
      <c r="G779726" s="2"/>
    </row>
    <row r="779735" spans="7:7" x14ac:dyDescent="0.25">
      <c r="G779735" s="2"/>
    </row>
    <row r="779744" spans="7:7" x14ac:dyDescent="0.25">
      <c r="G779744" s="2"/>
    </row>
    <row r="779753" spans="7:7" x14ac:dyDescent="0.25">
      <c r="G779753" s="2"/>
    </row>
    <row r="779762" spans="7:7" x14ac:dyDescent="0.25">
      <c r="G779762" s="2"/>
    </row>
    <row r="779771" spans="7:7" x14ac:dyDescent="0.25">
      <c r="G779771" s="2"/>
    </row>
    <row r="779780" spans="7:7" x14ac:dyDescent="0.25">
      <c r="G779780" s="2"/>
    </row>
    <row r="779789" spans="7:7" x14ac:dyDescent="0.25">
      <c r="G779789" s="2"/>
    </row>
    <row r="779798" spans="7:7" x14ac:dyDescent="0.25">
      <c r="G779798" s="2"/>
    </row>
    <row r="779807" spans="7:7" x14ac:dyDescent="0.25">
      <c r="G779807" s="2"/>
    </row>
    <row r="779816" spans="7:7" x14ac:dyDescent="0.25">
      <c r="G779816" s="2"/>
    </row>
    <row r="779825" spans="7:7" x14ac:dyDescent="0.25">
      <c r="G779825" s="2"/>
    </row>
    <row r="779834" spans="7:7" x14ac:dyDescent="0.25">
      <c r="G779834" s="2"/>
    </row>
    <row r="779843" spans="7:7" x14ac:dyDescent="0.25">
      <c r="G779843" s="2"/>
    </row>
    <row r="779852" spans="7:7" x14ac:dyDescent="0.25">
      <c r="G779852" s="2"/>
    </row>
    <row r="779861" spans="7:7" x14ac:dyDescent="0.25">
      <c r="G779861" s="2"/>
    </row>
    <row r="779870" spans="7:7" x14ac:dyDescent="0.25">
      <c r="G779870" s="2"/>
    </row>
    <row r="779879" spans="7:7" x14ac:dyDescent="0.25">
      <c r="G779879" s="2"/>
    </row>
    <row r="779888" spans="7:7" x14ac:dyDescent="0.25">
      <c r="G779888" s="2"/>
    </row>
    <row r="779897" spans="7:7" x14ac:dyDescent="0.25">
      <c r="G779897" s="2"/>
    </row>
    <row r="779906" spans="7:7" x14ac:dyDescent="0.25">
      <c r="G779906" s="2"/>
    </row>
    <row r="779915" spans="7:7" x14ac:dyDescent="0.25">
      <c r="G779915" s="2"/>
    </row>
    <row r="779924" spans="7:7" x14ac:dyDescent="0.25">
      <c r="G779924" s="2"/>
    </row>
    <row r="779933" spans="7:7" x14ac:dyDescent="0.25">
      <c r="G779933" s="2"/>
    </row>
    <row r="779942" spans="7:7" x14ac:dyDescent="0.25">
      <c r="G779942" s="2"/>
    </row>
    <row r="779951" spans="7:7" x14ac:dyDescent="0.25">
      <c r="G779951" s="2"/>
    </row>
    <row r="779960" spans="7:7" x14ac:dyDescent="0.25">
      <c r="G779960" s="2"/>
    </row>
    <row r="779969" spans="7:7" x14ac:dyDescent="0.25">
      <c r="G779969" s="2"/>
    </row>
    <row r="779978" spans="7:7" x14ac:dyDescent="0.25">
      <c r="G779978" s="2"/>
    </row>
    <row r="779987" spans="7:7" x14ac:dyDescent="0.25">
      <c r="G779987" s="2"/>
    </row>
    <row r="779996" spans="7:7" x14ac:dyDescent="0.25">
      <c r="G779996" s="2"/>
    </row>
    <row r="780005" spans="7:7" x14ac:dyDescent="0.25">
      <c r="G780005" s="2"/>
    </row>
    <row r="780014" spans="7:7" x14ac:dyDescent="0.25">
      <c r="G780014" s="2"/>
    </row>
    <row r="780023" spans="7:7" x14ac:dyDescent="0.25">
      <c r="G780023" s="2"/>
    </row>
    <row r="780032" spans="7:7" x14ac:dyDescent="0.25">
      <c r="G780032" s="2"/>
    </row>
    <row r="780041" spans="7:7" x14ac:dyDescent="0.25">
      <c r="G780041" s="2"/>
    </row>
    <row r="780050" spans="7:7" x14ac:dyDescent="0.25">
      <c r="G780050" s="2"/>
    </row>
    <row r="780059" spans="7:7" x14ac:dyDescent="0.25">
      <c r="G780059" s="2"/>
    </row>
    <row r="780068" spans="7:7" x14ac:dyDescent="0.25">
      <c r="G780068" s="2"/>
    </row>
    <row r="780077" spans="7:7" x14ac:dyDescent="0.25">
      <c r="G780077" s="2"/>
    </row>
    <row r="780086" spans="7:7" x14ac:dyDescent="0.25">
      <c r="G780086" s="2"/>
    </row>
    <row r="780095" spans="7:7" x14ac:dyDescent="0.25">
      <c r="G780095" s="2"/>
    </row>
    <row r="780104" spans="7:7" x14ac:dyDescent="0.25">
      <c r="G780104" s="2"/>
    </row>
    <row r="780113" spans="7:7" x14ac:dyDescent="0.25">
      <c r="G780113" s="2"/>
    </row>
    <row r="780122" spans="7:7" x14ac:dyDescent="0.25">
      <c r="G780122" s="2"/>
    </row>
    <row r="780131" spans="7:7" x14ac:dyDescent="0.25">
      <c r="G780131" s="2"/>
    </row>
    <row r="780140" spans="7:7" x14ac:dyDescent="0.25">
      <c r="G780140" s="2"/>
    </row>
    <row r="780149" spans="7:7" x14ac:dyDescent="0.25">
      <c r="G780149" s="2"/>
    </row>
    <row r="780158" spans="7:7" x14ac:dyDescent="0.25">
      <c r="G780158" s="2"/>
    </row>
    <row r="780167" spans="7:7" x14ac:dyDescent="0.25">
      <c r="G780167" s="2"/>
    </row>
    <row r="780176" spans="7:7" x14ac:dyDescent="0.25">
      <c r="G780176" s="2"/>
    </row>
    <row r="780185" spans="7:7" x14ac:dyDescent="0.25">
      <c r="G780185" s="2"/>
    </row>
    <row r="780194" spans="7:7" x14ac:dyDescent="0.25">
      <c r="G780194" s="2"/>
    </row>
    <row r="780203" spans="7:7" x14ac:dyDescent="0.25">
      <c r="G780203" s="2"/>
    </row>
    <row r="780212" spans="7:7" x14ac:dyDescent="0.25">
      <c r="G780212" s="2"/>
    </row>
    <row r="780221" spans="7:7" x14ac:dyDescent="0.25">
      <c r="G780221" s="2"/>
    </row>
    <row r="780230" spans="7:7" x14ac:dyDescent="0.25">
      <c r="G780230" s="2"/>
    </row>
    <row r="780239" spans="7:7" x14ac:dyDescent="0.25">
      <c r="G780239" s="2"/>
    </row>
    <row r="780248" spans="7:7" x14ac:dyDescent="0.25">
      <c r="G780248" s="2"/>
    </row>
    <row r="780257" spans="7:7" x14ac:dyDescent="0.25">
      <c r="G780257" s="2"/>
    </row>
    <row r="780266" spans="7:7" x14ac:dyDescent="0.25">
      <c r="G780266" s="2"/>
    </row>
    <row r="780275" spans="7:7" x14ac:dyDescent="0.25">
      <c r="G780275" s="2"/>
    </row>
    <row r="780284" spans="7:7" x14ac:dyDescent="0.25">
      <c r="G780284" s="2"/>
    </row>
    <row r="780293" spans="7:7" x14ac:dyDescent="0.25">
      <c r="G780293" s="2"/>
    </row>
    <row r="780302" spans="7:7" x14ac:dyDescent="0.25">
      <c r="G780302" s="2"/>
    </row>
    <row r="780311" spans="7:7" x14ac:dyDescent="0.25">
      <c r="G780311" s="2"/>
    </row>
    <row r="780320" spans="7:7" x14ac:dyDescent="0.25">
      <c r="G780320" s="2"/>
    </row>
    <row r="780329" spans="7:7" x14ac:dyDescent="0.25">
      <c r="G780329" s="2"/>
    </row>
    <row r="780338" spans="7:7" x14ac:dyDescent="0.25">
      <c r="G780338" s="2"/>
    </row>
    <row r="780347" spans="7:7" x14ac:dyDescent="0.25">
      <c r="G780347" s="2"/>
    </row>
    <row r="780356" spans="7:7" x14ac:dyDescent="0.25">
      <c r="G780356" s="2"/>
    </row>
    <row r="780365" spans="7:7" x14ac:dyDescent="0.25">
      <c r="G780365" s="2"/>
    </row>
    <row r="780374" spans="7:7" x14ac:dyDescent="0.25">
      <c r="G780374" s="2"/>
    </row>
    <row r="780383" spans="7:7" x14ac:dyDescent="0.25">
      <c r="G780383" s="2"/>
    </row>
    <row r="780392" spans="7:7" x14ac:dyDescent="0.25">
      <c r="G780392" s="2"/>
    </row>
    <row r="780401" spans="7:7" x14ac:dyDescent="0.25">
      <c r="G780401" s="2"/>
    </row>
    <row r="780410" spans="7:7" x14ac:dyDescent="0.25">
      <c r="G780410" s="2"/>
    </row>
    <row r="780419" spans="7:7" x14ac:dyDescent="0.25">
      <c r="G780419" s="2"/>
    </row>
    <row r="780428" spans="7:7" x14ac:dyDescent="0.25">
      <c r="G780428" s="2"/>
    </row>
    <row r="780437" spans="7:7" x14ac:dyDescent="0.25">
      <c r="G780437" s="2"/>
    </row>
    <row r="780446" spans="7:7" x14ac:dyDescent="0.25">
      <c r="G780446" s="2"/>
    </row>
    <row r="780455" spans="7:7" x14ac:dyDescent="0.25">
      <c r="G780455" s="2"/>
    </row>
    <row r="780464" spans="7:7" x14ac:dyDescent="0.25">
      <c r="G780464" s="2"/>
    </row>
    <row r="780473" spans="7:7" x14ac:dyDescent="0.25">
      <c r="G780473" s="2"/>
    </row>
    <row r="780482" spans="7:7" x14ac:dyDescent="0.25">
      <c r="G780482" s="2"/>
    </row>
    <row r="780491" spans="7:7" x14ac:dyDescent="0.25">
      <c r="G780491" s="2"/>
    </row>
    <row r="780500" spans="7:7" x14ac:dyDescent="0.25">
      <c r="G780500" s="2"/>
    </row>
    <row r="780509" spans="7:7" x14ac:dyDescent="0.25">
      <c r="G780509" s="2"/>
    </row>
    <row r="780518" spans="7:7" x14ac:dyDescent="0.25">
      <c r="G780518" s="2"/>
    </row>
    <row r="780527" spans="7:7" x14ac:dyDescent="0.25">
      <c r="G780527" s="2"/>
    </row>
    <row r="780536" spans="7:7" x14ac:dyDescent="0.25">
      <c r="G780536" s="2"/>
    </row>
    <row r="780545" spans="7:7" x14ac:dyDescent="0.25">
      <c r="G780545" s="2"/>
    </row>
    <row r="780554" spans="7:7" x14ac:dyDescent="0.25">
      <c r="G780554" s="2"/>
    </row>
    <row r="780563" spans="7:7" x14ac:dyDescent="0.25">
      <c r="G780563" s="2"/>
    </row>
    <row r="780572" spans="7:7" x14ac:dyDescent="0.25">
      <c r="G780572" s="2"/>
    </row>
    <row r="780581" spans="7:7" x14ac:dyDescent="0.25">
      <c r="G780581" s="2"/>
    </row>
    <row r="780590" spans="7:7" x14ac:dyDescent="0.25">
      <c r="G780590" s="2"/>
    </row>
    <row r="780599" spans="7:7" x14ac:dyDescent="0.25">
      <c r="G780599" s="2"/>
    </row>
    <row r="780608" spans="7:7" x14ac:dyDescent="0.25">
      <c r="G780608" s="2"/>
    </row>
    <row r="780617" spans="7:7" x14ac:dyDescent="0.25">
      <c r="G780617" s="2"/>
    </row>
    <row r="780626" spans="7:7" x14ac:dyDescent="0.25">
      <c r="G780626" s="2"/>
    </row>
    <row r="780635" spans="7:7" x14ac:dyDescent="0.25">
      <c r="G780635" s="2"/>
    </row>
    <row r="780644" spans="7:7" x14ac:dyDescent="0.25">
      <c r="G780644" s="2"/>
    </row>
    <row r="780653" spans="7:7" x14ac:dyDescent="0.25">
      <c r="G780653" s="2"/>
    </row>
    <row r="780662" spans="7:7" x14ac:dyDescent="0.25">
      <c r="G780662" s="2"/>
    </row>
    <row r="780671" spans="7:7" x14ac:dyDescent="0.25">
      <c r="G780671" s="2"/>
    </row>
    <row r="780680" spans="7:7" x14ac:dyDescent="0.25">
      <c r="G780680" s="2"/>
    </row>
    <row r="780689" spans="7:7" x14ac:dyDescent="0.25">
      <c r="G780689" s="2"/>
    </row>
    <row r="780698" spans="7:7" x14ac:dyDescent="0.25">
      <c r="G780698" s="2"/>
    </row>
    <row r="780707" spans="7:7" x14ac:dyDescent="0.25">
      <c r="G780707" s="2"/>
    </row>
    <row r="780716" spans="7:7" x14ac:dyDescent="0.25">
      <c r="G780716" s="2"/>
    </row>
    <row r="780725" spans="7:7" x14ac:dyDescent="0.25">
      <c r="G780725" s="2"/>
    </row>
    <row r="780734" spans="7:7" x14ac:dyDescent="0.25">
      <c r="G780734" s="2"/>
    </row>
    <row r="780743" spans="7:7" x14ac:dyDescent="0.25">
      <c r="G780743" s="2"/>
    </row>
    <row r="780752" spans="7:7" x14ac:dyDescent="0.25">
      <c r="G780752" s="2"/>
    </row>
    <row r="780761" spans="7:7" x14ac:dyDescent="0.25">
      <c r="G780761" s="2"/>
    </row>
    <row r="780770" spans="7:7" x14ac:dyDescent="0.25">
      <c r="G780770" s="2"/>
    </row>
    <row r="780779" spans="7:7" x14ac:dyDescent="0.25">
      <c r="G780779" s="2"/>
    </row>
    <row r="780788" spans="7:7" x14ac:dyDescent="0.25">
      <c r="G780788" s="2"/>
    </row>
    <row r="780797" spans="7:7" x14ac:dyDescent="0.25">
      <c r="G780797" s="2"/>
    </row>
    <row r="780806" spans="7:7" x14ac:dyDescent="0.25">
      <c r="G780806" s="2"/>
    </row>
    <row r="780815" spans="7:7" x14ac:dyDescent="0.25">
      <c r="G780815" s="2"/>
    </row>
    <row r="780824" spans="7:7" x14ac:dyDescent="0.25">
      <c r="G780824" s="2"/>
    </row>
    <row r="780833" spans="7:7" x14ac:dyDescent="0.25">
      <c r="G780833" s="2"/>
    </row>
    <row r="780842" spans="7:7" x14ac:dyDescent="0.25">
      <c r="G780842" s="2"/>
    </row>
    <row r="780851" spans="7:7" x14ac:dyDescent="0.25">
      <c r="G780851" s="2"/>
    </row>
    <row r="780860" spans="7:7" x14ac:dyDescent="0.25">
      <c r="G780860" s="2"/>
    </row>
    <row r="780869" spans="7:7" x14ac:dyDescent="0.25">
      <c r="G780869" s="2"/>
    </row>
    <row r="780878" spans="7:7" x14ac:dyDescent="0.25">
      <c r="G780878" s="2"/>
    </row>
    <row r="780887" spans="7:7" x14ac:dyDescent="0.25">
      <c r="G780887" s="2"/>
    </row>
    <row r="780896" spans="7:7" x14ac:dyDescent="0.25">
      <c r="G780896" s="2"/>
    </row>
    <row r="780905" spans="7:7" x14ac:dyDescent="0.25">
      <c r="G780905" s="2"/>
    </row>
    <row r="780914" spans="7:7" x14ac:dyDescent="0.25">
      <c r="G780914" s="2"/>
    </row>
    <row r="780923" spans="7:7" x14ac:dyDescent="0.25">
      <c r="G780923" s="2"/>
    </row>
    <row r="780932" spans="7:7" x14ac:dyDescent="0.25">
      <c r="G780932" s="2"/>
    </row>
    <row r="780941" spans="7:7" x14ac:dyDescent="0.25">
      <c r="G780941" s="2"/>
    </row>
    <row r="780950" spans="7:7" x14ac:dyDescent="0.25">
      <c r="G780950" s="2"/>
    </row>
    <row r="780959" spans="7:7" x14ac:dyDescent="0.25">
      <c r="G780959" s="2"/>
    </row>
    <row r="780968" spans="7:7" x14ac:dyDescent="0.25">
      <c r="G780968" s="2"/>
    </row>
    <row r="780977" spans="7:7" x14ac:dyDescent="0.25">
      <c r="G780977" s="2"/>
    </row>
    <row r="780986" spans="7:7" x14ac:dyDescent="0.25">
      <c r="G780986" s="2"/>
    </row>
    <row r="780995" spans="7:7" x14ac:dyDescent="0.25">
      <c r="G780995" s="2"/>
    </row>
    <row r="781004" spans="7:7" x14ac:dyDescent="0.25">
      <c r="G781004" s="2"/>
    </row>
    <row r="781013" spans="7:7" x14ac:dyDescent="0.25">
      <c r="G781013" s="2"/>
    </row>
    <row r="781022" spans="7:7" x14ac:dyDescent="0.25">
      <c r="G781022" s="2"/>
    </row>
    <row r="781031" spans="7:7" x14ac:dyDescent="0.25">
      <c r="G781031" s="2"/>
    </row>
    <row r="781040" spans="7:7" x14ac:dyDescent="0.25">
      <c r="G781040" s="2"/>
    </row>
    <row r="781049" spans="7:7" x14ac:dyDescent="0.25">
      <c r="G781049" s="2"/>
    </row>
    <row r="781058" spans="7:7" x14ac:dyDescent="0.25">
      <c r="G781058" s="2"/>
    </row>
    <row r="781067" spans="7:7" x14ac:dyDescent="0.25">
      <c r="G781067" s="2"/>
    </row>
    <row r="781076" spans="7:7" x14ac:dyDescent="0.25">
      <c r="G781076" s="2"/>
    </row>
    <row r="781085" spans="7:7" x14ac:dyDescent="0.25">
      <c r="G781085" s="2"/>
    </row>
    <row r="781094" spans="7:7" x14ac:dyDescent="0.25">
      <c r="G781094" s="2"/>
    </row>
    <row r="781103" spans="7:7" x14ac:dyDescent="0.25">
      <c r="G781103" s="2"/>
    </row>
    <row r="781112" spans="7:7" x14ac:dyDescent="0.25">
      <c r="G781112" s="2"/>
    </row>
    <row r="781121" spans="7:7" x14ac:dyDescent="0.25">
      <c r="G781121" s="2"/>
    </row>
    <row r="781130" spans="7:7" x14ac:dyDescent="0.25">
      <c r="G781130" s="2"/>
    </row>
    <row r="781139" spans="7:7" x14ac:dyDescent="0.25">
      <c r="G781139" s="2"/>
    </row>
    <row r="781148" spans="7:7" x14ac:dyDescent="0.25">
      <c r="G781148" s="2"/>
    </row>
    <row r="781157" spans="7:7" x14ac:dyDescent="0.25">
      <c r="G781157" s="2"/>
    </row>
    <row r="781166" spans="7:7" x14ac:dyDescent="0.25">
      <c r="G781166" s="2"/>
    </row>
    <row r="781175" spans="7:7" x14ac:dyDescent="0.25">
      <c r="G781175" s="2"/>
    </row>
    <row r="781184" spans="7:7" x14ac:dyDescent="0.25">
      <c r="G781184" s="2"/>
    </row>
    <row r="781193" spans="7:7" x14ac:dyDescent="0.25">
      <c r="G781193" s="2"/>
    </row>
    <row r="781202" spans="7:7" x14ac:dyDescent="0.25">
      <c r="G781202" s="2"/>
    </row>
    <row r="781211" spans="7:7" x14ac:dyDescent="0.25">
      <c r="G781211" s="2"/>
    </row>
    <row r="781220" spans="7:7" x14ac:dyDescent="0.25">
      <c r="G781220" s="2"/>
    </row>
    <row r="781229" spans="7:7" x14ac:dyDescent="0.25">
      <c r="G781229" s="2"/>
    </row>
    <row r="781238" spans="7:7" x14ac:dyDescent="0.25">
      <c r="G781238" s="2"/>
    </row>
    <row r="781247" spans="7:7" x14ac:dyDescent="0.25">
      <c r="G781247" s="2"/>
    </row>
    <row r="781256" spans="7:7" x14ac:dyDescent="0.25">
      <c r="G781256" s="2"/>
    </row>
    <row r="781265" spans="7:7" x14ac:dyDescent="0.25">
      <c r="G781265" s="2"/>
    </row>
    <row r="781274" spans="7:7" x14ac:dyDescent="0.25">
      <c r="G781274" s="2"/>
    </row>
    <row r="781283" spans="7:7" x14ac:dyDescent="0.25">
      <c r="G781283" s="2"/>
    </row>
    <row r="781292" spans="7:7" x14ac:dyDescent="0.25">
      <c r="G781292" s="2"/>
    </row>
    <row r="781301" spans="7:7" x14ac:dyDescent="0.25">
      <c r="G781301" s="2"/>
    </row>
    <row r="781310" spans="7:7" x14ac:dyDescent="0.25">
      <c r="G781310" s="2"/>
    </row>
    <row r="781319" spans="7:7" x14ac:dyDescent="0.25">
      <c r="G781319" s="2"/>
    </row>
    <row r="781328" spans="7:7" x14ac:dyDescent="0.25">
      <c r="G781328" s="2"/>
    </row>
    <row r="781337" spans="7:7" x14ac:dyDescent="0.25">
      <c r="G781337" s="2"/>
    </row>
    <row r="781346" spans="7:7" x14ac:dyDescent="0.25">
      <c r="G781346" s="2"/>
    </row>
    <row r="781355" spans="7:7" x14ac:dyDescent="0.25">
      <c r="G781355" s="2"/>
    </row>
    <row r="781364" spans="7:7" x14ac:dyDescent="0.25">
      <c r="G781364" s="2"/>
    </row>
    <row r="781373" spans="7:7" x14ac:dyDescent="0.25">
      <c r="G781373" s="2"/>
    </row>
    <row r="781382" spans="7:7" x14ac:dyDescent="0.25">
      <c r="G781382" s="2"/>
    </row>
    <row r="781391" spans="7:7" x14ac:dyDescent="0.25">
      <c r="G781391" s="2"/>
    </row>
    <row r="781400" spans="7:7" x14ac:dyDescent="0.25">
      <c r="G781400" s="2"/>
    </row>
    <row r="781409" spans="7:7" x14ac:dyDescent="0.25">
      <c r="G781409" s="2"/>
    </row>
    <row r="781418" spans="7:7" x14ac:dyDescent="0.25">
      <c r="G781418" s="2"/>
    </row>
    <row r="781427" spans="7:7" x14ac:dyDescent="0.25">
      <c r="G781427" s="2"/>
    </row>
    <row r="781436" spans="7:7" x14ac:dyDescent="0.25">
      <c r="G781436" s="2"/>
    </row>
    <row r="781445" spans="7:7" x14ac:dyDescent="0.25">
      <c r="G781445" s="2"/>
    </row>
    <row r="781454" spans="7:7" x14ac:dyDescent="0.25">
      <c r="G781454" s="2"/>
    </row>
    <row r="781463" spans="7:7" x14ac:dyDescent="0.25">
      <c r="G781463" s="2"/>
    </row>
    <row r="781472" spans="7:7" x14ac:dyDescent="0.25">
      <c r="G781472" s="2"/>
    </row>
    <row r="781481" spans="7:7" x14ac:dyDescent="0.25">
      <c r="G781481" s="2"/>
    </row>
    <row r="781490" spans="7:7" x14ac:dyDescent="0.25">
      <c r="G781490" s="2"/>
    </row>
    <row r="781499" spans="7:7" x14ac:dyDescent="0.25">
      <c r="G781499" s="2"/>
    </row>
    <row r="781508" spans="7:7" x14ac:dyDescent="0.25">
      <c r="G781508" s="2"/>
    </row>
    <row r="781517" spans="7:7" x14ac:dyDescent="0.25">
      <c r="G781517" s="2"/>
    </row>
    <row r="781526" spans="7:7" x14ac:dyDescent="0.25">
      <c r="G781526" s="2"/>
    </row>
    <row r="781535" spans="7:7" x14ac:dyDescent="0.25">
      <c r="G781535" s="2"/>
    </row>
    <row r="781544" spans="7:7" x14ac:dyDescent="0.25">
      <c r="G781544" s="2"/>
    </row>
    <row r="781553" spans="7:7" x14ac:dyDescent="0.25">
      <c r="G781553" s="2"/>
    </row>
    <row r="781562" spans="7:7" x14ac:dyDescent="0.25">
      <c r="G781562" s="2"/>
    </row>
    <row r="781571" spans="7:7" x14ac:dyDescent="0.25">
      <c r="G781571" s="2"/>
    </row>
    <row r="781580" spans="7:7" x14ac:dyDescent="0.25">
      <c r="G781580" s="2"/>
    </row>
    <row r="781589" spans="7:7" x14ac:dyDescent="0.25">
      <c r="G781589" s="2"/>
    </row>
    <row r="781598" spans="7:7" x14ac:dyDescent="0.25">
      <c r="G781598" s="2"/>
    </row>
    <row r="781607" spans="7:7" x14ac:dyDescent="0.25">
      <c r="G781607" s="2"/>
    </row>
    <row r="781616" spans="7:7" x14ac:dyDescent="0.25">
      <c r="G781616" s="2"/>
    </row>
    <row r="781625" spans="7:7" x14ac:dyDescent="0.25">
      <c r="G781625" s="2"/>
    </row>
    <row r="781634" spans="7:7" x14ac:dyDescent="0.25">
      <c r="G781634" s="2"/>
    </row>
    <row r="781643" spans="7:7" x14ac:dyDescent="0.25">
      <c r="G781643" s="2"/>
    </row>
    <row r="781652" spans="7:7" x14ac:dyDescent="0.25">
      <c r="G781652" s="2"/>
    </row>
    <row r="781661" spans="7:7" x14ac:dyDescent="0.25">
      <c r="G781661" s="2"/>
    </row>
    <row r="781670" spans="7:7" x14ac:dyDescent="0.25">
      <c r="G781670" s="2"/>
    </row>
    <row r="781679" spans="7:7" x14ac:dyDescent="0.25">
      <c r="G781679" s="2"/>
    </row>
    <row r="781688" spans="7:7" x14ac:dyDescent="0.25">
      <c r="G781688" s="2"/>
    </row>
    <row r="781697" spans="7:7" x14ac:dyDescent="0.25">
      <c r="G781697" s="2"/>
    </row>
    <row r="781706" spans="7:7" x14ac:dyDescent="0.25">
      <c r="G781706" s="2"/>
    </row>
    <row r="781715" spans="7:7" x14ac:dyDescent="0.25">
      <c r="G781715" s="2"/>
    </row>
    <row r="781724" spans="7:7" x14ac:dyDescent="0.25">
      <c r="G781724" s="2"/>
    </row>
    <row r="781733" spans="7:7" x14ac:dyDescent="0.25">
      <c r="G781733" s="2"/>
    </row>
    <row r="781742" spans="7:7" x14ac:dyDescent="0.25">
      <c r="G781742" s="2"/>
    </row>
    <row r="781751" spans="7:7" x14ac:dyDescent="0.25">
      <c r="G781751" s="2"/>
    </row>
    <row r="781760" spans="7:7" x14ac:dyDescent="0.25">
      <c r="G781760" s="2"/>
    </row>
    <row r="781769" spans="7:7" x14ac:dyDescent="0.25">
      <c r="G781769" s="2"/>
    </row>
    <row r="781778" spans="7:7" x14ac:dyDescent="0.25">
      <c r="G781778" s="2"/>
    </row>
    <row r="781787" spans="7:7" x14ac:dyDescent="0.25">
      <c r="G781787" s="2"/>
    </row>
    <row r="781796" spans="7:7" x14ac:dyDescent="0.25">
      <c r="G781796" s="2"/>
    </row>
    <row r="781805" spans="7:7" x14ac:dyDescent="0.25">
      <c r="G781805" s="2"/>
    </row>
    <row r="781814" spans="7:7" x14ac:dyDescent="0.25">
      <c r="G781814" s="2"/>
    </row>
    <row r="781823" spans="7:7" x14ac:dyDescent="0.25">
      <c r="G781823" s="2"/>
    </row>
    <row r="781832" spans="7:7" x14ac:dyDescent="0.25">
      <c r="G781832" s="2"/>
    </row>
    <row r="781841" spans="7:7" x14ac:dyDescent="0.25">
      <c r="G781841" s="2"/>
    </row>
    <row r="781850" spans="7:7" x14ac:dyDescent="0.25">
      <c r="G781850" s="2"/>
    </row>
    <row r="781859" spans="7:7" x14ac:dyDescent="0.25">
      <c r="G781859" s="2"/>
    </row>
    <row r="781868" spans="7:7" x14ac:dyDescent="0.25">
      <c r="G781868" s="2"/>
    </row>
    <row r="781877" spans="7:7" x14ac:dyDescent="0.25">
      <c r="G781877" s="2"/>
    </row>
    <row r="781886" spans="7:7" x14ac:dyDescent="0.25">
      <c r="G781886" s="2"/>
    </row>
    <row r="781895" spans="7:7" x14ac:dyDescent="0.25">
      <c r="G781895" s="2"/>
    </row>
    <row r="781904" spans="7:7" x14ac:dyDescent="0.25">
      <c r="G781904" s="2"/>
    </row>
    <row r="781913" spans="7:7" x14ac:dyDescent="0.25">
      <c r="G781913" s="2"/>
    </row>
    <row r="781922" spans="7:7" x14ac:dyDescent="0.25">
      <c r="G781922" s="2"/>
    </row>
    <row r="781931" spans="7:7" x14ac:dyDescent="0.25">
      <c r="G781931" s="2"/>
    </row>
    <row r="781940" spans="7:7" x14ac:dyDescent="0.25">
      <c r="G781940" s="2"/>
    </row>
    <row r="781949" spans="7:7" x14ac:dyDescent="0.25">
      <c r="G781949" s="2"/>
    </row>
    <row r="781958" spans="7:7" x14ac:dyDescent="0.25">
      <c r="G781958" s="2"/>
    </row>
    <row r="781967" spans="7:7" x14ac:dyDescent="0.25">
      <c r="G781967" s="2"/>
    </row>
    <row r="781976" spans="7:7" x14ac:dyDescent="0.25">
      <c r="G781976" s="2"/>
    </row>
    <row r="781985" spans="7:7" x14ac:dyDescent="0.25">
      <c r="G781985" s="2"/>
    </row>
    <row r="781994" spans="7:7" x14ac:dyDescent="0.25">
      <c r="G781994" s="2"/>
    </row>
    <row r="782003" spans="7:7" x14ac:dyDescent="0.25">
      <c r="G782003" s="2"/>
    </row>
    <row r="782012" spans="7:7" x14ac:dyDescent="0.25">
      <c r="G782012" s="2"/>
    </row>
    <row r="782021" spans="7:7" x14ac:dyDescent="0.25">
      <c r="G782021" s="2"/>
    </row>
    <row r="782030" spans="7:7" x14ac:dyDescent="0.25">
      <c r="G782030" s="2"/>
    </row>
    <row r="782039" spans="7:7" x14ac:dyDescent="0.25">
      <c r="G782039" s="2"/>
    </row>
    <row r="782048" spans="7:7" x14ac:dyDescent="0.25">
      <c r="G782048" s="2"/>
    </row>
    <row r="782057" spans="7:7" x14ac:dyDescent="0.25">
      <c r="G782057" s="2"/>
    </row>
    <row r="782066" spans="7:7" x14ac:dyDescent="0.25">
      <c r="G782066" s="2"/>
    </row>
    <row r="782075" spans="7:7" x14ac:dyDescent="0.25">
      <c r="G782075" s="2"/>
    </row>
    <row r="782084" spans="7:7" x14ac:dyDescent="0.25">
      <c r="G782084" s="2"/>
    </row>
    <row r="782093" spans="7:7" x14ac:dyDescent="0.25">
      <c r="G782093" s="2"/>
    </row>
    <row r="782102" spans="7:7" x14ac:dyDescent="0.25">
      <c r="G782102" s="2"/>
    </row>
    <row r="782111" spans="7:7" x14ac:dyDescent="0.25">
      <c r="G782111" s="2"/>
    </row>
    <row r="782120" spans="7:7" x14ac:dyDescent="0.25">
      <c r="G782120" s="2"/>
    </row>
    <row r="782129" spans="7:7" x14ac:dyDescent="0.25">
      <c r="G782129" s="2"/>
    </row>
    <row r="782138" spans="7:7" x14ac:dyDescent="0.25">
      <c r="G782138" s="2"/>
    </row>
    <row r="782147" spans="7:7" x14ac:dyDescent="0.25">
      <c r="G782147" s="2"/>
    </row>
    <row r="782156" spans="7:7" x14ac:dyDescent="0.25">
      <c r="G782156" s="2"/>
    </row>
    <row r="782165" spans="7:7" x14ac:dyDescent="0.25">
      <c r="G782165" s="2"/>
    </row>
    <row r="782174" spans="7:7" x14ac:dyDescent="0.25">
      <c r="G782174" s="2"/>
    </row>
    <row r="782183" spans="7:7" x14ac:dyDescent="0.25">
      <c r="G782183" s="2"/>
    </row>
    <row r="782192" spans="7:7" x14ac:dyDescent="0.25">
      <c r="G782192" s="2"/>
    </row>
    <row r="782201" spans="7:7" x14ac:dyDescent="0.25">
      <c r="G782201" s="2"/>
    </row>
    <row r="782210" spans="7:7" x14ac:dyDescent="0.25">
      <c r="G782210" s="2"/>
    </row>
    <row r="782219" spans="7:7" x14ac:dyDescent="0.25">
      <c r="G782219" s="2"/>
    </row>
    <row r="782228" spans="7:7" x14ac:dyDescent="0.25">
      <c r="G782228" s="2"/>
    </row>
    <row r="782237" spans="7:7" x14ac:dyDescent="0.25">
      <c r="G782237" s="2"/>
    </row>
    <row r="782246" spans="7:7" x14ac:dyDescent="0.25">
      <c r="G782246" s="2"/>
    </row>
    <row r="782255" spans="7:7" x14ac:dyDescent="0.25">
      <c r="G782255" s="2"/>
    </row>
    <row r="782264" spans="7:7" x14ac:dyDescent="0.25">
      <c r="G782264" s="2"/>
    </row>
    <row r="782273" spans="7:7" x14ac:dyDescent="0.25">
      <c r="G782273" s="2"/>
    </row>
    <row r="782282" spans="7:7" x14ac:dyDescent="0.25">
      <c r="G782282" s="2"/>
    </row>
    <row r="782291" spans="7:7" x14ac:dyDescent="0.25">
      <c r="G782291" s="2"/>
    </row>
    <row r="782300" spans="7:7" x14ac:dyDescent="0.25">
      <c r="G782300" s="2"/>
    </row>
    <row r="782309" spans="7:7" x14ac:dyDescent="0.25">
      <c r="G782309" s="2"/>
    </row>
    <row r="782318" spans="7:7" x14ac:dyDescent="0.25">
      <c r="G782318" s="2"/>
    </row>
    <row r="782327" spans="7:7" x14ac:dyDescent="0.25">
      <c r="G782327" s="2"/>
    </row>
    <row r="782336" spans="7:7" x14ac:dyDescent="0.25">
      <c r="G782336" s="2"/>
    </row>
    <row r="782345" spans="7:7" x14ac:dyDescent="0.25">
      <c r="G782345" s="2"/>
    </row>
    <row r="782354" spans="7:7" x14ac:dyDescent="0.25">
      <c r="G782354" s="2"/>
    </row>
    <row r="782363" spans="7:7" x14ac:dyDescent="0.25">
      <c r="G782363" s="2"/>
    </row>
    <row r="782372" spans="7:7" x14ac:dyDescent="0.25">
      <c r="G782372" s="2"/>
    </row>
    <row r="782381" spans="7:7" x14ac:dyDescent="0.25">
      <c r="G782381" s="2"/>
    </row>
    <row r="782390" spans="7:7" x14ac:dyDescent="0.25">
      <c r="G782390" s="2"/>
    </row>
    <row r="782399" spans="7:7" x14ac:dyDescent="0.25">
      <c r="G782399" s="2"/>
    </row>
    <row r="782408" spans="7:7" x14ac:dyDescent="0.25">
      <c r="G782408" s="2"/>
    </row>
    <row r="782417" spans="7:7" x14ac:dyDescent="0.25">
      <c r="G782417" s="2"/>
    </row>
    <row r="782426" spans="7:7" x14ac:dyDescent="0.25">
      <c r="G782426" s="2"/>
    </row>
    <row r="782435" spans="7:7" x14ac:dyDescent="0.25">
      <c r="G782435" s="2"/>
    </row>
    <row r="782444" spans="7:7" x14ac:dyDescent="0.25">
      <c r="G782444" s="2"/>
    </row>
    <row r="782453" spans="7:7" x14ac:dyDescent="0.25">
      <c r="G782453" s="2"/>
    </row>
    <row r="782462" spans="7:7" x14ac:dyDescent="0.25">
      <c r="G782462" s="2"/>
    </row>
    <row r="782471" spans="7:7" x14ac:dyDescent="0.25">
      <c r="G782471" s="2"/>
    </row>
    <row r="782480" spans="7:7" x14ac:dyDescent="0.25">
      <c r="G782480" s="2"/>
    </row>
    <row r="782489" spans="7:7" x14ac:dyDescent="0.25">
      <c r="G782489" s="2"/>
    </row>
    <row r="782498" spans="7:7" x14ac:dyDescent="0.25">
      <c r="G782498" s="2"/>
    </row>
    <row r="782507" spans="7:7" x14ac:dyDescent="0.25">
      <c r="G782507" s="2"/>
    </row>
    <row r="782516" spans="7:7" x14ac:dyDescent="0.25">
      <c r="G782516" s="2"/>
    </row>
    <row r="782525" spans="7:7" x14ac:dyDescent="0.25">
      <c r="G782525" s="2"/>
    </row>
    <row r="782534" spans="7:7" x14ac:dyDescent="0.25">
      <c r="G782534" s="2"/>
    </row>
    <row r="782543" spans="7:7" x14ac:dyDescent="0.25">
      <c r="G782543" s="2"/>
    </row>
    <row r="782552" spans="7:7" x14ac:dyDescent="0.25">
      <c r="G782552" s="2"/>
    </row>
    <row r="782561" spans="7:7" x14ac:dyDescent="0.25">
      <c r="G782561" s="2"/>
    </row>
    <row r="782570" spans="7:7" x14ac:dyDescent="0.25">
      <c r="G782570" s="2"/>
    </row>
    <row r="782579" spans="7:7" x14ac:dyDescent="0.25">
      <c r="G782579" s="2"/>
    </row>
    <row r="782588" spans="7:7" x14ac:dyDescent="0.25">
      <c r="G782588" s="2"/>
    </row>
    <row r="782597" spans="7:7" x14ac:dyDescent="0.25">
      <c r="G782597" s="2"/>
    </row>
    <row r="782606" spans="7:7" x14ac:dyDescent="0.25">
      <c r="G782606" s="2"/>
    </row>
    <row r="782615" spans="7:7" x14ac:dyDescent="0.25">
      <c r="G782615" s="2"/>
    </row>
    <row r="782624" spans="7:7" x14ac:dyDescent="0.25">
      <c r="G782624" s="2"/>
    </row>
    <row r="782633" spans="7:7" x14ac:dyDescent="0.25">
      <c r="G782633" s="2"/>
    </row>
    <row r="782642" spans="7:7" x14ac:dyDescent="0.25">
      <c r="G782642" s="2"/>
    </row>
    <row r="782651" spans="7:7" x14ac:dyDescent="0.25">
      <c r="G782651" s="2"/>
    </row>
    <row r="782660" spans="7:7" x14ac:dyDescent="0.25">
      <c r="G782660" s="2"/>
    </row>
    <row r="782669" spans="7:7" x14ac:dyDescent="0.25">
      <c r="G782669" s="2"/>
    </row>
    <row r="782678" spans="7:7" x14ac:dyDescent="0.25">
      <c r="G782678" s="2"/>
    </row>
    <row r="782687" spans="7:7" x14ac:dyDescent="0.25">
      <c r="G782687" s="2"/>
    </row>
    <row r="782696" spans="7:7" x14ac:dyDescent="0.25">
      <c r="G782696" s="2"/>
    </row>
    <row r="782705" spans="7:7" x14ac:dyDescent="0.25">
      <c r="G782705" s="2"/>
    </row>
    <row r="782714" spans="7:7" x14ac:dyDescent="0.25">
      <c r="G782714" s="2"/>
    </row>
    <row r="782723" spans="7:7" x14ac:dyDescent="0.25">
      <c r="G782723" s="2"/>
    </row>
    <row r="782732" spans="7:7" x14ac:dyDescent="0.25">
      <c r="G782732" s="2"/>
    </row>
    <row r="782741" spans="7:7" x14ac:dyDescent="0.25">
      <c r="G782741" s="2"/>
    </row>
    <row r="782750" spans="7:7" x14ac:dyDescent="0.25">
      <c r="G782750" s="2"/>
    </row>
    <row r="782759" spans="7:7" x14ac:dyDescent="0.25">
      <c r="G782759" s="2"/>
    </row>
    <row r="782768" spans="7:7" x14ac:dyDescent="0.25">
      <c r="G782768" s="2"/>
    </row>
    <row r="782777" spans="7:7" x14ac:dyDescent="0.25">
      <c r="G782777" s="2"/>
    </row>
    <row r="782786" spans="7:7" x14ac:dyDescent="0.25">
      <c r="G782786" s="2"/>
    </row>
    <row r="782795" spans="7:7" x14ac:dyDescent="0.25">
      <c r="G782795" s="2"/>
    </row>
    <row r="782804" spans="7:7" x14ac:dyDescent="0.25">
      <c r="G782804" s="2"/>
    </row>
    <row r="782813" spans="7:7" x14ac:dyDescent="0.25">
      <c r="G782813" s="2"/>
    </row>
    <row r="782822" spans="7:7" x14ac:dyDescent="0.25">
      <c r="G782822" s="2"/>
    </row>
    <row r="782831" spans="7:7" x14ac:dyDescent="0.25">
      <c r="G782831" s="2"/>
    </row>
    <row r="782840" spans="7:7" x14ac:dyDescent="0.25">
      <c r="G782840" s="2"/>
    </row>
    <row r="782849" spans="7:7" x14ac:dyDescent="0.25">
      <c r="G782849" s="2"/>
    </row>
    <row r="782858" spans="7:7" x14ac:dyDescent="0.25">
      <c r="G782858" s="2"/>
    </row>
    <row r="782867" spans="7:7" x14ac:dyDescent="0.25">
      <c r="G782867" s="2"/>
    </row>
    <row r="782876" spans="7:7" x14ac:dyDescent="0.25">
      <c r="G782876" s="2"/>
    </row>
    <row r="782885" spans="7:7" x14ac:dyDescent="0.25">
      <c r="G782885" s="2"/>
    </row>
    <row r="782894" spans="7:7" x14ac:dyDescent="0.25">
      <c r="G782894" s="2"/>
    </row>
    <row r="782903" spans="7:7" x14ac:dyDescent="0.25">
      <c r="G782903" s="2"/>
    </row>
    <row r="782912" spans="7:7" x14ac:dyDescent="0.25">
      <c r="G782912" s="2"/>
    </row>
    <row r="782921" spans="7:7" x14ac:dyDescent="0.25">
      <c r="G782921" s="2"/>
    </row>
    <row r="782930" spans="7:7" x14ac:dyDescent="0.25">
      <c r="G782930" s="2"/>
    </row>
    <row r="782939" spans="7:7" x14ac:dyDescent="0.25">
      <c r="G782939" s="2"/>
    </row>
    <row r="782948" spans="7:7" x14ac:dyDescent="0.25">
      <c r="G782948" s="2"/>
    </row>
    <row r="782957" spans="7:7" x14ac:dyDescent="0.25">
      <c r="G782957" s="2"/>
    </row>
    <row r="782966" spans="7:7" x14ac:dyDescent="0.25">
      <c r="G782966" s="2"/>
    </row>
    <row r="782975" spans="7:7" x14ac:dyDescent="0.25">
      <c r="G782975" s="2"/>
    </row>
    <row r="782984" spans="7:7" x14ac:dyDescent="0.25">
      <c r="G782984" s="2"/>
    </row>
    <row r="782993" spans="7:7" x14ac:dyDescent="0.25">
      <c r="G782993" s="2"/>
    </row>
    <row r="783002" spans="7:7" x14ac:dyDescent="0.25">
      <c r="G783002" s="2"/>
    </row>
    <row r="783011" spans="7:7" x14ac:dyDescent="0.25">
      <c r="G783011" s="2"/>
    </row>
    <row r="783020" spans="7:7" x14ac:dyDescent="0.25">
      <c r="G783020" s="2"/>
    </row>
    <row r="783029" spans="7:7" x14ac:dyDescent="0.25">
      <c r="G783029" s="2"/>
    </row>
    <row r="783038" spans="7:7" x14ac:dyDescent="0.25">
      <c r="G783038" s="2"/>
    </row>
    <row r="783047" spans="7:7" x14ac:dyDescent="0.25">
      <c r="G783047" s="2"/>
    </row>
    <row r="783056" spans="7:7" x14ac:dyDescent="0.25">
      <c r="G783056" s="2"/>
    </row>
    <row r="783065" spans="7:7" x14ac:dyDescent="0.25">
      <c r="G783065" s="2"/>
    </row>
    <row r="783074" spans="7:7" x14ac:dyDescent="0.25">
      <c r="G783074" s="2"/>
    </row>
    <row r="783083" spans="7:7" x14ac:dyDescent="0.25">
      <c r="G783083" s="2"/>
    </row>
    <row r="783092" spans="7:7" x14ac:dyDescent="0.25">
      <c r="G783092" s="2"/>
    </row>
    <row r="783101" spans="7:7" x14ac:dyDescent="0.25">
      <c r="G783101" s="2"/>
    </row>
    <row r="783110" spans="7:7" x14ac:dyDescent="0.25">
      <c r="G783110" s="2"/>
    </row>
    <row r="783119" spans="7:7" x14ac:dyDescent="0.25">
      <c r="G783119" s="2"/>
    </row>
    <row r="783128" spans="7:7" x14ac:dyDescent="0.25">
      <c r="G783128" s="2"/>
    </row>
    <row r="783137" spans="7:7" x14ac:dyDescent="0.25">
      <c r="G783137" s="2"/>
    </row>
    <row r="783146" spans="7:7" x14ac:dyDescent="0.25">
      <c r="G783146" s="2"/>
    </row>
    <row r="783155" spans="7:7" x14ac:dyDescent="0.25">
      <c r="G783155" s="2"/>
    </row>
    <row r="783164" spans="7:7" x14ac:dyDescent="0.25">
      <c r="G783164" s="2"/>
    </row>
    <row r="783173" spans="7:7" x14ac:dyDescent="0.25">
      <c r="G783173" s="2"/>
    </row>
    <row r="783182" spans="7:7" x14ac:dyDescent="0.25">
      <c r="G783182" s="2"/>
    </row>
    <row r="783191" spans="7:7" x14ac:dyDescent="0.25">
      <c r="G783191" s="2"/>
    </row>
    <row r="783200" spans="7:7" x14ac:dyDescent="0.25">
      <c r="G783200" s="2"/>
    </row>
    <row r="783209" spans="7:7" x14ac:dyDescent="0.25">
      <c r="G783209" s="2"/>
    </row>
    <row r="783218" spans="7:7" x14ac:dyDescent="0.25">
      <c r="G783218" s="2"/>
    </row>
    <row r="783227" spans="7:7" x14ac:dyDescent="0.25">
      <c r="G783227" s="2"/>
    </row>
    <row r="783236" spans="7:7" x14ac:dyDescent="0.25">
      <c r="G783236" s="2"/>
    </row>
    <row r="783245" spans="7:7" x14ac:dyDescent="0.25">
      <c r="G783245" s="2"/>
    </row>
    <row r="783254" spans="7:7" x14ac:dyDescent="0.25">
      <c r="G783254" s="2"/>
    </row>
    <row r="783263" spans="7:7" x14ac:dyDescent="0.25">
      <c r="G783263" s="2"/>
    </row>
    <row r="783272" spans="7:7" x14ac:dyDescent="0.25">
      <c r="G783272" s="2"/>
    </row>
    <row r="783281" spans="7:7" x14ac:dyDescent="0.25">
      <c r="G783281" s="2"/>
    </row>
    <row r="783290" spans="7:7" x14ac:dyDescent="0.25">
      <c r="G783290" s="2"/>
    </row>
    <row r="783299" spans="7:7" x14ac:dyDescent="0.25">
      <c r="G783299" s="2"/>
    </row>
    <row r="783308" spans="7:7" x14ac:dyDescent="0.25">
      <c r="G783308" s="2"/>
    </row>
    <row r="783317" spans="7:7" x14ac:dyDescent="0.25">
      <c r="G783317" s="2"/>
    </row>
    <row r="783326" spans="7:7" x14ac:dyDescent="0.25">
      <c r="G783326" s="2"/>
    </row>
    <row r="783335" spans="7:7" x14ac:dyDescent="0.25">
      <c r="G783335" s="2"/>
    </row>
    <row r="783344" spans="7:7" x14ac:dyDescent="0.25">
      <c r="G783344" s="2"/>
    </row>
    <row r="783353" spans="7:7" x14ac:dyDescent="0.25">
      <c r="G783353" s="2"/>
    </row>
    <row r="783362" spans="7:7" x14ac:dyDescent="0.25">
      <c r="G783362" s="2"/>
    </row>
    <row r="783371" spans="7:7" x14ac:dyDescent="0.25">
      <c r="G783371" s="2"/>
    </row>
    <row r="783380" spans="7:7" x14ac:dyDescent="0.25">
      <c r="G783380" s="2"/>
    </row>
    <row r="783389" spans="7:7" x14ac:dyDescent="0.25">
      <c r="G783389" s="2"/>
    </row>
    <row r="783398" spans="7:7" x14ac:dyDescent="0.25">
      <c r="G783398" s="2"/>
    </row>
    <row r="783407" spans="7:7" x14ac:dyDescent="0.25">
      <c r="G783407" s="2"/>
    </row>
    <row r="783416" spans="7:7" x14ac:dyDescent="0.25">
      <c r="G783416" s="2"/>
    </row>
    <row r="783425" spans="7:7" x14ac:dyDescent="0.25">
      <c r="G783425" s="2"/>
    </row>
    <row r="783434" spans="7:7" x14ac:dyDescent="0.25">
      <c r="G783434" s="2"/>
    </row>
    <row r="783443" spans="7:7" x14ac:dyDescent="0.25">
      <c r="G783443" s="2"/>
    </row>
    <row r="783452" spans="7:7" x14ac:dyDescent="0.25">
      <c r="G783452" s="2"/>
    </row>
    <row r="783461" spans="7:7" x14ac:dyDescent="0.25">
      <c r="G783461" s="2"/>
    </row>
    <row r="783470" spans="7:7" x14ac:dyDescent="0.25">
      <c r="G783470" s="2"/>
    </row>
    <row r="783479" spans="7:7" x14ac:dyDescent="0.25">
      <c r="G783479" s="2"/>
    </row>
    <row r="783488" spans="7:7" x14ac:dyDescent="0.25">
      <c r="G783488" s="2"/>
    </row>
    <row r="783497" spans="7:7" x14ac:dyDescent="0.25">
      <c r="G783497" s="2"/>
    </row>
    <row r="783506" spans="7:7" x14ac:dyDescent="0.25">
      <c r="G783506" s="2"/>
    </row>
    <row r="783515" spans="7:7" x14ac:dyDescent="0.25">
      <c r="G783515" s="2"/>
    </row>
    <row r="783524" spans="7:7" x14ac:dyDescent="0.25">
      <c r="G783524" s="2"/>
    </row>
    <row r="783533" spans="7:7" x14ac:dyDescent="0.25">
      <c r="G783533" s="2"/>
    </row>
    <row r="783542" spans="7:7" x14ac:dyDescent="0.25">
      <c r="G783542" s="2"/>
    </row>
    <row r="783551" spans="7:7" x14ac:dyDescent="0.25">
      <c r="G783551" s="2"/>
    </row>
    <row r="783560" spans="7:7" x14ac:dyDescent="0.25">
      <c r="G783560" s="2"/>
    </row>
    <row r="783569" spans="7:7" x14ac:dyDescent="0.25">
      <c r="G783569" s="2"/>
    </row>
    <row r="783578" spans="7:7" x14ac:dyDescent="0.25">
      <c r="G783578" s="2"/>
    </row>
    <row r="783587" spans="7:7" x14ac:dyDescent="0.25">
      <c r="G783587" s="2"/>
    </row>
    <row r="783596" spans="7:7" x14ac:dyDescent="0.25">
      <c r="G783596" s="2"/>
    </row>
    <row r="783605" spans="7:7" x14ac:dyDescent="0.25">
      <c r="G783605" s="2"/>
    </row>
    <row r="783614" spans="7:7" x14ac:dyDescent="0.25">
      <c r="G783614" s="2"/>
    </row>
    <row r="783623" spans="7:7" x14ac:dyDescent="0.25">
      <c r="G783623" s="2"/>
    </row>
    <row r="783632" spans="7:7" x14ac:dyDescent="0.25">
      <c r="G783632" s="2"/>
    </row>
    <row r="783641" spans="7:7" x14ac:dyDescent="0.25">
      <c r="G783641" s="2"/>
    </row>
    <row r="783650" spans="7:7" x14ac:dyDescent="0.25">
      <c r="G783650" s="2"/>
    </row>
    <row r="783659" spans="7:7" x14ac:dyDescent="0.25">
      <c r="G783659" s="2"/>
    </row>
    <row r="783668" spans="7:7" x14ac:dyDescent="0.25">
      <c r="G783668" s="2"/>
    </row>
    <row r="783677" spans="7:7" x14ac:dyDescent="0.25">
      <c r="G783677" s="2"/>
    </row>
    <row r="783686" spans="7:7" x14ac:dyDescent="0.25">
      <c r="G783686" s="2"/>
    </row>
    <row r="783695" spans="7:7" x14ac:dyDescent="0.25">
      <c r="G783695" s="2"/>
    </row>
    <row r="783704" spans="7:7" x14ac:dyDescent="0.25">
      <c r="G783704" s="2"/>
    </row>
    <row r="783713" spans="7:7" x14ac:dyDescent="0.25">
      <c r="G783713" s="2"/>
    </row>
    <row r="783722" spans="7:7" x14ac:dyDescent="0.25">
      <c r="G783722" s="2"/>
    </row>
    <row r="783731" spans="7:7" x14ac:dyDescent="0.25">
      <c r="G783731" s="2"/>
    </row>
    <row r="783740" spans="7:7" x14ac:dyDescent="0.25">
      <c r="G783740" s="2"/>
    </row>
    <row r="783749" spans="7:7" x14ac:dyDescent="0.25">
      <c r="G783749" s="2"/>
    </row>
    <row r="783758" spans="7:7" x14ac:dyDescent="0.25">
      <c r="G783758" s="2"/>
    </row>
    <row r="783767" spans="7:7" x14ac:dyDescent="0.25">
      <c r="G783767" s="2"/>
    </row>
    <row r="783776" spans="7:7" x14ac:dyDescent="0.25">
      <c r="G783776" s="2"/>
    </row>
    <row r="783785" spans="7:7" x14ac:dyDescent="0.25">
      <c r="G783785" s="2"/>
    </row>
    <row r="783794" spans="7:7" x14ac:dyDescent="0.25">
      <c r="G783794" s="2"/>
    </row>
    <row r="783803" spans="7:7" x14ac:dyDescent="0.25">
      <c r="G783803" s="2"/>
    </row>
    <row r="783812" spans="7:7" x14ac:dyDescent="0.25">
      <c r="G783812" s="2"/>
    </row>
    <row r="783821" spans="7:7" x14ac:dyDescent="0.25">
      <c r="G783821" s="2"/>
    </row>
    <row r="783830" spans="7:7" x14ac:dyDescent="0.25">
      <c r="G783830" s="2"/>
    </row>
    <row r="783839" spans="7:7" x14ac:dyDescent="0.25">
      <c r="G783839" s="2"/>
    </row>
    <row r="783848" spans="7:7" x14ac:dyDescent="0.25">
      <c r="G783848" s="2"/>
    </row>
    <row r="783857" spans="7:7" x14ac:dyDescent="0.25">
      <c r="G783857" s="2"/>
    </row>
    <row r="783866" spans="7:7" x14ac:dyDescent="0.25">
      <c r="G783866" s="2"/>
    </row>
    <row r="783875" spans="7:7" x14ac:dyDescent="0.25">
      <c r="G783875" s="2"/>
    </row>
    <row r="783884" spans="7:7" x14ac:dyDescent="0.25">
      <c r="G783884" s="2"/>
    </row>
    <row r="783893" spans="7:7" x14ac:dyDescent="0.25">
      <c r="G783893" s="2"/>
    </row>
    <row r="783902" spans="7:7" x14ac:dyDescent="0.25">
      <c r="G783902" s="2"/>
    </row>
    <row r="783911" spans="7:7" x14ac:dyDescent="0.25">
      <c r="G783911" s="2"/>
    </row>
    <row r="783920" spans="7:7" x14ac:dyDescent="0.25">
      <c r="G783920" s="2"/>
    </row>
    <row r="783929" spans="7:7" x14ac:dyDescent="0.25">
      <c r="G783929" s="2"/>
    </row>
    <row r="783938" spans="7:7" x14ac:dyDescent="0.25">
      <c r="G783938" s="2"/>
    </row>
    <row r="783947" spans="7:7" x14ac:dyDescent="0.25">
      <c r="G783947" s="2"/>
    </row>
    <row r="783956" spans="7:7" x14ac:dyDescent="0.25">
      <c r="G783956" s="2"/>
    </row>
    <row r="783965" spans="7:7" x14ac:dyDescent="0.25">
      <c r="G783965" s="2"/>
    </row>
    <row r="783974" spans="7:7" x14ac:dyDescent="0.25">
      <c r="G783974" s="2"/>
    </row>
    <row r="783983" spans="7:7" x14ac:dyDescent="0.25">
      <c r="G783983" s="2"/>
    </row>
    <row r="783992" spans="7:7" x14ac:dyDescent="0.25">
      <c r="G783992" s="2"/>
    </row>
    <row r="784001" spans="7:7" x14ac:dyDescent="0.25">
      <c r="G784001" s="2"/>
    </row>
    <row r="784010" spans="7:7" x14ac:dyDescent="0.25">
      <c r="G784010" s="2"/>
    </row>
    <row r="784019" spans="7:7" x14ac:dyDescent="0.25">
      <c r="G784019" s="2"/>
    </row>
    <row r="784028" spans="7:7" x14ac:dyDescent="0.25">
      <c r="G784028" s="2"/>
    </row>
    <row r="784037" spans="7:7" x14ac:dyDescent="0.25">
      <c r="G784037" s="2"/>
    </row>
    <row r="784046" spans="7:7" x14ac:dyDescent="0.25">
      <c r="G784046" s="2"/>
    </row>
    <row r="784055" spans="7:7" x14ac:dyDescent="0.25">
      <c r="G784055" s="2"/>
    </row>
    <row r="784064" spans="7:7" x14ac:dyDescent="0.25">
      <c r="G784064" s="2"/>
    </row>
    <row r="784073" spans="7:7" x14ac:dyDescent="0.25">
      <c r="G784073" s="2"/>
    </row>
    <row r="784082" spans="7:7" x14ac:dyDescent="0.25">
      <c r="G784082" s="2"/>
    </row>
    <row r="784091" spans="7:7" x14ac:dyDescent="0.25">
      <c r="G784091" s="2"/>
    </row>
    <row r="784100" spans="7:7" x14ac:dyDescent="0.25">
      <c r="G784100" s="2"/>
    </row>
    <row r="784109" spans="7:7" x14ac:dyDescent="0.25">
      <c r="G784109" s="2"/>
    </row>
    <row r="784118" spans="7:7" x14ac:dyDescent="0.25">
      <c r="G784118" s="2"/>
    </row>
    <row r="784127" spans="7:7" x14ac:dyDescent="0.25">
      <c r="G784127" s="2"/>
    </row>
    <row r="784136" spans="7:7" x14ac:dyDescent="0.25">
      <c r="G784136" s="2"/>
    </row>
    <row r="784145" spans="7:7" x14ac:dyDescent="0.25">
      <c r="G784145" s="2"/>
    </row>
    <row r="784154" spans="7:7" x14ac:dyDescent="0.25">
      <c r="G784154" s="2"/>
    </row>
    <row r="784163" spans="7:7" x14ac:dyDescent="0.25">
      <c r="G784163" s="2"/>
    </row>
    <row r="784172" spans="7:7" x14ac:dyDescent="0.25">
      <c r="G784172" s="2"/>
    </row>
    <row r="784181" spans="7:7" x14ac:dyDescent="0.25">
      <c r="G784181" s="2"/>
    </row>
    <row r="784190" spans="7:7" x14ac:dyDescent="0.25">
      <c r="G784190" s="2"/>
    </row>
    <row r="784199" spans="7:7" x14ac:dyDescent="0.25">
      <c r="G784199" s="2"/>
    </row>
    <row r="784208" spans="7:7" x14ac:dyDescent="0.25">
      <c r="G784208" s="2"/>
    </row>
    <row r="784217" spans="7:7" x14ac:dyDescent="0.25">
      <c r="G784217" s="2"/>
    </row>
    <row r="784226" spans="7:7" x14ac:dyDescent="0.25">
      <c r="G784226" s="2"/>
    </row>
    <row r="784235" spans="7:7" x14ac:dyDescent="0.25">
      <c r="G784235" s="2"/>
    </row>
    <row r="784244" spans="7:7" x14ac:dyDescent="0.25">
      <c r="G784244" s="2"/>
    </row>
    <row r="784253" spans="7:7" x14ac:dyDescent="0.25">
      <c r="G784253" s="2"/>
    </row>
    <row r="784262" spans="7:7" x14ac:dyDescent="0.25">
      <c r="G784262" s="2"/>
    </row>
    <row r="784271" spans="7:7" x14ac:dyDescent="0.25">
      <c r="G784271" s="2"/>
    </row>
    <row r="784280" spans="7:7" x14ac:dyDescent="0.25">
      <c r="G784280" s="2"/>
    </row>
    <row r="784289" spans="7:7" x14ac:dyDescent="0.25">
      <c r="G784289" s="2"/>
    </row>
    <row r="784298" spans="7:7" x14ac:dyDescent="0.25">
      <c r="G784298" s="2"/>
    </row>
    <row r="784307" spans="7:7" x14ac:dyDescent="0.25">
      <c r="G784307" s="2"/>
    </row>
    <row r="784316" spans="7:7" x14ac:dyDescent="0.25">
      <c r="G784316" s="2"/>
    </row>
    <row r="784325" spans="7:7" x14ac:dyDescent="0.25">
      <c r="G784325" s="2"/>
    </row>
    <row r="784334" spans="7:7" x14ac:dyDescent="0.25">
      <c r="G784334" s="2"/>
    </row>
    <row r="784343" spans="7:7" x14ac:dyDescent="0.25">
      <c r="G784343" s="2"/>
    </row>
    <row r="784352" spans="7:7" x14ac:dyDescent="0.25">
      <c r="G784352" s="2"/>
    </row>
    <row r="784361" spans="7:7" x14ac:dyDescent="0.25">
      <c r="G784361" s="2"/>
    </row>
    <row r="784370" spans="7:7" x14ac:dyDescent="0.25">
      <c r="G784370" s="2"/>
    </row>
    <row r="784379" spans="7:7" x14ac:dyDescent="0.25">
      <c r="G784379" s="2"/>
    </row>
    <row r="784388" spans="7:7" x14ac:dyDescent="0.25">
      <c r="G784388" s="2"/>
    </row>
    <row r="784397" spans="7:7" x14ac:dyDescent="0.25">
      <c r="G784397" s="2"/>
    </row>
    <row r="784406" spans="7:7" x14ac:dyDescent="0.25">
      <c r="G784406" s="2"/>
    </row>
    <row r="784415" spans="7:7" x14ac:dyDescent="0.25">
      <c r="G784415" s="2"/>
    </row>
    <row r="784424" spans="7:7" x14ac:dyDescent="0.25">
      <c r="G784424" s="2"/>
    </row>
    <row r="784433" spans="7:7" x14ac:dyDescent="0.25">
      <c r="G784433" s="2"/>
    </row>
    <row r="784442" spans="7:7" x14ac:dyDescent="0.25">
      <c r="G784442" s="2"/>
    </row>
    <row r="784451" spans="7:7" x14ac:dyDescent="0.25">
      <c r="G784451" s="2"/>
    </row>
    <row r="784460" spans="7:7" x14ac:dyDescent="0.25">
      <c r="G784460" s="2"/>
    </row>
    <row r="784469" spans="7:7" x14ac:dyDescent="0.25">
      <c r="G784469" s="2"/>
    </row>
    <row r="784478" spans="7:7" x14ac:dyDescent="0.25">
      <c r="G784478" s="2"/>
    </row>
    <row r="784487" spans="7:7" x14ac:dyDescent="0.25">
      <c r="G784487" s="2"/>
    </row>
    <row r="784496" spans="7:7" x14ac:dyDescent="0.25">
      <c r="G784496" s="2"/>
    </row>
    <row r="784505" spans="7:7" x14ac:dyDescent="0.25">
      <c r="G784505" s="2"/>
    </row>
    <row r="784514" spans="7:7" x14ac:dyDescent="0.25">
      <c r="G784514" s="2"/>
    </row>
    <row r="784523" spans="7:7" x14ac:dyDescent="0.25">
      <c r="G784523" s="2"/>
    </row>
    <row r="784532" spans="7:7" x14ac:dyDescent="0.25">
      <c r="G784532" s="2"/>
    </row>
    <row r="784541" spans="7:7" x14ac:dyDescent="0.25">
      <c r="G784541" s="2"/>
    </row>
    <row r="784550" spans="7:7" x14ac:dyDescent="0.25">
      <c r="G784550" s="2"/>
    </row>
    <row r="784559" spans="7:7" x14ac:dyDescent="0.25">
      <c r="G784559" s="2"/>
    </row>
    <row r="784568" spans="7:7" x14ac:dyDescent="0.25">
      <c r="G784568" s="2"/>
    </row>
    <row r="784577" spans="7:7" x14ac:dyDescent="0.25">
      <c r="G784577" s="2"/>
    </row>
    <row r="784586" spans="7:7" x14ac:dyDescent="0.25">
      <c r="G784586" s="2"/>
    </row>
    <row r="784595" spans="7:7" x14ac:dyDescent="0.25">
      <c r="G784595" s="2"/>
    </row>
    <row r="784604" spans="7:7" x14ac:dyDescent="0.25">
      <c r="G784604" s="2"/>
    </row>
    <row r="784613" spans="7:7" x14ac:dyDescent="0.25">
      <c r="G784613" s="2"/>
    </row>
    <row r="784622" spans="7:7" x14ac:dyDescent="0.25">
      <c r="G784622" s="2"/>
    </row>
    <row r="784631" spans="7:7" x14ac:dyDescent="0.25">
      <c r="G784631" s="2"/>
    </row>
    <row r="784640" spans="7:7" x14ac:dyDescent="0.25">
      <c r="G784640" s="2"/>
    </row>
    <row r="784649" spans="7:7" x14ac:dyDescent="0.25">
      <c r="G784649" s="2"/>
    </row>
    <row r="784658" spans="7:7" x14ac:dyDescent="0.25">
      <c r="G784658" s="2"/>
    </row>
    <row r="784667" spans="7:7" x14ac:dyDescent="0.25">
      <c r="G784667" s="2"/>
    </row>
    <row r="784676" spans="7:7" x14ac:dyDescent="0.25">
      <c r="G784676" s="2"/>
    </row>
    <row r="784685" spans="7:7" x14ac:dyDescent="0.25">
      <c r="G784685" s="2"/>
    </row>
    <row r="784694" spans="7:7" x14ac:dyDescent="0.25">
      <c r="G784694" s="2"/>
    </row>
    <row r="784703" spans="7:7" x14ac:dyDescent="0.25">
      <c r="G784703" s="2"/>
    </row>
    <row r="784712" spans="7:7" x14ac:dyDescent="0.25">
      <c r="G784712" s="2"/>
    </row>
    <row r="784721" spans="7:7" x14ac:dyDescent="0.25">
      <c r="G784721" s="2"/>
    </row>
    <row r="784730" spans="7:7" x14ac:dyDescent="0.25">
      <c r="G784730" s="2"/>
    </row>
    <row r="784739" spans="7:7" x14ac:dyDescent="0.25">
      <c r="G784739" s="2"/>
    </row>
    <row r="784748" spans="7:7" x14ac:dyDescent="0.25">
      <c r="G784748" s="2"/>
    </row>
    <row r="784757" spans="7:7" x14ac:dyDescent="0.25">
      <c r="G784757" s="2"/>
    </row>
    <row r="784766" spans="7:7" x14ac:dyDescent="0.25">
      <c r="G784766" s="2"/>
    </row>
    <row r="784775" spans="7:7" x14ac:dyDescent="0.25">
      <c r="G784775" s="2"/>
    </row>
    <row r="784784" spans="7:7" x14ac:dyDescent="0.25">
      <c r="G784784" s="2"/>
    </row>
    <row r="784793" spans="7:7" x14ac:dyDescent="0.25">
      <c r="G784793" s="2"/>
    </row>
    <row r="784802" spans="7:7" x14ac:dyDescent="0.25">
      <c r="G784802" s="2"/>
    </row>
    <row r="784811" spans="7:7" x14ac:dyDescent="0.25">
      <c r="G784811" s="2"/>
    </row>
    <row r="784820" spans="7:7" x14ac:dyDescent="0.25">
      <c r="G784820" s="2"/>
    </row>
    <row r="784829" spans="7:7" x14ac:dyDescent="0.25">
      <c r="G784829" s="2"/>
    </row>
    <row r="784838" spans="7:7" x14ac:dyDescent="0.25">
      <c r="G784838" s="2"/>
    </row>
    <row r="784847" spans="7:7" x14ac:dyDescent="0.25">
      <c r="G784847" s="2"/>
    </row>
    <row r="784856" spans="7:7" x14ac:dyDescent="0.25">
      <c r="G784856" s="2"/>
    </row>
    <row r="784865" spans="7:7" x14ac:dyDescent="0.25">
      <c r="G784865" s="2"/>
    </row>
    <row r="784874" spans="7:7" x14ac:dyDescent="0.25">
      <c r="G784874" s="2"/>
    </row>
    <row r="784883" spans="7:7" x14ac:dyDescent="0.25">
      <c r="G784883" s="2"/>
    </row>
    <row r="784892" spans="7:7" x14ac:dyDescent="0.25">
      <c r="G784892" s="2"/>
    </row>
    <row r="784901" spans="7:7" x14ac:dyDescent="0.25">
      <c r="G784901" s="2"/>
    </row>
    <row r="784910" spans="7:7" x14ac:dyDescent="0.25">
      <c r="G784910" s="2"/>
    </row>
    <row r="784919" spans="7:7" x14ac:dyDescent="0.25">
      <c r="G784919" s="2"/>
    </row>
    <row r="784928" spans="7:7" x14ac:dyDescent="0.25">
      <c r="G784928" s="2"/>
    </row>
    <row r="784937" spans="7:7" x14ac:dyDescent="0.25">
      <c r="G784937" s="2"/>
    </row>
    <row r="784946" spans="7:7" x14ac:dyDescent="0.25">
      <c r="G784946" s="2"/>
    </row>
    <row r="784955" spans="7:7" x14ac:dyDescent="0.25">
      <c r="G784955" s="2"/>
    </row>
    <row r="784964" spans="7:7" x14ac:dyDescent="0.25">
      <c r="G784964" s="2"/>
    </row>
    <row r="784973" spans="7:7" x14ac:dyDescent="0.25">
      <c r="G784973" s="2"/>
    </row>
    <row r="784982" spans="7:7" x14ac:dyDescent="0.25">
      <c r="G784982" s="2"/>
    </row>
    <row r="784991" spans="7:7" x14ac:dyDescent="0.25">
      <c r="G784991" s="2"/>
    </row>
    <row r="785000" spans="7:7" x14ac:dyDescent="0.25">
      <c r="G785000" s="2"/>
    </row>
    <row r="785009" spans="7:7" x14ac:dyDescent="0.25">
      <c r="G785009" s="2"/>
    </row>
    <row r="785018" spans="7:7" x14ac:dyDescent="0.25">
      <c r="G785018" s="2"/>
    </row>
    <row r="785027" spans="7:7" x14ac:dyDescent="0.25">
      <c r="G785027" s="2"/>
    </row>
    <row r="785036" spans="7:7" x14ac:dyDescent="0.25">
      <c r="G785036" s="2"/>
    </row>
    <row r="785045" spans="7:7" x14ac:dyDescent="0.25">
      <c r="G785045" s="2"/>
    </row>
    <row r="785054" spans="7:7" x14ac:dyDescent="0.25">
      <c r="G785054" s="2"/>
    </row>
    <row r="785063" spans="7:7" x14ac:dyDescent="0.25">
      <c r="G785063" s="2"/>
    </row>
    <row r="785072" spans="7:7" x14ac:dyDescent="0.25">
      <c r="G785072" s="2"/>
    </row>
    <row r="785081" spans="7:7" x14ac:dyDescent="0.25">
      <c r="G785081" s="2"/>
    </row>
    <row r="785090" spans="7:7" x14ac:dyDescent="0.25">
      <c r="G785090" s="2"/>
    </row>
    <row r="785099" spans="7:7" x14ac:dyDescent="0.25">
      <c r="G785099" s="2"/>
    </row>
    <row r="785108" spans="7:7" x14ac:dyDescent="0.25">
      <c r="G785108" s="2"/>
    </row>
    <row r="785117" spans="7:7" x14ac:dyDescent="0.25">
      <c r="G785117" s="2"/>
    </row>
    <row r="785126" spans="7:7" x14ac:dyDescent="0.25">
      <c r="G785126" s="2"/>
    </row>
    <row r="785135" spans="7:7" x14ac:dyDescent="0.25">
      <c r="G785135" s="2"/>
    </row>
    <row r="785144" spans="7:7" x14ac:dyDescent="0.25">
      <c r="G785144" s="2"/>
    </row>
    <row r="785153" spans="7:7" x14ac:dyDescent="0.25">
      <c r="G785153" s="2"/>
    </row>
    <row r="785162" spans="7:7" x14ac:dyDescent="0.25">
      <c r="G785162" s="2"/>
    </row>
    <row r="785171" spans="7:7" x14ac:dyDescent="0.25">
      <c r="G785171" s="2"/>
    </row>
    <row r="785180" spans="7:7" x14ac:dyDescent="0.25">
      <c r="G785180" s="2"/>
    </row>
    <row r="785189" spans="7:7" x14ac:dyDescent="0.25">
      <c r="G785189" s="2"/>
    </row>
    <row r="785198" spans="7:7" x14ac:dyDescent="0.25">
      <c r="G785198" s="2"/>
    </row>
    <row r="785207" spans="7:7" x14ac:dyDescent="0.25">
      <c r="G785207" s="2"/>
    </row>
    <row r="785216" spans="7:7" x14ac:dyDescent="0.25">
      <c r="G785216" s="2"/>
    </row>
    <row r="785225" spans="7:7" x14ac:dyDescent="0.25">
      <c r="G785225" s="2"/>
    </row>
    <row r="785234" spans="7:7" x14ac:dyDescent="0.25">
      <c r="G785234" s="2"/>
    </row>
    <row r="785243" spans="7:7" x14ac:dyDescent="0.25">
      <c r="G785243" s="2"/>
    </row>
    <row r="785252" spans="7:7" x14ac:dyDescent="0.25">
      <c r="G785252" s="2"/>
    </row>
    <row r="785261" spans="7:7" x14ac:dyDescent="0.25">
      <c r="G785261" s="2"/>
    </row>
    <row r="785270" spans="7:7" x14ac:dyDescent="0.25">
      <c r="G785270" s="2"/>
    </row>
    <row r="785279" spans="7:7" x14ac:dyDescent="0.25">
      <c r="G785279" s="2"/>
    </row>
    <row r="785288" spans="7:7" x14ac:dyDescent="0.25">
      <c r="G785288" s="2"/>
    </row>
    <row r="785297" spans="7:7" x14ac:dyDescent="0.25">
      <c r="G785297" s="2"/>
    </row>
    <row r="785306" spans="7:7" x14ac:dyDescent="0.25">
      <c r="G785306" s="2"/>
    </row>
    <row r="785315" spans="7:7" x14ac:dyDescent="0.25">
      <c r="G785315" s="2"/>
    </row>
    <row r="785324" spans="7:7" x14ac:dyDescent="0.25">
      <c r="G785324" s="2"/>
    </row>
    <row r="785333" spans="7:7" x14ac:dyDescent="0.25">
      <c r="G785333" s="2"/>
    </row>
    <row r="785342" spans="7:7" x14ac:dyDescent="0.25">
      <c r="G785342" s="2"/>
    </row>
    <row r="785351" spans="7:7" x14ac:dyDescent="0.25">
      <c r="G785351" s="2"/>
    </row>
    <row r="785360" spans="7:7" x14ac:dyDescent="0.25">
      <c r="G785360" s="2"/>
    </row>
    <row r="785369" spans="7:7" x14ac:dyDescent="0.25">
      <c r="G785369" s="2"/>
    </row>
    <row r="785378" spans="7:7" x14ac:dyDescent="0.25">
      <c r="G785378" s="2"/>
    </row>
    <row r="785387" spans="7:7" x14ac:dyDescent="0.25">
      <c r="G785387" s="2"/>
    </row>
    <row r="785396" spans="7:7" x14ac:dyDescent="0.25">
      <c r="G785396" s="2"/>
    </row>
    <row r="785405" spans="7:7" x14ac:dyDescent="0.25">
      <c r="G785405" s="2"/>
    </row>
    <row r="785414" spans="7:7" x14ac:dyDescent="0.25">
      <c r="G785414" s="2"/>
    </row>
    <row r="785423" spans="7:7" x14ac:dyDescent="0.25">
      <c r="G785423" s="2"/>
    </row>
    <row r="785432" spans="7:7" x14ac:dyDescent="0.25">
      <c r="G785432" s="2"/>
    </row>
    <row r="785441" spans="7:7" x14ac:dyDescent="0.25">
      <c r="G785441" s="2"/>
    </row>
    <row r="785450" spans="7:7" x14ac:dyDescent="0.25">
      <c r="G785450" s="2"/>
    </row>
    <row r="785459" spans="7:7" x14ac:dyDescent="0.25">
      <c r="G785459" s="2"/>
    </row>
    <row r="785468" spans="7:7" x14ac:dyDescent="0.25">
      <c r="G785468" s="2"/>
    </row>
    <row r="785477" spans="7:7" x14ac:dyDescent="0.25">
      <c r="G785477" s="2"/>
    </row>
    <row r="785486" spans="7:7" x14ac:dyDescent="0.25">
      <c r="G785486" s="2"/>
    </row>
    <row r="785495" spans="7:7" x14ac:dyDescent="0.25">
      <c r="G785495" s="2"/>
    </row>
    <row r="785504" spans="7:7" x14ac:dyDescent="0.25">
      <c r="G785504" s="2"/>
    </row>
    <row r="785513" spans="7:7" x14ac:dyDescent="0.25">
      <c r="G785513" s="2"/>
    </row>
    <row r="785522" spans="7:7" x14ac:dyDescent="0.25">
      <c r="G785522" s="2"/>
    </row>
    <row r="785531" spans="7:7" x14ac:dyDescent="0.25">
      <c r="G785531" s="2"/>
    </row>
    <row r="785540" spans="7:7" x14ac:dyDescent="0.25">
      <c r="G785540" s="2"/>
    </row>
    <row r="785549" spans="7:7" x14ac:dyDescent="0.25">
      <c r="G785549" s="2"/>
    </row>
    <row r="785558" spans="7:7" x14ac:dyDescent="0.25">
      <c r="G785558" s="2"/>
    </row>
    <row r="785567" spans="7:7" x14ac:dyDescent="0.25">
      <c r="G785567" s="2"/>
    </row>
    <row r="785576" spans="7:7" x14ac:dyDescent="0.25">
      <c r="G785576" s="2"/>
    </row>
    <row r="785585" spans="7:7" x14ac:dyDescent="0.25">
      <c r="G785585" s="2"/>
    </row>
    <row r="785594" spans="7:7" x14ac:dyDescent="0.25">
      <c r="G785594" s="2"/>
    </row>
    <row r="785603" spans="7:7" x14ac:dyDescent="0.25">
      <c r="G785603" s="2"/>
    </row>
    <row r="785612" spans="7:7" x14ac:dyDescent="0.25">
      <c r="G785612" s="2"/>
    </row>
    <row r="785621" spans="7:7" x14ac:dyDescent="0.25">
      <c r="G785621" s="2"/>
    </row>
    <row r="785630" spans="7:7" x14ac:dyDescent="0.25">
      <c r="G785630" s="2"/>
    </row>
    <row r="785639" spans="7:7" x14ac:dyDescent="0.25">
      <c r="G785639" s="2"/>
    </row>
    <row r="785648" spans="7:7" x14ac:dyDescent="0.25">
      <c r="G785648" s="2"/>
    </row>
    <row r="785657" spans="7:7" x14ac:dyDescent="0.25">
      <c r="G785657" s="2"/>
    </row>
    <row r="785666" spans="7:7" x14ac:dyDescent="0.25">
      <c r="G785666" s="2"/>
    </row>
    <row r="785675" spans="7:7" x14ac:dyDescent="0.25">
      <c r="G785675" s="2"/>
    </row>
    <row r="785684" spans="7:7" x14ac:dyDescent="0.25">
      <c r="G785684" s="2"/>
    </row>
    <row r="785693" spans="7:7" x14ac:dyDescent="0.25">
      <c r="G785693" s="2"/>
    </row>
    <row r="785702" spans="7:7" x14ac:dyDescent="0.25">
      <c r="G785702" s="2"/>
    </row>
    <row r="785711" spans="7:7" x14ac:dyDescent="0.25">
      <c r="G785711" s="2"/>
    </row>
    <row r="785720" spans="7:7" x14ac:dyDescent="0.25">
      <c r="G785720" s="2"/>
    </row>
    <row r="785729" spans="7:7" x14ac:dyDescent="0.25">
      <c r="G785729" s="2"/>
    </row>
    <row r="785738" spans="7:7" x14ac:dyDescent="0.25">
      <c r="G785738" s="2"/>
    </row>
    <row r="785747" spans="7:7" x14ac:dyDescent="0.25">
      <c r="G785747" s="2"/>
    </row>
    <row r="785756" spans="7:7" x14ac:dyDescent="0.25">
      <c r="G785756" s="2"/>
    </row>
    <row r="785765" spans="7:7" x14ac:dyDescent="0.25">
      <c r="G785765" s="2"/>
    </row>
    <row r="785774" spans="7:7" x14ac:dyDescent="0.25">
      <c r="G785774" s="2"/>
    </row>
    <row r="785783" spans="7:7" x14ac:dyDescent="0.25">
      <c r="G785783" s="2"/>
    </row>
    <row r="785792" spans="7:7" x14ac:dyDescent="0.25">
      <c r="G785792" s="2"/>
    </row>
    <row r="785801" spans="7:7" x14ac:dyDescent="0.25">
      <c r="G785801" s="2"/>
    </row>
    <row r="785810" spans="7:7" x14ac:dyDescent="0.25">
      <c r="G785810" s="2"/>
    </row>
    <row r="785819" spans="7:7" x14ac:dyDescent="0.25">
      <c r="G785819" s="2"/>
    </row>
    <row r="785828" spans="7:7" x14ac:dyDescent="0.25">
      <c r="G785828" s="2"/>
    </row>
    <row r="785837" spans="7:7" x14ac:dyDescent="0.25">
      <c r="G785837" s="2"/>
    </row>
    <row r="785846" spans="7:7" x14ac:dyDescent="0.25">
      <c r="G785846" s="2"/>
    </row>
    <row r="785855" spans="7:7" x14ac:dyDescent="0.25">
      <c r="G785855" s="2"/>
    </row>
    <row r="785864" spans="7:7" x14ac:dyDescent="0.25">
      <c r="G785864" s="2"/>
    </row>
    <row r="785873" spans="7:7" x14ac:dyDescent="0.25">
      <c r="G785873" s="2"/>
    </row>
    <row r="785882" spans="7:7" x14ac:dyDescent="0.25">
      <c r="G785882" s="2"/>
    </row>
    <row r="785891" spans="7:7" x14ac:dyDescent="0.25">
      <c r="G785891" s="2"/>
    </row>
    <row r="785900" spans="7:7" x14ac:dyDescent="0.25">
      <c r="G785900" s="2"/>
    </row>
    <row r="785909" spans="7:7" x14ac:dyDescent="0.25">
      <c r="G785909" s="2"/>
    </row>
    <row r="785918" spans="7:7" x14ac:dyDescent="0.25">
      <c r="G785918" s="2"/>
    </row>
    <row r="785927" spans="7:7" x14ac:dyDescent="0.25">
      <c r="G785927" s="2"/>
    </row>
    <row r="785936" spans="7:7" x14ac:dyDescent="0.25">
      <c r="G785936" s="2"/>
    </row>
    <row r="785945" spans="7:7" x14ac:dyDescent="0.25">
      <c r="G785945" s="2"/>
    </row>
    <row r="785954" spans="7:7" x14ac:dyDescent="0.25">
      <c r="G785954" s="2"/>
    </row>
    <row r="785963" spans="7:7" x14ac:dyDescent="0.25">
      <c r="G785963" s="2"/>
    </row>
    <row r="785972" spans="7:7" x14ac:dyDescent="0.25">
      <c r="G785972" s="2"/>
    </row>
    <row r="785981" spans="7:7" x14ac:dyDescent="0.25">
      <c r="G785981" s="2"/>
    </row>
    <row r="785990" spans="7:7" x14ac:dyDescent="0.25">
      <c r="G785990" s="2"/>
    </row>
    <row r="785999" spans="7:7" x14ac:dyDescent="0.25">
      <c r="G785999" s="2"/>
    </row>
    <row r="786008" spans="7:7" x14ac:dyDescent="0.25">
      <c r="G786008" s="2"/>
    </row>
    <row r="786017" spans="7:7" x14ac:dyDescent="0.25">
      <c r="G786017" s="2"/>
    </row>
    <row r="786026" spans="7:7" x14ac:dyDescent="0.25">
      <c r="G786026" s="2"/>
    </row>
    <row r="786035" spans="7:7" x14ac:dyDescent="0.25">
      <c r="G786035" s="2"/>
    </row>
    <row r="786044" spans="7:7" x14ac:dyDescent="0.25">
      <c r="G786044" s="2"/>
    </row>
    <row r="786053" spans="7:7" x14ac:dyDescent="0.25">
      <c r="G786053" s="2"/>
    </row>
    <row r="786062" spans="7:7" x14ac:dyDescent="0.25">
      <c r="G786062" s="2"/>
    </row>
    <row r="786071" spans="7:7" x14ac:dyDescent="0.25">
      <c r="G786071" s="2"/>
    </row>
    <row r="786080" spans="7:7" x14ac:dyDescent="0.25">
      <c r="G786080" s="2"/>
    </row>
    <row r="786089" spans="7:7" x14ac:dyDescent="0.25">
      <c r="G786089" s="2"/>
    </row>
    <row r="786098" spans="7:7" x14ac:dyDescent="0.25">
      <c r="G786098" s="2"/>
    </row>
    <row r="786107" spans="7:7" x14ac:dyDescent="0.25">
      <c r="G786107" s="2"/>
    </row>
    <row r="786116" spans="7:7" x14ac:dyDescent="0.25">
      <c r="G786116" s="2"/>
    </row>
    <row r="786125" spans="7:7" x14ac:dyDescent="0.25">
      <c r="G786125" s="2"/>
    </row>
    <row r="786134" spans="7:7" x14ac:dyDescent="0.25">
      <c r="G786134" s="2"/>
    </row>
    <row r="786143" spans="7:7" x14ac:dyDescent="0.25">
      <c r="G786143" s="2"/>
    </row>
    <row r="786152" spans="7:7" x14ac:dyDescent="0.25">
      <c r="G786152" s="2"/>
    </row>
    <row r="786161" spans="7:7" x14ac:dyDescent="0.25">
      <c r="G786161" s="2"/>
    </row>
    <row r="786170" spans="7:7" x14ac:dyDescent="0.25">
      <c r="G786170" s="2"/>
    </row>
    <row r="786179" spans="7:7" x14ac:dyDescent="0.25">
      <c r="G786179" s="2"/>
    </row>
    <row r="786188" spans="7:7" x14ac:dyDescent="0.25">
      <c r="G786188" s="2"/>
    </row>
    <row r="786197" spans="7:7" x14ac:dyDescent="0.25">
      <c r="G786197" s="2"/>
    </row>
    <row r="786206" spans="7:7" x14ac:dyDescent="0.25">
      <c r="G786206" s="2"/>
    </row>
    <row r="786215" spans="7:7" x14ac:dyDescent="0.25">
      <c r="G786215" s="2"/>
    </row>
    <row r="786224" spans="7:7" x14ac:dyDescent="0.25">
      <c r="G786224" s="2"/>
    </row>
    <row r="786233" spans="7:7" x14ac:dyDescent="0.25">
      <c r="G786233" s="2"/>
    </row>
    <row r="786242" spans="7:7" x14ac:dyDescent="0.25">
      <c r="G786242" s="2"/>
    </row>
    <row r="786251" spans="7:7" x14ac:dyDescent="0.25">
      <c r="G786251" s="2"/>
    </row>
    <row r="786260" spans="7:7" x14ac:dyDescent="0.25">
      <c r="G786260" s="2"/>
    </row>
    <row r="786269" spans="7:7" x14ac:dyDescent="0.25">
      <c r="G786269" s="2"/>
    </row>
    <row r="786278" spans="7:7" x14ac:dyDescent="0.25">
      <c r="G786278" s="2"/>
    </row>
    <row r="786287" spans="7:7" x14ac:dyDescent="0.25">
      <c r="G786287" s="2"/>
    </row>
    <row r="786296" spans="7:7" x14ac:dyDescent="0.25">
      <c r="G786296" s="2"/>
    </row>
    <row r="786305" spans="7:7" x14ac:dyDescent="0.25">
      <c r="G786305" s="2"/>
    </row>
    <row r="786314" spans="7:7" x14ac:dyDescent="0.25">
      <c r="G786314" s="2"/>
    </row>
    <row r="786323" spans="7:7" x14ac:dyDescent="0.25">
      <c r="G786323" s="2"/>
    </row>
    <row r="786332" spans="7:7" x14ac:dyDescent="0.25">
      <c r="G786332" s="2"/>
    </row>
    <row r="786341" spans="7:7" x14ac:dyDescent="0.25">
      <c r="G786341" s="2"/>
    </row>
    <row r="786350" spans="7:7" x14ac:dyDescent="0.25">
      <c r="G786350" s="2"/>
    </row>
    <row r="786359" spans="7:7" x14ac:dyDescent="0.25">
      <c r="G786359" s="2"/>
    </row>
    <row r="786368" spans="7:7" x14ac:dyDescent="0.25">
      <c r="G786368" s="2"/>
    </row>
    <row r="786377" spans="7:7" x14ac:dyDescent="0.25">
      <c r="G786377" s="2"/>
    </row>
    <row r="786386" spans="7:7" x14ac:dyDescent="0.25">
      <c r="G786386" s="2"/>
    </row>
    <row r="786395" spans="7:7" x14ac:dyDescent="0.25">
      <c r="G786395" s="2"/>
    </row>
    <row r="786404" spans="7:7" x14ac:dyDescent="0.25">
      <c r="G786404" s="2"/>
    </row>
    <row r="786413" spans="7:7" x14ac:dyDescent="0.25">
      <c r="G786413" s="2"/>
    </row>
    <row r="786422" spans="7:7" x14ac:dyDescent="0.25">
      <c r="G786422" s="2"/>
    </row>
    <row r="786431" spans="7:7" x14ac:dyDescent="0.25">
      <c r="G786431" s="2"/>
    </row>
    <row r="786440" spans="7:7" x14ac:dyDescent="0.25">
      <c r="G786440" s="2"/>
    </row>
    <row r="786449" spans="7:7" x14ac:dyDescent="0.25">
      <c r="G786449" s="2"/>
    </row>
    <row r="786458" spans="7:7" x14ac:dyDescent="0.25">
      <c r="G786458" s="2"/>
    </row>
    <row r="786467" spans="7:7" x14ac:dyDescent="0.25">
      <c r="G786467" s="2"/>
    </row>
    <row r="786476" spans="7:7" x14ac:dyDescent="0.25">
      <c r="G786476" s="2"/>
    </row>
    <row r="786485" spans="7:7" x14ac:dyDescent="0.25">
      <c r="G786485" s="2"/>
    </row>
    <row r="786494" spans="7:7" x14ac:dyDescent="0.25">
      <c r="G786494" s="2"/>
    </row>
    <row r="786503" spans="7:7" x14ac:dyDescent="0.25">
      <c r="G786503" s="2"/>
    </row>
    <row r="786512" spans="7:7" x14ac:dyDescent="0.25">
      <c r="G786512" s="2"/>
    </row>
    <row r="786521" spans="7:7" x14ac:dyDescent="0.25">
      <c r="G786521" s="2"/>
    </row>
    <row r="786530" spans="7:7" x14ac:dyDescent="0.25">
      <c r="G786530" s="2"/>
    </row>
    <row r="786539" spans="7:7" x14ac:dyDescent="0.25">
      <c r="G786539" s="2"/>
    </row>
    <row r="786548" spans="7:7" x14ac:dyDescent="0.25">
      <c r="G786548" s="2"/>
    </row>
    <row r="786557" spans="7:7" x14ac:dyDescent="0.25">
      <c r="G786557" s="2"/>
    </row>
    <row r="786566" spans="7:7" x14ac:dyDescent="0.25">
      <c r="G786566" s="2"/>
    </row>
    <row r="786575" spans="7:7" x14ac:dyDescent="0.25">
      <c r="G786575" s="2"/>
    </row>
    <row r="786584" spans="7:7" x14ac:dyDescent="0.25">
      <c r="G786584" s="2"/>
    </row>
    <row r="786593" spans="7:7" x14ac:dyDescent="0.25">
      <c r="G786593" s="2"/>
    </row>
    <row r="786602" spans="7:7" x14ac:dyDescent="0.25">
      <c r="G786602" s="2"/>
    </row>
    <row r="786611" spans="7:7" x14ac:dyDescent="0.25">
      <c r="G786611" s="2"/>
    </row>
    <row r="786620" spans="7:7" x14ac:dyDescent="0.25">
      <c r="G786620" s="2"/>
    </row>
    <row r="786629" spans="7:7" x14ac:dyDescent="0.25">
      <c r="G786629" s="2"/>
    </row>
    <row r="786638" spans="7:7" x14ac:dyDescent="0.25">
      <c r="G786638" s="2"/>
    </row>
    <row r="786647" spans="7:7" x14ac:dyDescent="0.25">
      <c r="G786647" s="2"/>
    </row>
    <row r="786656" spans="7:7" x14ac:dyDescent="0.25">
      <c r="G786656" s="2"/>
    </row>
    <row r="786665" spans="7:7" x14ac:dyDescent="0.25">
      <c r="G786665" s="2"/>
    </row>
    <row r="786674" spans="7:7" x14ac:dyDescent="0.25">
      <c r="G786674" s="2"/>
    </row>
    <row r="786683" spans="7:7" x14ac:dyDescent="0.25">
      <c r="G786683" s="2"/>
    </row>
    <row r="786692" spans="7:7" x14ac:dyDescent="0.25">
      <c r="G786692" s="2"/>
    </row>
    <row r="786701" spans="7:7" x14ac:dyDescent="0.25">
      <c r="G786701" s="2"/>
    </row>
    <row r="786710" spans="7:7" x14ac:dyDescent="0.25">
      <c r="G786710" s="2"/>
    </row>
    <row r="786719" spans="7:7" x14ac:dyDescent="0.25">
      <c r="G786719" s="2"/>
    </row>
    <row r="786728" spans="7:7" x14ac:dyDescent="0.25">
      <c r="G786728" s="2"/>
    </row>
    <row r="786737" spans="7:7" x14ac:dyDescent="0.25">
      <c r="G786737" s="2"/>
    </row>
    <row r="786746" spans="7:7" x14ac:dyDescent="0.25">
      <c r="G786746" s="2"/>
    </row>
    <row r="786755" spans="7:7" x14ac:dyDescent="0.25">
      <c r="G786755" s="2"/>
    </row>
    <row r="786764" spans="7:7" x14ac:dyDescent="0.25">
      <c r="G786764" s="2"/>
    </row>
    <row r="786773" spans="7:7" x14ac:dyDescent="0.25">
      <c r="G786773" s="2"/>
    </row>
    <row r="786782" spans="7:7" x14ac:dyDescent="0.25">
      <c r="G786782" s="2"/>
    </row>
    <row r="786791" spans="7:7" x14ac:dyDescent="0.25">
      <c r="G786791" s="2"/>
    </row>
    <row r="786800" spans="7:7" x14ac:dyDescent="0.25">
      <c r="G786800" s="2"/>
    </row>
    <row r="786809" spans="7:7" x14ac:dyDescent="0.25">
      <c r="G786809" s="2"/>
    </row>
    <row r="786818" spans="7:7" x14ac:dyDescent="0.25">
      <c r="G786818" s="2"/>
    </row>
    <row r="786827" spans="7:7" x14ac:dyDescent="0.25">
      <c r="G786827" s="2"/>
    </row>
    <row r="786836" spans="7:7" x14ac:dyDescent="0.25">
      <c r="G786836" s="2"/>
    </row>
    <row r="786845" spans="7:7" x14ac:dyDescent="0.25">
      <c r="G786845" s="2"/>
    </row>
    <row r="786854" spans="7:7" x14ac:dyDescent="0.25">
      <c r="G786854" s="2"/>
    </row>
    <row r="786863" spans="7:7" x14ac:dyDescent="0.25">
      <c r="G786863" s="2"/>
    </row>
    <row r="786872" spans="7:7" x14ac:dyDescent="0.25">
      <c r="G786872" s="2"/>
    </row>
    <row r="786881" spans="7:7" x14ac:dyDescent="0.25">
      <c r="G786881" s="2"/>
    </row>
    <row r="786890" spans="7:7" x14ac:dyDescent="0.25">
      <c r="G786890" s="2"/>
    </row>
    <row r="786899" spans="7:7" x14ac:dyDescent="0.25">
      <c r="G786899" s="2"/>
    </row>
    <row r="786908" spans="7:7" x14ac:dyDescent="0.25">
      <c r="G786908" s="2"/>
    </row>
    <row r="786917" spans="7:7" x14ac:dyDescent="0.25">
      <c r="G786917" s="2"/>
    </row>
    <row r="786926" spans="7:7" x14ac:dyDescent="0.25">
      <c r="G786926" s="2"/>
    </row>
    <row r="786935" spans="7:7" x14ac:dyDescent="0.25">
      <c r="G786935" s="2"/>
    </row>
    <row r="786944" spans="7:7" x14ac:dyDescent="0.25">
      <c r="G786944" s="2"/>
    </row>
    <row r="786953" spans="7:7" x14ac:dyDescent="0.25">
      <c r="G786953" s="2"/>
    </row>
    <row r="786962" spans="7:7" x14ac:dyDescent="0.25">
      <c r="G786962" s="2"/>
    </row>
    <row r="786971" spans="7:7" x14ac:dyDescent="0.25">
      <c r="G786971" s="2"/>
    </row>
    <row r="786980" spans="7:7" x14ac:dyDescent="0.25">
      <c r="G786980" s="2"/>
    </row>
    <row r="786989" spans="7:7" x14ac:dyDescent="0.25">
      <c r="G786989" s="2"/>
    </row>
    <row r="786998" spans="7:7" x14ac:dyDescent="0.25">
      <c r="G786998" s="2"/>
    </row>
    <row r="787007" spans="7:7" x14ac:dyDescent="0.25">
      <c r="G787007" s="2"/>
    </row>
    <row r="787016" spans="7:7" x14ac:dyDescent="0.25">
      <c r="G787016" s="2"/>
    </row>
    <row r="787025" spans="7:7" x14ac:dyDescent="0.25">
      <c r="G787025" s="2"/>
    </row>
    <row r="787034" spans="7:7" x14ac:dyDescent="0.25">
      <c r="G787034" s="2"/>
    </row>
    <row r="787043" spans="7:7" x14ac:dyDescent="0.25">
      <c r="G787043" s="2"/>
    </row>
    <row r="787052" spans="7:7" x14ac:dyDescent="0.25">
      <c r="G787052" s="2"/>
    </row>
    <row r="787061" spans="7:7" x14ac:dyDescent="0.25">
      <c r="G787061" s="2"/>
    </row>
    <row r="787070" spans="7:7" x14ac:dyDescent="0.25">
      <c r="G787070" s="2"/>
    </row>
    <row r="787079" spans="7:7" x14ac:dyDescent="0.25">
      <c r="G787079" s="2"/>
    </row>
    <row r="787088" spans="7:7" x14ac:dyDescent="0.25">
      <c r="G787088" s="2"/>
    </row>
    <row r="787097" spans="7:7" x14ac:dyDescent="0.25">
      <c r="G787097" s="2"/>
    </row>
    <row r="787106" spans="7:7" x14ac:dyDescent="0.25">
      <c r="G787106" s="2"/>
    </row>
    <row r="787115" spans="7:7" x14ac:dyDescent="0.25">
      <c r="G787115" s="2"/>
    </row>
    <row r="787124" spans="7:7" x14ac:dyDescent="0.25">
      <c r="G787124" s="2"/>
    </row>
    <row r="787133" spans="7:7" x14ac:dyDescent="0.25">
      <c r="G787133" s="2"/>
    </row>
    <row r="787142" spans="7:7" x14ac:dyDescent="0.25">
      <c r="G787142" s="2"/>
    </row>
    <row r="787151" spans="7:7" x14ac:dyDescent="0.25">
      <c r="G787151" s="2"/>
    </row>
    <row r="787160" spans="7:7" x14ac:dyDescent="0.25">
      <c r="G787160" s="2"/>
    </row>
    <row r="787169" spans="7:7" x14ac:dyDescent="0.25">
      <c r="G787169" s="2"/>
    </row>
    <row r="787178" spans="7:7" x14ac:dyDescent="0.25">
      <c r="G787178" s="2"/>
    </row>
    <row r="787187" spans="7:7" x14ac:dyDescent="0.25">
      <c r="G787187" s="2"/>
    </row>
    <row r="787196" spans="7:7" x14ac:dyDescent="0.25">
      <c r="G787196" s="2"/>
    </row>
    <row r="787205" spans="7:7" x14ac:dyDescent="0.25">
      <c r="G787205" s="2"/>
    </row>
    <row r="787214" spans="7:7" x14ac:dyDescent="0.25">
      <c r="G787214" s="2"/>
    </row>
    <row r="787223" spans="7:7" x14ac:dyDescent="0.25">
      <c r="G787223" s="2"/>
    </row>
    <row r="787232" spans="7:7" x14ac:dyDescent="0.25">
      <c r="G787232" s="2"/>
    </row>
    <row r="787241" spans="7:7" x14ac:dyDescent="0.25">
      <c r="G787241" s="2"/>
    </row>
    <row r="787250" spans="7:7" x14ac:dyDescent="0.25">
      <c r="G787250" s="2"/>
    </row>
    <row r="787259" spans="7:7" x14ac:dyDescent="0.25">
      <c r="G787259" s="2"/>
    </row>
    <row r="787268" spans="7:7" x14ac:dyDescent="0.25">
      <c r="G787268" s="2"/>
    </row>
    <row r="787277" spans="7:7" x14ac:dyDescent="0.25">
      <c r="G787277" s="2"/>
    </row>
    <row r="787286" spans="7:7" x14ac:dyDescent="0.25">
      <c r="G787286" s="2"/>
    </row>
    <row r="787295" spans="7:7" x14ac:dyDescent="0.25">
      <c r="G787295" s="2"/>
    </row>
    <row r="787304" spans="7:7" x14ac:dyDescent="0.25">
      <c r="G787304" s="2"/>
    </row>
    <row r="787313" spans="7:7" x14ac:dyDescent="0.25">
      <c r="G787313" s="2"/>
    </row>
    <row r="787322" spans="7:7" x14ac:dyDescent="0.25">
      <c r="G787322" s="2"/>
    </row>
    <row r="787331" spans="7:7" x14ac:dyDescent="0.25">
      <c r="G787331" s="2"/>
    </row>
    <row r="787340" spans="7:7" x14ac:dyDescent="0.25">
      <c r="G787340" s="2"/>
    </row>
    <row r="787349" spans="7:7" x14ac:dyDescent="0.25">
      <c r="G787349" s="2"/>
    </row>
    <row r="787358" spans="7:7" x14ac:dyDescent="0.25">
      <c r="G787358" s="2"/>
    </row>
    <row r="787367" spans="7:7" x14ac:dyDescent="0.25">
      <c r="G787367" s="2"/>
    </row>
    <row r="787376" spans="7:7" x14ac:dyDescent="0.25">
      <c r="G787376" s="2"/>
    </row>
    <row r="787385" spans="7:7" x14ac:dyDescent="0.25">
      <c r="G787385" s="2"/>
    </row>
    <row r="787394" spans="7:7" x14ac:dyDescent="0.25">
      <c r="G787394" s="2"/>
    </row>
    <row r="787403" spans="7:7" x14ac:dyDescent="0.25">
      <c r="G787403" s="2"/>
    </row>
    <row r="787412" spans="7:7" x14ac:dyDescent="0.25">
      <c r="G787412" s="2"/>
    </row>
    <row r="787421" spans="7:7" x14ac:dyDescent="0.25">
      <c r="G787421" s="2"/>
    </row>
    <row r="787430" spans="7:7" x14ac:dyDescent="0.25">
      <c r="G787430" s="2"/>
    </row>
    <row r="787439" spans="7:7" x14ac:dyDescent="0.25">
      <c r="G787439" s="2"/>
    </row>
    <row r="787448" spans="7:7" x14ac:dyDescent="0.25">
      <c r="G787448" s="2"/>
    </row>
    <row r="787457" spans="7:7" x14ac:dyDescent="0.25">
      <c r="G787457" s="2"/>
    </row>
    <row r="787466" spans="7:7" x14ac:dyDescent="0.25">
      <c r="G787466" s="2"/>
    </row>
    <row r="787475" spans="7:7" x14ac:dyDescent="0.25">
      <c r="G787475" s="2"/>
    </row>
    <row r="787484" spans="7:7" x14ac:dyDescent="0.25">
      <c r="G787484" s="2"/>
    </row>
    <row r="787493" spans="7:7" x14ac:dyDescent="0.25">
      <c r="G787493" s="2"/>
    </row>
    <row r="787502" spans="7:7" x14ac:dyDescent="0.25">
      <c r="G787502" s="2"/>
    </row>
    <row r="787511" spans="7:7" x14ac:dyDescent="0.25">
      <c r="G787511" s="2"/>
    </row>
    <row r="787520" spans="7:7" x14ac:dyDescent="0.25">
      <c r="G787520" s="2"/>
    </row>
    <row r="787529" spans="7:7" x14ac:dyDescent="0.25">
      <c r="G787529" s="2"/>
    </row>
    <row r="787538" spans="7:7" x14ac:dyDescent="0.25">
      <c r="G787538" s="2"/>
    </row>
    <row r="787547" spans="7:7" x14ac:dyDescent="0.25">
      <c r="G787547" s="2"/>
    </row>
    <row r="787556" spans="7:7" x14ac:dyDescent="0.25">
      <c r="G787556" s="2"/>
    </row>
    <row r="787565" spans="7:7" x14ac:dyDescent="0.25">
      <c r="G787565" s="2"/>
    </row>
    <row r="787574" spans="7:7" x14ac:dyDescent="0.25">
      <c r="G787574" s="2"/>
    </row>
    <row r="787583" spans="7:7" x14ac:dyDescent="0.25">
      <c r="G787583" s="2"/>
    </row>
    <row r="787592" spans="7:7" x14ac:dyDescent="0.25">
      <c r="G787592" s="2"/>
    </row>
    <row r="787601" spans="7:7" x14ac:dyDescent="0.25">
      <c r="G787601" s="2"/>
    </row>
    <row r="787610" spans="7:7" x14ac:dyDescent="0.25">
      <c r="G787610" s="2"/>
    </row>
    <row r="787619" spans="7:7" x14ac:dyDescent="0.25">
      <c r="G787619" s="2"/>
    </row>
    <row r="787628" spans="7:7" x14ac:dyDescent="0.25">
      <c r="G787628" s="2"/>
    </row>
    <row r="787637" spans="7:7" x14ac:dyDescent="0.25">
      <c r="G787637" s="2"/>
    </row>
    <row r="787646" spans="7:7" x14ac:dyDescent="0.25">
      <c r="G787646" s="2"/>
    </row>
    <row r="787655" spans="7:7" x14ac:dyDescent="0.25">
      <c r="G787655" s="2"/>
    </row>
    <row r="787664" spans="7:7" x14ac:dyDescent="0.25">
      <c r="G787664" s="2"/>
    </row>
    <row r="787673" spans="7:7" x14ac:dyDescent="0.25">
      <c r="G787673" s="2"/>
    </row>
    <row r="787682" spans="7:7" x14ac:dyDescent="0.25">
      <c r="G787682" s="2"/>
    </row>
    <row r="787691" spans="7:7" x14ac:dyDescent="0.25">
      <c r="G787691" s="2"/>
    </row>
    <row r="787700" spans="7:7" x14ac:dyDescent="0.25">
      <c r="G787700" s="2"/>
    </row>
    <row r="787709" spans="7:7" x14ac:dyDescent="0.25">
      <c r="G787709" s="2"/>
    </row>
    <row r="787718" spans="7:7" x14ac:dyDescent="0.25">
      <c r="G787718" s="2"/>
    </row>
    <row r="787727" spans="7:7" x14ac:dyDescent="0.25">
      <c r="G787727" s="2"/>
    </row>
    <row r="787736" spans="7:7" x14ac:dyDescent="0.25">
      <c r="G787736" s="2"/>
    </row>
    <row r="787745" spans="7:7" x14ac:dyDescent="0.25">
      <c r="G787745" s="2"/>
    </row>
    <row r="787754" spans="7:7" x14ac:dyDescent="0.25">
      <c r="G787754" s="2"/>
    </row>
    <row r="787763" spans="7:7" x14ac:dyDescent="0.25">
      <c r="G787763" s="2"/>
    </row>
    <row r="787772" spans="7:7" x14ac:dyDescent="0.25">
      <c r="G787772" s="2"/>
    </row>
    <row r="787781" spans="7:7" x14ac:dyDescent="0.25">
      <c r="G787781" s="2"/>
    </row>
    <row r="787790" spans="7:7" x14ac:dyDescent="0.25">
      <c r="G787790" s="2"/>
    </row>
    <row r="787799" spans="7:7" x14ac:dyDescent="0.25">
      <c r="G787799" s="2"/>
    </row>
    <row r="787808" spans="7:7" x14ac:dyDescent="0.25">
      <c r="G787808" s="2"/>
    </row>
    <row r="787817" spans="7:7" x14ac:dyDescent="0.25">
      <c r="G787817" s="2"/>
    </row>
    <row r="787826" spans="7:7" x14ac:dyDescent="0.25">
      <c r="G787826" s="2"/>
    </row>
    <row r="787835" spans="7:7" x14ac:dyDescent="0.25">
      <c r="G787835" s="2"/>
    </row>
    <row r="787844" spans="7:7" x14ac:dyDescent="0.25">
      <c r="G787844" s="2"/>
    </row>
    <row r="787853" spans="7:7" x14ac:dyDescent="0.25">
      <c r="G787853" s="2"/>
    </row>
    <row r="787862" spans="7:7" x14ac:dyDescent="0.25">
      <c r="G787862" s="2"/>
    </row>
    <row r="787871" spans="7:7" x14ac:dyDescent="0.25">
      <c r="G787871" s="2"/>
    </row>
    <row r="787880" spans="7:7" x14ac:dyDescent="0.25">
      <c r="G787880" s="2"/>
    </row>
    <row r="787889" spans="7:7" x14ac:dyDescent="0.25">
      <c r="G787889" s="2"/>
    </row>
    <row r="787898" spans="7:7" x14ac:dyDescent="0.25">
      <c r="G787898" s="2"/>
    </row>
    <row r="787907" spans="7:7" x14ac:dyDescent="0.25">
      <c r="G787907" s="2"/>
    </row>
    <row r="787916" spans="7:7" x14ac:dyDescent="0.25">
      <c r="G787916" s="2"/>
    </row>
    <row r="787925" spans="7:7" x14ac:dyDescent="0.25">
      <c r="G787925" s="2"/>
    </row>
    <row r="787934" spans="7:7" x14ac:dyDescent="0.25">
      <c r="G787934" s="2"/>
    </row>
    <row r="787943" spans="7:7" x14ac:dyDescent="0.25">
      <c r="G787943" s="2"/>
    </row>
    <row r="787952" spans="7:7" x14ac:dyDescent="0.25">
      <c r="G787952" s="2"/>
    </row>
    <row r="787961" spans="7:7" x14ac:dyDescent="0.25">
      <c r="G787961" s="2"/>
    </row>
    <row r="787970" spans="7:7" x14ac:dyDescent="0.25">
      <c r="G787970" s="2"/>
    </row>
    <row r="787979" spans="7:7" x14ac:dyDescent="0.25">
      <c r="G787979" s="2"/>
    </row>
    <row r="787988" spans="7:7" x14ac:dyDescent="0.25">
      <c r="G787988" s="2"/>
    </row>
    <row r="787997" spans="7:7" x14ac:dyDescent="0.25">
      <c r="G787997" s="2"/>
    </row>
    <row r="788006" spans="7:7" x14ac:dyDescent="0.25">
      <c r="G788006" s="2"/>
    </row>
    <row r="788015" spans="7:7" x14ac:dyDescent="0.25">
      <c r="G788015" s="2"/>
    </row>
    <row r="788024" spans="7:7" x14ac:dyDescent="0.25">
      <c r="G788024" s="2"/>
    </row>
    <row r="788033" spans="7:7" x14ac:dyDescent="0.25">
      <c r="G788033" s="2"/>
    </row>
    <row r="788042" spans="7:7" x14ac:dyDescent="0.25">
      <c r="G788042" s="2"/>
    </row>
    <row r="788051" spans="7:7" x14ac:dyDescent="0.25">
      <c r="G788051" s="2"/>
    </row>
    <row r="788060" spans="7:7" x14ac:dyDescent="0.25">
      <c r="G788060" s="2"/>
    </row>
    <row r="788069" spans="7:7" x14ac:dyDescent="0.25">
      <c r="G788069" s="2"/>
    </row>
    <row r="788078" spans="7:7" x14ac:dyDescent="0.25">
      <c r="G788078" s="2"/>
    </row>
    <row r="788087" spans="7:7" x14ac:dyDescent="0.25">
      <c r="G788087" s="2"/>
    </row>
    <row r="788096" spans="7:7" x14ac:dyDescent="0.25">
      <c r="G788096" s="2"/>
    </row>
    <row r="788105" spans="7:7" x14ac:dyDescent="0.25">
      <c r="G788105" s="2"/>
    </row>
    <row r="788114" spans="7:7" x14ac:dyDescent="0.25">
      <c r="G788114" s="2"/>
    </row>
    <row r="788123" spans="7:7" x14ac:dyDescent="0.25">
      <c r="G788123" s="2"/>
    </row>
    <row r="788132" spans="7:7" x14ac:dyDescent="0.25">
      <c r="G788132" s="2"/>
    </row>
    <row r="788141" spans="7:7" x14ac:dyDescent="0.25">
      <c r="G788141" s="2"/>
    </row>
    <row r="788150" spans="7:7" x14ac:dyDescent="0.25">
      <c r="G788150" s="2"/>
    </row>
    <row r="788159" spans="7:7" x14ac:dyDescent="0.25">
      <c r="G788159" s="2"/>
    </row>
    <row r="788168" spans="7:7" x14ac:dyDescent="0.25">
      <c r="G788168" s="2"/>
    </row>
    <row r="788177" spans="7:7" x14ac:dyDescent="0.25">
      <c r="G788177" s="2"/>
    </row>
    <row r="788186" spans="7:7" x14ac:dyDescent="0.25">
      <c r="G788186" s="2"/>
    </row>
    <row r="788195" spans="7:7" x14ac:dyDescent="0.25">
      <c r="G788195" s="2"/>
    </row>
    <row r="788204" spans="7:7" x14ac:dyDescent="0.25">
      <c r="G788204" s="2"/>
    </row>
    <row r="788213" spans="7:7" x14ac:dyDescent="0.25">
      <c r="G788213" s="2"/>
    </row>
    <row r="788222" spans="7:7" x14ac:dyDescent="0.25">
      <c r="G788222" s="2"/>
    </row>
    <row r="788231" spans="7:7" x14ac:dyDescent="0.25">
      <c r="G788231" s="2"/>
    </row>
    <row r="788240" spans="7:7" x14ac:dyDescent="0.25">
      <c r="G788240" s="2"/>
    </row>
    <row r="788249" spans="7:7" x14ac:dyDescent="0.25">
      <c r="G788249" s="2"/>
    </row>
    <row r="788258" spans="7:7" x14ac:dyDescent="0.25">
      <c r="G788258" s="2"/>
    </row>
    <row r="788267" spans="7:7" x14ac:dyDescent="0.25">
      <c r="G788267" s="2"/>
    </row>
    <row r="788276" spans="7:7" x14ac:dyDescent="0.25">
      <c r="G788276" s="2"/>
    </row>
    <row r="788285" spans="7:7" x14ac:dyDescent="0.25">
      <c r="G788285" s="2"/>
    </row>
    <row r="788294" spans="7:7" x14ac:dyDescent="0.25">
      <c r="G788294" s="2"/>
    </row>
    <row r="788303" spans="7:7" x14ac:dyDescent="0.25">
      <c r="G788303" s="2"/>
    </row>
    <row r="788312" spans="7:7" x14ac:dyDescent="0.25">
      <c r="G788312" s="2"/>
    </row>
    <row r="788321" spans="7:7" x14ac:dyDescent="0.25">
      <c r="G788321" s="2"/>
    </row>
    <row r="788330" spans="7:7" x14ac:dyDescent="0.25">
      <c r="G788330" s="2"/>
    </row>
    <row r="788339" spans="7:7" x14ac:dyDescent="0.25">
      <c r="G788339" s="2"/>
    </row>
    <row r="788348" spans="7:7" x14ac:dyDescent="0.25">
      <c r="G788348" s="2"/>
    </row>
    <row r="788357" spans="7:7" x14ac:dyDescent="0.25">
      <c r="G788357" s="2"/>
    </row>
    <row r="788366" spans="7:7" x14ac:dyDescent="0.25">
      <c r="G788366" s="2"/>
    </row>
    <row r="788375" spans="7:7" x14ac:dyDescent="0.25">
      <c r="G788375" s="2"/>
    </row>
    <row r="788384" spans="7:7" x14ac:dyDescent="0.25">
      <c r="G788384" s="2"/>
    </row>
    <row r="788393" spans="7:7" x14ac:dyDescent="0.25">
      <c r="G788393" s="2"/>
    </row>
    <row r="788402" spans="7:7" x14ac:dyDescent="0.25">
      <c r="G788402" s="2"/>
    </row>
    <row r="788411" spans="7:7" x14ac:dyDescent="0.25">
      <c r="G788411" s="2"/>
    </row>
    <row r="788420" spans="7:7" x14ac:dyDescent="0.25">
      <c r="G788420" s="2"/>
    </row>
    <row r="788429" spans="7:7" x14ac:dyDescent="0.25">
      <c r="G788429" s="2"/>
    </row>
    <row r="788438" spans="7:7" x14ac:dyDescent="0.25">
      <c r="G788438" s="2"/>
    </row>
    <row r="788447" spans="7:7" x14ac:dyDescent="0.25">
      <c r="G788447" s="2"/>
    </row>
    <row r="788456" spans="7:7" x14ac:dyDescent="0.25">
      <c r="G788456" s="2"/>
    </row>
    <row r="788465" spans="7:7" x14ac:dyDescent="0.25">
      <c r="G788465" s="2"/>
    </row>
    <row r="788474" spans="7:7" x14ac:dyDescent="0.25">
      <c r="G788474" s="2"/>
    </row>
    <row r="788483" spans="7:7" x14ac:dyDescent="0.25">
      <c r="G788483" s="2"/>
    </row>
    <row r="788492" spans="7:7" x14ac:dyDescent="0.25">
      <c r="G788492" s="2"/>
    </row>
    <row r="788501" spans="7:7" x14ac:dyDescent="0.25">
      <c r="G788501" s="2"/>
    </row>
    <row r="788510" spans="7:7" x14ac:dyDescent="0.25">
      <c r="G788510" s="2"/>
    </row>
    <row r="788519" spans="7:7" x14ac:dyDescent="0.25">
      <c r="G788519" s="2"/>
    </row>
    <row r="788528" spans="7:7" x14ac:dyDescent="0.25">
      <c r="G788528" s="2"/>
    </row>
    <row r="788537" spans="7:7" x14ac:dyDescent="0.25">
      <c r="G788537" s="2"/>
    </row>
    <row r="788546" spans="7:7" x14ac:dyDescent="0.25">
      <c r="G788546" s="2"/>
    </row>
    <row r="788555" spans="7:7" x14ac:dyDescent="0.25">
      <c r="G788555" s="2"/>
    </row>
    <row r="788564" spans="7:7" x14ac:dyDescent="0.25">
      <c r="G788564" s="2"/>
    </row>
    <row r="788573" spans="7:7" x14ac:dyDescent="0.25">
      <c r="G788573" s="2"/>
    </row>
    <row r="788582" spans="7:7" x14ac:dyDescent="0.25">
      <c r="G788582" s="2"/>
    </row>
    <row r="788591" spans="7:7" x14ac:dyDescent="0.25">
      <c r="G788591" s="2"/>
    </row>
    <row r="788600" spans="7:7" x14ac:dyDescent="0.25">
      <c r="G788600" s="2"/>
    </row>
    <row r="788609" spans="7:7" x14ac:dyDescent="0.25">
      <c r="G788609" s="2"/>
    </row>
    <row r="788618" spans="7:7" x14ac:dyDescent="0.25">
      <c r="G788618" s="2"/>
    </row>
    <row r="788627" spans="7:7" x14ac:dyDescent="0.25">
      <c r="G788627" s="2"/>
    </row>
    <row r="788636" spans="7:7" x14ac:dyDescent="0.25">
      <c r="G788636" s="2"/>
    </row>
    <row r="788645" spans="7:7" x14ac:dyDescent="0.25">
      <c r="G788645" s="2"/>
    </row>
    <row r="788654" spans="7:7" x14ac:dyDescent="0.25">
      <c r="G788654" s="2"/>
    </row>
    <row r="788663" spans="7:7" x14ac:dyDescent="0.25">
      <c r="G788663" s="2"/>
    </row>
    <row r="788672" spans="7:7" x14ac:dyDescent="0.25">
      <c r="G788672" s="2"/>
    </row>
    <row r="788681" spans="7:7" x14ac:dyDescent="0.25">
      <c r="G788681" s="2"/>
    </row>
    <row r="788690" spans="7:7" x14ac:dyDescent="0.25">
      <c r="G788690" s="2"/>
    </row>
    <row r="788699" spans="7:7" x14ac:dyDescent="0.25">
      <c r="G788699" s="2"/>
    </row>
    <row r="788708" spans="7:7" x14ac:dyDescent="0.25">
      <c r="G788708" s="2"/>
    </row>
    <row r="788717" spans="7:7" x14ac:dyDescent="0.25">
      <c r="G788717" s="2"/>
    </row>
    <row r="788726" spans="7:7" x14ac:dyDescent="0.25">
      <c r="G788726" s="2"/>
    </row>
    <row r="788735" spans="7:7" x14ac:dyDescent="0.25">
      <c r="G788735" s="2"/>
    </row>
    <row r="788744" spans="7:7" x14ac:dyDescent="0.25">
      <c r="G788744" s="2"/>
    </row>
    <row r="788753" spans="7:7" x14ac:dyDescent="0.25">
      <c r="G788753" s="2"/>
    </row>
    <row r="788762" spans="7:7" x14ac:dyDescent="0.25">
      <c r="G788762" s="2"/>
    </row>
    <row r="788771" spans="7:7" x14ac:dyDescent="0.25">
      <c r="G788771" s="2"/>
    </row>
    <row r="788780" spans="7:7" x14ac:dyDescent="0.25">
      <c r="G788780" s="2"/>
    </row>
    <row r="788789" spans="7:7" x14ac:dyDescent="0.25">
      <c r="G788789" s="2"/>
    </row>
    <row r="788798" spans="7:7" x14ac:dyDescent="0.25">
      <c r="G788798" s="2"/>
    </row>
    <row r="788807" spans="7:7" x14ac:dyDescent="0.25">
      <c r="G788807" s="2"/>
    </row>
    <row r="788816" spans="7:7" x14ac:dyDescent="0.25">
      <c r="G788816" s="2"/>
    </row>
    <row r="788825" spans="7:7" x14ac:dyDescent="0.25">
      <c r="G788825" s="2"/>
    </row>
    <row r="788834" spans="7:7" x14ac:dyDescent="0.25">
      <c r="G788834" s="2"/>
    </row>
    <row r="788843" spans="7:7" x14ac:dyDescent="0.25">
      <c r="G788843" s="2"/>
    </row>
    <row r="788852" spans="7:7" x14ac:dyDescent="0.25">
      <c r="G788852" s="2"/>
    </row>
    <row r="788861" spans="7:7" x14ac:dyDescent="0.25">
      <c r="G788861" s="2"/>
    </row>
    <row r="788870" spans="7:7" x14ac:dyDescent="0.25">
      <c r="G788870" s="2"/>
    </row>
    <row r="788879" spans="7:7" x14ac:dyDescent="0.25">
      <c r="G788879" s="2"/>
    </row>
    <row r="788888" spans="7:7" x14ac:dyDescent="0.25">
      <c r="G788888" s="2"/>
    </row>
    <row r="788897" spans="7:7" x14ac:dyDescent="0.25">
      <c r="G788897" s="2"/>
    </row>
    <row r="788906" spans="7:7" x14ac:dyDescent="0.25">
      <c r="G788906" s="2"/>
    </row>
    <row r="788915" spans="7:7" x14ac:dyDescent="0.25">
      <c r="G788915" s="2"/>
    </row>
    <row r="788924" spans="7:7" x14ac:dyDescent="0.25">
      <c r="G788924" s="2"/>
    </row>
    <row r="788933" spans="7:7" x14ac:dyDescent="0.25">
      <c r="G788933" s="2"/>
    </row>
    <row r="788942" spans="7:7" x14ac:dyDescent="0.25">
      <c r="G788942" s="2"/>
    </row>
    <row r="788951" spans="7:7" x14ac:dyDescent="0.25">
      <c r="G788951" s="2"/>
    </row>
    <row r="788960" spans="7:7" x14ac:dyDescent="0.25">
      <c r="G788960" s="2"/>
    </row>
    <row r="788969" spans="7:7" x14ac:dyDescent="0.25">
      <c r="G788969" s="2"/>
    </row>
    <row r="788978" spans="7:7" x14ac:dyDescent="0.25">
      <c r="G788978" s="2"/>
    </row>
    <row r="788987" spans="7:7" x14ac:dyDescent="0.25">
      <c r="G788987" s="2"/>
    </row>
    <row r="788996" spans="7:7" x14ac:dyDescent="0.25">
      <c r="G788996" s="2"/>
    </row>
    <row r="789005" spans="7:7" x14ac:dyDescent="0.25">
      <c r="G789005" s="2"/>
    </row>
    <row r="789014" spans="7:7" x14ac:dyDescent="0.25">
      <c r="G789014" s="2"/>
    </row>
    <row r="789023" spans="7:7" x14ac:dyDescent="0.25">
      <c r="G789023" s="2"/>
    </row>
    <row r="789032" spans="7:7" x14ac:dyDescent="0.25">
      <c r="G789032" s="2"/>
    </row>
    <row r="789041" spans="7:7" x14ac:dyDescent="0.25">
      <c r="G789041" s="2"/>
    </row>
    <row r="789050" spans="7:7" x14ac:dyDescent="0.25">
      <c r="G789050" s="2"/>
    </row>
    <row r="789059" spans="7:7" x14ac:dyDescent="0.25">
      <c r="G789059" s="2"/>
    </row>
    <row r="789068" spans="7:7" x14ac:dyDescent="0.25">
      <c r="G789068" s="2"/>
    </row>
    <row r="789077" spans="7:7" x14ac:dyDescent="0.25">
      <c r="G789077" s="2"/>
    </row>
    <row r="789086" spans="7:7" x14ac:dyDescent="0.25">
      <c r="G789086" s="2"/>
    </row>
    <row r="789095" spans="7:7" x14ac:dyDescent="0.25">
      <c r="G789095" s="2"/>
    </row>
    <row r="789104" spans="7:7" x14ac:dyDescent="0.25">
      <c r="G789104" s="2"/>
    </row>
    <row r="789113" spans="7:7" x14ac:dyDescent="0.25">
      <c r="G789113" s="2"/>
    </row>
    <row r="789122" spans="7:7" x14ac:dyDescent="0.25">
      <c r="G789122" s="2"/>
    </row>
    <row r="789131" spans="7:7" x14ac:dyDescent="0.25">
      <c r="G789131" s="2"/>
    </row>
    <row r="789140" spans="7:7" x14ac:dyDescent="0.25">
      <c r="G789140" s="2"/>
    </row>
    <row r="789149" spans="7:7" x14ac:dyDescent="0.25">
      <c r="G789149" s="2"/>
    </row>
    <row r="789158" spans="7:7" x14ac:dyDescent="0.25">
      <c r="G789158" s="2"/>
    </row>
    <row r="789167" spans="7:7" x14ac:dyDescent="0.25">
      <c r="G789167" s="2"/>
    </row>
    <row r="789176" spans="7:7" x14ac:dyDescent="0.25">
      <c r="G789176" s="2"/>
    </row>
    <row r="789185" spans="7:7" x14ac:dyDescent="0.25">
      <c r="G789185" s="2"/>
    </row>
    <row r="789194" spans="7:7" x14ac:dyDescent="0.25">
      <c r="G789194" s="2"/>
    </row>
    <row r="789203" spans="7:7" x14ac:dyDescent="0.25">
      <c r="G789203" s="2"/>
    </row>
    <row r="789212" spans="7:7" x14ac:dyDescent="0.25">
      <c r="G789212" s="2"/>
    </row>
    <row r="789221" spans="7:7" x14ac:dyDescent="0.25">
      <c r="G789221" s="2"/>
    </row>
    <row r="789230" spans="7:7" x14ac:dyDescent="0.25">
      <c r="G789230" s="2"/>
    </row>
    <row r="789239" spans="7:7" x14ac:dyDescent="0.25">
      <c r="G789239" s="2"/>
    </row>
    <row r="789248" spans="7:7" x14ac:dyDescent="0.25">
      <c r="G789248" s="2"/>
    </row>
    <row r="789257" spans="7:7" x14ac:dyDescent="0.25">
      <c r="G789257" s="2"/>
    </row>
    <row r="789266" spans="7:7" x14ac:dyDescent="0.25">
      <c r="G789266" s="2"/>
    </row>
    <row r="789275" spans="7:7" x14ac:dyDescent="0.25">
      <c r="G789275" s="2"/>
    </row>
    <row r="789284" spans="7:7" x14ac:dyDescent="0.25">
      <c r="G789284" s="2"/>
    </row>
    <row r="789293" spans="7:7" x14ac:dyDescent="0.25">
      <c r="G789293" s="2"/>
    </row>
    <row r="789302" spans="7:7" x14ac:dyDescent="0.25">
      <c r="G789302" s="2"/>
    </row>
    <row r="789311" spans="7:7" x14ac:dyDescent="0.25">
      <c r="G789311" s="2"/>
    </row>
    <row r="789320" spans="7:7" x14ac:dyDescent="0.25">
      <c r="G789320" s="2"/>
    </row>
    <row r="789329" spans="7:7" x14ac:dyDescent="0.25">
      <c r="G789329" s="2"/>
    </row>
    <row r="789338" spans="7:7" x14ac:dyDescent="0.25">
      <c r="G789338" s="2"/>
    </row>
    <row r="789347" spans="7:7" x14ac:dyDescent="0.25">
      <c r="G789347" s="2"/>
    </row>
    <row r="789356" spans="7:7" x14ac:dyDescent="0.25">
      <c r="G789356" s="2"/>
    </row>
    <row r="789365" spans="7:7" x14ac:dyDescent="0.25">
      <c r="G789365" s="2"/>
    </row>
    <row r="789374" spans="7:7" x14ac:dyDescent="0.25">
      <c r="G789374" s="2"/>
    </row>
    <row r="789383" spans="7:7" x14ac:dyDescent="0.25">
      <c r="G789383" s="2"/>
    </row>
    <row r="789392" spans="7:7" x14ac:dyDescent="0.25">
      <c r="G789392" s="2"/>
    </row>
    <row r="789401" spans="7:7" x14ac:dyDescent="0.25">
      <c r="G789401" s="2"/>
    </row>
    <row r="789410" spans="7:7" x14ac:dyDescent="0.25">
      <c r="G789410" s="2"/>
    </row>
    <row r="789419" spans="7:7" x14ac:dyDescent="0.25">
      <c r="G789419" s="2"/>
    </row>
    <row r="789428" spans="7:7" x14ac:dyDescent="0.25">
      <c r="G789428" s="2"/>
    </row>
    <row r="789437" spans="7:7" x14ac:dyDescent="0.25">
      <c r="G789437" s="2"/>
    </row>
    <row r="789446" spans="7:7" x14ac:dyDescent="0.25">
      <c r="G789446" s="2"/>
    </row>
    <row r="789455" spans="7:7" x14ac:dyDescent="0.25">
      <c r="G789455" s="2"/>
    </row>
    <row r="789464" spans="7:7" x14ac:dyDescent="0.25">
      <c r="G789464" s="2"/>
    </row>
    <row r="789473" spans="7:7" x14ac:dyDescent="0.25">
      <c r="G789473" s="2"/>
    </row>
    <row r="789482" spans="7:7" x14ac:dyDescent="0.25">
      <c r="G789482" s="2"/>
    </row>
    <row r="789491" spans="7:7" x14ac:dyDescent="0.25">
      <c r="G789491" s="2"/>
    </row>
    <row r="789500" spans="7:7" x14ac:dyDescent="0.25">
      <c r="G789500" s="2"/>
    </row>
    <row r="789509" spans="7:7" x14ac:dyDescent="0.25">
      <c r="G789509" s="2"/>
    </row>
    <row r="789518" spans="7:7" x14ac:dyDescent="0.25">
      <c r="G789518" s="2"/>
    </row>
    <row r="789527" spans="7:7" x14ac:dyDescent="0.25">
      <c r="G789527" s="2"/>
    </row>
    <row r="789536" spans="7:7" x14ac:dyDescent="0.25">
      <c r="G789536" s="2"/>
    </row>
    <row r="789545" spans="7:7" x14ac:dyDescent="0.25">
      <c r="G789545" s="2"/>
    </row>
    <row r="789554" spans="7:7" x14ac:dyDescent="0.25">
      <c r="G789554" s="2"/>
    </row>
    <row r="789563" spans="7:7" x14ac:dyDescent="0.25">
      <c r="G789563" s="2"/>
    </row>
    <row r="789572" spans="7:7" x14ac:dyDescent="0.25">
      <c r="G789572" s="2"/>
    </row>
    <row r="789581" spans="7:7" x14ac:dyDescent="0.25">
      <c r="G789581" s="2"/>
    </row>
    <row r="789590" spans="7:7" x14ac:dyDescent="0.25">
      <c r="G789590" s="2"/>
    </row>
    <row r="789599" spans="7:7" x14ac:dyDescent="0.25">
      <c r="G789599" s="2"/>
    </row>
    <row r="789608" spans="7:7" x14ac:dyDescent="0.25">
      <c r="G789608" s="2"/>
    </row>
    <row r="789617" spans="7:7" x14ac:dyDescent="0.25">
      <c r="G789617" s="2"/>
    </row>
    <row r="789626" spans="7:7" x14ac:dyDescent="0.25">
      <c r="G789626" s="2"/>
    </row>
    <row r="789635" spans="7:7" x14ac:dyDescent="0.25">
      <c r="G789635" s="2"/>
    </row>
    <row r="789644" spans="7:7" x14ac:dyDescent="0.25">
      <c r="G789644" s="2"/>
    </row>
    <row r="789653" spans="7:7" x14ac:dyDescent="0.25">
      <c r="G789653" s="2"/>
    </row>
    <row r="789662" spans="7:7" x14ac:dyDescent="0.25">
      <c r="G789662" s="2"/>
    </row>
    <row r="789671" spans="7:7" x14ac:dyDescent="0.25">
      <c r="G789671" s="2"/>
    </row>
    <row r="789680" spans="7:7" x14ac:dyDescent="0.25">
      <c r="G789680" s="2"/>
    </row>
    <row r="789689" spans="7:7" x14ac:dyDescent="0.25">
      <c r="G789689" s="2"/>
    </row>
    <row r="789698" spans="7:7" x14ac:dyDescent="0.25">
      <c r="G789698" s="2"/>
    </row>
    <row r="789707" spans="7:7" x14ac:dyDescent="0.25">
      <c r="G789707" s="2"/>
    </row>
    <row r="789716" spans="7:7" x14ac:dyDescent="0.25">
      <c r="G789716" s="2"/>
    </row>
    <row r="789725" spans="7:7" x14ac:dyDescent="0.25">
      <c r="G789725" s="2"/>
    </row>
    <row r="789734" spans="7:7" x14ac:dyDescent="0.25">
      <c r="G789734" s="2"/>
    </row>
    <row r="789743" spans="7:7" x14ac:dyDescent="0.25">
      <c r="G789743" s="2"/>
    </row>
    <row r="789752" spans="7:7" x14ac:dyDescent="0.25">
      <c r="G789752" s="2"/>
    </row>
    <row r="789761" spans="7:7" x14ac:dyDescent="0.25">
      <c r="G789761" s="2"/>
    </row>
    <row r="789770" spans="7:7" x14ac:dyDescent="0.25">
      <c r="G789770" s="2"/>
    </row>
    <row r="789779" spans="7:7" x14ac:dyDescent="0.25">
      <c r="G789779" s="2"/>
    </row>
    <row r="789788" spans="7:7" x14ac:dyDescent="0.25">
      <c r="G789788" s="2"/>
    </row>
    <row r="789797" spans="7:7" x14ac:dyDescent="0.25">
      <c r="G789797" s="2"/>
    </row>
    <row r="789806" spans="7:7" x14ac:dyDescent="0.25">
      <c r="G789806" s="2"/>
    </row>
    <row r="789815" spans="7:7" x14ac:dyDescent="0.25">
      <c r="G789815" s="2"/>
    </row>
    <row r="789824" spans="7:7" x14ac:dyDescent="0.25">
      <c r="G789824" s="2"/>
    </row>
    <row r="789833" spans="7:7" x14ac:dyDescent="0.25">
      <c r="G789833" s="2"/>
    </row>
    <row r="789842" spans="7:7" x14ac:dyDescent="0.25">
      <c r="G789842" s="2"/>
    </row>
    <row r="789851" spans="7:7" x14ac:dyDescent="0.25">
      <c r="G789851" s="2"/>
    </row>
    <row r="789860" spans="7:7" x14ac:dyDescent="0.25">
      <c r="G789860" s="2"/>
    </row>
    <row r="789869" spans="7:7" x14ac:dyDescent="0.25">
      <c r="G789869" s="2"/>
    </row>
    <row r="789878" spans="7:7" x14ac:dyDescent="0.25">
      <c r="G789878" s="2"/>
    </row>
    <row r="789887" spans="7:7" x14ac:dyDescent="0.25">
      <c r="G789887" s="2"/>
    </row>
    <row r="789896" spans="7:7" x14ac:dyDescent="0.25">
      <c r="G789896" s="2"/>
    </row>
    <row r="789905" spans="7:7" x14ac:dyDescent="0.25">
      <c r="G789905" s="2"/>
    </row>
    <row r="789914" spans="7:7" x14ac:dyDescent="0.25">
      <c r="G789914" s="2"/>
    </row>
    <row r="789923" spans="7:7" x14ac:dyDescent="0.25">
      <c r="G789923" s="2"/>
    </row>
    <row r="789932" spans="7:7" x14ac:dyDescent="0.25">
      <c r="G789932" s="2"/>
    </row>
    <row r="789941" spans="7:7" x14ac:dyDescent="0.25">
      <c r="G789941" s="2"/>
    </row>
    <row r="789950" spans="7:7" x14ac:dyDescent="0.25">
      <c r="G789950" s="2"/>
    </row>
    <row r="789959" spans="7:7" x14ac:dyDescent="0.25">
      <c r="G789959" s="2"/>
    </row>
    <row r="789968" spans="7:7" x14ac:dyDescent="0.25">
      <c r="G789968" s="2"/>
    </row>
    <row r="789977" spans="7:7" x14ac:dyDescent="0.25">
      <c r="G789977" s="2"/>
    </row>
    <row r="789986" spans="7:7" x14ac:dyDescent="0.25">
      <c r="G789986" s="2"/>
    </row>
    <row r="789995" spans="7:7" x14ac:dyDescent="0.25">
      <c r="G789995" s="2"/>
    </row>
    <row r="790004" spans="7:7" x14ac:dyDescent="0.25">
      <c r="G790004" s="2"/>
    </row>
    <row r="790013" spans="7:7" x14ac:dyDescent="0.25">
      <c r="G790013" s="2"/>
    </row>
    <row r="790022" spans="7:7" x14ac:dyDescent="0.25">
      <c r="G790022" s="2"/>
    </row>
    <row r="790031" spans="7:7" x14ac:dyDescent="0.25">
      <c r="G790031" s="2"/>
    </row>
    <row r="790040" spans="7:7" x14ac:dyDescent="0.25">
      <c r="G790040" s="2"/>
    </row>
    <row r="790049" spans="7:7" x14ac:dyDescent="0.25">
      <c r="G790049" s="2"/>
    </row>
    <row r="790058" spans="7:7" x14ac:dyDescent="0.25">
      <c r="G790058" s="2"/>
    </row>
    <row r="790067" spans="7:7" x14ac:dyDescent="0.25">
      <c r="G790067" s="2"/>
    </row>
    <row r="790076" spans="7:7" x14ac:dyDescent="0.25">
      <c r="G790076" s="2"/>
    </row>
    <row r="790085" spans="7:7" x14ac:dyDescent="0.25">
      <c r="G790085" s="2"/>
    </row>
    <row r="790094" spans="7:7" x14ac:dyDescent="0.25">
      <c r="G790094" s="2"/>
    </row>
    <row r="790103" spans="7:7" x14ac:dyDescent="0.25">
      <c r="G790103" s="2"/>
    </row>
    <row r="790112" spans="7:7" x14ac:dyDescent="0.25">
      <c r="G790112" s="2"/>
    </row>
    <row r="790121" spans="7:7" x14ac:dyDescent="0.25">
      <c r="G790121" s="2"/>
    </row>
    <row r="790130" spans="7:7" x14ac:dyDescent="0.25">
      <c r="G790130" s="2"/>
    </row>
    <row r="790139" spans="7:7" x14ac:dyDescent="0.25">
      <c r="G790139" s="2"/>
    </row>
    <row r="790148" spans="7:7" x14ac:dyDescent="0.25">
      <c r="G790148" s="2"/>
    </row>
    <row r="790157" spans="7:7" x14ac:dyDescent="0.25">
      <c r="G790157" s="2"/>
    </row>
    <row r="790166" spans="7:7" x14ac:dyDescent="0.25">
      <c r="G790166" s="2"/>
    </row>
    <row r="790175" spans="7:7" x14ac:dyDescent="0.25">
      <c r="G790175" s="2"/>
    </row>
    <row r="790184" spans="7:7" x14ac:dyDescent="0.25">
      <c r="G790184" s="2"/>
    </row>
    <row r="790193" spans="7:7" x14ac:dyDescent="0.25">
      <c r="G790193" s="2"/>
    </row>
    <row r="790202" spans="7:7" x14ac:dyDescent="0.25">
      <c r="G790202" s="2"/>
    </row>
    <row r="790211" spans="7:7" x14ac:dyDescent="0.25">
      <c r="G790211" s="2"/>
    </row>
    <row r="790220" spans="7:7" x14ac:dyDescent="0.25">
      <c r="G790220" s="2"/>
    </row>
    <row r="790229" spans="7:7" x14ac:dyDescent="0.25">
      <c r="G790229" s="2"/>
    </row>
    <row r="790238" spans="7:7" x14ac:dyDescent="0.25">
      <c r="G790238" s="2"/>
    </row>
    <row r="790247" spans="7:7" x14ac:dyDescent="0.25">
      <c r="G790247" s="2"/>
    </row>
    <row r="790256" spans="7:7" x14ac:dyDescent="0.25">
      <c r="G790256" s="2"/>
    </row>
    <row r="790265" spans="7:7" x14ac:dyDescent="0.25">
      <c r="G790265" s="2"/>
    </row>
    <row r="790274" spans="7:7" x14ac:dyDescent="0.25">
      <c r="G790274" s="2"/>
    </row>
    <row r="790283" spans="7:7" x14ac:dyDescent="0.25">
      <c r="G790283" s="2"/>
    </row>
    <row r="790292" spans="7:7" x14ac:dyDescent="0.25">
      <c r="G790292" s="2"/>
    </row>
    <row r="790301" spans="7:7" x14ac:dyDescent="0.25">
      <c r="G790301" s="2"/>
    </row>
    <row r="790310" spans="7:7" x14ac:dyDescent="0.25">
      <c r="G790310" s="2"/>
    </row>
    <row r="790319" spans="7:7" x14ac:dyDescent="0.25">
      <c r="G790319" s="2"/>
    </row>
    <row r="790328" spans="7:7" x14ac:dyDescent="0.25">
      <c r="G790328" s="2"/>
    </row>
    <row r="790337" spans="7:7" x14ac:dyDescent="0.25">
      <c r="G790337" s="2"/>
    </row>
    <row r="790346" spans="7:7" x14ac:dyDescent="0.25">
      <c r="G790346" s="2"/>
    </row>
    <row r="790355" spans="7:7" x14ac:dyDescent="0.25">
      <c r="G790355" s="2"/>
    </row>
    <row r="790364" spans="7:7" x14ac:dyDescent="0.25">
      <c r="G790364" s="2"/>
    </row>
    <row r="790373" spans="7:7" x14ac:dyDescent="0.25">
      <c r="G790373" s="2"/>
    </row>
    <row r="790382" spans="7:7" x14ac:dyDescent="0.25">
      <c r="G790382" s="2"/>
    </row>
    <row r="790391" spans="7:7" x14ac:dyDescent="0.25">
      <c r="G790391" s="2"/>
    </row>
    <row r="790400" spans="7:7" x14ac:dyDescent="0.25">
      <c r="G790400" s="2"/>
    </row>
    <row r="790409" spans="7:7" x14ac:dyDescent="0.25">
      <c r="G790409" s="2"/>
    </row>
    <row r="790418" spans="7:7" x14ac:dyDescent="0.25">
      <c r="G790418" s="2"/>
    </row>
    <row r="790427" spans="7:7" x14ac:dyDescent="0.25">
      <c r="G790427" s="2"/>
    </row>
    <row r="790436" spans="7:7" x14ac:dyDescent="0.25">
      <c r="G790436" s="2"/>
    </row>
    <row r="790445" spans="7:7" x14ac:dyDescent="0.25">
      <c r="G790445" s="2"/>
    </row>
    <row r="790454" spans="7:7" x14ac:dyDescent="0.25">
      <c r="G790454" s="2"/>
    </row>
    <row r="790463" spans="7:7" x14ac:dyDescent="0.25">
      <c r="G790463" s="2"/>
    </row>
    <row r="790472" spans="7:7" x14ac:dyDescent="0.25">
      <c r="G790472" s="2"/>
    </row>
    <row r="790481" spans="7:7" x14ac:dyDescent="0.25">
      <c r="G790481" s="2"/>
    </row>
    <row r="790490" spans="7:7" x14ac:dyDescent="0.25">
      <c r="G790490" s="2"/>
    </row>
    <row r="790499" spans="7:7" x14ac:dyDescent="0.25">
      <c r="G790499" s="2"/>
    </row>
    <row r="790508" spans="7:7" x14ac:dyDescent="0.25">
      <c r="G790508" s="2"/>
    </row>
    <row r="790517" spans="7:7" x14ac:dyDescent="0.25">
      <c r="G790517" s="2"/>
    </row>
    <row r="790526" spans="7:7" x14ac:dyDescent="0.25">
      <c r="G790526" s="2"/>
    </row>
    <row r="790535" spans="7:7" x14ac:dyDescent="0.25">
      <c r="G790535" s="2"/>
    </row>
    <row r="790544" spans="7:7" x14ac:dyDescent="0.25">
      <c r="G790544" s="2"/>
    </row>
    <row r="790553" spans="7:7" x14ac:dyDescent="0.25">
      <c r="G790553" s="2"/>
    </row>
    <row r="790562" spans="7:7" x14ac:dyDescent="0.25">
      <c r="G790562" s="2"/>
    </row>
    <row r="790571" spans="7:7" x14ac:dyDescent="0.25">
      <c r="G790571" s="2"/>
    </row>
    <row r="790580" spans="7:7" x14ac:dyDescent="0.25">
      <c r="G790580" s="2"/>
    </row>
    <row r="790589" spans="7:7" x14ac:dyDescent="0.25">
      <c r="G790589" s="2"/>
    </row>
    <row r="790598" spans="7:7" x14ac:dyDescent="0.25">
      <c r="G790598" s="2"/>
    </row>
    <row r="790607" spans="7:7" x14ac:dyDescent="0.25">
      <c r="G790607" s="2"/>
    </row>
    <row r="790616" spans="7:7" x14ac:dyDescent="0.25">
      <c r="G790616" s="2"/>
    </row>
    <row r="790625" spans="7:7" x14ac:dyDescent="0.25">
      <c r="G790625" s="2"/>
    </row>
    <row r="790634" spans="7:7" x14ac:dyDescent="0.25">
      <c r="G790634" s="2"/>
    </row>
    <row r="790643" spans="7:7" x14ac:dyDescent="0.25">
      <c r="G790643" s="2"/>
    </row>
    <row r="790652" spans="7:7" x14ac:dyDescent="0.25">
      <c r="G790652" s="2"/>
    </row>
    <row r="790661" spans="7:7" x14ac:dyDescent="0.25">
      <c r="G790661" s="2"/>
    </row>
    <row r="790670" spans="7:7" x14ac:dyDescent="0.25">
      <c r="G790670" s="2"/>
    </row>
    <row r="790679" spans="7:7" x14ac:dyDescent="0.25">
      <c r="G790679" s="2"/>
    </row>
    <row r="790688" spans="7:7" x14ac:dyDescent="0.25">
      <c r="G790688" s="2"/>
    </row>
    <row r="790697" spans="7:7" x14ac:dyDescent="0.25">
      <c r="G790697" s="2"/>
    </row>
    <row r="790706" spans="7:7" x14ac:dyDescent="0.25">
      <c r="G790706" s="2"/>
    </row>
    <row r="790715" spans="7:7" x14ac:dyDescent="0.25">
      <c r="G790715" s="2"/>
    </row>
    <row r="790724" spans="7:7" x14ac:dyDescent="0.25">
      <c r="G790724" s="2"/>
    </row>
    <row r="790733" spans="7:7" x14ac:dyDescent="0.25">
      <c r="G790733" s="2"/>
    </row>
    <row r="790742" spans="7:7" x14ac:dyDescent="0.25">
      <c r="G790742" s="2"/>
    </row>
    <row r="790751" spans="7:7" x14ac:dyDescent="0.25">
      <c r="G790751" s="2"/>
    </row>
    <row r="790760" spans="7:7" x14ac:dyDescent="0.25">
      <c r="G790760" s="2"/>
    </row>
    <row r="790769" spans="7:7" x14ac:dyDescent="0.25">
      <c r="G790769" s="2"/>
    </row>
    <row r="790778" spans="7:7" x14ac:dyDescent="0.25">
      <c r="G790778" s="2"/>
    </row>
    <row r="790787" spans="7:7" x14ac:dyDescent="0.25">
      <c r="G790787" s="2"/>
    </row>
    <row r="790796" spans="7:7" x14ac:dyDescent="0.25">
      <c r="G790796" s="2"/>
    </row>
    <row r="790805" spans="7:7" x14ac:dyDescent="0.25">
      <c r="G790805" s="2"/>
    </row>
    <row r="790814" spans="7:7" x14ac:dyDescent="0.25">
      <c r="G790814" s="2"/>
    </row>
    <row r="790823" spans="7:7" x14ac:dyDescent="0.25">
      <c r="G790823" s="2"/>
    </row>
    <row r="790832" spans="7:7" x14ac:dyDescent="0.25">
      <c r="G790832" s="2"/>
    </row>
    <row r="790841" spans="7:7" x14ac:dyDescent="0.25">
      <c r="G790841" s="2"/>
    </row>
    <row r="790850" spans="7:7" x14ac:dyDescent="0.25">
      <c r="G790850" s="2"/>
    </row>
    <row r="790859" spans="7:7" x14ac:dyDescent="0.25">
      <c r="G790859" s="2"/>
    </row>
    <row r="790868" spans="7:7" x14ac:dyDescent="0.25">
      <c r="G790868" s="2"/>
    </row>
    <row r="790877" spans="7:7" x14ac:dyDescent="0.25">
      <c r="G790877" s="2"/>
    </row>
    <row r="790886" spans="7:7" x14ac:dyDescent="0.25">
      <c r="G790886" s="2"/>
    </row>
    <row r="790895" spans="7:7" x14ac:dyDescent="0.25">
      <c r="G790895" s="2"/>
    </row>
    <row r="790904" spans="7:7" x14ac:dyDescent="0.25">
      <c r="G790904" s="2"/>
    </row>
    <row r="790913" spans="7:7" x14ac:dyDescent="0.25">
      <c r="G790913" s="2"/>
    </row>
    <row r="790922" spans="7:7" x14ac:dyDescent="0.25">
      <c r="G790922" s="2"/>
    </row>
    <row r="790931" spans="7:7" x14ac:dyDescent="0.25">
      <c r="G790931" s="2"/>
    </row>
    <row r="790940" spans="7:7" x14ac:dyDescent="0.25">
      <c r="G790940" s="2"/>
    </row>
    <row r="790949" spans="7:7" x14ac:dyDescent="0.25">
      <c r="G790949" s="2"/>
    </row>
    <row r="790958" spans="7:7" x14ac:dyDescent="0.25">
      <c r="G790958" s="2"/>
    </row>
    <row r="790967" spans="7:7" x14ac:dyDescent="0.25">
      <c r="G790967" s="2"/>
    </row>
    <row r="790976" spans="7:7" x14ac:dyDescent="0.25">
      <c r="G790976" s="2"/>
    </row>
    <row r="790985" spans="7:7" x14ac:dyDescent="0.25">
      <c r="G790985" s="2"/>
    </row>
    <row r="790994" spans="7:7" x14ac:dyDescent="0.25">
      <c r="G790994" s="2"/>
    </row>
    <row r="791003" spans="7:7" x14ac:dyDescent="0.25">
      <c r="G791003" s="2"/>
    </row>
    <row r="791012" spans="7:7" x14ac:dyDescent="0.25">
      <c r="G791012" s="2"/>
    </row>
    <row r="791021" spans="7:7" x14ac:dyDescent="0.25">
      <c r="G791021" s="2"/>
    </row>
    <row r="791030" spans="7:7" x14ac:dyDescent="0.25">
      <c r="G791030" s="2"/>
    </row>
    <row r="791039" spans="7:7" x14ac:dyDescent="0.25">
      <c r="G791039" s="2"/>
    </row>
    <row r="791048" spans="7:7" x14ac:dyDescent="0.25">
      <c r="G791048" s="2"/>
    </row>
    <row r="791057" spans="7:7" x14ac:dyDescent="0.25">
      <c r="G791057" s="2"/>
    </row>
    <row r="791066" spans="7:7" x14ac:dyDescent="0.25">
      <c r="G791066" s="2"/>
    </row>
    <row r="791075" spans="7:7" x14ac:dyDescent="0.25">
      <c r="G791075" s="2"/>
    </row>
    <row r="791084" spans="7:7" x14ac:dyDescent="0.25">
      <c r="G791084" s="2"/>
    </row>
    <row r="791093" spans="7:7" x14ac:dyDescent="0.25">
      <c r="G791093" s="2"/>
    </row>
    <row r="791102" spans="7:7" x14ac:dyDescent="0.25">
      <c r="G791102" s="2"/>
    </row>
    <row r="791111" spans="7:7" x14ac:dyDescent="0.25">
      <c r="G791111" s="2"/>
    </row>
    <row r="791120" spans="7:7" x14ac:dyDescent="0.25">
      <c r="G791120" s="2"/>
    </row>
    <row r="791129" spans="7:7" x14ac:dyDescent="0.25">
      <c r="G791129" s="2"/>
    </row>
    <row r="791138" spans="7:7" x14ac:dyDescent="0.25">
      <c r="G791138" s="2"/>
    </row>
    <row r="791147" spans="7:7" x14ac:dyDescent="0.25">
      <c r="G791147" s="2"/>
    </row>
    <row r="791156" spans="7:7" x14ac:dyDescent="0.25">
      <c r="G791156" s="2"/>
    </row>
    <row r="791165" spans="7:7" x14ac:dyDescent="0.25">
      <c r="G791165" s="2"/>
    </row>
    <row r="791174" spans="7:7" x14ac:dyDescent="0.25">
      <c r="G791174" s="2"/>
    </row>
    <row r="791183" spans="7:7" x14ac:dyDescent="0.25">
      <c r="G791183" s="2"/>
    </row>
    <row r="791192" spans="7:7" x14ac:dyDescent="0.25">
      <c r="G791192" s="2"/>
    </row>
    <row r="791201" spans="7:7" x14ac:dyDescent="0.25">
      <c r="G791201" s="2"/>
    </row>
    <row r="791210" spans="7:7" x14ac:dyDescent="0.25">
      <c r="G791210" s="2"/>
    </row>
    <row r="791219" spans="7:7" x14ac:dyDescent="0.25">
      <c r="G791219" s="2"/>
    </row>
    <row r="791228" spans="7:7" x14ac:dyDescent="0.25">
      <c r="G791228" s="2"/>
    </row>
    <row r="791237" spans="7:7" x14ac:dyDescent="0.25">
      <c r="G791237" s="2"/>
    </row>
    <row r="791246" spans="7:7" x14ac:dyDescent="0.25">
      <c r="G791246" s="2"/>
    </row>
    <row r="791255" spans="7:7" x14ac:dyDescent="0.25">
      <c r="G791255" s="2"/>
    </row>
    <row r="791264" spans="7:7" x14ac:dyDescent="0.25">
      <c r="G791264" s="2"/>
    </row>
    <row r="791273" spans="7:7" x14ac:dyDescent="0.25">
      <c r="G791273" s="2"/>
    </row>
    <row r="791282" spans="7:7" x14ac:dyDescent="0.25">
      <c r="G791282" s="2"/>
    </row>
    <row r="791291" spans="7:7" x14ac:dyDescent="0.25">
      <c r="G791291" s="2"/>
    </row>
    <row r="791300" spans="7:7" x14ac:dyDescent="0.25">
      <c r="G791300" s="2"/>
    </row>
    <row r="791309" spans="7:7" x14ac:dyDescent="0.25">
      <c r="G791309" s="2"/>
    </row>
    <row r="791318" spans="7:7" x14ac:dyDescent="0.25">
      <c r="G791318" s="2"/>
    </row>
    <row r="791327" spans="7:7" x14ac:dyDescent="0.25">
      <c r="G791327" s="2"/>
    </row>
    <row r="791336" spans="7:7" x14ac:dyDescent="0.25">
      <c r="G791336" s="2"/>
    </row>
    <row r="791345" spans="7:7" x14ac:dyDescent="0.25">
      <c r="G791345" s="2"/>
    </row>
    <row r="791354" spans="7:7" x14ac:dyDescent="0.25">
      <c r="G791354" s="2"/>
    </row>
    <row r="791363" spans="7:7" x14ac:dyDescent="0.25">
      <c r="G791363" s="2"/>
    </row>
    <row r="791372" spans="7:7" x14ac:dyDescent="0.25">
      <c r="G791372" s="2"/>
    </row>
    <row r="791381" spans="7:7" x14ac:dyDescent="0.25">
      <c r="G791381" s="2"/>
    </row>
    <row r="791390" spans="7:7" x14ac:dyDescent="0.25">
      <c r="G791390" s="2"/>
    </row>
    <row r="791399" spans="7:7" x14ac:dyDescent="0.25">
      <c r="G791399" s="2"/>
    </row>
    <row r="791408" spans="7:7" x14ac:dyDescent="0.25">
      <c r="G791408" s="2"/>
    </row>
    <row r="791417" spans="7:7" x14ac:dyDescent="0.25">
      <c r="G791417" s="2"/>
    </row>
    <row r="791426" spans="7:7" x14ac:dyDescent="0.25">
      <c r="G791426" s="2"/>
    </row>
    <row r="791435" spans="7:7" x14ac:dyDescent="0.25">
      <c r="G791435" s="2"/>
    </row>
    <row r="791444" spans="7:7" x14ac:dyDescent="0.25">
      <c r="G791444" s="2"/>
    </row>
    <row r="791453" spans="7:7" x14ac:dyDescent="0.25">
      <c r="G791453" s="2"/>
    </row>
    <row r="791462" spans="7:7" x14ac:dyDescent="0.25">
      <c r="G791462" s="2"/>
    </row>
    <row r="791471" spans="7:7" x14ac:dyDescent="0.25">
      <c r="G791471" s="2"/>
    </row>
    <row r="791480" spans="7:7" x14ac:dyDescent="0.25">
      <c r="G791480" s="2"/>
    </row>
    <row r="791489" spans="7:7" x14ac:dyDescent="0.25">
      <c r="G791489" s="2"/>
    </row>
    <row r="791498" spans="7:7" x14ac:dyDescent="0.25">
      <c r="G791498" s="2"/>
    </row>
    <row r="791507" spans="7:7" x14ac:dyDescent="0.25">
      <c r="G791507" s="2"/>
    </row>
    <row r="791516" spans="7:7" x14ac:dyDescent="0.25">
      <c r="G791516" s="2"/>
    </row>
    <row r="791525" spans="7:7" x14ac:dyDescent="0.25">
      <c r="G791525" s="2"/>
    </row>
    <row r="791534" spans="7:7" x14ac:dyDescent="0.25">
      <c r="G791534" s="2"/>
    </row>
    <row r="791543" spans="7:7" x14ac:dyDescent="0.25">
      <c r="G791543" s="2"/>
    </row>
    <row r="791552" spans="7:7" x14ac:dyDescent="0.25">
      <c r="G791552" s="2"/>
    </row>
    <row r="791561" spans="7:7" x14ac:dyDescent="0.25">
      <c r="G791561" s="2"/>
    </row>
    <row r="791570" spans="7:7" x14ac:dyDescent="0.25">
      <c r="G791570" s="2"/>
    </row>
    <row r="791579" spans="7:7" x14ac:dyDescent="0.25">
      <c r="G791579" s="2"/>
    </row>
    <row r="791588" spans="7:7" x14ac:dyDescent="0.25">
      <c r="G791588" s="2"/>
    </row>
    <row r="791597" spans="7:7" x14ac:dyDescent="0.25">
      <c r="G791597" s="2"/>
    </row>
    <row r="791606" spans="7:7" x14ac:dyDescent="0.25">
      <c r="G791606" s="2"/>
    </row>
    <row r="791615" spans="7:7" x14ac:dyDescent="0.25">
      <c r="G791615" s="2"/>
    </row>
    <row r="791624" spans="7:7" x14ac:dyDescent="0.25">
      <c r="G791624" s="2"/>
    </row>
    <row r="791633" spans="7:7" x14ac:dyDescent="0.25">
      <c r="G791633" s="2"/>
    </row>
    <row r="791642" spans="7:7" x14ac:dyDescent="0.25">
      <c r="G791642" s="2"/>
    </row>
    <row r="791651" spans="7:7" x14ac:dyDescent="0.25">
      <c r="G791651" s="2"/>
    </row>
    <row r="791660" spans="7:7" x14ac:dyDescent="0.25">
      <c r="G791660" s="2"/>
    </row>
    <row r="791669" spans="7:7" x14ac:dyDescent="0.25">
      <c r="G791669" s="2"/>
    </row>
    <row r="791678" spans="7:7" x14ac:dyDescent="0.25">
      <c r="G791678" s="2"/>
    </row>
    <row r="791687" spans="7:7" x14ac:dyDescent="0.25">
      <c r="G791687" s="2"/>
    </row>
    <row r="791696" spans="7:7" x14ac:dyDescent="0.25">
      <c r="G791696" s="2"/>
    </row>
    <row r="791705" spans="7:7" x14ac:dyDescent="0.25">
      <c r="G791705" s="2"/>
    </row>
    <row r="791714" spans="7:7" x14ac:dyDescent="0.25">
      <c r="G791714" s="2"/>
    </row>
    <row r="791723" spans="7:7" x14ac:dyDescent="0.25">
      <c r="G791723" s="2"/>
    </row>
    <row r="791732" spans="7:7" x14ac:dyDescent="0.25">
      <c r="G791732" s="2"/>
    </row>
    <row r="791741" spans="7:7" x14ac:dyDescent="0.25">
      <c r="G791741" s="2"/>
    </row>
    <row r="791750" spans="7:7" x14ac:dyDescent="0.25">
      <c r="G791750" s="2"/>
    </row>
    <row r="791759" spans="7:7" x14ac:dyDescent="0.25">
      <c r="G791759" s="2"/>
    </row>
    <row r="791768" spans="7:7" x14ac:dyDescent="0.25">
      <c r="G791768" s="2"/>
    </row>
    <row r="791777" spans="7:7" x14ac:dyDescent="0.25">
      <c r="G791777" s="2"/>
    </row>
    <row r="791786" spans="7:7" x14ac:dyDescent="0.25">
      <c r="G791786" s="2"/>
    </row>
    <row r="791795" spans="7:7" x14ac:dyDescent="0.25">
      <c r="G791795" s="2"/>
    </row>
    <row r="791804" spans="7:7" x14ac:dyDescent="0.25">
      <c r="G791804" s="2"/>
    </row>
    <row r="791813" spans="7:7" x14ac:dyDescent="0.25">
      <c r="G791813" s="2"/>
    </row>
    <row r="791822" spans="7:7" x14ac:dyDescent="0.25">
      <c r="G791822" s="2"/>
    </row>
    <row r="791831" spans="7:7" x14ac:dyDescent="0.25">
      <c r="G791831" s="2"/>
    </row>
    <row r="791840" spans="7:7" x14ac:dyDescent="0.25">
      <c r="G791840" s="2"/>
    </row>
    <row r="791849" spans="7:7" x14ac:dyDescent="0.25">
      <c r="G791849" s="2"/>
    </row>
    <row r="791858" spans="7:7" x14ac:dyDescent="0.25">
      <c r="G791858" s="2"/>
    </row>
    <row r="791867" spans="7:7" x14ac:dyDescent="0.25">
      <c r="G791867" s="2"/>
    </row>
    <row r="791876" spans="7:7" x14ac:dyDescent="0.25">
      <c r="G791876" s="2"/>
    </row>
    <row r="791885" spans="7:7" x14ac:dyDescent="0.25">
      <c r="G791885" s="2"/>
    </row>
    <row r="791894" spans="7:7" x14ac:dyDescent="0.25">
      <c r="G791894" s="2"/>
    </row>
    <row r="791903" spans="7:7" x14ac:dyDescent="0.25">
      <c r="G791903" s="2"/>
    </row>
    <row r="791912" spans="7:7" x14ac:dyDescent="0.25">
      <c r="G791912" s="2"/>
    </row>
    <row r="791921" spans="7:7" x14ac:dyDescent="0.25">
      <c r="G791921" s="2"/>
    </row>
    <row r="791930" spans="7:7" x14ac:dyDescent="0.25">
      <c r="G791930" s="2"/>
    </row>
    <row r="791939" spans="7:7" x14ac:dyDescent="0.25">
      <c r="G791939" s="2"/>
    </row>
    <row r="791948" spans="7:7" x14ac:dyDescent="0.25">
      <c r="G791948" s="2"/>
    </row>
    <row r="791957" spans="7:7" x14ac:dyDescent="0.25">
      <c r="G791957" s="2"/>
    </row>
    <row r="791966" spans="7:7" x14ac:dyDescent="0.25">
      <c r="G791966" s="2"/>
    </row>
    <row r="791975" spans="7:7" x14ac:dyDescent="0.25">
      <c r="G791975" s="2"/>
    </row>
    <row r="791984" spans="7:7" x14ac:dyDescent="0.25">
      <c r="G791984" s="2"/>
    </row>
    <row r="791993" spans="7:7" x14ac:dyDescent="0.25">
      <c r="G791993" s="2"/>
    </row>
    <row r="792002" spans="7:7" x14ac:dyDescent="0.25">
      <c r="G792002" s="2"/>
    </row>
    <row r="792011" spans="7:7" x14ac:dyDescent="0.25">
      <c r="G792011" s="2"/>
    </row>
    <row r="792020" spans="7:7" x14ac:dyDescent="0.25">
      <c r="G792020" s="2"/>
    </row>
    <row r="792029" spans="7:7" x14ac:dyDescent="0.25">
      <c r="G792029" s="2"/>
    </row>
    <row r="792038" spans="7:7" x14ac:dyDescent="0.25">
      <c r="G792038" s="2"/>
    </row>
    <row r="792047" spans="7:7" x14ac:dyDescent="0.25">
      <c r="G792047" s="2"/>
    </row>
    <row r="792056" spans="7:7" x14ac:dyDescent="0.25">
      <c r="G792056" s="2"/>
    </row>
    <row r="792065" spans="7:7" x14ac:dyDescent="0.25">
      <c r="G792065" s="2"/>
    </row>
    <row r="792074" spans="7:7" x14ac:dyDescent="0.25">
      <c r="G792074" s="2"/>
    </row>
    <row r="792083" spans="7:7" x14ac:dyDescent="0.25">
      <c r="G792083" s="2"/>
    </row>
    <row r="792092" spans="7:7" x14ac:dyDescent="0.25">
      <c r="G792092" s="2"/>
    </row>
    <row r="792101" spans="7:7" x14ac:dyDescent="0.25">
      <c r="G792101" s="2"/>
    </row>
    <row r="792110" spans="7:7" x14ac:dyDescent="0.25">
      <c r="G792110" s="2"/>
    </row>
    <row r="792119" spans="7:7" x14ac:dyDescent="0.25">
      <c r="G792119" s="2"/>
    </row>
    <row r="792128" spans="7:7" x14ac:dyDescent="0.25">
      <c r="G792128" s="2"/>
    </row>
    <row r="792137" spans="7:7" x14ac:dyDescent="0.25">
      <c r="G792137" s="2"/>
    </row>
    <row r="792146" spans="7:7" x14ac:dyDescent="0.25">
      <c r="G792146" s="2"/>
    </row>
    <row r="792155" spans="7:7" x14ac:dyDescent="0.25">
      <c r="G792155" s="2"/>
    </row>
    <row r="792164" spans="7:7" x14ac:dyDescent="0.25">
      <c r="G792164" s="2"/>
    </row>
    <row r="792173" spans="7:7" x14ac:dyDescent="0.25">
      <c r="G792173" s="2"/>
    </row>
    <row r="792182" spans="7:7" x14ac:dyDescent="0.25">
      <c r="G792182" s="2"/>
    </row>
    <row r="792191" spans="7:7" x14ac:dyDescent="0.25">
      <c r="G792191" s="2"/>
    </row>
    <row r="792200" spans="7:7" x14ac:dyDescent="0.25">
      <c r="G792200" s="2"/>
    </row>
    <row r="792209" spans="7:7" x14ac:dyDescent="0.25">
      <c r="G792209" s="2"/>
    </row>
    <row r="792218" spans="7:7" x14ac:dyDescent="0.25">
      <c r="G792218" s="2"/>
    </row>
    <row r="792227" spans="7:7" x14ac:dyDescent="0.25">
      <c r="G792227" s="2"/>
    </row>
    <row r="792236" spans="7:7" x14ac:dyDescent="0.25">
      <c r="G792236" s="2"/>
    </row>
    <row r="792245" spans="7:7" x14ac:dyDescent="0.25">
      <c r="G792245" s="2"/>
    </row>
    <row r="792254" spans="7:7" x14ac:dyDescent="0.25">
      <c r="G792254" s="2"/>
    </row>
    <row r="792263" spans="7:7" x14ac:dyDescent="0.25">
      <c r="G792263" s="2"/>
    </row>
    <row r="792272" spans="7:7" x14ac:dyDescent="0.25">
      <c r="G792272" s="2"/>
    </row>
    <row r="792281" spans="7:7" x14ac:dyDescent="0.25">
      <c r="G792281" s="2"/>
    </row>
    <row r="792290" spans="7:7" x14ac:dyDescent="0.25">
      <c r="G792290" s="2"/>
    </row>
    <row r="792299" spans="7:7" x14ac:dyDescent="0.25">
      <c r="G792299" s="2"/>
    </row>
    <row r="792308" spans="7:7" x14ac:dyDescent="0.25">
      <c r="G792308" s="2"/>
    </row>
    <row r="792317" spans="7:7" x14ac:dyDescent="0.25">
      <c r="G792317" s="2"/>
    </row>
    <row r="792326" spans="7:7" x14ac:dyDescent="0.25">
      <c r="G792326" s="2"/>
    </row>
    <row r="792335" spans="7:7" x14ac:dyDescent="0.25">
      <c r="G792335" s="2"/>
    </row>
    <row r="792344" spans="7:7" x14ac:dyDescent="0.25">
      <c r="G792344" s="2"/>
    </row>
    <row r="792353" spans="7:7" x14ac:dyDescent="0.25">
      <c r="G792353" s="2"/>
    </row>
    <row r="792362" spans="7:7" x14ac:dyDescent="0.25">
      <c r="G792362" s="2"/>
    </row>
    <row r="792371" spans="7:7" x14ac:dyDescent="0.25">
      <c r="G792371" s="2"/>
    </row>
    <row r="792380" spans="7:7" x14ac:dyDescent="0.25">
      <c r="G792380" s="2"/>
    </row>
    <row r="792389" spans="7:7" x14ac:dyDescent="0.25">
      <c r="G792389" s="2"/>
    </row>
    <row r="792398" spans="7:7" x14ac:dyDescent="0.25">
      <c r="G792398" s="2"/>
    </row>
    <row r="792407" spans="7:7" x14ac:dyDescent="0.25">
      <c r="G792407" s="2"/>
    </row>
    <row r="792416" spans="7:7" x14ac:dyDescent="0.25">
      <c r="G792416" s="2"/>
    </row>
    <row r="792425" spans="7:7" x14ac:dyDescent="0.25">
      <c r="G792425" s="2"/>
    </row>
    <row r="792434" spans="7:7" x14ac:dyDescent="0.25">
      <c r="G792434" s="2"/>
    </row>
    <row r="792443" spans="7:7" x14ac:dyDescent="0.25">
      <c r="G792443" s="2"/>
    </row>
    <row r="792452" spans="7:7" x14ac:dyDescent="0.25">
      <c r="G792452" s="2"/>
    </row>
    <row r="792461" spans="7:7" x14ac:dyDescent="0.25">
      <c r="G792461" s="2"/>
    </row>
    <row r="792470" spans="7:7" x14ac:dyDescent="0.25">
      <c r="G792470" s="2"/>
    </row>
    <row r="792479" spans="7:7" x14ac:dyDescent="0.25">
      <c r="G792479" s="2"/>
    </row>
    <row r="792488" spans="7:7" x14ac:dyDescent="0.25">
      <c r="G792488" s="2"/>
    </row>
    <row r="792497" spans="7:7" x14ac:dyDescent="0.25">
      <c r="G792497" s="2"/>
    </row>
    <row r="792506" spans="7:7" x14ac:dyDescent="0.25">
      <c r="G792506" s="2"/>
    </row>
    <row r="792515" spans="7:7" x14ac:dyDescent="0.25">
      <c r="G792515" s="2"/>
    </row>
    <row r="792524" spans="7:7" x14ac:dyDescent="0.25">
      <c r="G792524" s="2"/>
    </row>
    <row r="792533" spans="7:7" x14ac:dyDescent="0.25">
      <c r="G792533" s="2"/>
    </row>
    <row r="792542" spans="7:7" x14ac:dyDescent="0.25">
      <c r="G792542" s="2"/>
    </row>
    <row r="792551" spans="7:7" x14ac:dyDescent="0.25">
      <c r="G792551" s="2"/>
    </row>
    <row r="792560" spans="7:7" x14ac:dyDescent="0.25">
      <c r="G792560" s="2"/>
    </row>
    <row r="792569" spans="7:7" x14ac:dyDescent="0.25">
      <c r="G792569" s="2"/>
    </row>
    <row r="792578" spans="7:7" x14ac:dyDescent="0.25">
      <c r="G792578" s="2"/>
    </row>
    <row r="792587" spans="7:7" x14ac:dyDescent="0.25">
      <c r="G792587" s="2"/>
    </row>
    <row r="792596" spans="7:7" x14ac:dyDescent="0.25">
      <c r="G792596" s="2"/>
    </row>
    <row r="792605" spans="7:7" x14ac:dyDescent="0.25">
      <c r="G792605" s="2"/>
    </row>
    <row r="792614" spans="7:7" x14ac:dyDescent="0.25">
      <c r="G792614" s="2"/>
    </row>
    <row r="792623" spans="7:7" x14ac:dyDescent="0.25">
      <c r="G792623" s="2"/>
    </row>
    <row r="792632" spans="7:7" x14ac:dyDescent="0.25">
      <c r="G792632" s="2"/>
    </row>
    <row r="792641" spans="7:7" x14ac:dyDescent="0.25">
      <c r="G792641" s="2"/>
    </row>
    <row r="792650" spans="7:7" x14ac:dyDescent="0.25">
      <c r="G792650" s="2"/>
    </row>
    <row r="792659" spans="7:7" x14ac:dyDescent="0.25">
      <c r="G792659" s="2"/>
    </row>
    <row r="792668" spans="7:7" x14ac:dyDescent="0.25">
      <c r="G792668" s="2"/>
    </row>
    <row r="792677" spans="7:7" x14ac:dyDescent="0.25">
      <c r="G792677" s="2"/>
    </row>
    <row r="792686" spans="7:7" x14ac:dyDescent="0.25">
      <c r="G792686" s="2"/>
    </row>
    <row r="792695" spans="7:7" x14ac:dyDescent="0.25">
      <c r="G792695" s="2"/>
    </row>
    <row r="792704" spans="7:7" x14ac:dyDescent="0.25">
      <c r="G792704" s="2"/>
    </row>
    <row r="792713" spans="7:7" x14ac:dyDescent="0.25">
      <c r="G792713" s="2"/>
    </row>
    <row r="792722" spans="7:7" x14ac:dyDescent="0.25">
      <c r="G792722" s="2"/>
    </row>
    <row r="792731" spans="7:7" x14ac:dyDescent="0.25">
      <c r="G792731" s="2"/>
    </row>
    <row r="792740" spans="7:7" x14ac:dyDescent="0.25">
      <c r="G792740" s="2"/>
    </row>
    <row r="792749" spans="7:7" x14ac:dyDescent="0.25">
      <c r="G792749" s="2"/>
    </row>
    <row r="792758" spans="7:7" x14ac:dyDescent="0.25">
      <c r="G792758" s="2"/>
    </row>
    <row r="792767" spans="7:7" x14ac:dyDescent="0.25">
      <c r="G792767" s="2"/>
    </row>
    <row r="792776" spans="7:7" x14ac:dyDescent="0.25">
      <c r="G792776" s="2"/>
    </row>
    <row r="792785" spans="7:7" x14ac:dyDescent="0.25">
      <c r="G792785" s="2"/>
    </row>
    <row r="792794" spans="7:7" x14ac:dyDescent="0.25">
      <c r="G792794" s="2"/>
    </row>
    <row r="792803" spans="7:7" x14ac:dyDescent="0.25">
      <c r="G792803" s="2"/>
    </row>
    <row r="792812" spans="7:7" x14ac:dyDescent="0.25">
      <c r="G792812" s="2"/>
    </row>
    <row r="792821" spans="7:7" x14ac:dyDescent="0.25">
      <c r="G792821" s="2"/>
    </row>
    <row r="792830" spans="7:7" x14ac:dyDescent="0.25">
      <c r="G792830" s="2"/>
    </row>
    <row r="792839" spans="7:7" x14ac:dyDescent="0.25">
      <c r="G792839" s="2"/>
    </row>
    <row r="792848" spans="7:7" x14ac:dyDescent="0.25">
      <c r="G792848" s="2"/>
    </row>
    <row r="792857" spans="7:7" x14ac:dyDescent="0.25">
      <c r="G792857" s="2"/>
    </row>
    <row r="792866" spans="7:7" x14ac:dyDescent="0.25">
      <c r="G792866" s="2"/>
    </row>
    <row r="792875" spans="7:7" x14ac:dyDescent="0.25">
      <c r="G792875" s="2"/>
    </row>
    <row r="792884" spans="7:7" x14ac:dyDescent="0.25">
      <c r="G792884" s="2"/>
    </row>
    <row r="792893" spans="7:7" x14ac:dyDescent="0.25">
      <c r="G792893" s="2"/>
    </row>
    <row r="792902" spans="7:7" x14ac:dyDescent="0.25">
      <c r="G792902" s="2"/>
    </row>
    <row r="792911" spans="7:7" x14ac:dyDescent="0.25">
      <c r="G792911" s="2"/>
    </row>
    <row r="792920" spans="7:7" x14ac:dyDescent="0.25">
      <c r="G792920" s="2"/>
    </row>
    <row r="792929" spans="7:7" x14ac:dyDescent="0.25">
      <c r="G792929" s="2"/>
    </row>
    <row r="792938" spans="7:7" x14ac:dyDescent="0.25">
      <c r="G792938" s="2"/>
    </row>
    <row r="792947" spans="7:7" x14ac:dyDescent="0.25">
      <c r="G792947" s="2"/>
    </row>
    <row r="792956" spans="7:7" x14ac:dyDescent="0.25">
      <c r="G792956" s="2"/>
    </row>
    <row r="792965" spans="7:7" x14ac:dyDescent="0.25">
      <c r="G792965" s="2"/>
    </row>
    <row r="792974" spans="7:7" x14ac:dyDescent="0.25">
      <c r="G792974" s="2"/>
    </row>
    <row r="792983" spans="7:7" x14ac:dyDescent="0.25">
      <c r="G792983" s="2"/>
    </row>
    <row r="792992" spans="7:7" x14ac:dyDescent="0.25">
      <c r="G792992" s="2"/>
    </row>
    <row r="793001" spans="7:7" x14ac:dyDescent="0.25">
      <c r="G793001" s="2"/>
    </row>
    <row r="793010" spans="7:7" x14ac:dyDescent="0.25">
      <c r="G793010" s="2"/>
    </row>
    <row r="793019" spans="7:7" x14ac:dyDescent="0.25">
      <c r="G793019" s="2"/>
    </row>
    <row r="793028" spans="7:7" x14ac:dyDescent="0.25">
      <c r="G793028" s="2"/>
    </row>
    <row r="793037" spans="7:7" x14ac:dyDescent="0.25">
      <c r="G793037" s="2"/>
    </row>
    <row r="793046" spans="7:7" x14ac:dyDescent="0.25">
      <c r="G793046" s="2"/>
    </row>
    <row r="793055" spans="7:7" x14ac:dyDescent="0.25">
      <c r="G793055" s="2"/>
    </row>
    <row r="793064" spans="7:7" x14ac:dyDescent="0.25">
      <c r="G793064" s="2"/>
    </row>
    <row r="793073" spans="7:7" x14ac:dyDescent="0.25">
      <c r="G793073" s="2"/>
    </row>
    <row r="793082" spans="7:7" x14ac:dyDescent="0.25">
      <c r="G793082" s="2"/>
    </row>
    <row r="793091" spans="7:7" x14ac:dyDescent="0.25">
      <c r="G793091" s="2"/>
    </row>
    <row r="793100" spans="7:7" x14ac:dyDescent="0.25">
      <c r="G793100" s="2"/>
    </row>
    <row r="793109" spans="7:7" x14ac:dyDescent="0.25">
      <c r="G793109" s="2"/>
    </row>
    <row r="793118" spans="7:7" x14ac:dyDescent="0.25">
      <c r="G793118" s="2"/>
    </row>
    <row r="793127" spans="7:7" x14ac:dyDescent="0.25">
      <c r="G793127" s="2"/>
    </row>
    <row r="793136" spans="7:7" x14ac:dyDescent="0.25">
      <c r="G793136" s="2"/>
    </row>
    <row r="793145" spans="7:7" x14ac:dyDescent="0.25">
      <c r="G793145" s="2"/>
    </row>
    <row r="793154" spans="7:7" x14ac:dyDescent="0.25">
      <c r="G793154" s="2"/>
    </row>
    <row r="793163" spans="7:7" x14ac:dyDescent="0.25">
      <c r="G793163" s="2"/>
    </row>
    <row r="793172" spans="7:7" x14ac:dyDescent="0.25">
      <c r="G793172" s="2"/>
    </row>
    <row r="793181" spans="7:7" x14ac:dyDescent="0.25">
      <c r="G793181" s="2"/>
    </row>
    <row r="793190" spans="7:7" x14ac:dyDescent="0.25">
      <c r="G793190" s="2"/>
    </row>
    <row r="793199" spans="7:7" x14ac:dyDescent="0.25">
      <c r="G793199" s="2"/>
    </row>
    <row r="793208" spans="7:7" x14ac:dyDescent="0.25">
      <c r="G793208" s="2"/>
    </row>
    <row r="793217" spans="7:7" x14ac:dyDescent="0.25">
      <c r="G793217" s="2"/>
    </row>
    <row r="793226" spans="7:7" x14ac:dyDescent="0.25">
      <c r="G793226" s="2"/>
    </row>
    <row r="793235" spans="7:7" x14ac:dyDescent="0.25">
      <c r="G793235" s="2"/>
    </row>
    <row r="793244" spans="7:7" x14ac:dyDescent="0.25">
      <c r="G793244" s="2"/>
    </row>
    <row r="793253" spans="7:7" x14ac:dyDescent="0.25">
      <c r="G793253" s="2"/>
    </row>
    <row r="793262" spans="7:7" x14ac:dyDescent="0.25">
      <c r="G793262" s="2"/>
    </row>
    <row r="793271" spans="7:7" x14ac:dyDescent="0.25">
      <c r="G793271" s="2"/>
    </row>
    <row r="793280" spans="7:7" x14ac:dyDescent="0.25">
      <c r="G793280" s="2"/>
    </row>
    <row r="793289" spans="7:7" x14ac:dyDescent="0.25">
      <c r="G793289" s="2"/>
    </row>
    <row r="793298" spans="7:7" x14ac:dyDescent="0.25">
      <c r="G793298" s="2"/>
    </row>
    <row r="793307" spans="7:7" x14ac:dyDescent="0.25">
      <c r="G793307" s="2"/>
    </row>
    <row r="793316" spans="7:7" x14ac:dyDescent="0.25">
      <c r="G793316" s="2"/>
    </row>
    <row r="793325" spans="7:7" x14ac:dyDescent="0.25">
      <c r="G793325" s="2"/>
    </row>
    <row r="793334" spans="7:7" x14ac:dyDescent="0.25">
      <c r="G793334" s="2"/>
    </row>
    <row r="793343" spans="7:7" x14ac:dyDescent="0.25">
      <c r="G793343" s="2"/>
    </row>
    <row r="793352" spans="7:7" x14ac:dyDescent="0.25">
      <c r="G793352" s="2"/>
    </row>
    <row r="793361" spans="7:7" x14ac:dyDescent="0.25">
      <c r="G793361" s="2"/>
    </row>
    <row r="793370" spans="7:7" x14ac:dyDescent="0.25">
      <c r="G793370" s="2"/>
    </row>
    <row r="793379" spans="7:7" x14ac:dyDescent="0.25">
      <c r="G793379" s="2"/>
    </row>
    <row r="793388" spans="7:7" x14ac:dyDescent="0.25">
      <c r="G793388" s="2"/>
    </row>
    <row r="793397" spans="7:7" x14ac:dyDescent="0.25">
      <c r="G793397" s="2"/>
    </row>
    <row r="793406" spans="7:7" x14ac:dyDescent="0.25">
      <c r="G793406" s="2"/>
    </row>
    <row r="793415" spans="7:7" x14ac:dyDescent="0.25">
      <c r="G793415" s="2"/>
    </row>
    <row r="793424" spans="7:7" x14ac:dyDescent="0.25">
      <c r="G793424" s="2"/>
    </row>
    <row r="793433" spans="7:7" x14ac:dyDescent="0.25">
      <c r="G793433" s="2"/>
    </row>
    <row r="793442" spans="7:7" x14ac:dyDescent="0.25">
      <c r="G793442" s="2"/>
    </row>
    <row r="793451" spans="7:7" x14ac:dyDescent="0.25">
      <c r="G793451" s="2"/>
    </row>
    <row r="793460" spans="7:7" x14ac:dyDescent="0.25">
      <c r="G793460" s="2"/>
    </row>
    <row r="793469" spans="7:7" x14ac:dyDescent="0.25">
      <c r="G793469" s="2"/>
    </row>
    <row r="793478" spans="7:7" x14ac:dyDescent="0.25">
      <c r="G793478" s="2"/>
    </row>
    <row r="793487" spans="7:7" x14ac:dyDescent="0.25">
      <c r="G793487" s="2"/>
    </row>
    <row r="793496" spans="7:7" x14ac:dyDescent="0.25">
      <c r="G793496" s="2"/>
    </row>
    <row r="793505" spans="7:7" x14ac:dyDescent="0.25">
      <c r="G793505" s="2"/>
    </row>
    <row r="793514" spans="7:7" x14ac:dyDescent="0.25">
      <c r="G793514" s="2"/>
    </row>
    <row r="793523" spans="7:7" x14ac:dyDescent="0.25">
      <c r="G793523" s="2"/>
    </row>
    <row r="793532" spans="7:7" x14ac:dyDescent="0.25">
      <c r="G793532" s="2"/>
    </row>
    <row r="793541" spans="7:7" x14ac:dyDescent="0.25">
      <c r="G793541" s="2"/>
    </row>
    <row r="793550" spans="7:7" x14ac:dyDescent="0.25">
      <c r="G793550" s="2"/>
    </row>
    <row r="793559" spans="7:7" x14ac:dyDescent="0.25">
      <c r="G793559" s="2"/>
    </row>
    <row r="793568" spans="7:7" x14ac:dyDescent="0.25">
      <c r="G793568" s="2"/>
    </row>
    <row r="793577" spans="7:7" x14ac:dyDescent="0.25">
      <c r="G793577" s="2"/>
    </row>
    <row r="793586" spans="7:7" x14ac:dyDescent="0.25">
      <c r="G793586" s="2"/>
    </row>
    <row r="793595" spans="7:7" x14ac:dyDescent="0.25">
      <c r="G793595" s="2"/>
    </row>
    <row r="793604" spans="7:7" x14ac:dyDescent="0.25">
      <c r="G793604" s="2"/>
    </row>
    <row r="793613" spans="7:7" x14ac:dyDescent="0.25">
      <c r="G793613" s="2"/>
    </row>
    <row r="793622" spans="7:7" x14ac:dyDescent="0.25">
      <c r="G793622" s="2"/>
    </row>
    <row r="793631" spans="7:7" x14ac:dyDescent="0.25">
      <c r="G793631" s="2"/>
    </row>
    <row r="793640" spans="7:7" x14ac:dyDescent="0.25">
      <c r="G793640" s="2"/>
    </row>
    <row r="793649" spans="7:7" x14ac:dyDescent="0.25">
      <c r="G793649" s="2"/>
    </row>
    <row r="793658" spans="7:7" x14ac:dyDescent="0.25">
      <c r="G793658" s="2"/>
    </row>
    <row r="793667" spans="7:7" x14ac:dyDescent="0.25">
      <c r="G793667" s="2"/>
    </row>
    <row r="793676" spans="7:7" x14ac:dyDescent="0.25">
      <c r="G793676" s="2"/>
    </row>
    <row r="793685" spans="7:7" x14ac:dyDescent="0.25">
      <c r="G793685" s="2"/>
    </row>
    <row r="793694" spans="7:7" x14ac:dyDescent="0.25">
      <c r="G793694" s="2"/>
    </row>
    <row r="793703" spans="7:7" x14ac:dyDescent="0.25">
      <c r="G793703" s="2"/>
    </row>
    <row r="793712" spans="7:7" x14ac:dyDescent="0.25">
      <c r="G793712" s="2"/>
    </row>
    <row r="793721" spans="7:7" x14ac:dyDescent="0.25">
      <c r="G793721" s="2"/>
    </row>
    <row r="793730" spans="7:7" x14ac:dyDescent="0.25">
      <c r="G793730" s="2"/>
    </row>
    <row r="793739" spans="7:7" x14ac:dyDescent="0.25">
      <c r="G793739" s="2"/>
    </row>
    <row r="793748" spans="7:7" x14ac:dyDescent="0.25">
      <c r="G793748" s="2"/>
    </row>
    <row r="793757" spans="7:7" x14ac:dyDescent="0.25">
      <c r="G793757" s="2"/>
    </row>
    <row r="793766" spans="7:7" x14ac:dyDescent="0.25">
      <c r="G793766" s="2"/>
    </row>
    <row r="793775" spans="7:7" x14ac:dyDescent="0.25">
      <c r="G793775" s="2"/>
    </row>
    <row r="793784" spans="7:7" x14ac:dyDescent="0.25">
      <c r="G793784" s="2"/>
    </row>
    <row r="793793" spans="7:7" x14ac:dyDescent="0.25">
      <c r="G793793" s="2"/>
    </row>
    <row r="793802" spans="7:7" x14ac:dyDescent="0.25">
      <c r="G793802" s="2"/>
    </row>
    <row r="793811" spans="7:7" x14ac:dyDescent="0.25">
      <c r="G793811" s="2"/>
    </row>
    <row r="793820" spans="7:7" x14ac:dyDescent="0.25">
      <c r="G793820" s="2"/>
    </row>
    <row r="793829" spans="7:7" x14ac:dyDescent="0.25">
      <c r="G793829" s="2"/>
    </row>
    <row r="793838" spans="7:7" x14ac:dyDescent="0.25">
      <c r="G793838" s="2"/>
    </row>
    <row r="793847" spans="7:7" x14ac:dyDescent="0.25">
      <c r="G793847" s="2"/>
    </row>
    <row r="793856" spans="7:7" x14ac:dyDescent="0.25">
      <c r="G793856" s="2"/>
    </row>
    <row r="793865" spans="7:7" x14ac:dyDescent="0.25">
      <c r="G793865" s="2"/>
    </row>
    <row r="793874" spans="7:7" x14ac:dyDescent="0.25">
      <c r="G793874" s="2"/>
    </row>
    <row r="793883" spans="7:7" x14ac:dyDescent="0.25">
      <c r="G793883" s="2"/>
    </row>
    <row r="793892" spans="7:7" x14ac:dyDescent="0.25">
      <c r="G793892" s="2"/>
    </row>
    <row r="793901" spans="7:7" x14ac:dyDescent="0.25">
      <c r="G793901" s="2"/>
    </row>
    <row r="793910" spans="7:7" x14ac:dyDescent="0.25">
      <c r="G793910" s="2"/>
    </row>
    <row r="793919" spans="7:7" x14ac:dyDescent="0.25">
      <c r="G793919" s="2"/>
    </row>
    <row r="793928" spans="7:7" x14ac:dyDescent="0.25">
      <c r="G793928" s="2"/>
    </row>
    <row r="793937" spans="7:7" x14ac:dyDescent="0.25">
      <c r="G793937" s="2"/>
    </row>
    <row r="793946" spans="7:7" x14ac:dyDescent="0.25">
      <c r="G793946" s="2"/>
    </row>
    <row r="793955" spans="7:7" x14ac:dyDescent="0.25">
      <c r="G793955" s="2"/>
    </row>
    <row r="793964" spans="7:7" x14ac:dyDescent="0.25">
      <c r="G793964" s="2"/>
    </row>
    <row r="793973" spans="7:7" x14ac:dyDescent="0.25">
      <c r="G793973" s="2"/>
    </row>
    <row r="793982" spans="7:7" x14ac:dyDescent="0.25">
      <c r="G793982" s="2"/>
    </row>
    <row r="793991" spans="7:7" x14ac:dyDescent="0.25">
      <c r="G793991" s="2"/>
    </row>
    <row r="794000" spans="7:7" x14ac:dyDescent="0.25">
      <c r="G794000" s="2"/>
    </row>
    <row r="794009" spans="7:7" x14ac:dyDescent="0.25">
      <c r="G794009" s="2"/>
    </row>
    <row r="794018" spans="7:7" x14ac:dyDescent="0.25">
      <c r="G794018" s="2"/>
    </row>
    <row r="794027" spans="7:7" x14ac:dyDescent="0.25">
      <c r="G794027" s="2"/>
    </row>
    <row r="794036" spans="7:7" x14ac:dyDescent="0.25">
      <c r="G794036" s="2"/>
    </row>
    <row r="794045" spans="7:7" x14ac:dyDescent="0.25">
      <c r="G794045" s="2"/>
    </row>
    <row r="794054" spans="7:7" x14ac:dyDescent="0.25">
      <c r="G794054" s="2"/>
    </row>
    <row r="794063" spans="7:7" x14ac:dyDescent="0.25">
      <c r="G794063" s="2"/>
    </row>
    <row r="794072" spans="7:7" x14ac:dyDescent="0.25">
      <c r="G794072" s="2"/>
    </row>
    <row r="794081" spans="7:7" x14ac:dyDescent="0.25">
      <c r="G794081" s="2"/>
    </row>
    <row r="794090" spans="7:7" x14ac:dyDescent="0.25">
      <c r="G794090" s="2"/>
    </row>
    <row r="794099" spans="7:7" x14ac:dyDescent="0.25">
      <c r="G794099" s="2"/>
    </row>
    <row r="794108" spans="7:7" x14ac:dyDescent="0.25">
      <c r="G794108" s="2"/>
    </row>
    <row r="794117" spans="7:7" x14ac:dyDescent="0.25">
      <c r="G794117" s="2"/>
    </row>
    <row r="794126" spans="7:7" x14ac:dyDescent="0.25">
      <c r="G794126" s="2"/>
    </row>
    <row r="794135" spans="7:7" x14ac:dyDescent="0.25">
      <c r="G794135" s="2"/>
    </row>
    <row r="794144" spans="7:7" x14ac:dyDescent="0.25">
      <c r="G794144" s="2"/>
    </row>
    <row r="794153" spans="7:7" x14ac:dyDescent="0.25">
      <c r="G794153" s="2"/>
    </row>
    <row r="794162" spans="7:7" x14ac:dyDescent="0.25">
      <c r="G794162" s="2"/>
    </row>
    <row r="794171" spans="7:7" x14ac:dyDescent="0.25">
      <c r="G794171" s="2"/>
    </row>
    <row r="794180" spans="7:7" x14ac:dyDescent="0.25">
      <c r="G794180" s="2"/>
    </row>
    <row r="794189" spans="7:7" x14ac:dyDescent="0.25">
      <c r="G794189" s="2"/>
    </row>
    <row r="794198" spans="7:7" x14ac:dyDescent="0.25">
      <c r="G794198" s="2"/>
    </row>
    <row r="794207" spans="7:7" x14ac:dyDescent="0.25">
      <c r="G794207" s="2"/>
    </row>
    <row r="794216" spans="7:7" x14ac:dyDescent="0.25">
      <c r="G794216" s="2"/>
    </row>
    <row r="794225" spans="7:7" x14ac:dyDescent="0.25">
      <c r="G794225" s="2"/>
    </row>
    <row r="794234" spans="7:7" x14ac:dyDescent="0.25">
      <c r="G794234" s="2"/>
    </row>
    <row r="794243" spans="7:7" x14ac:dyDescent="0.25">
      <c r="G794243" s="2"/>
    </row>
    <row r="794252" spans="7:7" x14ac:dyDescent="0.25">
      <c r="G794252" s="2"/>
    </row>
    <row r="794261" spans="7:7" x14ac:dyDescent="0.25">
      <c r="G794261" s="2"/>
    </row>
    <row r="794270" spans="7:7" x14ac:dyDescent="0.25">
      <c r="G794270" s="2"/>
    </row>
    <row r="794279" spans="7:7" x14ac:dyDescent="0.25">
      <c r="G794279" s="2"/>
    </row>
    <row r="794288" spans="7:7" x14ac:dyDescent="0.25">
      <c r="G794288" s="2"/>
    </row>
    <row r="794297" spans="7:7" x14ac:dyDescent="0.25">
      <c r="G794297" s="2"/>
    </row>
    <row r="794306" spans="7:7" x14ac:dyDescent="0.25">
      <c r="G794306" s="2"/>
    </row>
    <row r="794315" spans="7:7" x14ac:dyDescent="0.25">
      <c r="G794315" s="2"/>
    </row>
    <row r="794324" spans="7:7" x14ac:dyDescent="0.25">
      <c r="G794324" s="2"/>
    </row>
    <row r="794333" spans="7:7" x14ac:dyDescent="0.25">
      <c r="G794333" s="2"/>
    </row>
    <row r="794342" spans="7:7" x14ac:dyDescent="0.25">
      <c r="G794342" s="2"/>
    </row>
    <row r="794351" spans="7:7" x14ac:dyDescent="0.25">
      <c r="G794351" s="2"/>
    </row>
    <row r="794360" spans="7:7" x14ac:dyDescent="0.25">
      <c r="G794360" s="2"/>
    </row>
    <row r="794369" spans="7:7" x14ac:dyDescent="0.25">
      <c r="G794369" s="2"/>
    </row>
    <row r="794378" spans="7:7" x14ac:dyDescent="0.25">
      <c r="G794378" s="2"/>
    </row>
    <row r="794387" spans="7:7" x14ac:dyDescent="0.25">
      <c r="G794387" s="2"/>
    </row>
    <row r="794396" spans="7:7" x14ac:dyDescent="0.25">
      <c r="G794396" s="2"/>
    </row>
    <row r="794405" spans="7:7" x14ac:dyDescent="0.25">
      <c r="G794405" s="2"/>
    </row>
    <row r="794414" spans="7:7" x14ac:dyDescent="0.25">
      <c r="G794414" s="2"/>
    </row>
    <row r="794423" spans="7:7" x14ac:dyDescent="0.25">
      <c r="G794423" s="2"/>
    </row>
    <row r="794432" spans="7:7" x14ac:dyDescent="0.25">
      <c r="G794432" s="2"/>
    </row>
    <row r="794441" spans="7:7" x14ac:dyDescent="0.25">
      <c r="G794441" s="2"/>
    </row>
    <row r="794450" spans="7:7" x14ac:dyDescent="0.25">
      <c r="G794450" s="2"/>
    </row>
    <row r="794459" spans="7:7" x14ac:dyDescent="0.25">
      <c r="G794459" s="2"/>
    </row>
    <row r="794468" spans="7:7" x14ac:dyDescent="0.25">
      <c r="G794468" s="2"/>
    </row>
    <row r="794477" spans="7:7" x14ac:dyDescent="0.25">
      <c r="G794477" s="2"/>
    </row>
    <row r="794486" spans="7:7" x14ac:dyDescent="0.25">
      <c r="G794486" s="2"/>
    </row>
    <row r="794495" spans="7:7" x14ac:dyDescent="0.25">
      <c r="G794495" s="2"/>
    </row>
    <row r="794504" spans="7:7" x14ac:dyDescent="0.25">
      <c r="G794504" s="2"/>
    </row>
    <row r="794513" spans="7:7" x14ac:dyDescent="0.25">
      <c r="G794513" s="2"/>
    </row>
    <row r="794522" spans="7:7" x14ac:dyDescent="0.25">
      <c r="G794522" s="2"/>
    </row>
    <row r="794531" spans="7:7" x14ac:dyDescent="0.25">
      <c r="G794531" s="2"/>
    </row>
    <row r="794540" spans="7:7" x14ac:dyDescent="0.25">
      <c r="G794540" s="2"/>
    </row>
    <row r="794549" spans="7:7" x14ac:dyDescent="0.25">
      <c r="G794549" s="2"/>
    </row>
    <row r="794558" spans="7:7" x14ac:dyDescent="0.25">
      <c r="G794558" s="2"/>
    </row>
    <row r="794567" spans="7:7" x14ac:dyDescent="0.25">
      <c r="G794567" s="2"/>
    </row>
    <row r="794576" spans="7:7" x14ac:dyDescent="0.25">
      <c r="G794576" s="2"/>
    </row>
    <row r="794585" spans="7:7" x14ac:dyDescent="0.25">
      <c r="G794585" s="2"/>
    </row>
    <row r="794594" spans="7:7" x14ac:dyDescent="0.25">
      <c r="G794594" s="2"/>
    </row>
    <row r="794603" spans="7:7" x14ac:dyDescent="0.25">
      <c r="G794603" s="2"/>
    </row>
    <row r="794612" spans="7:7" x14ac:dyDescent="0.25">
      <c r="G794612" s="2"/>
    </row>
    <row r="794621" spans="7:7" x14ac:dyDescent="0.25">
      <c r="G794621" s="2"/>
    </row>
    <row r="794630" spans="7:7" x14ac:dyDescent="0.25">
      <c r="G794630" s="2"/>
    </row>
    <row r="794639" spans="7:7" x14ac:dyDescent="0.25">
      <c r="G794639" s="2"/>
    </row>
    <row r="794648" spans="7:7" x14ac:dyDescent="0.25">
      <c r="G794648" s="2"/>
    </row>
    <row r="794657" spans="7:7" x14ac:dyDescent="0.25">
      <c r="G794657" s="2"/>
    </row>
    <row r="794666" spans="7:7" x14ac:dyDescent="0.25">
      <c r="G794666" s="2"/>
    </row>
    <row r="794675" spans="7:7" x14ac:dyDescent="0.25">
      <c r="G794675" s="2"/>
    </row>
    <row r="794684" spans="7:7" x14ac:dyDescent="0.25">
      <c r="G794684" s="2"/>
    </row>
    <row r="794693" spans="7:7" x14ac:dyDescent="0.25">
      <c r="G794693" s="2"/>
    </row>
    <row r="794702" spans="7:7" x14ac:dyDescent="0.25">
      <c r="G794702" s="2"/>
    </row>
    <row r="794711" spans="7:7" x14ac:dyDescent="0.25">
      <c r="G794711" s="2"/>
    </row>
    <row r="794720" spans="7:7" x14ac:dyDescent="0.25">
      <c r="G794720" s="2"/>
    </row>
    <row r="794729" spans="7:7" x14ac:dyDescent="0.25">
      <c r="G794729" s="2"/>
    </row>
    <row r="794738" spans="7:7" x14ac:dyDescent="0.25">
      <c r="G794738" s="2"/>
    </row>
    <row r="794747" spans="7:7" x14ac:dyDescent="0.25">
      <c r="G794747" s="2"/>
    </row>
    <row r="794756" spans="7:7" x14ac:dyDescent="0.25">
      <c r="G794756" s="2"/>
    </row>
    <row r="794765" spans="7:7" x14ac:dyDescent="0.25">
      <c r="G794765" s="2"/>
    </row>
    <row r="794774" spans="7:7" x14ac:dyDescent="0.25">
      <c r="G794774" s="2"/>
    </row>
    <row r="794783" spans="7:7" x14ac:dyDescent="0.25">
      <c r="G794783" s="2"/>
    </row>
    <row r="794792" spans="7:7" x14ac:dyDescent="0.25">
      <c r="G794792" s="2"/>
    </row>
    <row r="794801" spans="7:7" x14ac:dyDescent="0.25">
      <c r="G794801" s="2"/>
    </row>
    <row r="794810" spans="7:7" x14ac:dyDescent="0.25">
      <c r="G794810" s="2"/>
    </row>
    <row r="794819" spans="7:7" x14ac:dyDescent="0.25">
      <c r="G794819" s="2"/>
    </row>
    <row r="794828" spans="7:7" x14ac:dyDescent="0.25">
      <c r="G794828" s="2"/>
    </row>
    <row r="794837" spans="7:7" x14ac:dyDescent="0.25">
      <c r="G794837" s="2"/>
    </row>
    <row r="794846" spans="7:7" x14ac:dyDescent="0.25">
      <c r="G794846" s="2"/>
    </row>
    <row r="794855" spans="7:7" x14ac:dyDescent="0.25">
      <c r="G794855" s="2"/>
    </row>
    <row r="794864" spans="7:7" x14ac:dyDescent="0.25">
      <c r="G794864" s="2"/>
    </row>
    <row r="794873" spans="7:7" x14ac:dyDescent="0.25">
      <c r="G794873" s="2"/>
    </row>
    <row r="794882" spans="7:7" x14ac:dyDescent="0.25">
      <c r="G794882" s="2"/>
    </row>
    <row r="794891" spans="7:7" x14ac:dyDescent="0.25">
      <c r="G794891" s="2"/>
    </row>
    <row r="794900" spans="7:7" x14ac:dyDescent="0.25">
      <c r="G794900" s="2"/>
    </row>
    <row r="794909" spans="7:7" x14ac:dyDescent="0.25">
      <c r="G794909" s="2"/>
    </row>
    <row r="794918" spans="7:7" x14ac:dyDescent="0.25">
      <c r="G794918" s="2"/>
    </row>
    <row r="794927" spans="7:7" x14ac:dyDescent="0.25">
      <c r="G794927" s="2"/>
    </row>
    <row r="794936" spans="7:7" x14ac:dyDescent="0.25">
      <c r="G794936" s="2"/>
    </row>
    <row r="794945" spans="7:7" x14ac:dyDescent="0.25">
      <c r="G794945" s="2"/>
    </row>
    <row r="794954" spans="7:7" x14ac:dyDescent="0.25">
      <c r="G794954" s="2"/>
    </row>
    <row r="794963" spans="7:7" x14ac:dyDescent="0.25">
      <c r="G794963" s="2"/>
    </row>
    <row r="794972" spans="7:7" x14ac:dyDescent="0.25">
      <c r="G794972" s="2"/>
    </row>
    <row r="794981" spans="7:7" x14ac:dyDescent="0.25">
      <c r="G794981" s="2"/>
    </row>
    <row r="794990" spans="7:7" x14ac:dyDescent="0.25">
      <c r="G794990" s="2"/>
    </row>
    <row r="794999" spans="7:7" x14ac:dyDescent="0.25">
      <c r="G794999" s="2"/>
    </row>
    <row r="795008" spans="7:7" x14ac:dyDescent="0.25">
      <c r="G795008" s="2"/>
    </row>
    <row r="795017" spans="7:7" x14ac:dyDescent="0.25">
      <c r="G795017" s="2"/>
    </row>
    <row r="795026" spans="7:7" x14ac:dyDescent="0.25">
      <c r="G795026" s="2"/>
    </row>
    <row r="795035" spans="7:7" x14ac:dyDescent="0.25">
      <c r="G795035" s="2"/>
    </row>
    <row r="795044" spans="7:7" x14ac:dyDescent="0.25">
      <c r="G795044" s="2"/>
    </row>
    <row r="795053" spans="7:7" x14ac:dyDescent="0.25">
      <c r="G795053" s="2"/>
    </row>
    <row r="795062" spans="7:7" x14ac:dyDescent="0.25">
      <c r="G795062" s="2"/>
    </row>
    <row r="795071" spans="7:7" x14ac:dyDescent="0.25">
      <c r="G795071" s="2"/>
    </row>
    <row r="795080" spans="7:7" x14ac:dyDescent="0.25">
      <c r="G795080" s="2"/>
    </row>
    <row r="795089" spans="7:7" x14ac:dyDescent="0.25">
      <c r="G795089" s="2"/>
    </row>
    <row r="795098" spans="7:7" x14ac:dyDescent="0.25">
      <c r="G795098" s="2"/>
    </row>
    <row r="795107" spans="7:7" x14ac:dyDescent="0.25">
      <c r="G795107" s="2"/>
    </row>
    <row r="795116" spans="7:7" x14ac:dyDescent="0.25">
      <c r="G795116" s="2"/>
    </row>
    <row r="795125" spans="7:7" x14ac:dyDescent="0.25">
      <c r="G795125" s="2"/>
    </row>
    <row r="795134" spans="7:7" x14ac:dyDescent="0.25">
      <c r="G795134" s="2"/>
    </row>
    <row r="795143" spans="7:7" x14ac:dyDescent="0.25">
      <c r="G795143" s="2"/>
    </row>
    <row r="795152" spans="7:7" x14ac:dyDescent="0.25">
      <c r="G795152" s="2"/>
    </row>
    <row r="795161" spans="7:7" x14ac:dyDescent="0.25">
      <c r="G795161" s="2"/>
    </row>
    <row r="795170" spans="7:7" x14ac:dyDescent="0.25">
      <c r="G795170" s="2"/>
    </row>
    <row r="795179" spans="7:7" x14ac:dyDescent="0.25">
      <c r="G795179" s="2"/>
    </row>
    <row r="795188" spans="7:7" x14ac:dyDescent="0.25">
      <c r="G795188" s="2"/>
    </row>
    <row r="795197" spans="7:7" x14ac:dyDescent="0.25">
      <c r="G795197" s="2"/>
    </row>
    <row r="795206" spans="7:7" x14ac:dyDescent="0.25">
      <c r="G795206" s="2"/>
    </row>
    <row r="795215" spans="7:7" x14ac:dyDescent="0.25">
      <c r="G795215" s="2"/>
    </row>
    <row r="795224" spans="7:7" x14ac:dyDescent="0.25">
      <c r="G795224" s="2"/>
    </row>
    <row r="795233" spans="7:7" x14ac:dyDescent="0.25">
      <c r="G795233" s="2"/>
    </row>
    <row r="795242" spans="7:7" x14ac:dyDescent="0.25">
      <c r="G795242" s="2"/>
    </row>
    <row r="795251" spans="7:7" x14ac:dyDescent="0.25">
      <c r="G795251" s="2"/>
    </row>
    <row r="795260" spans="7:7" x14ac:dyDescent="0.25">
      <c r="G795260" s="2"/>
    </row>
    <row r="795269" spans="7:7" x14ac:dyDescent="0.25">
      <c r="G795269" s="2"/>
    </row>
    <row r="795278" spans="7:7" x14ac:dyDescent="0.25">
      <c r="G795278" s="2"/>
    </row>
    <row r="795287" spans="7:7" x14ac:dyDescent="0.25">
      <c r="G795287" s="2"/>
    </row>
    <row r="795296" spans="7:7" x14ac:dyDescent="0.25">
      <c r="G795296" s="2"/>
    </row>
    <row r="795305" spans="7:7" x14ac:dyDescent="0.25">
      <c r="G795305" s="2"/>
    </row>
    <row r="795314" spans="7:7" x14ac:dyDescent="0.25">
      <c r="G795314" s="2"/>
    </row>
    <row r="795323" spans="7:7" x14ac:dyDescent="0.25">
      <c r="G795323" s="2"/>
    </row>
    <row r="795332" spans="7:7" x14ac:dyDescent="0.25">
      <c r="G795332" s="2"/>
    </row>
    <row r="795341" spans="7:7" x14ac:dyDescent="0.25">
      <c r="G795341" s="2"/>
    </row>
    <row r="795350" spans="7:7" x14ac:dyDescent="0.25">
      <c r="G795350" s="2"/>
    </row>
    <row r="795359" spans="7:7" x14ac:dyDescent="0.25">
      <c r="G795359" s="2"/>
    </row>
    <row r="795368" spans="7:7" x14ac:dyDescent="0.25">
      <c r="G795368" s="2"/>
    </row>
    <row r="795377" spans="7:7" x14ac:dyDescent="0.25">
      <c r="G795377" s="2"/>
    </row>
    <row r="795386" spans="7:7" x14ac:dyDescent="0.25">
      <c r="G795386" s="2"/>
    </row>
    <row r="795395" spans="7:7" x14ac:dyDescent="0.25">
      <c r="G795395" s="2"/>
    </row>
    <row r="795404" spans="7:7" x14ac:dyDescent="0.25">
      <c r="G795404" s="2"/>
    </row>
    <row r="795413" spans="7:7" x14ac:dyDescent="0.25">
      <c r="G795413" s="2"/>
    </row>
    <row r="795422" spans="7:7" x14ac:dyDescent="0.25">
      <c r="G795422" s="2"/>
    </row>
    <row r="795431" spans="7:7" x14ac:dyDescent="0.25">
      <c r="G795431" s="2"/>
    </row>
    <row r="795440" spans="7:7" x14ac:dyDescent="0.25">
      <c r="G795440" s="2"/>
    </row>
    <row r="795449" spans="7:7" x14ac:dyDescent="0.25">
      <c r="G795449" s="2"/>
    </row>
    <row r="795458" spans="7:7" x14ac:dyDescent="0.25">
      <c r="G795458" s="2"/>
    </row>
    <row r="795467" spans="7:7" x14ac:dyDescent="0.25">
      <c r="G795467" s="2"/>
    </row>
    <row r="795476" spans="7:7" x14ac:dyDescent="0.25">
      <c r="G795476" s="2"/>
    </row>
    <row r="795485" spans="7:7" x14ac:dyDescent="0.25">
      <c r="G795485" s="2"/>
    </row>
    <row r="795494" spans="7:7" x14ac:dyDescent="0.25">
      <c r="G795494" s="2"/>
    </row>
    <row r="795503" spans="7:7" x14ac:dyDescent="0.25">
      <c r="G795503" s="2"/>
    </row>
    <row r="795512" spans="7:7" x14ac:dyDescent="0.25">
      <c r="G795512" s="2"/>
    </row>
    <row r="795521" spans="7:7" x14ac:dyDescent="0.25">
      <c r="G795521" s="2"/>
    </row>
    <row r="795530" spans="7:7" x14ac:dyDescent="0.25">
      <c r="G795530" s="2"/>
    </row>
    <row r="795539" spans="7:7" x14ac:dyDescent="0.25">
      <c r="G795539" s="2"/>
    </row>
    <row r="795548" spans="7:7" x14ac:dyDescent="0.25">
      <c r="G795548" s="2"/>
    </row>
    <row r="795557" spans="7:7" x14ac:dyDescent="0.25">
      <c r="G795557" s="2"/>
    </row>
    <row r="795566" spans="7:7" x14ac:dyDescent="0.25">
      <c r="G795566" s="2"/>
    </row>
    <row r="795575" spans="7:7" x14ac:dyDescent="0.25">
      <c r="G795575" s="2"/>
    </row>
    <row r="795584" spans="7:7" x14ac:dyDescent="0.25">
      <c r="G795584" s="2"/>
    </row>
    <row r="795593" spans="7:7" x14ac:dyDescent="0.25">
      <c r="G795593" s="2"/>
    </row>
    <row r="795602" spans="7:7" x14ac:dyDescent="0.25">
      <c r="G795602" s="2"/>
    </row>
    <row r="795611" spans="7:7" x14ac:dyDescent="0.25">
      <c r="G795611" s="2"/>
    </row>
    <row r="795620" spans="7:7" x14ac:dyDescent="0.25">
      <c r="G795620" s="2"/>
    </row>
    <row r="795629" spans="7:7" x14ac:dyDescent="0.25">
      <c r="G795629" s="2"/>
    </row>
    <row r="795638" spans="7:7" x14ac:dyDescent="0.25">
      <c r="G795638" s="2"/>
    </row>
    <row r="795647" spans="7:7" x14ac:dyDescent="0.25">
      <c r="G795647" s="2"/>
    </row>
    <row r="795656" spans="7:7" x14ac:dyDescent="0.25">
      <c r="G795656" s="2"/>
    </row>
    <row r="795665" spans="7:7" x14ac:dyDescent="0.25">
      <c r="G795665" s="2"/>
    </row>
    <row r="795674" spans="7:7" x14ac:dyDescent="0.25">
      <c r="G795674" s="2"/>
    </row>
    <row r="795683" spans="7:7" x14ac:dyDescent="0.25">
      <c r="G795683" s="2"/>
    </row>
    <row r="795692" spans="7:7" x14ac:dyDescent="0.25">
      <c r="G795692" s="2"/>
    </row>
    <row r="795701" spans="7:7" x14ac:dyDescent="0.25">
      <c r="G795701" s="2"/>
    </row>
    <row r="795710" spans="7:7" x14ac:dyDescent="0.25">
      <c r="G795710" s="2"/>
    </row>
    <row r="795719" spans="7:7" x14ac:dyDescent="0.25">
      <c r="G795719" s="2"/>
    </row>
    <row r="795728" spans="7:7" x14ac:dyDescent="0.25">
      <c r="G795728" s="2"/>
    </row>
    <row r="795737" spans="7:7" x14ac:dyDescent="0.25">
      <c r="G795737" s="2"/>
    </row>
    <row r="795746" spans="7:7" x14ac:dyDescent="0.25">
      <c r="G795746" s="2"/>
    </row>
    <row r="795755" spans="7:7" x14ac:dyDescent="0.25">
      <c r="G795755" s="2"/>
    </row>
    <row r="795764" spans="7:7" x14ac:dyDescent="0.25">
      <c r="G795764" s="2"/>
    </row>
    <row r="795773" spans="7:7" x14ac:dyDescent="0.25">
      <c r="G795773" s="2"/>
    </row>
    <row r="795782" spans="7:7" x14ac:dyDescent="0.25">
      <c r="G795782" s="2"/>
    </row>
    <row r="795791" spans="7:7" x14ac:dyDescent="0.25">
      <c r="G795791" s="2"/>
    </row>
    <row r="795800" spans="7:7" x14ac:dyDescent="0.25">
      <c r="G795800" s="2"/>
    </row>
    <row r="795809" spans="7:7" x14ac:dyDescent="0.25">
      <c r="G795809" s="2"/>
    </row>
    <row r="795818" spans="7:7" x14ac:dyDescent="0.25">
      <c r="G795818" s="2"/>
    </row>
    <row r="795827" spans="7:7" x14ac:dyDescent="0.25">
      <c r="G795827" s="2"/>
    </row>
    <row r="795836" spans="7:7" x14ac:dyDescent="0.25">
      <c r="G795836" s="2"/>
    </row>
    <row r="795845" spans="7:7" x14ac:dyDescent="0.25">
      <c r="G795845" s="2"/>
    </row>
    <row r="795854" spans="7:7" x14ac:dyDescent="0.25">
      <c r="G795854" s="2"/>
    </row>
    <row r="795863" spans="7:7" x14ac:dyDescent="0.25">
      <c r="G795863" s="2"/>
    </row>
    <row r="795872" spans="7:7" x14ac:dyDescent="0.25">
      <c r="G795872" s="2"/>
    </row>
    <row r="795881" spans="7:7" x14ac:dyDescent="0.25">
      <c r="G795881" s="2"/>
    </row>
    <row r="795890" spans="7:7" x14ac:dyDescent="0.25">
      <c r="G795890" s="2"/>
    </row>
    <row r="795899" spans="7:7" x14ac:dyDescent="0.25">
      <c r="G795899" s="2"/>
    </row>
    <row r="795908" spans="7:7" x14ac:dyDescent="0.25">
      <c r="G795908" s="2"/>
    </row>
    <row r="795917" spans="7:7" x14ac:dyDescent="0.25">
      <c r="G795917" s="2"/>
    </row>
    <row r="795926" spans="7:7" x14ac:dyDescent="0.25">
      <c r="G795926" s="2"/>
    </row>
    <row r="795935" spans="7:7" x14ac:dyDescent="0.25">
      <c r="G795935" s="2"/>
    </row>
    <row r="795944" spans="7:7" x14ac:dyDescent="0.25">
      <c r="G795944" s="2"/>
    </row>
    <row r="795953" spans="7:7" x14ac:dyDescent="0.25">
      <c r="G795953" s="2"/>
    </row>
    <row r="795962" spans="7:7" x14ac:dyDescent="0.25">
      <c r="G795962" s="2"/>
    </row>
    <row r="795971" spans="7:7" x14ac:dyDescent="0.25">
      <c r="G795971" s="2"/>
    </row>
    <row r="795980" spans="7:7" x14ac:dyDescent="0.25">
      <c r="G795980" s="2"/>
    </row>
    <row r="795989" spans="7:7" x14ac:dyDescent="0.25">
      <c r="G795989" s="2"/>
    </row>
    <row r="795998" spans="7:7" x14ac:dyDescent="0.25">
      <c r="G795998" s="2"/>
    </row>
    <row r="796007" spans="7:7" x14ac:dyDescent="0.25">
      <c r="G796007" s="2"/>
    </row>
    <row r="796016" spans="7:7" x14ac:dyDescent="0.25">
      <c r="G796016" s="2"/>
    </row>
    <row r="796025" spans="7:7" x14ac:dyDescent="0.25">
      <c r="G796025" s="2"/>
    </row>
    <row r="796034" spans="7:7" x14ac:dyDescent="0.25">
      <c r="G796034" s="2"/>
    </row>
    <row r="796043" spans="7:7" x14ac:dyDescent="0.25">
      <c r="G796043" s="2"/>
    </row>
    <row r="796052" spans="7:7" x14ac:dyDescent="0.25">
      <c r="G796052" s="2"/>
    </row>
    <row r="796061" spans="7:7" x14ac:dyDescent="0.25">
      <c r="G796061" s="2"/>
    </row>
    <row r="796070" spans="7:7" x14ac:dyDescent="0.25">
      <c r="G796070" s="2"/>
    </row>
    <row r="796079" spans="7:7" x14ac:dyDescent="0.25">
      <c r="G796079" s="2"/>
    </row>
    <row r="796088" spans="7:7" x14ac:dyDescent="0.25">
      <c r="G796088" s="2"/>
    </row>
    <row r="796097" spans="7:7" x14ac:dyDescent="0.25">
      <c r="G796097" s="2"/>
    </row>
    <row r="796106" spans="7:7" x14ac:dyDescent="0.25">
      <c r="G796106" s="2"/>
    </row>
    <row r="796115" spans="7:7" x14ac:dyDescent="0.25">
      <c r="G796115" s="2"/>
    </row>
    <row r="796124" spans="7:7" x14ac:dyDescent="0.25">
      <c r="G796124" s="2"/>
    </row>
    <row r="796133" spans="7:7" x14ac:dyDescent="0.25">
      <c r="G796133" s="2"/>
    </row>
    <row r="796142" spans="7:7" x14ac:dyDescent="0.25">
      <c r="G796142" s="2"/>
    </row>
    <row r="796151" spans="7:7" x14ac:dyDescent="0.25">
      <c r="G796151" s="2"/>
    </row>
    <row r="796160" spans="7:7" x14ac:dyDescent="0.25">
      <c r="G796160" s="2"/>
    </row>
    <row r="796169" spans="7:7" x14ac:dyDescent="0.25">
      <c r="G796169" s="2"/>
    </row>
    <row r="796178" spans="7:7" x14ac:dyDescent="0.25">
      <c r="G796178" s="2"/>
    </row>
    <row r="796187" spans="7:7" x14ac:dyDescent="0.25">
      <c r="G796187" s="2"/>
    </row>
    <row r="796196" spans="7:7" x14ac:dyDescent="0.25">
      <c r="G796196" s="2"/>
    </row>
    <row r="796205" spans="7:7" x14ac:dyDescent="0.25">
      <c r="G796205" s="2"/>
    </row>
    <row r="796214" spans="7:7" x14ac:dyDescent="0.25">
      <c r="G796214" s="2"/>
    </row>
    <row r="796223" spans="7:7" x14ac:dyDescent="0.25">
      <c r="G796223" s="2"/>
    </row>
    <row r="796232" spans="7:7" x14ac:dyDescent="0.25">
      <c r="G796232" s="2"/>
    </row>
    <row r="796241" spans="7:7" x14ac:dyDescent="0.25">
      <c r="G796241" s="2"/>
    </row>
    <row r="796250" spans="7:7" x14ac:dyDescent="0.25">
      <c r="G796250" s="2"/>
    </row>
    <row r="796259" spans="7:7" x14ac:dyDescent="0.25">
      <c r="G796259" s="2"/>
    </row>
    <row r="796268" spans="7:7" x14ac:dyDescent="0.25">
      <c r="G796268" s="2"/>
    </row>
    <row r="796277" spans="7:7" x14ac:dyDescent="0.25">
      <c r="G796277" s="2"/>
    </row>
    <row r="796286" spans="7:7" x14ac:dyDescent="0.25">
      <c r="G796286" s="2"/>
    </row>
    <row r="796295" spans="7:7" x14ac:dyDescent="0.25">
      <c r="G796295" s="2"/>
    </row>
    <row r="796304" spans="7:7" x14ac:dyDescent="0.25">
      <c r="G796304" s="2"/>
    </row>
    <row r="796313" spans="7:7" x14ac:dyDescent="0.25">
      <c r="G796313" s="2"/>
    </row>
    <row r="796322" spans="7:7" x14ac:dyDescent="0.25">
      <c r="G796322" s="2"/>
    </row>
    <row r="796331" spans="7:7" x14ac:dyDescent="0.25">
      <c r="G796331" s="2"/>
    </row>
    <row r="796340" spans="7:7" x14ac:dyDescent="0.25">
      <c r="G796340" s="2"/>
    </row>
    <row r="796349" spans="7:7" x14ac:dyDescent="0.25">
      <c r="G796349" s="2"/>
    </row>
    <row r="796358" spans="7:7" x14ac:dyDescent="0.25">
      <c r="G796358" s="2"/>
    </row>
    <row r="796367" spans="7:7" x14ac:dyDescent="0.25">
      <c r="G796367" s="2"/>
    </row>
    <row r="796376" spans="7:7" x14ac:dyDescent="0.25">
      <c r="G796376" s="2"/>
    </row>
    <row r="796385" spans="7:7" x14ac:dyDescent="0.25">
      <c r="G796385" s="2"/>
    </row>
    <row r="796394" spans="7:7" x14ac:dyDescent="0.25">
      <c r="G796394" s="2"/>
    </row>
    <row r="796403" spans="7:7" x14ac:dyDescent="0.25">
      <c r="G796403" s="2"/>
    </row>
    <row r="796412" spans="7:7" x14ac:dyDescent="0.25">
      <c r="G796412" s="2"/>
    </row>
    <row r="796421" spans="7:7" x14ac:dyDescent="0.25">
      <c r="G796421" s="2"/>
    </row>
    <row r="796430" spans="7:7" x14ac:dyDescent="0.25">
      <c r="G796430" s="2"/>
    </row>
    <row r="796439" spans="7:7" x14ac:dyDescent="0.25">
      <c r="G796439" s="2"/>
    </row>
    <row r="796448" spans="7:7" x14ac:dyDescent="0.25">
      <c r="G796448" s="2"/>
    </row>
    <row r="796457" spans="7:7" x14ac:dyDescent="0.25">
      <c r="G796457" s="2"/>
    </row>
    <row r="796466" spans="7:7" x14ac:dyDescent="0.25">
      <c r="G796466" s="2"/>
    </row>
    <row r="796475" spans="7:7" x14ac:dyDescent="0.25">
      <c r="G796475" s="2"/>
    </row>
    <row r="796484" spans="7:7" x14ac:dyDescent="0.25">
      <c r="G796484" s="2"/>
    </row>
    <row r="796493" spans="7:7" x14ac:dyDescent="0.25">
      <c r="G796493" s="2"/>
    </row>
    <row r="796502" spans="7:7" x14ac:dyDescent="0.25">
      <c r="G796502" s="2"/>
    </row>
    <row r="796511" spans="7:7" x14ac:dyDescent="0.25">
      <c r="G796511" s="2"/>
    </row>
    <row r="796520" spans="7:7" x14ac:dyDescent="0.25">
      <c r="G796520" s="2"/>
    </row>
    <row r="796529" spans="7:7" x14ac:dyDescent="0.25">
      <c r="G796529" s="2"/>
    </row>
    <row r="796538" spans="7:7" x14ac:dyDescent="0.25">
      <c r="G796538" s="2"/>
    </row>
    <row r="796547" spans="7:7" x14ac:dyDescent="0.25">
      <c r="G796547" s="2"/>
    </row>
    <row r="796556" spans="7:7" x14ac:dyDescent="0.25">
      <c r="G796556" s="2"/>
    </row>
    <row r="796565" spans="7:7" x14ac:dyDescent="0.25">
      <c r="G796565" s="2"/>
    </row>
    <row r="796574" spans="7:7" x14ac:dyDescent="0.25">
      <c r="G796574" s="2"/>
    </row>
    <row r="796583" spans="7:7" x14ac:dyDescent="0.25">
      <c r="G796583" s="2"/>
    </row>
    <row r="796592" spans="7:7" x14ac:dyDescent="0.25">
      <c r="G796592" s="2"/>
    </row>
    <row r="796601" spans="7:7" x14ac:dyDescent="0.25">
      <c r="G796601" s="2"/>
    </row>
    <row r="796610" spans="7:7" x14ac:dyDescent="0.25">
      <c r="G796610" s="2"/>
    </row>
    <row r="796619" spans="7:7" x14ac:dyDescent="0.25">
      <c r="G796619" s="2"/>
    </row>
    <row r="796628" spans="7:7" x14ac:dyDescent="0.25">
      <c r="G796628" s="2"/>
    </row>
    <row r="796637" spans="7:7" x14ac:dyDescent="0.25">
      <c r="G796637" s="2"/>
    </row>
    <row r="796646" spans="7:7" x14ac:dyDescent="0.25">
      <c r="G796646" s="2"/>
    </row>
    <row r="796655" spans="7:7" x14ac:dyDescent="0.25">
      <c r="G796655" s="2"/>
    </row>
    <row r="796664" spans="7:7" x14ac:dyDescent="0.25">
      <c r="G796664" s="2"/>
    </row>
    <row r="796673" spans="7:7" x14ac:dyDescent="0.25">
      <c r="G796673" s="2"/>
    </row>
    <row r="796682" spans="7:7" x14ac:dyDescent="0.25">
      <c r="G796682" s="2"/>
    </row>
    <row r="796691" spans="7:7" x14ac:dyDescent="0.25">
      <c r="G796691" s="2"/>
    </row>
    <row r="796700" spans="7:7" x14ac:dyDescent="0.25">
      <c r="G796700" s="2"/>
    </row>
    <row r="796709" spans="7:7" x14ac:dyDescent="0.25">
      <c r="G796709" s="2"/>
    </row>
    <row r="796718" spans="7:7" x14ac:dyDescent="0.25">
      <c r="G796718" s="2"/>
    </row>
    <row r="796727" spans="7:7" x14ac:dyDescent="0.25">
      <c r="G796727" s="2"/>
    </row>
    <row r="796736" spans="7:7" x14ac:dyDescent="0.25">
      <c r="G796736" s="2"/>
    </row>
    <row r="796745" spans="7:7" x14ac:dyDescent="0.25">
      <c r="G796745" s="2"/>
    </row>
    <row r="796754" spans="7:7" x14ac:dyDescent="0.25">
      <c r="G796754" s="2"/>
    </row>
    <row r="796763" spans="7:7" x14ac:dyDescent="0.25">
      <c r="G796763" s="2"/>
    </row>
    <row r="796772" spans="7:7" x14ac:dyDescent="0.25">
      <c r="G796772" s="2"/>
    </row>
    <row r="796781" spans="7:7" x14ac:dyDescent="0.25">
      <c r="G796781" s="2"/>
    </row>
    <row r="796790" spans="7:7" x14ac:dyDescent="0.25">
      <c r="G796790" s="2"/>
    </row>
    <row r="796799" spans="7:7" x14ac:dyDescent="0.25">
      <c r="G796799" s="2"/>
    </row>
    <row r="796808" spans="7:7" x14ac:dyDescent="0.25">
      <c r="G796808" s="2"/>
    </row>
    <row r="796817" spans="7:7" x14ac:dyDescent="0.25">
      <c r="G796817" s="2"/>
    </row>
    <row r="796826" spans="7:7" x14ac:dyDescent="0.25">
      <c r="G796826" s="2"/>
    </row>
    <row r="796835" spans="7:7" x14ac:dyDescent="0.25">
      <c r="G796835" s="2"/>
    </row>
    <row r="796844" spans="7:7" x14ac:dyDescent="0.25">
      <c r="G796844" s="2"/>
    </row>
    <row r="796853" spans="7:7" x14ac:dyDescent="0.25">
      <c r="G796853" s="2"/>
    </row>
    <row r="796862" spans="7:7" x14ac:dyDescent="0.25">
      <c r="G796862" s="2"/>
    </row>
    <row r="796871" spans="7:7" x14ac:dyDescent="0.25">
      <c r="G796871" s="2"/>
    </row>
    <row r="796880" spans="7:7" x14ac:dyDescent="0.25">
      <c r="G796880" s="2"/>
    </row>
    <row r="796889" spans="7:7" x14ac:dyDescent="0.25">
      <c r="G796889" s="2"/>
    </row>
    <row r="796898" spans="7:7" x14ac:dyDescent="0.25">
      <c r="G796898" s="2"/>
    </row>
    <row r="796907" spans="7:7" x14ac:dyDescent="0.25">
      <c r="G796907" s="2"/>
    </row>
    <row r="796916" spans="7:7" x14ac:dyDescent="0.25">
      <c r="G796916" s="2"/>
    </row>
    <row r="796925" spans="7:7" x14ac:dyDescent="0.25">
      <c r="G796925" s="2"/>
    </row>
    <row r="796934" spans="7:7" x14ac:dyDescent="0.25">
      <c r="G796934" s="2"/>
    </row>
    <row r="796943" spans="7:7" x14ac:dyDescent="0.25">
      <c r="G796943" s="2"/>
    </row>
    <row r="796952" spans="7:7" x14ac:dyDescent="0.25">
      <c r="G796952" s="2"/>
    </row>
    <row r="796961" spans="7:7" x14ac:dyDescent="0.25">
      <c r="G796961" s="2"/>
    </row>
    <row r="796970" spans="7:7" x14ac:dyDescent="0.25">
      <c r="G796970" s="2"/>
    </row>
    <row r="796979" spans="7:7" x14ac:dyDescent="0.25">
      <c r="G796979" s="2"/>
    </row>
    <row r="796988" spans="7:7" x14ac:dyDescent="0.25">
      <c r="G796988" s="2"/>
    </row>
    <row r="796997" spans="7:7" x14ac:dyDescent="0.25">
      <c r="G796997" s="2"/>
    </row>
    <row r="797006" spans="7:7" x14ac:dyDescent="0.25">
      <c r="G797006" s="2"/>
    </row>
    <row r="797015" spans="7:7" x14ac:dyDescent="0.25">
      <c r="G797015" s="2"/>
    </row>
    <row r="797024" spans="7:7" x14ac:dyDescent="0.25">
      <c r="G797024" s="2"/>
    </row>
    <row r="797033" spans="7:7" x14ac:dyDescent="0.25">
      <c r="G797033" s="2"/>
    </row>
    <row r="797042" spans="7:7" x14ac:dyDescent="0.25">
      <c r="G797042" s="2"/>
    </row>
    <row r="797051" spans="7:7" x14ac:dyDescent="0.25">
      <c r="G797051" s="2"/>
    </row>
    <row r="797060" spans="7:7" x14ac:dyDescent="0.25">
      <c r="G797060" s="2"/>
    </row>
    <row r="797069" spans="7:7" x14ac:dyDescent="0.25">
      <c r="G797069" s="2"/>
    </row>
    <row r="797078" spans="7:7" x14ac:dyDescent="0.25">
      <c r="G797078" s="2"/>
    </row>
    <row r="797087" spans="7:7" x14ac:dyDescent="0.25">
      <c r="G797087" s="2"/>
    </row>
    <row r="797096" spans="7:7" x14ac:dyDescent="0.25">
      <c r="G797096" s="2"/>
    </row>
    <row r="797105" spans="7:7" x14ac:dyDescent="0.25">
      <c r="G797105" s="2"/>
    </row>
    <row r="797114" spans="7:7" x14ac:dyDescent="0.25">
      <c r="G797114" s="2"/>
    </row>
    <row r="797123" spans="7:7" x14ac:dyDescent="0.25">
      <c r="G797123" s="2"/>
    </row>
    <row r="797132" spans="7:7" x14ac:dyDescent="0.25">
      <c r="G797132" s="2"/>
    </row>
    <row r="797141" spans="7:7" x14ac:dyDescent="0.25">
      <c r="G797141" s="2"/>
    </row>
    <row r="797150" spans="7:7" x14ac:dyDescent="0.25">
      <c r="G797150" s="2"/>
    </row>
    <row r="797159" spans="7:7" x14ac:dyDescent="0.25">
      <c r="G797159" s="2"/>
    </row>
    <row r="797168" spans="7:7" x14ac:dyDescent="0.25">
      <c r="G797168" s="2"/>
    </row>
    <row r="797177" spans="7:7" x14ac:dyDescent="0.25">
      <c r="G797177" s="2"/>
    </row>
    <row r="797186" spans="7:7" x14ac:dyDescent="0.25">
      <c r="G797186" s="2"/>
    </row>
    <row r="797195" spans="7:7" x14ac:dyDescent="0.25">
      <c r="G797195" s="2"/>
    </row>
    <row r="797204" spans="7:7" x14ac:dyDescent="0.25">
      <c r="G797204" s="2"/>
    </row>
    <row r="797213" spans="7:7" x14ac:dyDescent="0.25">
      <c r="G797213" s="2"/>
    </row>
    <row r="797222" spans="7:7" x14ac:dyDescent="0.25">
      <c r="G797222" s="2"/>
    </row>
    <row r="797231" spans="7:7" x14ac:dyDescent="0.25">
      <c r="G797231" s="2"/>
    </row>
    <row r="797240" spans="7:7" x14ac:dyDescent="0.25">
      <c r="G797240" s="2"/>
    </row>
    <row r="797249" spans="7:7" x14ac:dyDescent="0.25">
      <c r="G797249" s="2"/>
    </row>
    <row r="797258" spans="7:7" x14ac:dyDescent="0.25">
      <c r="G797258" s="2"/>
    </row>
    <row r="797267" spans="7:7" x14ac:dyDescent="0.25">
      <c r="G797267" s="2"/>
    </row>
    <row r="797276" spans="7:7" x14ac:dyDescent="0.25">
      <c r="G797276" s="2"/>
    </row>
    <row r="797285" spans="7:7" x14ac:dyDescent="0.25">
      <c r="G797285" s="2"/>
    </row>
    <row r="797294" spans="7:7" x14ac:dyDescent="0.25">
      <c r="G797294" s="2"/>
    </row>
    <row r="797303" spans="7:7" x14ac:dyDescent="0.25">
      <c r="G797303" s="2"/>
    </row>
    <row r="797312" spans="7:7" x14ac:dyDescent="0.25">
      <c r="G797312" s="2"/>
    </row>
    <row r="797321" spans="7:7" x14ac:dyDescent="0.25">
      <c r="G797321" s="2"/>
    </row>
    <row r="797330" spans="7:7" x14ac:dyDescent="0.25">
      <c r="G797330" s="2"/>
    </row>
    <row r="797339" spans="7:7" x14ac:dyDescent="0.25">
      <c r="G797339" s="2"/>
    </row>
    <row r="797348" spans="7:7" x14ac:dyDescent="0.25">
      <c r="G797348" s="2"/>
    </row>
    <row r="797357" spans="7:7" x14ac:dyDescent="0.25">
      <c r="G797357" s="2"/>
    </row>
    <row r="797366" spans="7:7" x14ac:dyDescent="0.25">
      <c r="G797366" s="2"/>
    </row>
    <row r="797375" spans="7:7" x14ac:dyDescent="0.25">
      <c r="G797375" s="2"/>
    </row>
    <row r="797384" spans="7:7" x14ac:dyDescent="0.25">
      <c r="G797384" s="2"/>
    </row>
    <row r="797393" spans="7:7" x14ac:dyDescent="0.25">
      <c r="G797393" s="2"/>
    </row>
    <row r="797402" spans="7:7" x14ac:dyDescent="0.25">
      <c r="G797402" s="2"/>
    </row>
    <row r="797411" spans="7:7" x14ac:dyDescent="0.25">
      <c r="G797411" s="2"/>
    </row>
    <row r="797420" spans="7:7" x14ac:dyDescent="0.25">
      <c r="G797420" s="2"/>
    </row>
    <row r="797429" spans="7:7" x14ac:dyDescent="0.25">
      <c r="G797429" s="2"/>
    </row>
    <row r="797438" spans="7:7" x14ac:dyDescent="0.25">
      <c r="G797438" s="2"/>
    </row>
    <row r="797447" spans="7:7" x14ac:dyDescent="0.25">
      <c r="G797447" s="2"/>
    </row>
    <row r="797456" spans="7:7" x14ac:dyDescent="0.25">
      <c r="G797456" s="2"/>
    </row>
    <row r="797465" spans="7:7" x14ac:dyDescent="0.25">
      <c r="G797465" s="2"/>
    </row>
    <row r="797474" spans="7:7" x14ac:dyDescent="0.25">
      <c r="G797474" s="2"/>
    </row>
    <row r="797483" spans="7:7" x14ac:dyDescent="0.25">
      <c r="G797483" s="2"/>
    </row>
    <row r="797492" spans="7:7" x14ac:dyDescent="0.25">
      <c r="G797492" s="2"/>
    </row>
    <row r="797501" spans="7:7" x14ac:dyDescent="0.25">
      <c r="G797501" s="2"/>
    </row>
    <row r="797510" spans="7:7" x14ac:dyDescent="0.25">
      <c r="G797510" s="2"/>
    </row>
    <row r="797519" spans="7:7" x14ac:dyDescent="0.25">
      <c r="G797519" s="2"/>
    </row>
    <row r="797528" spans="7:7" x14ac:dyDescent="0.25">
      <c r="G797528" s="2"/>
    </row>
    <row r="797537" spans="7:7" x14ac:dyDescent="0.25">
      <c r="G797537" s="2"/>
    </row>
    <row r="797546" spans="7:7" x14ac:dyDescent="0.25">
      <c r="G797546" s="2"/>
    </row>
    <row r="797555" spans="7:7" x14ac:dyDescent="0.25">
      <c r="G797555" s="2"/>
    </row>
    <row r="797564" spans="7:7" x14ac:dyDescent="0.25">
      <c r="G797564" s="2"/>
    </row>
    <row r="797573" spans="7:7" x14ac:dyDescent="0.25">
      <c r="G797573" s="2"/>
    </row>
    <row r="797582" spans="7:7" x14ac:dyDescent="0.25">
      <c r="G797582" s="2"/>
    </row>
    <row r="797591" spans="7:7" x14ac:dyDescent="0.25">
      <c r="G797591" s="2"/>
    </row>
    <row r="797600" spans="7:7" x14ac:dyDescent="0.25">
      <c r="G797600" s="2"/>
    </row>
    <row r="797609" spans="7:7" x14ac:dyDescent="0.25">
      <c r="G797609" s="2"/>
    </row>
    <row r="797618" spans="7:7" x14ac:dyDescent="0.25">
      <c r="G797618" s="2"/>
    </row>
    <row r="797627" spans="7:7" x14ac:dyDescent="0.25">
      <c r="G797627" s="2"/>
    </row>
    <row r="797636" spans="7:7" x14ac:dyDescent="0.25">
      <c r="G797636" s="2"/>
    </row>
    <row r="797645" spans="7:7" x14ac:dyDescent="0.25">
      <c r="G797645" s="2"/>
    </row>
    <row r="797654" spans="7:7" x14ac:dyDescent="0.25">
      <c r="G797654" s="2"/>
    </row>
    <row r="797663" spans="7:7" x14ac:dyDescent="0.25">
      <c r="G797663" s="2"/>
    </row>
    <row r="797672" spans="7:7" x14ac:dyDescent="0.25">
      <c r="G797672" s="2"/>
    </row>
    <row r="797681" spans="7:7" x14ac:dyDescent="0.25">
      <c r="G797681" s="2"/>
    </row>
    <row r="797690" spans="7:7" x14ac:dyDescent="0.25">
      <c r="G797690" s="2"/>
    </row>
    <row r="797699" spans="7:7" x14ac:dyDescent="0.25">
      <c r="G797699" s="2"/>
    </row>
    <row r="797708" spans="7:7" x14ac:dyDescent="0.25">
      <c r="G797708" s="2"/>
    </row>
    <row r="797717" spans="7:7" x14ac:dyDescent="0.25">
      <c r="G797717" s="2"/>
    </row>
    <row r="797726" spans="7:7" x14ac:dyDescent="0.25">
      <c r="G797726" s="2"/>
    </row>
    <row r="797735" spans="7:7" x14ac:dyDescent="0.25">
      <c r="G797735" s="2"/>
    </row>
    <row r="797744" spans="7:7" x14ac:dyDescent="0.25">
      <c r="G797744" s="2"/>
    </row>
    <row r="797753" spans="7:7" x14ac:dyDescent="0.25">
      <c r="G797753" s="2"/>
    </row>
    <row r="797762" spans="7:7" x14ac:dyDescent="0.25">
      <c r="G797762" s="2"/>
    </row>
    <row r="797771" spans="7:7" x14ac:dyDescent="0.25">
      <c r="G797771" s="2"/>
    </row>
    <row r="797780" spans="7:7" x14ac:dyDescent="0.25">
      <c r="G797780" s="2"/>
    </row>
    <row r="797789" spans="7:7" x14ac:dyDescent="0.25">
      <c r="G797789" s="2"/>
    </row>
    <row r="797798" spans="7:7" x14ac:dyDescent="0.25">
      <c r="G797798" s="2"/>
    </row>
    <row r="797807" spans="7:7" x14ac:dyDescent="0.25">
      <c r="G797807" s="2"/>
    </row>
    <row r="797816" spans="7:7" x14ac:dyDescent="0.25">
      <c r="G797816" s="2"/>
    </row>
    <row r="797825" spans="7:7" x14ac:dyDescent="0.25">
      <c r="G797825" s="2"/>
    </row>
    <row r="797834" spans="7:7" x14ac:dyDescent="0.25">
      <c r="G797834" s="2"/>
    </row>
    <row r="797843" spans="7:7" x14ac:dyDescent="0.25">
      <c r="G797843" s="2"/>
    </row>
    <row r="797852" spans="7:7" x14ac:dyDescent="0.25">
      <c r="G797852" s="2"/>
    </row>
    <row r="797861" spans="7:7" x14ac:dyDescent="0.25">
      <c r="G797861" s="2"/>
    </row>
    <row r="797870" spans="7:7" x14ac:dyDescent="0.25">
      <c r="G797870" s="2"/>
    </row>
    <row r="797879" spans="7:7" x14ac:dyDescent="0.25">
      <c r="G797879" s="2"/>
    </row>
    <row r="797888" spans="7:7" x14ac:dyDescent="0.25">
      <c r="G797888" s="2"/>
    </row>
    <row r="797897" spans="7:7" x14ac:dyDescent="0.25">
      <c r="G797897" s="2"/>
    </row>
    <row r="797906" spans="7:7" x14ac:dyDescent="0.25">
      <c r="G797906" s="2"/>
    </row>
    <row r="797915" spans="7:7" x14ac:dyDescent="0.25">
      <c r="G797915" s="2"/>
    </row>
    <row r="797924" spans="7:7" x14ac:dyDescent="0.25">
      <c r="G797924" s="2"/>
    </row>
    <row r="797933" spans="7:7" x14ac:dyDescent="0.25">
      <c r="G797933" s="2"/>
    </row>
    <row r="797942" spans="7:7" x14ac:dyDescent="0.25">
      <c r="G797942" s="2"/>
    </row>
    <row r="797951" spans="7:7" x14ac:dyDescent="0.25">
      <c r="G797951" s="2"/>
    </row>
    <row r="797960" spans="7:7" x14ac:dyDescent="0.25">
      <c r="G797960" s="2"/>
    </row>
    <row r="797969" spans="7:7" x14ac:dyDescent="0.25">
      <c r="G797969" s="2"/>
    </row>
    <row r="797978" spans="7:7" x14ac:dyDescent="0.25">
      <c r="G797978" s="2"/>
    </row>
    <row r="797987" spans="7:7" x14ac:dyDescent="0.25">
      <c r="G797987" s="2"/>
    </row>
    <row r="797996" spans="7:7" x14ac:dyDescent="0.25">
      <c r="G797996" s="2"/>
    </row>
    <row r="798005" spans="7:7" x14ac:dyDescent="0.25">
      <c r="G798005" s="2"/>
    </row>
    <row r="798014" spans="7:7" x14ac:dyDescent="0.25">
      <c r="G798014" s="2"/>
    </row>
    <row r="798023" spans="7:7" x14ac:dyDescent="0.25">
      <c r="G798023" s="2"/>
    </row>
    <row r="798032" spans="7:7" x14ac:dyDescent="0.25">
      <c r="G798032" s="2"/>
    </row>
    <row r="798041" spans="7:7" x14ac:dyDescent="0.25">
      <c r="G798041" s="2"/>
    </row>
    <row r="798050" spans="7:7" x14ac:dyDescent="0.25">
      <c r="G798050" s="2"/>
    </row>
    <row r="798059" spans="7:7" x14ac:dyDescent="0.25">
      <c r="G798059" s="2"/>
    </row>
    <row r="798068" spans="7:7" x14ac:dyDescent="0.25">
      <c r="G798068" s="2"/>
    </row>
    <row r="798077" spans="7:7" x14ac:dyDescent="0.25">
      <c r="G798077" s="2"/>
    </row>
    <row r="798086" spans="7:7" x14ac:dyDescent="0.25">
      <c r="G798086" s="2"/>
    </row>
    <row r="798095" spans="7:7" x14ac:dyDescent="0.25">
      <c r="G798095" s="2"/>
    </row>
    <row r="798104" spans="7:7" x14ac:dyDescent="0.25">
      <c r="G798104" s="2"/>
    </row>
    <row r="798113" spans="7:7" x14ac:dyDescent="0.25">
      <c r="G798113" s="2"/>
    </row>
    <row r="798122" spans="7:7" x14ac:dyDescent="0.25">
      <c r="G798122" s="2"/>
    </row>
    <row r="798131" spans="7:7" x14ac:dyDescent="0.25">
      <c r="G798131" s="2"/>
    </row>
    <row r="798140" spans="7:7" x14ac:dyDescent="0.25">
      <c r="G798140" s="2"/>
    </row>
    <row r="798149" spans="7:7" x14ac:dyDescent="0.25">
      <c r="G798149" s="2"/>
    </row>
    <row r="798158" spans="7:7" x14ac:dyDescent="0.25">
      <c r="G798158" s="2"/>
    </row>
    <row r="798167" spans="7:7" x14ac:dyDescent="0.25">
      <c r="G798167" s="2"/>
    </row>
    <row r="798176" spans="7:7" x14ac:dyDescent="0.25">
      <c r="G798176" s="2"/>
    </row>
    <row r="798185" spans="7:7" x14ac:dyDescent="0.25">
      <c r="G798185" s="2"/>
    </row>
    <row r="798194" spans="7:7" x14ac:dyDescent="0.25">
      <c r="G798194" s="2"/>
    </row>
    <row r="798203" spans="7:7" x14ac:dyDescent="0.25">
      <c r="G798203" s="2"/>
    </row>
    <row r="798212" spans="7:7" x14ac:dyDescent="0.25">
      <c r="G798212" s="2"/>
    </row>
    <row r="798221" spans="7:7" x14ac:dyDescent="0.25">
      <c r="G798221" s="2"/>
    </row>
    <row r="798230" spans="7:7" x14ac:dyDescent="0.25">
      <c r="G798230" s="2"/>
    </row>
    <row r="798239" spans="7:7" x14ac:dyDescent="0.25">
      <c r="G798239" s="2"/>
    </row>
    <row r="798248" spans="7:7" x14ac:dyDescent="0.25">
      <c r="G798248" s="2"/>
    </row>
    <row r="798257" spans="7:7" x14ac:dyDescent="0.25">
      <c r="G798257" s="2"/>
    </row>
    <row r="798266" spans="7:7" x14ac:dyDescent="0.25">
      <c r="G798266" s="2"/>
    </row>
    <row r="798275" spans="7:7" x14ac:dyDescent="0.25">
      <c r="G798275" s="2"/>
    </row>
    <row r="798284" spans="7:7" x14ac:dyDescent="0.25">
      <c r="G798284" s="2"/>
    </row>
    <row r="798293" spans="7:7" x14ac:dyDescent="0.25">
      <c r="G798293" s="2"/>
    </row>
    <row r="798302" spans="7:7" x14ac:dyDescent="0.25">
      <c r="G798302" s="2"/>
    </row>
    <row r="798311" spans="7:7" x14ac:dyDescent="0.25">
      <c r="G798311" s="2"/>
    </row>
    <row r="798320" spans="7:7" x14ac:dyDescent="0.25">
      <c r="G798320" s="2"/>
    </row>
    <row r="798329" spans="7:7" x14ac:dyDescent="0.25">
      <c r="G798329" s="2"/>
    </row>
    <row r="798338" spans="7:7" x14ac:dyDescent="0.25">
      <c r="G798338" s="2"/>
    </row>
    <row r="798347" spans="7:7" x14ac:dyDescent="0.25">
      <c r="G798347" s="2"/>
    </row>
    <row r="798356" spans="7:7" x14ac:dyDescent="0.25">
      <c r="G798356" s="2"/>
    </row>
    <row r="798365" spans="7:7" x14ac:dyDescent="0.25">
      <c r="G798365" s="2"/>
    </row>
    <row r="798374" spans="7:7" x14ac:dyDescent="0.25">
      <c r="G798374" s="2"/>
    </row>
    <row r="798383" spans="7:7" x14ac:dyDescent="0.25">
      <c r="G798383" s="2"/>
    </row>
    <row r="798392" spans="7:7" x14ac:dyDescent="0.25">
      <c r="G798392" s="2"/>
    </row>
    <row r="798401" spans="7:7" x14ac:dyDescent="0.25">
      <c r="G798401" s="2"/>
    </row>
    <row r="798410" spans="7:7" x14ac:dyDescent="0.25">
      <c r="G798410" s="2"/>
    </row>
    <row r="798419" spans="7:7" x14ac:dyDescent="0.25">
      <c r="G798419" s="2"/>
    </row>
    <row r="798428" spans="7:7" x14ac:dyDescent="0.25">
      <c r="G798428" s="2"/>
    </row>
    <row r="798437" spans="7:7" x14ac:dyDescent="0.25">
      <c r="G798437" s="2"/>
    </row>
    <row r="798446" spans="7:7" x14ac:dyDescent="0.25">
      <c r="G798446" s="2"/>
    </row>
    <row r="798455" spans="7:7" x14ac:dyDescent="0.25">
      <c r="G798455" s="2"/>
    </row>
    <row r="798464" spans="7:7" x14ac:dyDescent="0.25">
      <c r="G798464" s="2"/>
    </row>
    <row r="798473" spans="7:7" x14ac:dyDescent="0.25">
      <c r="G798473" s="2"/>
    </row>
    <row r="798482" spans="7:7" x14ac:dyDescent="0.25">
      <c r="G798482" s="2"/>
    </row>
    <row r="798491" spans="7:7" x14ac:dyDescent="0.25">
      <c r="G798491" s="2"/>
    </row>
    <row r="798500" spans="7:7" x14ac:dyDescent="0.25">
      <c r="G798500" s="2"/>
    </row>
    <row r="798509" spans="7:7" x14ac:dyDescent="0.25">
      <c r="G798509" s="2"/>
    </row>
    <row r="798518" spans="7:7" x14ac:dyDescent="0.25">
      <c r="G798518" s="2"/>
    </row>
    <row r="798527" spans="7:7" x14ac:dyDescent="0.25">
      <c r="G798527" s="2"/>
    </row>
    <row r="798536" spans="7:7" x14ac:dyDescent="0.25">
      <c r="G798536" s="2"/>
    </row>
    <row r="798545" spans="7:7" x14ac:dyDescent="0.25">
      <c r="G798545" s="2"/>
    </row>
    <row r="798554" spans="7:7" x14ac:dyDescent="0.25">
      <c r="G798554" s="2"/>
    </row>
    <row r="798563" spans="7:7" x14ac:dyDescent="0.25">
      <c r="G798563" s="2"/>
    </row>
    <row r="798572" spans="7:7" x14ac:dyDescent="0.25">
      <c r="G798572" s="2"/>
    </row>
    <row r="798581" spans="7:7" x14ac:dyDescent="0.25">
      <c r="G798581" s="2"/>
    </row>
    <row r="798590" spans="7:7" x14ac:dyDescent="0.25">
      <c r="G798590" s="2"/>
    </row>
    <row r="798599" spans="7:7" x14ac:dyDescent="0.25">
      <c r="G798599" s="2"/>
    </row>
    <row r="798608" spans="7:7" x14ac:dyDescent="0.25">
      <c r="G798608" s="2"/>
    </row>
    <row r="798617" spans="7:7" x14ac:dyDescent="0.25">
      <c r="G798617" s="2"/>
    </row>
    <row r="798626" spans="7:7" x14ac:dyDescent="0.25">
      <c r="G798626" s="2"/>
    </row>
    <row r="798635" spans="7:7" x14ac:dyDescent="0.25">
      <c r="G798635" s="2"/>
    </row>
    <row r="798644" spans="7:7" x14ac:dyDescent="0.25">
      <c r="G798644" s="2"/>
    </row>
    <row r="798653" spans="7:7" x14ac:dyDescent="0.25">
      <c r="G798653" s="2"/>
    </row>
    <row r="798662" spans="7:7" x14ac:dyDescent="0.25">
      <c r="G798662" s="2"/>
    </row>
    <row r="798671" spans="7:7" x14ac:dyDescent="0.25">
      <c r="G798671" s="2"/>
    </row>
    <row r="798680" spans="7:7" x14ac:dyDescent="0.25">
      <c r="G798680" s="2"/>
    </row>
    <row r="798689" spans="7:7" x14ac:dyDescent="0.25">
      <c r="G798689" s="2"/>
    </row>
    <row r="798698" spans="7:7" x14ac:dyDescent="0.25">
      <c r="G798698" s="2"/>
    </row>
    <row r="798707" spans="7:7" x14ac:dyDescent="0.25">
      <c r="G798707" s="2"/>
    </row>
    <row r="798716" spans="7:7" x14ac:dyDescent="0.25">
      <c r="G798716" s="2"/>
    </row>
    <row r="798725" spans="7:7" x14ac:dyDescent="0.25">
      <c r="G798725" s="2"/>
    </row>
    <row r="798734" spans="7:7" x14ac:dyDescent="0.25">
      <c r="G798734" s="2"/>
    </row>
    <row r="798743" spans="7:7" x14ac:dyDescent="0.25">
      <c r="G798743" s="2"/>
    </row>
    <row r="798752" spans="7:7" x14ac:dyDescent="0.25">
      <c r="G798752" s="2"/>
    </row>
    <row r="798761" spans="7:7" x14ac:dyDescent="0.25">
      <c r="G798761" s="2"/>
    </row>
    <row r="798770" spans="7:7" x14ac:dyDescent="0.25">
      <c r="G798770" s="2"/>
    </row>
    <row r="798779" spans="7:7" x14ac:dyDescent="0.25">
      <c r="G798779" s="2"/>
    </row>
    <row r="798788" spans="7:7" x14ac:dyDescent="0.25">
      <c r="G798788" s="2"/>
    </row>
    <row r="798797" spans="7:7" x14ac:dyDescent="0.25">
      <c r="G798797" s="2"/>
    </row>
    <row r="798806" spans="7:7" x14ac:dyDescent="0.25">
      <c r="G798806" s="2"/>
    </row>
    <row r="798815" spans="7:7" x14ac:dyDescent="0.25">
      <c r="G798815" s="2"/>
    </row>
    <row r="798824" spans="7:7" x14ac:dyDescent="0.25">
      <c r="G798824" s="2"/>
    </row>
    <row r="798833" spans="7:7" x14ac:dyDescent="0.25">
      <c r="G798833" s="2"/>
    </row>
    <row r="798842" spans="7:7" x14ac:dyDescent="0.25">
      <c r="G798842" s="2"/>
    </row>
    <row r="798851" spans="7:7" x14ac:dyDescent="0.25">
      <c r="G798851" s="2"/>
    </row>
    <row r="798860" spans="7:7" x14ac:dyDescent="0.25">
      <c r="G798860" s="2"/>
    </row>
    <row r="798869" spans="7:7" x14ac:dyDescent="0.25">
      <c r="G798869" s="2"/>
    </row>
    <row r="798878" spans="7:7" x14ac:dyDescent="0.25">
      <c r="G798878" s="2"/>
    </row>
    <row r="798887" spans="7:7" x14ac:dyDescent="0.25">
      <c r="G798887" s="2"/>
    </row>
    <row r="798896" spans="7:7" x14ac:dyDescent="0.25">
      <c r="G798896" s="2"/>
    </row>
    <row r="798905" spans="7:7" x14ac:dyDescent="0.25">
      <c r="G798905" s="2"/>
    </row>
    <row r="798914" spans="7:7" x14ac:dyDescent="0.25">
      <c r="G798914" s="2"/>
    </row>
    <row r="798923" spans="7:7" x14ac:dyDescent="0.25">
      <c r="G798923" s="2"/>
    </row>
    <row r="798932" spans="7:7" x14ac:dyDescent="0.25">
      <c r="G798932" s="2"/>
    </row>
    <row r="798941" spans="7:7" x14ac:dyDescent="0.25">
      <c r="G798941" s="2"/>
    </row>
    <row r="798950" spans="7:7" x14ac:dyDescent="0.25">
      <c r="G798950" s="2"/>
    </row>
    <row r="798959" spans="7:7" x14ac:dyDescent="0.25">
      <c r="G798959" s="2"/>
    </row>
    <row r="798968" spans="7:7" x14ac:dyDescent="0.25">
      <c r="G798968" s="2"/>
    </row>
    <row r="798977" spans="7:7" x14ac:dyDescent="0.25">
      <c r="G798977" s="2"/>
    </row>
    <row r="798986" spans="7:7" x14ac:dyDescent="0.25">
      <c r="G798986" s="2"/>
    </row>
    <row r="798995" spans="7:7" x14ac:dyDescent="0.25">
      <c r="G798995" s="2"/>
    </row>
    <row r="799004" spans="7:7" x14ac:dyDescent="0.25">
      <c r="G799004" s="2"/>
    </row>
    <row r="799013" spans="7:7" x14ac:dyDescent="0.25">
      <c r="G799013" s="2"/>
    </row>
    <row r="799022" spans="7:7" x14ac:dyDescent="0.25">
      <c r="G799022" s="2"/>
    </row>
    <row r="799031" spans="7:7" x14ac:dyDescent="0.25">
      <c r="G799031" s="2"/>
    </row>
    <row r="799040" spans="7:7" x14ac:dyDescent="0.25">
      <c r="G799040" s="2"/>
    </row>
    <row r="799049" spans="7:7" x14ac:dyDescent="0.25">
      <c r="G799049" s="2"/>
    </row>
    <row r="799058" spans="7:7" x14ac:dyDescent="0.25">
      <c r="G799058" s="2"/>
    </row>
    <row r="799067" spans="7:7" x14ac:dyDescent="0.25">
      <c r="G799067" s="2"/>
    </row>
    <row r="799076" spans="7:7" x14ac:dyDescent="0.25">
      <c r="G799076" s="2"/>
    </row>
    <row r="799085" spans="7:7" x14ac:dyDescent="0.25">
      <c r="G799085" s="2"/>
    </row>
    <row r="799094" spans="7:7" x14ac:dyDescent="0.25">
      <c r="G799094" s="2"/>
    </row>
    <row r="799103" spans="7:7" x14ac:dyDescent="0.25">
      <c r="G799103" s="2"/>
    </row>
    <row r="799112" spans="7:7" x14ac:dyDescent="0.25">
      <c r="G799112" s="2"/>
    </row>
    <row r="799121" spans="7:7" x14ac:dyDescent="0.25">
      <c r="G799121" s="2"/>
    </row>
    <row r="799130" spans="7:7" x14ac:dyDescent="0.25">
      <c r="G799130" s="2"/>
    </row>
    <row r="799139" spans="7:7" x14ac:dyDescent="0.25">
      <c r="G799139" s="2"/>
    </row>
    <row r="799148" spans="7:7" x14ac:dyDescent="0.25">
      <c r="G799148" s="2"/>
    </row>
    <row r="799157" spans="7:7" x14ac:dyDescent="0.25">
      <c r="G799157" s="2"/>
    </row>
    <row r="799166" spans="7:7" x14ac:dyDescent="0.25">
      <c r="G799166" s="2"/>
    </row>
    <row r="799175" spans="7:7" x14ac:dyDescent="0.25">
      <c r="G799175" s="2"/>
    </row>
    <row r="799184" spans="7:7" x14ac:dyDescent="0.25">
      <c r="G799184" s="2"/>
    </row>
    <row r="799193" spans="7:7" x14ac:dyDescent="0.25">
      <c r="G799193" s="2"/>
    </row>
    <row r="799202" spans="7:7" x14ac:dyDescent="0.25">
      <c r="G799202" s="2"/>
    </row>
    <row r="799211" spans="7:7" x14ac:dyDescent="0.25">
      <c r="G799211" s="2"/>
    </row>
    <row r="799220" spans="7:7" x14ac:dyDescent="0.25">
      <c r="G799220" s="2"/>
    </row>
    <row r="799229" spans="7:7" x14ac:dyDescent="0.25">
      <c r="G799229" s="2"/>
    </row>
    <row r="799238" spans="7:7" x14ac:dyDescent="0.25">
      <c r="G799238" s="2"/>
    </row>
    <row r="799247" spans="7:7" x14ac:dyDescent="0.25">
      <c r="G799247" s="2"/>
    </row>
    <row r="799256" spans="7:7" x14ac:dyDescent="0.25">
      <c r="G799256" s="2"/>
    </row>
    <row r="799265" spans="7:7" x14ac:dyDescent="0.25">
      <c r="G799265" s="2"/>
    </row>
    <row r="799274" spans="7:7" x14ac:dyDescent="0.25">
      <c r="G799274" s="2"/>
    </row>
    <row r="799283" spans="7:7" x14ac:dyDescent="0.25">
      <c r="G799283" s="2"/>
    </row>
    <row r="799292" spans="7:7" x14ac:dyDescent="0.25">
      <c r="G799292" s="2"/>
    </row>
    <row r="799301" spans="7:7" x14ac:dyDescent="0.25">
      <c r="G799301" s="2"/>
    </row>
    <row r="799310" spans="7:7" x14ac:dyDescent="0.25">
      <c r="G799310" s="2"/>
    </row>
    <row r="799319" spans="7:7" x14ac:dyDescent="0.25">
      <c r="G799319" s="2"/>
    </row>
    <row r="799328" spans="7:7" x14ac:dyDescent="0.25">
      <c r="G799328" s="2"/>
    </row>
    <row r="799337" spans="7:7" x14ac:dyDescent="0.25">
      <c r="G799337" s="2"/>
    </row>
    <row r="799346" spans="7:7" x14ac:dyDescent="0.25">
      <c r="G799346" s="2"/>
    </row>
    <row r="799355" spans="7:7" x14ac:dyDescent="0.25">
      <c r="G799355" s="2"/>
    </row>
    <row r="799364" spans="7:7" x14ac:dyDescent="0.25">
      <c r="G799364" s="2"/>
    </row>
    <row r="799373" spans="7:7" x14ac:dyDescent="0.25">
      <c r="G799373" s="2"/>
    </row>
    <row r="799382" spans="7:7" x14ac:dyDescent="0.25">
      <c r="G799382" s="2"/>
    </row>
    <row r="799391" spans="7:7" x14ac:dyDescent="0.25">
      <c r="G799391" s="2"/>
    </row>
    <row r="799400" spans="7:7" x14ac:dyDescent="0.25">
      <c r="G799400" s="2"/>
    </row>
    <row r="799409" spans="7:7" x14ac:dyDescent="0.25">
      <c r="G799409" s="2"/>
    </row>
    <row r="799418" spans="7:7" x14ac:dyDescent="0.25">
      <c r="G799418" s="2"/>
    </row>
    <row r="799427" spans="7:7" x14ac:dyDescent="0.25">
      <c r="G799427" s="2"/>
    </row>
    <row r="799436" spans="7:7" x14ac:dyDescent="0.25">
      <c r="G799436" s="2"/>
    </row>
    <row r="799445" spans="7:7" x14ac:dyDescent="0.25">
      <c r="G799445" s="2"/>
    </row>
    <row r="799454" spans="7:7" x14ac:dyDescent="0.25">
      <c r="G799454" s="2"/>
    </row>
    <row r="799463" spans="7:7" x14ac:dyDescent="0.25">
      <c r="G799463" s="2"/>
    </row>
    <row r="799472" spans="7:7" x14ac:dyDescent="0.25">
      <c r="G799472" s="2"/>
    </row>
    <row r="799481" spans="7:7" x14ac:dyDescent="0.25">
      <c r="G799481" s="2"/>
    </row>
    <row r="799490" spans="7:7" x14ac:dyDescent="0.25">
      <c r="G799490" s="2"/>
    </row>
    <row r="799499" spans="7:7" x14ac:dyDescent="0.25">
      <c r="G799499" s="2"/>
    </row>
    <row r="799508" spans="7:7" x14ac:dyDescent="0.25">
      <c r="G799508" s="2"/>
    </row>
    <row r="799517" spans="7:7" x14ac:dyDescent="0.25">
      <c r="G799517" s="2"/>
    </row>
    <row r="799526" spans="7:7" x14ac:dyDescent="0.25">
      <c r="G799526" s="2"/>
    </row>
    <row r="799535" spans="7:7" x14ac:dyDescent="0.25">
      <c r="G799535" s="2"/>
    </row>
    <row r="799544" spans="7:7" x14ac:dyDescent="0.25">
      <c r="G799544" s="2"/>
    </row>
    <row r="799553" spans="7:7" x14ac:dyDescent="0.25">
      <c r="G799553" s="2"/>
    </row>
    <row r="799562" spans="7:7" x14ac:dyDescent="0.25">
      <c r="G799562" s="2"/>
    </row>
    <row r="799571" spans="7:7" x14ac:dyDescent="0.25">
      <c r="G799571" s="2"/>
    </row>
    <row r="799580" spans="7:7" x14ac:dyDescent="0.25">
      <c r="G799580" s="2"/>
    </row>
    <row r="799589" spans="7:7" x14ac:dyDescent="0.25">
      <c r="G799589" s="2"/>
    </row>
    <row r="799598" spans="7:7" x14ac:dyDescent="0.25">
      <c r="G799598" s="2"/>
    </row>
    <row r="799607" spans="7:7" x14ac:dyDescent="0.25">
      <c r="G799607" s="2"/>
    </row>
    <row r="799616" spans="7:7" x14ac:dyDescent="0.25">
      <c r="G799616" s="2"/>
    </row>
    <row r="799625" spans="7:7" x14ac:dyDescent="0.25">
      <c r="G799625" s="2"/>
    </row>
    <row r="799634" spans="7:7" x14ac:dyDescent="0.25">
      <c r="G799634" s="2"/>
    </row>
    <row r="799643" spans="7:7" x14ac:dyDescent="0.25">
      <c r="G799643" s="2"/>
    </row>
    <row r="799652" spans="7:7" x14ac:dyDescent="0.25">
      <c r="G799652" s="2"/>
    </row>
    <row r="799661" spans="7:7" x14ac:dyDescent="0.25">
      <c r="G799661" s="2"/>
    </row>
    <row r="799670" spans="7:7" x14ac:dyDescent="0.25">
      <c r="G799670" s="2"/>
    </row>
    <row r="799679" spans="7:7" x14ac:dyDescent="0.25">
      <c r="G799679" s="2"/>
    </row>
    <row r="799688" spans="7:7" x14ac:dyDescent="0.25">
      <c r="G799688" s="2"/>
    </row>
    <row r="799697" spans="7:7" x14ac:dyDescent="0.25">
      <c r="G799697" s="2"/>
    </row>
    <row r="799706" spans="7:7" x14ac:dyDescent="0.25">
      <c r="G799706" s="2"/>
    </row>
    <row r="799715" spans="7:7" x14ac:dyDescent="0.25">
      <c r="G799715" s="2"/>
    </row>
    <row r="799724" spans="7:7" x14ac:dyDescent="0.25">
      <c r="G799724" s="2"/>
    </row>
    <row r="799733" spans="7:7" x14ac:dyDescent="0.25">
      <c r="G799733" s="2"/>
    </row>
    <row r="799742" spans="7:7" x14ac:dyDescent="0.25">
      <c r="G799742" s="2"/>
    </row>
    <row r="799751" spans="7:7" x14ac:dyDescent="0.25">
      <c r="G799751" s="2"/>
    </row>
    <row r="799760" spans="7:7" x14ac:dyDescent="0.25">
      <c r="G799760" s="2"/>
    </row>
    <row r="799769" spans="7:7" x14ac:dyDescent="0.25">
      <c r="G799769" s="2"/>
    </row>
    <row r="799778" spans="7:7" x14ac:dyDescent="0.25">
      <c r="G799778" s="2"/>
    </row>
    <row r="799787" spans="7:7" x14ac:dyDescent="0.25">
      <c r="G799787" s="2"/>
    </row>
    <row r="799796" spans="7:7" x14ac:dyDescent="0.25">
      <c r="G799796" s="2"/>
    </row>
    <row r="799805" spans="7:7" x14ac:dyDescent="0.25">
      <c r="G799805" s="2"/>
    </row>
    <row r="799814" spans="7:7" x14ac:dyDescent="0.25">
      <c r="G799814" s="2"/>
    </row>
    <row r="799823" spans="7:7" x14ac:dyDescent="0.25">
      <c r="G799823" s="2"/>
    </row>
    <row r="799832" spans="7:7" x14ac:dyDescent="0.25">
      <c r="G799832" s="2"/>
    </row>
    <row r="799841" spans="7:7" x14ac:dyDescent="0.25">
      <c r="G799841" s="2"/>
    </row>
    <row r="799850" spans="7:7" x14ac:dyDescent="0.25">
      <c r="G799850" s="2"/>
    </row>
    <row r="799859" spans="7:7" x14ac:dyDescent="0.25">
      <c r="G799859" s="2"/>
    </row>
    <row r="799868" spans="7:7" x14ac:dyDescent="0.25">
      <c r="G799868" s="2"/>
    </row>
    <row r="799877" spans="7:7" x14ac:dyDescent="0.25">
      <c r="G799877" s="2"/>
    </row>
    <row r="799886" spans="7:7" x14ac:dyDescent="0.25">
      <c r="G799886" s="2"/>
    </row>
    <row r="799895" spans="7:7" x14ac:dyDescent="0.25">
      <c r="G799895" s="2"/>
    </row>
    <row r="799904" spans="7:7" x14ac:dyDescent="0.25">
      <c r="G799904" s="2"/>
    </row>
    <row r="799913" spans="7:7" x14ac:dyDescent="0.25">
      <c r="G799913" s="2"/>
    </row>
    <row r="799922" spans="7:7" x14ac:dyDescent="0.25">
      <c r="G799922" s="2"/>
    </row>
    <row r="799931" spans="7:7" x14ac:dyDescent="0.25">
      <c r="G799931" s="2"/>
    </row>
    <row r="799940" spans="7:7" x14ac:dyDescent="0.25">
      <c r="G799940" s="2"/>
    </row>
    <row r="799949" spans="7:7" x14ac:dyDescent="0.25">
      <c r="G799949" s="2"/>
    </row>
    <row r="799958" spans="7:7" x14ac:dyDescent="0.25">
      <c r="G799958" s="2"/>
    </row>
    <row r="799967" spans="7:7" x14ac:dyDescent="0.25">
      <c r="G799967" s="2"/>
    </row>
    <row r="799976" spans="7:7" x14ac:dyDescent="0.25">
      <c r="G799976" s="2"/>
    </row>
    <row r="799985" spans="7:7" x14ac:dyDescent="0.25">
      <c r="G799985" s="2"/>
    </row>
    <row r="799994" spans="7:7" x14ac:dyDescent="0.25">
      <c r="G799994" s="2"/>
    </row>
    <row r="800003" spans="7:7" x14ac:dyDescent="0.25">
      <c r="G800003" s="2"/>
    </row>
    <row r="800012" spans="7:7" x14ac:dyDescent="0.25">
      <c r="G800012" s="2"/>
    </row>
    <row r="800021" spans="7:7" x14ac:dyDescent="0.25">
      <c r="G800021" s="2"/>
    </row>
    <row r="800030" spans="7:7" x14ac:dyDescent="0.25">
      <c r="G800030" s="2"/>
    </row>
    <row r="800039" spans="7:7" x14ac:dyDescent="0.25">
      <c r="G800039" s="2"/>
    </row>
    <row r="800048" spans="7:7" x14ac:dyDescent="0.25">
      <c r="G800048" s="2"/>
    </row>
    <row r="800057" spans="7:7" x14ac:dyDescent="0.25">
      <c r="G800057" s="2"/>
    </row>
    <row r="800066" spans="7:7" x14ac:dyDescent="0.25">
      <c r="G800066" s="2"/>
    </row>
    <row r="800075" spans="7:7" x14ac:dyDescent="0.25">
      <c r="G800075" s="2"/>
    </row>
    <row r="800084" spans="7:7" x14ac:dyDescent="0.25">
      <c r="G800084" s="2"/>
    </row>
    <row r="800093" spans="7:7" x14ac:dyDescent="0.25">
      <c r="G800093" s="2"/>
    </row>
    <row r="800102" spans="7:7" x14ac:dyDescent="0.25">
      <c r="G800102" s="2"/>
    </row>
    <row r="800111" spans="7:7" x14ac:dyDescent="0.25">
      <c r="G800111" s="2"/>
    </row>
    <row r="800120" spans="7:7" x14ac:dyDescent="0.25">
      <c r="G800120" s="2"/>
    </row>
    <row r="800129" spans="7:7" x14ac:dyDescent="0.25">
      <c r="G800129" s="2"/>
    </row>
    <row r="800138" spans="7:7" x14ac:dyDescent="0.25">
      <c r="G800138" s="2"/>
    </row>
    <row r="800147" spans="7:7" x14ac:dyDescent="0.25">
      <c r="G800147" s="2"/>
    </row>
    <row r="800156" spans="7:7" x14ac:dyDescent="0.25">
      <c r="G800156" s="2"/>
    </row>
    <row r="800165" spans="7:7" x14ac:dyDescent="0.25">
      <c r="G800165" s="2"/>
    </row>
    <row r="800174" spans="7:7" x14ac:dyDescent="0.25">
      <c r="G800174" s="2"/>
    </row>
    <row r="800183" spans="7:7" x14ac:dyDescent="0.25">
      <c r="G800183" s="2"/>
    </row>
    <row r="800192" spans="7:7" x14ac:dyDescent="0.25">
      <c r="G800192" s="2"/>
    </row>
    <row r="800201" spans="7:7" x14ac:dyDescent="0.25">
      <c r="G800201" s="2"/>
    </row>
    <row r="800210" spans="7:7" x14ac:dyDescent="0.25">
      <c r="G800210" s="2"/>
    </row>
    <row r="800219" spans="7:7" x14ac:dyDescent="0.25">
      <c r="G800219" s="2"/>
    </row>
    <row r="800228" spans="7:7" x14ac:dyDescent="0.25">
      <c r="G800228" s="2"/>
    </row>
    <row r="800237" spans="7:7" x14ac:dyDescent="0.25">
      <c r="G800237" s="2"/>
    </row>
    <row r="800246" spans="7:7" x14ac:dyDescent="0.25">
      <c r="G800246" s="2"/>
    </row>
    <row r="800255" spans="7:7" x14ac:dyDescent="0.25">
      <c r="G800255" s="2"/>
    </row>
    <row r="800264" spans="7:7" x14ac:dyDescent="0.25">
      <c r="G800264" s="2"/>
    </row>
    <row r="800273" spans="7:7" x14ac:dyDescent="0.25">
      <c r="G800273" s="2"/>
    </row>
    <row r="800282" spans="7:7" x14ac:dyDescent="0.25">
      <c r="G800282" s="2"/>
    </row>
    <row r="800291" spans="7:7" x14ac:dyDescent="0.25">
      <c r="G800291" s="2"/>
    </row>
    <row r="800300" spans="7:7" x14ac:dyDescent="0.25">
      <c r="G800300" s="2"/>
    </row>
    <row r="800309" spans="7:7" x14ac:dyDescent="0.25">
      <c r="G800309" s="2"/>
    </row>
    <row r="800318" spans="7:7" x14ac:dyDescent="0.25">
      <c r="G800318" s="2"/>
    </row>
    <row r="800327" spans="7:7" x14ac:dyDescent="0.25">
      <c r="G800327" s="2"/>
    </row>
    <row r="800336" spans="7:7" x14ac:dyDescent="0.25">
      <c r="G800336" s="2"/>
    </row>
    <row r="800345" spans="7:7" x14ac:dyDescent="0.25">
      <c r="G800345" s="2"/>
    </row>
    <row r="800354" spans="7:7" x14ac:dyDescent="0.25">
      <c r="G800354" s="2"/>
    </row>
    <row r="800363" spans="7:7" x14ac:dyDescent="0.25">
      <c r="G800363" s="2"/>
    </row>
    <row r="800372" spans="7:7" x14ac:dyDescent="0.25">
      <c r="G800372" s="2"/>
    </row>
    <row r="800381" spans="7:7" x14ac:dyDescent="0.25">
      <c r="G800381" s="2"/>
    </row>
    <row r="800390" spans="7:7" x14ac:dyDescent="0.25">
      <c r="G800390" s="2"/>
    </row>
    <row r="800399" spans="7:7" x14ac:dyDescent="0.25">
      <c r="G800399" s="2"/>
    </row>
    <row r="800408" spans="7:7" x14ac:dyDescent="0.25">
      <c r="G800408" s="2"/>
    </row>
    <row r="800417" spans="7:7" x14ac:dyDescent="0.25">
      <c r="G800417" s="2"/>
    </row>
    <row r="800426" spans="7:7" x14ac:dyDescent="0.25">
      <c r="G800426" s="2"/>
    </row>
    <row r="800435" spans="7:7" x14ac:dyDescent="0.25">
      <c r="G800435" s="2"/>
    </row>
    <row r="800444" spans="7:7" x14ac:dyDescent="0.25">
      <c r="G800444" s="2"/>
    </row>
    <row r="800453" spans="7:7" x14ac:dyDescent="0.25">
      <c r="G800453" s="2"/>
    </row>
    <row r="800462" spans="7:7" x14ac:dyDescent="0.25">
      <c r="G800462" s="2"/>
    </row>
    <row r="800471" spans="7:7" x14ac:dyDescent="0.25">
      <c r="G800471" s="2"/>
    </row>
    <row r="800480" spans="7:7" x14ac:dyDescent="0.25">
      <c r="G800480" s="2"/>
    </row>
    <row r="800489" spans="7:7" x14ac:dyDescent="0.25">
      <c r="G800489" s="2"/>
    </row>
    <row r="800498" spans="7:7" x14ac:dyDescent="0.25">
      <c r="G800498" s="2"/>
    </row>
    <row r="800507" spans="7:7" x14ac:dyDescent="0.25">
      <c r="G800507" s="2"/>
    </row>
    <row r="800516" spans="7:7" x14ac:dyDescent="0.25">
      <c r="G800516" s="2"/>
    </row>
    <row r="800525" spans="7:7" x14ac:dyDescent="0.25">
      <c r="G800525" s="2"/>
    </row>
    <row r="800534" spans="7:7" x14ac:dyDescent="0.25">
      <c r="G800534" s="2"/>
    </row>
    <row r="800543" spans="7:7" x14ac:dyDescent="0.25">
      <c r="G800543" s="2"/>
    </row>
    <row r="800552" spans="7:7" x14ac:dyDescent="0.25">
      <c r="G800552" s="2"/>
    </row>
    <row r="800561" spans="7:7" x14ac:dyDescent="0.25">
      <c r="G800561" s="2"/>
    </row>
    <row r="800570" spans="7:7" x14ac:dyDescent="0.25">
      <c r="G800570" s="2"/>
    </row>
    <row r="800579" spans="7:7" x14ac:dyDescent="0.25">
      <c r="G800579" s="2"/>
    </row>
    <row r="800588" spans="7:7" x14ac:dyDescent="0.25">
      <c r="G800588" s="2"/>
    </row>
    <row r="800597" spans="7:7" x14ac:dyDescent="0.25">
      <c r="G800597" s="2"/>
    </row>
    <row r="800606" spans="7:7" x14ac:dyDescent="0.25">
      <c r="G800606" s="2"/>
    </row>
    <row r="800615" spans="7:7" x14ac:dyDescent="0.25">
      <c r="G800615" s="2"/>
    </row>
    <row r="800624" spans="7:7" x14ac:dyDescent="0.25">
      <c r="G800624" s="2"/>
    </row>
    <row r="800633" spans="7:7" x14ac:dyDescent="0.25">
      <c r="G800633" s="2"/>
    </row>
    <row r="800642" spans="7:7" x14ac:dyDescent="0.25">
      <c r="G800642" s="2"/>
    </row>
    <row r="800651" spans="7:7" x14ac:dyDescent="0.25">
      <c r="G800651" s="2"/>
    </row>
    <row r="800660" spans="7:7" x14ac:dyDescent="0.25">
      <c r="G800660" s="2"/>
    </row>
    <row r="800669" spans="7:7" x14ac:dyDescent="0.25">
      <c r="G800669" s="2"/>
    </row>
    <row r="800678" spans="7:7" x14ac:dyDescent="0.25">
      <c r="G800678" s="2"/>
    </row>
    <row r="800687" spans="7:7" x14ac:dyDescent="0.25">
      <c r="G800687" s="2"/>
    </row>
    <row r="800696" spans="7:7" x14ac:dyDescent="0.25">
      <c r="G800696" s="2"/>
    </row>
    <row r="800705" spans="7:7" x14ac:dyDescent="0.25">
      <c r="G800705" s="2"/>
    </row>
    <row r="800714" spans="7:7" x14ac:dyDescent="0.25">
      <c r="G800714" s="2"/>
    </row>
    <row r="800723" spans="7:7" x14ac:dyDescent="0.25">
      <c r="G800723" s="2"/>
    </row>
    <row r="800732" spans="7:7" x14ac:dyDescent="0.25">
      <c r="G800732" s="2"/>
    </row>
    <row r="800741" spans="7:7" x14ac:dyDescent="0.25">
      <c r="G800741" s="2"/>
    </row>
    <row r="800750" spans="7:7" x14ac:dyDescent="0.25">
      <c r="G800750" s="2"/>
    </row>
    <row r="800759" spans="7:7" x14ac:dyDescent="0.25">
      <c r="G800759" s="2"/>
    </row>
    <row r="800768" spans="7:7" x14ac:dyDescent="0.25">
      <c r="G800768" s="2"/>
    </row>
    <row r="800777" spans="7:7" x14ac:dyDescent="0.25">
      <c r="G800777" s="2"/>
    </row>
    <row r="800786" spans="7:7" x14ac:dyDescent="0.25">
      <c r="G800786" s="2"/>
    </row>
    <row r="800795" spans="7:7" x14ac:dyDescent="0.25">
      <c r="G800795" s="2"/>
    </row>
    <row r="800804" spans="7:7" x14ac:dyDescent="0.25">
      <c r="G800804" s="2"/>
    </row>
    <row r="800813" spans="7:7" x14ac:dyDescent="0.25">
      <c r="G800813" s="2"/>
    </row>
    <row r="800822" spans="7:7" x14ac:dyDescent="0.25">
      <c r="G800822" s="2"/>
    </row>
    <row r="800831" spans="7:7" x14ac:dyDescent="0.25">
      <c r="G800831" s="2"/>
    </row>
    <row r="800840" spans="7:7" x14ac:dyDescent="0.25">
      <c r="G800840" s="2"/>
    </row>
    <row r="800849" spans="7:7" x14ac:dyDescent="0.25">
      <c r="G800849" s="2"/>
    </row>
    <row r="800858" spans="7:7" x14ac:dyDescent="0.25">
      <c r="G800858" s="2"/>
    </row>
    <row r="800867" spans="7:7" x14ac:dyDescent="0.25">
      <c r="G800867" s="2"/>
    </row>
    <row r="800876" spans="7:7" x14ac:dyDescent="0.25">
      <c r="G800876" s="2"/>
    </row>
    <row r="800885" spans="7:7" x14ac:dyDescent="0.25">
      <c r="G800885" s="2"/>
    </row>
    <row r="800894" spans="7:7" x14ac:dyDescent="0.25">
      <c r="G800894" s="2"/>
    </row>
    <row r="800903" spans="7:7" x14ac:dyDescent="0.25">
      <c r="G800903" s="2"/>
    </row>
    <row r="800912" spans="7:7" x14ac:dyDescent="0.25">
      <c r="G800912" s="2"/>
    </row>
    <row r="800921" spans="7:7" x14ac:dyDescent="0.25">
      <c r="G800921" s="2"/>
    </row>
    <row r="800930" spans="7:7" x14ac:dyDescent="0.25">
      <c r="G800930" s="2"/>
    </row>
    <row r="800939" spans="7:7" x14ac:dyDescent="0.25">
      <c r="G800939" s="2"/>
    </row>
    <row r="800948" spans="7:7" x14ac:dyDescent="0.25">
      <c r="G800948" s="2"/>
    </row>
    <row r="800957" spans="7:7" x14ac:dyDescent="0.25">
      <c r="G800957" s="2"/>
    </row>
    <row r="800966" spans="7:7" x14ac:dyDescent="0.25">
      <c r="G800966" s="2"/>
    </row>
    <row r="800975" spans="7:7" x14ac:dyDescent="0.25">
      <c r="G800975" s="2"/>
    </row>
    <row r="800984" spans="7:7" x14ac:dyDescent="0.25">
      <c r="G800984" s="2"/>
    </row>
    <row r="800993" spans="7:7" x14ac:dyDescent="0.25">
      <c r="G800993" s="2"/>
    </row>
    <row r="801002" spans="7:7" x14ac:dyDescent="0.25">
      <c r="G801002" s="2"/>
    </row>
    <row r="801011" spans="7:7" x14ac:dyDescent="0.25">
      <c r="G801011" s="2"/>
    </row>
    <row r="801020" spans="7:7" x14ac:dyDescent="0.25">
      <c r="G801020" s="2"/>
    </row>
    <row r="801029" spans="7:7" x14ac:dyDescent="0.25">
      <c r="G801029" s="2"/>
    </row>
    <row r="801038" spans="7:7" x14ac:dyDescent="0.25">
      <c r="G801038" s="2"/>
    </row>
    <row r="801047" spans="7:7" x14ac:dyDescent="0.25">
      <c r="G801047" s="2"/>
    </row>
    <row r="801056" spans="7:7" x14ac:dyDescent="0.25">
      <c r="G801056" s="2"/>
    </row>
    <row r="801065" spans="7:7" x14ac:dyDescent="0.25">
      <c r="G801065" s="2"/>
    </row>
    <row r="801074" spans="7:7" x14ac:dyDescent="0.25">
      <c r="G801074" s="2"/>
    </row>
    <row r="801083" spans="7:7" x14ac:dyDescent="0.25">
      <c r="G801083" s="2"/>
    </row>
    <row r="801092" spans="7:7" x14ac:dyDescent="0.25">
      <c r="G801092" s="2"/>
    </row>
    <row r="801101" spans="7:7" x14ac:dyDescent="0.25">
      <c r="G801101" s="2"/>
    </row>
    <row r="801110" spans="7:7" x14ac:dyDescent="0.25">
      <c r="G801110" s="2"/>
    </row>
    <row r="801119" spans="7:7" x14ac:dyDescent="0.25">
      <c r="G801119" s="2"/>
    </row>
    <row r="801128" spans="7:7" x14ac:dyDescent="0.25">
      <c r="G801128" s="2"/>
    </row>
    <row r="801137" spans="7:7" x14ac:dyDescent="0.25">
      <c r="G801137" s="2"/>
    </row>
    <row r="801146" spans="7:7" x14ac:dyDescent="0.25">
      <c r="G801146" s="2"/>
    </row>
    <row r="801155" spans="7:7" x14ac:dyDescent="0.25">
      <c r="G801155" s="2"/>
    </row>
    <row r="801164" spans="7:7" x14ac:dyDescent="0.25">
      <c r="G801164" s="2"/>
    </row>
    <row r="801173" spans="7:7" x14ac:dyDescent="0.25">
      <c r="G801173" s="2"/>
    </row>
    <row r="801182" spans="7:7" x14ac:dyDescent="0.25">
      <c r="G801182" s="2"/>
    </row>
    <row r="801191" spans="7:7" x14ac:dyDescent="0.25">
      <c r="G801191" s="2"/>
    </row>
    <row r="801200" spans="7:7" x14ac:dyDescent="0.25">
      <c r="G801200" s="2"/>
    </row>
    <row r="801209" spans="7:7" x14ac:dyDescent="0.25">
      <c r="G801209" s="2"/>
    </row>
    <row r="801218" spans="7:7" x14ac:dyDescent="0.25">
      <c r="G801218" s="2"/>
    </row>
    <row r="801227" spans="7:7" x14ac:dyDescent="0.25">
      <c r="G801227" s="2"/>
    </row>
    <row r="801236" spans="7:7" x14ac:dyDescent="0.25">
      <c r="G801236" s="2"/>
    </row>
    <row r="801245" spans="7:7" x14ac:dyDescent="0.25">
      <c r="G801245" s="2"/>
    </row>
    <row r="801254" spans="7:7" x14ac:dyDescent="0.25">
      <c r="G801254" s="2"/>
    </row>
    <row r="801263" spans="7:7" x14ac:dyDescent="0.25">
      <c r="G801263" s="2"/>
    </row>
    <row r="801272" spans="7:7" x14ac:dyDescent="0.25">
      <c r="G801272" s="2"/>
    </row>
    <row r="801281" spans="7:7" x14ac:dyDescent="0.25">
      <c r="G801281" s="2"/>
    </row>
    <row r="801290" spans="7:7" x14ac:dyDescent="0.25">
      <c r="G801290" s="2"/>
    </row>
    <row r="801299" spans="7:7" x14ac:dyDescent="0.25">
      <c r="G801299" s="2"/>
    </row>
    <row r="801308" spans="7:7" x14ac:dyDescent="0.25">
      <c r="G801308" s="2"/>
    </row>
    <row r="801317" spans="7:7" x14ac:dyDescent="0.25">
      <c r="G801317" s="2"/>
    </row>
    <row r="801326" spans="7:7" x14ac:dyDescent="0.25">
      <c r="G801326" s="2"/>
    </row>
    <row r="801335" spans="7:7" x14ac:dyDescent="0.25">
      <c r="G801335" s="2"/>
    </row>
    <row r="801344" spans="7:7" x14ac:dyDescent="0.25">
      <c r="G801344" s="2"/>
    </row>
    <row r="801353" spans="7:7" x14ac:dyDescent="0.25">
      <c r="G801353" s="2"/>
    </row>
    <row r="801362" spans="7:7" x14ac:dyDescent="0.25">
      <c r="G801362" s="2"/>
    </row>
    <row r="801371" spans="7:7" x14ac:dyDescent="0.25">
      <c r="G801371" s="2"/>
    </row>
    <row r="801380" spans="7:7" x14ac:dyDescent="0.25">
      <c r="G801380" s="2"/>
    </row>
    <row r="801389" spans="7:7" x14ac:dyDescent="0.25">
      <c r="G801389" s="2"/>
    </row>
    <row r="801398" spans="7:7" x14ac:dyDescent="0.25">
      <c r="G801398" s="2"/>
    </row>
    <row r="801407" spans="7:7" x14ac:dyDescent="0.25">
      <c r="G801407" s="2"/>
    </row>
    <row r="801416" spans="7:7" x14ac:dyDescent="0.25">
      <c r="G801416" s="2"/>
    </row>
    <row r="801425" spans="7:7" x14ac:dyDescent="0.25">
      <c r="G801425" s="2"/>
    </row>
    <row r="801434" spans="7:7" x14ac:dyDescent="0.25">
      <c r="G801434" s="2"/>
    </row>
    <row r="801443" spans="7:7" x14ac:dyDescent="0.25">
      <c r="G801443" s="2"/>
    </row>
    <row r="801452" spans="7:7" x14ac:dyDescent="0.25">
      <c r="G801452" s="2"/>
    </row>
    <row r="801461" spans="7:7" x14ac:dyDescent="0.25">
      <c r="G801461" s="2"/>
    </row>
    <row r="801470" spans="7:7" x14ac:dyDescent="0.25">
      <c r="G801470" s="2"/>
    </row>
    <row r="801479" spans="7:7" x14ac:dyDescent="0.25">
      <c r="G801479" s="2"/>
    </row>
    <row r="801488" spans="7:7" x14ac:dyDescent="0.25">
      <c r="G801488" s="2"/>
    </row>
    <row r="801497" spans="7:7" x14ac:dyDescent="0.25">
      <c r="G801497" s="2"/>
    </row>
    <row r="801506" spans="7:7" x14ac:dyDescent="0.25">
      <c r="G801506" s="2"/>
    </row>
    <row r="801515" spans="7:7" x14ac:dyDescent="0.25">
      <c r="G801515" s="2"/>
    </row>
    <row r="801524" spans="7:7" x14ac:dyDescent="0.25">
      <c r="G801524" s="2"/>
    </row>
    <row r="801533" spans="7:7" x14ac:dyDescent="0.25">
      <c r="G801533" s="2"/>
    </row>
    <row r="801542" spans="7:7" x14ac:dyDescent="0.25">
      <c r="G801542" s="2"/>
    </row>
    <row r="801551" spans="7:7" x14ac:dyDescent="0.25">
      <c r="G801551" s="2"/>
    </row>
    <row r="801560" spans="7:7" x14ac:dyDescent="0.25">
      <c r="G801560" s="2"/>
    </row>
    <row r="801569" spans="7:7" x14ac:dyDescent="0.25">
      <c r="G801569" s="2"/>
    </row>
    <row r="801578" spans="7:7" x14ac:dyDescent="0.25">
      <c r="G801578" s="2"/>
    </row>
    <row r="801587" spans="7:7" x14ac:dyDescent="0.25">
      <c r="G801587" s="2"/>
    </row>
    <row r="801596" spans="7:7" x14ac:dyDescent="0.25">
      <c r="G801596" s="2"/>
    </row>
    <row r="801605" spans="7:7" x14ac:dyDescent="0.25">
      <c r="G801605" s="2"/>
    </row>
    <row r="801614" spans="7:7" x14ac:dyDescent="0.25">
      <c r="G801614" s="2"/>
    </row>
    <row r="801623" spans="7:7" x14ac:dyDescent="0.25">
      <c r="G801623" s="2"/>
    </row>
    <row r="801632" spans="7:7" x14ac:dyDescent="0.25">
      <c r="G801632" s="2"/>
    </row>
    <row r="801641" spans="7:7" x14ac:dyDescent="0.25">
      <c r="G801641" s="2"/>
    </row>
    <row r="801650" spans="7:7" x14ac:dyDescent="0.25">
      <c r="G801650" s="2"/>
    </row>
    <row r="801659" spans="7:7" x14ac:dyDescent="0.25">
      <c r="G801659" s="2"/>
    </row>
    <row r="801668" spans="7:7" x14ac:dyDescent="0.25">
      <c r="G801668" s="2"/>
    </row>
    <row r="801677" spans="7:7" x14ac:dyDescent="0.25">
      <c r="G801677" s="2"/>
    </row>
    <row r="801686" spans="7:7" x14ac:dyDescent="0.25">
      <c r="G801686" s="2"/>
    </row>
    <row r="801695" spans="7:7" x14ac:dyDescent="0.25">
      <c r="G801695" s="2"/>
    </row>
    <row r="801704" spans="7:7" x14ac:dyDescent="0.25">
      <c r="G801704" s="2"/>
    </row>
    <row r="801713" spans="7:7" x14ac:dyDescent="0.25">
      <c r="G801713" s="2"/>
    </row>
    <row r="801722" spans="7:7" x14ac:dyDescent="0.25">
      <c r="G801722" s="2"/>
    </row>
    <row r="801731" spans="7:7" x14ac:dyDescent="0.25">
      <c r="G801731" s="2"/>
    </row>
    <row r="801740" spans="7:7" x14ac:dyDescent="0.25">
      <c r="G801740" s="2"/>
    </row>
    <row r="801749" spans="7:7" x14ac:dyDescent="0.25">
      <c r="G801749" s="2"/>
    </row>
    <row r="801758" spans="7:7" x14ac:dyDescent="0.25">
      <c r="G801758" s="2"/>
    </row>
    <row r="801767" spans="7:7" x14ac:dyDescent="0.25">
      <c r="G801767" s="2"/>
    </row>
    <row r="801776" spans="7:7" x14ac:dyDescent="0.25">
      <c r="G801776" s="2"/>
    </row>
    <row r="801785" spans="7:7" x14ac:dyDescent="0.25">
      <c r="G801785" s="2"/>
    </row>
    <row r="801794" spans="7:7" x14ac:dyDescent="0.25">
      <c r="G801794" s="2"/>
    </row>
    <row r="801803" spans="7:7" x14ac:dyDescent="0.25">
      <c r="G801803" s="2"/>
    </row>
    <row r="801812" spans="7:7" x14ac:dyDescent="0.25">
      <c r="G801812" s="2"/>
    </row>
    <row r="801821" spans="7:7" x14ac:dyDescent="0.25">
      <c r="G801821" s="2"/>
    </row>
    <row r="801830" spans="7:7" x14ac:dyDescent="0.25">
      <c r="G801830" s="2"/>
    </row>
    <row r="801839" spans="7:7" x14ac:dyDescent="0.25">
      <c r="G801839" s="2"/>
    </row>
    <row r="801848" spans="7:7" x14ac:dyDescent="0.25">
      <c r="G801848" s="2"/>
    </row>
    <row r="801857" spans="7:7" x14ac:dyDescent="0.25">
      <c r="G801857" s="2"/>
    </row>
    <row r="801866" spans="7:7" x14ac:dyDescent="0.25">
      <c r="G801866" s="2"/>
    </row>
    <row r="801875" spans="7:7" x14ac:dyDescent="0.25">
      <c r="G801875" s="2"/>
    </row>
    <row r="801884" spans="7:7" x14ac:dyDescent="0.25">
      <c r="G801884" s="2"/>
    </row>
    <row r="801893" spans="7:7" x14ac:dyDescent="0.25">
      <c r="G801893" s="2"/>
    </row>
    <row r="801902" spans="7:7" x14ac:dyDescent="0.25">
      <c r="G801902" s="2"/>
    </row>
    <row r="801911" spans="7:7" x14ac:dyDescent="0.25">
      <c r="G801911" s="2"/>
    </row>
    <row r="801920" spans="7:7" x14ac:dyDescent="0.25">
      <c r="G801920" s="2"/>
    </row>
    <row r="801929" spans="7:7" x14ac:dyDescent="0.25">
      <c r="G801929" s="2"/>
    </row>
    <row r="801938" spans="7:7" x14ac:dyDescent="0.25">
      <c r="G801938" s="2"/>
    </row>
    <row r="801947" spans="7:7" x14ac:dyDescent="0.25">
      <c r="G801947" s="2"/>
    </row>
    <row r="801956" spans="7:7" x14ac:dyDescent="0.25">
      <c r="G801956" s="2"/>
    </row>
    <row r="801965" spans="7:7" x14ac:dyDescent="0.25">
      <c r="G801965" s="2"/>
    </row>
    <row r="801974" spans="7:7" x14ac:dyDescent="0.25">
      <c r="G801974" s="2"/>
    </row>
    <row r="801983" spans="7:7" x14ac:dyDescent="0.25">
      <c r="G801983" s="2"/>
    </row>
    <row r="801992" spans="7:7" x14ac:dyDescent="0.25">
      <c r="G801992" s="2"/>
    </row>
    <row r="802001" spans="7:7" x14ac:dyDescent="0.25">
      <c r="G802001" s="2"/>
    </row>
    <row r="802010" spans="7:7" x14ac:dyDescent="0.25">
      <c r="G802010" s="2"/>
    </row>
    <row r="802019" spans="7:7" x14ac:dyDescent="0.25">
      <c r="G802019" s="2"/>
    </row>
    <row r="802028" spans="7:7" x14ac:dyDescent="0.25">
      <c r="G802028" s="2"/>
    </row>
    <row r="802037" spans="7:7" x14ac:dyDescent="0.25">
      <c r="G802037" s="2"/>
    </row>
    <row r="802046" spans="7:7" x14ac:dyDescent="0.25">
      <c r="G802046" s="2"/>
    </row>
    <row r="802055" spans="7:7" x14ac:dyDescent="0.25">
      <c r="G802055" s="2"/>
    </row>
    <row r="802064" spans="7:7" x14ac:dyDescent="0.25">
      <c r="G802064" s="2"/>
    </row>
    <row r="802073" spans="7:7" x14ac:dyDescent="0.25">
      <c r="G802073" s="2"/>
    </row>
    <row r="802082" spans="7:7" x14ac:dyDescent="0.25">
      <c r="G802082" s="2"/>
    </row>
    <row r="802091" spans="7:7" x14ac:dyDescent="0.25">
      <c r="G802091" s="2"/>
    </row>
    <row r="802100" spans="7:7" x14ac:dyDescent="0.25">
      <c r="G802100" s="2"/>
    </row>
    <row r="802109" spans="7:7" x14ac:dyDescent="0.25">
      <c r="G802109" s="2"/>
    </row>
    <row r="802118" spans="7:7" x14ac:dyDescent="0.25">
      <c r="G802118" s="2"/>
    </row>
    <row r="802127" spans="7:7" x14ac:dyDescent="0.25">
      <c r="G802127" s="2"/>
    </row>
    <row r="802136" spans="7:7" x14ac:dyDescent="0.25">
      <c r="G802136" s="2"/>
    </row>
    <row r="802145" spans="7:7" x14ac:dyDescent="0.25">
      <c r="G802145" s="2"/>
    </row>
    <row r="802154" spans="7:7" x14ac:dyDescent="0.25">
      <c r="G802154" s="2"/>
    </row>
    <row r="802163" spans="7:7" x14ac:dyDescent="0.25">
      <c r="G802163" s="2"/>
    </row>
    <row r="802172" spans="7:7" x14ac:dyDescent="0.25">
      <c r="G802172" s="2"/>
    </row>
    <row r="802181" spans="7:7" x14ac:dyDescent="0.25">
      <c r="G802181" s="2"/>
    </row>
    <row r="802190" spans="7:7" x14ac:dyDescent="0.25">
      <c r="G802190" s="2"/>
    </row>
    <row r="802199" spans="7:7" x14ac:dyDescent="0.25">
      <c r="G802199" s="2"/>
    </row>
    <row r="802208" spans="7:7" x14ac:dyDescent="0.25">
      <c r="G802208" s="2"/>
    </row>
    <row r="802217" spans="7:7" x14ac:dyDescent="0.25">
      <c r="G802217" s="2"/>
    </row>
    <row r="802226" spans="7:7" x14ac:dyDescent="0.25">
      <c r="G802226" s="2"/>
    </row>
    <row r="802235" spans="7:7" x14ac:dyDescent="0.25">
      <c r="G802235" s="2"/>
    </row>
    <row r="802244" spans="7:7" x14ac:dyDescent="0.25">
      <c r="G802244" s="2"/>
    </row>
    <row r="802253" spans="7:7" x14ac:dyDescent="0.25">
      <c r="G802253" s="2"/>
    </row>
    <row r="802262" spans="7:7" x14ac:dyDescent="0.25">
      <c r="G802262" s="2"/>
    </row>
    <row r="802271" spans="7:7" x14ac:dyDescent="0.25">
      <c r="G802271" s="2"/>
    </row>
    <row r="802280" spans="7:7" x14ac:dyDescent="0.25">
      <c r="G802280" s="2"/>
    </row>
    <row r="802289" spans="7:7" x14ac:dyDescent="0.25">
      <c r="G802289" s="2"/>
    </row>
    <row r="802298" spans="7:7" x14ac:dyDescent="0.25">
      <c r="G802298" s="2"/>
    </row>
    <row r="802307" spans="7:7" x14ac:dyDescent="0.25">
      <c r="G802307" s="2"/>
    </row>
    <row r="802316" spans="7:7" x14ac:dyDescent="0.25">
      <c r="G802316" s="2"/>
    </row>
    <row r="802325" spans="7:7" x14ac:dyDescent="0.25">
      <c r="G802325" s="2"/>
    </row>
    <row r="802334" spans="7:7" x14ac:dyDescent="0.25">
      <c r="G802334" s="2"/>
    </row>
    <row r="802343" spans="7:7" x14ac:dyDescent="0.25">
      <c r="G802343" s="2"/>
    </row>
    <row r="802352" spans="7:7" x14ac:dyDescent="0.25">
      <c r="G802352" s="2"/>
    </row>
    <row r="802361" spans="7:7" x14ac:dyDescent="0.25">
      <c r="G802361" s="2"/>
    </row>
    <row r="802370" spans="7:7" x14ac:dyDescent="0.25">
      <c r="G802370" s="2"/>
    </row>
    <row r="802379" spans="7:7" x14ac:dyDescent="0.25">
      <c r="G802379" s="2"/>
    </row>
    <row r="802388" spans="7:7" x14ac:dyDescent="0.25">
      <c r="G802388" s="2"/>
    </row>
    <row r="802397" spans="7:7" x14ac:dyDescent="0.25">
      <c r="G802397" s="2"/>
    </row>
    <row r="802406" spans="7:7" x14ac:dyDescent="0.25">
      <c r="G802406" s="2"/>
    </row>
    <row r="802415" spans="7:7" x14ac:dyDescent="0.25">
      <c r="G802415" s="2"/>
    </row>
    <row r="802424" spans="7:7" x14ac:dyDescent="0.25">
      <c r="G802424" s="2"/>
    </row>
    <row r="802433" spans="7:7" x14ac:dyDescent="0.25">
      <c r="G802433" s="2"/>
    </row>
    <row r="802442" spans="7:7" x14ac:dyDescent="0.25">
      <c r="G802442" s="2"/>
    </row>
    <row r="802451" spans="7:7" x14ac:dyDescent="0.25">
      <c r="G802451" s="2"/>
    </row>
    <row r="802460" spans="7:7" x14ac:dyDescent="0.25">
      <c r="G802460" s="2"/>
    </row>
    <row r="802469" spans="7:7" x14ac:dyDescent="0.25">
      <c r="G802469" s="2"/>
    </row>
    <row r="802478" spans="7:7" x14ac:dyDescent="0.25">
      <c r="G802478" s="2"/>
    </row>
    <row r="802487" spans="7:7" x14ac:dyDescent="0.25">
      <c r="G802487" s="2"/>
    </row>
    <row r="802496" spans="7:7" x14ac:dyDescent="0.25">
      <c r="G802496" s="2"/>
    </row>
    <row r="802505" spans="7:7" x14ac:dyDescent="0.25">
      <c r="G802505" s="2"/>
    </row>
    <row r="802514" spans="7:7" x14ac:dyDescent="0.25">
      <c r="G802514" s="2"/>
    </row>
    <row r="802523" spans="7:7" x14ac:dyDescent="0.25">
      <c r="G802523" s="2"/>
    </row>
    <row r="802532" spans="7:7" x14ac:dyDescent="0.25">
      <c r="G802532" s="2"/>
    </row>
    <row r="802541" spans="7:7" x14ac:dyDescent="0.25">
      <c r="G802541" s="2"/>
    </row>
    <row r="802550" spans="7:7" x14ac:dyDescent="0.25">
      <c r="G802550" s="2"/>
    </row>
    <row r="802559" spans="7:7" x14ac:dyDescent="0.25">
      <c r="G802559" s="2"/>
    </row>
    <row r="802568" spans="7:7" x14ac:dyDescent="0.25">
      <c r="G802568" s="2"/>
    </row>
    <row r="802577" spans="7:7" x14ac:dyDescent="0.25">
      <c r="G802577" s="2"/>
    </row>
    <row r="802586" spans="7:7" x14ac:dyDescent="0.25">
      <c r="G802586" s="2"/>
    </row>
    <row r="802595" spans="7:7" x14ac:dyDescent="0.25">
      <c r="G802595" s="2"/>
    </row>
    <row r="802604" spans="7:7" x14ac:dyDescent="0.25">
      <c r="G802604" s="2"/>
    </row>
    <row r="802613" spans="7:7" x14ac:dyDescent="0.25">
      <c r="G802613" s="2"/>
    </row>
    <row r="802622" spans="7:7" x14ac:dyDescent="0.25">
      <c r="G802622" s="2"/>
    </row>
    <row r="802631" spans="7:7" x14ac:dyDescent="0.25">
      <c r="G802631" s="2"/>
    </row>
    <row r="802640" spans="7:7" x14ac:dyDescent="0.25">
      <c r="G802640" s="2"/>
    </row>
    <row r="802649" spans="7:7" x14ac:dyDescent="0.25">
      <c r="G802649" s="2"/>
    </row>
    <row r="802658" spans="7:7" x14ac:dyDescent="0.25">
      <c r="G802658" s="2"/>
    </row>
    <row r="802667" spans="7:7" x14ac:dyDescent="0.25">
      <c r="G802667" s="2"/>
    </row>
    <row r="802676" spans="7:7" x14ac:dyDescent="0.25">
      <c r="G802676" s="2"/>
    </row>
    <row r="802685" spans="7:7" x14ac:dyDescent="0.25">
      <c r="G802685" s="2"/>
    </row>
    <row r="802694" spans="7:7" x14ac:dyDescent="0.25">
      <c r="G802694" s="2"/>
    </row>
    <row r="802703" spans="7:7" x14ac:dyDescent="0.25">
      <c r="G802703" s="2"/>
    </row>
    <row r="802712" spans="7:7" x14ac:dyDescent="0.25">
      <c r="G802712" s="2"/>
    </row>
    <row r="802721" spans="7:7" x14ac:dyDescent="0.25">
      <c r="G802721" s="2"/>
    </row>
    <row r="802730" spans="7:7" x14ac:dyDescent="0.25">
      <c r="G802730" s="2"/>
    </row>
    <row r="802739" spans="7:7" x14ac:dyDescent="0.25">
      <c r="G802739" s="2"/>
    </row>
    <row r="802748" spans="7:7" x14ac:dyDescent="0.25">
      <c r="G802748" s="2"/>
    </row>
    <row r="802757" spans="7:7" x14ac:dyDescent="0.25">
      <c r="G802757" s="2"/>
    </row>
    <row r="802766" spans="7:7" x14ac:dyDescent="0.25">
      <c r="G802766" s="2"/>
    </row>
    <row r="802775" spans="7:7" x14ac:dyDescent="0.25">
      <c r="G802775" s="2"/>
    </row>
    <row r="802784" spans="7:7" x14ac:dyDescent="0.25">
      <c r="G802784" s="2"/>
    </row>
    <row r="802793" spans="7:7" x14ac:dyDescent="0.25">
      <c r="G802793" s="2"/>
    </row>
    <row r="802802" spans="7:7" x14ac:dyDescent="0.25">
      <c r="G802802" s="2"/>
    </row>
    <row r="802811" spans="7:7" x14ac:dyDescent="0.25">
      <c r="G802811" s="2"/>
    </row>
    <row r="802820" spans="7:7" x14ac:dyDescent="0.25">
      <c r="G802820" s="2"/>
    </row>
    <row r="802829" spans="7:7" x14ac:dyDescent="0.25">
      <c r="G802829" s="2"/>
    </row>
    <row r="802838" spans="7:7" x14ac:dyDescent="0.25">
      <c r="G802838" s="2"/>
    </row>
    <row r="802847" spans="7:7" x14ac:dyDescent="0.25">
      <c r="G802847" s="2"/>
    </row>
    <row r="802856" spans="7:7" x14ac:dyDescent="0.25">
      <c r="G802856" s="2"/>
    </row>
    <row r="802865" spans="7:7" x14ac:dyDescent="0.25">
      <c r="G802865" s="2"/>
    </row>
    <row r="802874" spans="7:7" x14ac:dyDescent="0.25">
      <c r="G802874" s="2"/>
    </row>
    <row r="802883" spans="7:7" x14ac:dyDescent="0.25">
      <c r="G802883" s="2"/>
    </row>
    <row r="802892" spans="7:7" x14ac:dyDescent="0.25">
      <c r="G802892" s="2"/>
    </row>
    <row r="802901" spans="7:7" x14ac:dyDescent="0.25">
      <c r="G802901" s="2"/>
    </row>
    <row r="802910" spans="7:7" x14ac:dyDescent="0.25">
      <c r="G802910" s="2"/>
    </row>
    <row r="802919" spans="7:7" x14ac:dyDescent="0.25">
      <c r="G802919" s="2"/>
    </row>
    <row r="802928" spans="7:7" x14ac:dyDescent="0.25">
      <c r="G802928" s="2"/>
    </row>
    <row r="802937" spans="7:7" x14ac:dyDescent="0.25">
      <c r="G802937" s="2"/>
    </row>
    <row r="802946" spans="7:7" x14ac:dyDescent="0.25">
      <c r="G802946" s="2"/>
    </row>
    <row r="802955" spans="7:7" x14ac:dyDescent="0.25">
      <c r="G802955" s="2"/>
    </row>
    <row r="802964" spans="7:7" x14ac:dyDescent="0.25">
      <c r="G802964" s="2"/>
    </row>
    <row r="802973" spans="7:7" x14ac:dyDescent="0.25">
      <c r="G802973" s="2"/>
    </row>
    <row r="802982" spans="7:7" x14ac:dyDescent="0.25">
      <c r="G802982" s="2"/>
    </row>
    <row r="802991" spans="7:7" x14ac:dyDescent="0.25">
      <c r="G802991" s="2"/>
    </row>
    <row r="803000" spans="7:7" x14ac:dyDescent="0.25">
      <c r="G803000" s="2"/>
    </row>
    <row r="803009" spans="7:7" x14ac:dyDescent="0.25">
      <c r="G803009" s="2"/>
    </row>
    <row r="803018" spans="7:7" x14ac:dyDescent="0.25">
      <c r="G803018" s="2"/>
    </row>
    <row r="803027" spans="7:7" x14ac:dyDescent="0.25">
      <c r="G803027" s="2"/>
    </row>
    <row r="803036" spans="7:7" x14ac:dyDescent="0.25">
      <c r="G803036" s="2"/>
    </row>
    <row r="803045" spans="7:7" x14ac:dyDescent="0.25">
      <c r="G803045" s="2"/>
    </row>
    <row r="803054" spans="7:7" x14ac:dyDescent="0.25">
      <c r="G803054" s="2"/>
    </row>
    <row r="803063" spans="7:7" x14ac:dyDescent="0.25">
      <c r="G803063" s="2"/>
    </row>
    <row r="803072" spans="7:7" x14ac:dyDescent="0.25">
      <c r="G803072" s="2"/>
    </row>
    <row r="803081" spans="7:7" x14ac:dyDescent="0.25">
      <c r="G803081" s="2"/>
    </row>
    <row r="803090" spans="7:7" x14ac:dyDescent="0.25">
      <c r="G803090" s="2"/>
    </row>
    <row r="803099" spans="7:7" x14ac:dyDescent="0.25">
      <c r="G803099" s="2"/>
    </row>
    <row r="803108" spans="7:7" x14ac:dyDescent="0.25">
      <c r="G803108" s="2"/>
    </row>
    <row r="803117" spans="7:7" x14ac:dyDescent="0.25">
      <c r="G803117" s="2"/>
    </row>
    <row r="803126" spans="7:7" x14ac:dyDescent="0.25">
      <c r="G803126" s="2"/>
    </row>
    <row r="803135" spans="7:7" x14ac:dyDescent="0.25">
      <c r="G803135" s="2"/>
    </row>
    <row r="803144" spans="7:7" x14ac:dyDescent="0.25">
      <c r="G803144" s="2"/>
    </row>
    <row r="803153" spans="7:7" x14ac:dyDescent="0.25">
      <c r="G803153" s="2"/>
    </row>
    <row r="803162" spans="7:7" x14ac:dyDescent="0.25">
      <c r="G803162" s="2"/>
    </row>
    <row r="803171" spans="7:7" x14ac:dyDescent="0.25">
      <c r="G803171" s="2"/>
    </row>
    <row r="803180" spans="7:7" x14ac:dyDescent="0.25">
      <c r="G803180" s="2"/>
    </row>
    <row r="803189" spans="7:7" x14ac:dyDescent="0.25">
      <c r="G803189" s="2"/>
    </row>
    <row r="803198" spans="7:7" x14ac:dyDescent="0.25">
      <c r="G803198" s="2"/>
    </row>
    <row r="803207" spans="7:7" x14ac:dyDescent="0.25">
      <c r="G803207" s="2"/>
    </row>
    <row r="803216" spans="7:7" x14ac:dyDescent="0.25">
      <c r="G803216" s="2"/>
    </row>
    <row r="803225" spans="7:7" x14ac:dyDescent="0.25">
      <c r="G803225" s="2"/>
    </row>
    <row r="803234" spans="7:7" x14ac:dyDescent="0.25">
      <c r="G803234" s="2"/>
    </row>
    <row r="803243" spans="7:7" x14ac:dyDescent="0.25">
      <c r="G803243" s="2"/>
    </row>
    <row r="803252" spans="7:7" x14ac:dyDescent="0.25">
      <c r="G803252" s="2"/>
    </row>
    <row r="803261" spans="7:7" x14ac:dyDescent="0.25">
      <c r="G803261" s="2"/>
    </row>
    <row r="803270" spans="7:7" x14ac:dyDescent="0.25">
      <c r="G803270" s="2"/>
    </row>
    <row r="803279" spans="7:7" x14ac:dyDescent="0.25">
      <c r="G803279" s="2"/>
    </row>
    <row r="803288" spans="7:7" x14ac:dyDescent="0.25">
      <c r="G803288" s="2"/>
    </row>
    <row r="803297" spans="7:7" x14ac:dyDescent="0.25">
      <c r="G803297" s="2"/>
    </row>
    <row r="803306" spans="7:7" x14ac:dyDescent="0.25">
      <c r="G803306" s="2"/>
    </row>
    <row r="803315" spans="7:7" x14ac:dyDescent="0.25">
      <c r="G803315" s="2"/>
    </row>
    <row r="803324" spans="7:7" x14ac:dyDescent="0.25">
      <c r="G803324" s="2"/>
    </row>
    <row r="803333" spans="7:7" x14ac:dyDescent="0.25">
      <c r="G803333" s="2"/>
    </row>
    <row r="803342" spans="7:7" x14ac:dyDescent="0.25">
      <c r="G803342" s="2"/>
    </row>
    <row r="803351" spans="7:7" x14ac:dyDescent="0.25">
      <c r="G803351" s="2"/>
    </row>
    <row r="803360" spans="7:7" x14ac:dyDescent="0.25">
      <c r="G803360" s="2"/>
    </row>
    <row r="803369" spans="7:7" x14ac:dyDescent="0.25">
      <c r="G803369" s="2"/>
    </row>
    <row r="803378" spans="7:7" x14ac:dyDescent="0.25">
      <c r="G803378" s="2"/>
    </row>
    <row r="803387" spans="7:7" x14ac:dyDescent="0.25">
      <c r="G803387" s="2"/>
    </row>
    <row r="803396" spans="7:7" x14ac:dyDescent="0.25">
      <c r="G803396" s="2"/>
    </row>
    <row r="803405" spans="7:7" x14ac:dyDescent="0.25">
      <c r="G803405" s="2"/>
    </row>
    <row r="803414" spans="7:7" x14ac:dyDescent="0.25">
      <c r="G803414" s="2"/>
    </row>
    <row r="803423" spans="7:7" x14ac:dyDescent="0.25">
      <c r="G803423" s="2"/>
    </row>
    <row r="803432" spans="7:7" x14ac:dyDescent="0.25">
      <c r="G803432" s="2"/>
    </row>
    <row r="803441" spans="7:7" x14ac:dyDescent="0.25">
      <c r="G803441" s="2"/>
    </row>
    <row r="803450" spans="7:7" x14ac:dyDescent="0.25">
      <c r="G803450" s="2"/>
    </row>
    <row r="803459" spans="7:7" x14ac:dyDescent="0.25">
      <c r="G803459" s="2"/>
    </row>
    <row r="803468" spans="7:7" x14ac:dyDescent="0.25">
      <c r="G803468" s="2"/>
    </row>
    <row r="803477" spans="7:7" x14ac:dyDescent="0.25">
      <c r="G803477" s="2"/>
    </row>
    <row r="803486" spans="7:7" x14ac:dyDescent="0.25">
      <c r="G803486" s="2"/>
    </row>
    <row r="803495" spans="7:7" x14ac:dyDescent="0.25">
      <c r="G803495" s="2"/>
    </row>
    <row r="803504" spans="7:7" x14ac:dyDescent="0.25">
      <c r="G803504" s="2"/>
    </row>
    <row r="803513" spans="7:7" x14ac:dyDescent="0.25">
      <c r="G803513" s="2"/>
    </row>
    <row r="803522" spans="7:7" x14ac:dyDescent="0.25">
      <c r="G803522" s="2"/>
    </row>
    <row r="803531" spans="7:7" x14ac:dyDescent="0.25">
      <c r="G803531" s="2"/>
    </row>
    <row r="803540" spans="7:7" x14ac:dyDescent="0.25">
      <c r="G803540" s="2"/>
    </row>
    <row r="803549" spans="7:7" x14ac:dyDescent="0.25">
      <c r="G803549" s="2"/>
    </row>
    <row r="803558" spans="7:7" x14ac:dyDescent="0.25">
      <c r="G803558" s="2"/>
    </row>
    <row r="803567" spans="7:7" x14ac:dyDescent="0.25">
      <c r="G803567" s="2"/>
    </row>
    <row r="803576" spans="7:7" x14ac:dyDescent="0.25">
      <c r="G803576" s="2"/>
    </row>
    <row r="803585" spans="7:7" x14ac:dyDescent="0.25">
      <c r="G803585" s="2"/>
    </row>
    <row r="803594" spans="7:7" x14ac:dyDescent="0.25">
      <c r="G803594" s="2"/>
    </row>
    <row r="803603" spans="7:7" x14ac:dyDescent="0.25">
      <c r="G803603" s="2"/>
    </row>
    <row r="803612" spans="7:7" x14ac:dyDescent="0.25">
      <c r="G803612" s="2"/>
    </row>
    <row r="803621" spans="7:7" x14ac:dyDescent="0.25">
      <c r="G803621" s="2"/>
    </row>
    <row r="803630" spans="7:7" x14ac:dyDescent="0.25">
      <c r="G803630" s="2"/>
    </row>
    <row r="803639" spans="7:7" x14ac:dyDescent="0.25">
      <c r="G803639" s="2"/>
    </row>
    <row r="803648" spans="7:7" x14ac:dyDescent="0.25">
      <c r="G803648" s="2"/>
    </row>
    <row r="803657" spans="7:7" x14ac:dyDescent="0.25">
      <c r="G803657" s="2"/>
    </row>
    <row r="803666" spans="7:7" x14ac:dyDescent="0.25">
      <c r="G803666" s="2"/>
    </row>
    <row r="803675" spans="7:7" x14ac:dyDescent="0.25">
      <c r="G803675" s="2"/>
    </row>
    <row r="803684" spans="7:7" x14ac:dyDescent="0.25">
      <c r="G803684" s="2"/>
    </row>
    <row r="803693" spans="7:7" x14ac:dyDescent="0.25">
      <c r="G803693" s="2"/>
    </row>
    <row r="803702" spans="7:7" x14ac:dyDescent="0.25">
      <c r="G803702" s="2"/>
    </row>
    <row r="803711" spans="7:7" x14ac:dyDescent="0.25">
      <c r="G803711" s="2"/>
    </row>
    <row r="803720" spans="7:7" x14ac:dyDescent="0.25">
      <c r="G803720" s="2"/>
    </row>
    <row r="803729" spans="7:7" x14ac:dyDescent="0.25">
      <c r="G803729" s="2"/>
    </row>
    <row r="803738" spans="7:7" x14ac:dyDescent="0.25">
      <c r="G803738" s="2"/>
    </row>
    <row r="803747" spans="7:7" x14ac:dyDescent="0.25">
      <c r="G803747" s="2"/>
    </row>
    <row r="803756" spans="7:7" x14ac:dyDescent="0.25">
      <c r="G803756" s="2"/>
    </row>
    <row r="803765" spans="7:7" x14ac:dyDescent="0.25">
      <c r="G803765" s="2"/>
    </row>
    <row r="803774" spans="7:7" x14ac:dyDescent="0.25">
      <c r="G803774" s="2"/>
    </row>
    <row r="803783" spans="7:7" x14ac:dyDescent="0.25">
      <c r="G803783" s="2"/>
    </row>
    <row r="803792" spans="7:7" x14ac:dyDescent="0.25">
      <c r="G803792" s="2"/>
    </row>
    <row r="803801" spans="7:7" x14ac:dyDescent="0.25">
      <c r="G803801" s="2"/>
    </row>
    <row r="803810" spans="7:7" x14ac:dyDescent="0.25">
      <c r="G803810" s="2"/>
    </row>
    <row r="803819" spans="7:7" x14ac:dyDescent="0.25">
      <c r="G803819" s="2"/>
    </row>
    <row r="803828" spans="7:7" x14ac:dyDescent="0.25">
      <c r="G803828" s="2"/>
    </row>
    <row r="803837" spans="7:7" x14ac:dyDescent="0.25">
      <c r="G803837" s="2"/>
    </row>
    <row r="803846" spans="7:7" x14ac:dyDescent="0.25">
      <c r="G803846" s="2"/>
    </row>
    <row r="803855" spans="7:7" x14ac:dyDescent="0.25">
      <c r="G803855" s="2"/>
    </row>
    <row r="803864" spans="7:7" x14ac:dyDescent="0.25">
      <c r="G803864" s="2"/>
    </row>
    <row r="803873" spans="7:7" x14ac:dyDescent="0.25">
      <c r="G803873" s="2"/>
    </row>
    <row r="803882" spans="7:7" x14ac:dyDescent="0.25">
      <c r="G803882" s="2"/>
    </row>
    <row r="803891" spans="7:7" x14ac:dyDescent="0.25">
      <c r="G803891" s="2"/>
    </row>
    <row r="803900" spans="7:7" x14ac:dyDescent="0.25">
      <c r="G803900" s="2"/>
    </row>
    <row r="803909" spans="7:7" x14ac:dyDescent="0.25">
      <c r="G803909" s="2"/>
    </row>
    <row r="803918" spans="7:7" x14ac:dyDescent="0.25">
      <c r="G803918" s="2"/>
    </row>
    <row r="803927" spans="7:7" x14ac:dyDescent="0.25">
      <c r="G803927" s="2"/>
    </row>
    <row r="803936" spans="7:7" x14ac:dyDescent="0.25">
      <c r="G803936" s="2"/>
    </row>
    <row r="803945" spans="7:7" x14ac:dyDescent="0.25">
      <c r="G803945" s="2"/>
    </row>
    <row r="803954" spans="7:7" x14ac:dyDescent="0.25">
      <c r="G803954" s="2"/>
    </row>
    <row r="803963" spans="7:7" x14ac:dyDescent="0.25">
      <c r="G803963" s="2"/>
    </row>
    <row r="803972" spans="7:7" x14ac:dyDescent="0.25">
      <c r="G803972" s="2"/>
    </row>
    <row r="803981" spans="7:7" x14ac:dyDescent="0.25">
      <c r="G803981" s="2"/>
    </row>
    <row r="803990" spans="7:7" x14ac:dyDescent="0.25">
      <c r="G803990" s="2"/>
    </row>
    <row r="803999" spans="7:7" x14ac:dyDescent="0.25">
      <c r="G803999" s="2"/>
    </row>
    <row r="804008" spans="7:7" x14ac:dyDescent="0.25">
      <c r="G804008" s="2"/>
    </row>
    <row r="804017" spans="7:7" x14ac:dyDescent="0.25">
      <c r="G804017" s="2"/>
    </row>
    <row r="804026" spans="7:7" x14ac:dyDescent="0.25">
      <c r="G804026" s="2"/>
    </row>
    <row r="804035" spans="7:7" x14ac:dyDescent="0.25">
      <c r="G804035" s="2"/>
    </row>
    <row r="804044" spans="7:7" x14ac:dyDescent="0.25">
      <c r="G804044" s="2"/>
    </row>
    <row r="804053" spans="7:7" x14ac:dyDescent="0.25">
      <c r="G804053" s="2"/>
    </row>
    <row r="804062" spans="7:7" x14ac:dyDescent="0.25">
      <c r="G804062" s="2"/>
    </row>
    <row r="804071" spans="7:7" x14ac:dyDescent="0.25">
      <c r="G804071" s="2"/>
    </row>
    <row r="804080" spans="7:7" x14ac:dyDescent="0.25">
      <c r="G804080" s="2"/>
    </row>
    <row r="804089" spans="7:7" x14ac:dyDescent="0.25">
      <c r="G804089" s="2"/>
    </row>
    <row r="804098" spans="7:7" x14ac:dyDescent="0.25">
      <c r="G804098" s="2"/>
    </row>
    <row r="804107" spans="7:7" x14ac:dyDescent="0.25">
      <c r="G804107" s="2"/>
    </row>
    <row r="804116" spans="7:7" x14ac:dyDescent="0.25">
      <c r="G804116" s="2"/>
    </row>
    <row r="804125" spans="7:7" x14ac:dyDescent="0.25">
      <c r="G804125" s="2"/>
    </row>
    <row r="804134" spans="7:7" x14ac:dyDescent="0.25">
      <c r="G804134" s="2"/>
    </row>
    <row r="804143" spans="7:7" x14ac:dyDescent="0.25">
      <c r="G804143" s="2"/>
    </row>
    <row r="804152" spans="7:7" x14ac:dyDescent="0.25">
      <c r="G804152" s="2"/>
    </row>
    <row r="804161" spans="7:7" x14ac:dyDescent="0.25">
      <c r="G804161" s="2"/>
    </row>
    <row r="804170" spans="7:7" x14ac:dyDescent="0.25">
      <c r="G804170" s="2"/>
    </row>
    <row r="804179" spans="7:7" x14ac:dyDescent="0.25">
      <c r="G804179" s="2"/>
    </row>
    <row r="804188" spans="7:7" x14ac:dyDescent="0.25">
      <c r="G804188" s="2"/>
    </row>
    <row r="804197" spans="7:7" x14ac:dyDescent="0.25">
      <c r="G804197" s="2"/>
    </row>
    <row r="804206" spans="7:7" x14ac:dyDescent="0.25">
      <c r="G804206" s="2"/>
    </row>
    <row r="804215" spans="7:7" x14ac:dyDescent="0.25">
      <c r="G804215" s="2"/>
    </row>
    <row r="804224" spans="7:7" x14ac:dyDescent="0.25">
      <c r="G804224" s="2"/>
    </row>
    <row r="804233" spans="7:7" x14ac:dyDescent="0.25">
      <c r="G804233" s="2"/>
    </row>
    <row r="804242" spans="7:7" x14ac:dyDescent="0.25">
      <c r="G804242" s="2"/>
    </row>
    <row r="804251" spans="7:7" x14ac:dyDescent="0.25">
      <c r="G804251" s="2"/>
    </row>
    <row r="804260" spans="7:7" x14ac:dyDescent="0.25">
      <c r="G804260" s="2"/>
    </row>
    <row r="804269" spans="7:7" x14ac:dyDescent="0.25">
      <c r="G804269" s="2"/>
    </row>
    <row r="804278" spans="7:7" x14ac:dyDescent="0.25">
      <c r="G804278" s="2"/>
    </row>
    <row r="804287" spans="7:7" x14ac:dyDescent="0.25">
      <c r="G804287" s="2"/>
    </row>
    <row r="804296" spans="7:7" x14ac:dyDescent="0.25">
      <c r="G804296" s="2"/>
    </row>
    <row r="804305" spans="7:7" x14ac:dyDescent="0.25">
      <c r="G804305" s="2"/>
    </row>
    <row r="804314" spans="7:7" x14ac:dyDescent="0.25">
      <c r="G804314" s="2"/>
    </row>
    <row r="804323" spans="7:7" x14ac:dyDescent="0.25">
      <c r="G804323" s="2"/>
    </row>
    <row r="804332" spans="7:7" x14ac:dyDescent="0.25">
      <c r="G804332" s="2"/>
    </row>
    <row r="804341" spans="7:7" x14ac:dyDescent="0.25">
      <c r="G804341" s="2"/>
    </row>
    <row r="804350" spans="7:7" x14ac:dyDescent="0.25">
      <c r="G804350" s="2"/>
    </row>
    <row r="804359" spans="7:7" x14ac:dyDescent="0.25">
      <c r="G804359" s="2"/>
    </row>
    <row r="804368" spans="7:7" x14ac:dyDescent="0.25">
      <c r="G804368" s="2"/>
    </row>
    <row r="804377" spans="7:7" x14ac:dyDescent="0.25">
      <c r="G804377" s="2"/>
    </row>
    <row r="804386" spans="7:7" x14ac:dyDescent="0.25">
      <c r="G804386" s="2"/>
    </row>
    <row r="804395" spans="7:7" x14ac:dyDescent="0.25">
      <c r="G804395" s="2"/>
    </row>
    <row r="804404" spans="7:7" x14ac:dyDescent="0.25">
      <c r="G804404" s="2"/>
    </row>
    <row r="804413" spans="7:7" x14ac:dyDescent="0.25">
      <c r="G804413" s="2"/>
    </row>
    <row r="804422" spans="7:7" x14ac:dyDescent="0.25">
      <c r="G804422" s="2"/>
    </row>
    <row r="804431" spans="7:7" x14ac:dyDescent="0.25">
      <c r="G804431" s="2"/>
    </row>
    <row r="804440" spans="7:7" x14ac:dyDescent="0.25">
      <c r="G804440" s="2"/>
    </row>
    <row r="804449" spans="7:7" x14ac:dyDescent="0.25">
      <c r="G804449" s="2"/>
    </row>
    <row r="804458" spans="7:7" x14ac:dyDescent="0.25">
      <c r="G804458" s="2"/>
    </row>
    <row r="804467" spans="7:7" x14ac:dyDescent="0.25">
      <c r="G804467" s="2"/>
    </row>
    <row r="804476" spans="7:7" x14ac:dyDescent="0.25">
      <c r="G804476" s="2"/>
    </row>
    <row r="804485" spans="7:7" x14ac:dyDescent="0.25">
      <c r="G804485" s="2"/>
    </row>
    <row r="804494" spans="7:7" x14ac:dyDescent="0.25">
      <c r="G804494" s="2"/>
    </row>
    <row r="804503" spans="7:7" x14ac:dyDescent="0.25">
      <c r="G804503" s="2"/>
    </row>
    <row r="804512" spans="7:7" x14ac:dyDescent="0.25">
      <c r="G804512" s="2"/>
    </row>
    <row r="804521" spans="7:7" x14ac:dyDescent="0.25">
      <c r="G804521" s="2"/>
    </row>
    <row r="804530" spans="7:7" x14ac:dyDescent="0.25">
      <c r="G804530" s="2"/>
    </row>
    <row r="804539" spans="7:7" x14ac:dyDescent="0.25">
      <c r="G804539" s="2"/>
    </row>
    <row r="804548" spans="7:7" x14ac:dyDescent="0.25">
      <c r="G804548" s="2"/>
    </row>
    <row r="804557" spans="7:7" x14ac:dyDescent="0.25">
      <c r="G804557" s="2"/>
    </row>
    <row r="804566" spans="7:7" x14ac:dyDescent="0.25">
      <c r="G804566" s="2"/>
    </row>
    <row r="804575" spans="7:7" x14ac:dyDescent="0.25">
      <c r="G804575" s="2"/>
    </row>
    <row r="804584" spans="7:7" x14ac:dyDescent="0.25">
      <c r="G804584" s="2"/>
    </row>
    <row r="804593" spans="7:7" x14ac:dyDescent="0.25">
      <c r="G804593" s="2"/>
    </row>
    <row r="804602" spans="7:7" x14ac:dyDescent="0.25">
      <c r="G804602" s="2"/>
    </row>
    <row r="804611" spans="7:7" x14ac:dyDescent="0.25">
      <c r="G804611" s="2"/>
    </row>
    <row r="804620" spans="7:7" x14ac:dyDescent="0.25">
      <c r="G804620" s="2"/>
    </row>
    <row r="804629" spans="7:7" x14ac:dyDescent="0.25">
      <c r="G804629" s="2"/>
    </row>
    <row r="804638" spans="7:7" x14ac:dyDescent="0.25">
      <c r="G804638" s="2"/>
    </row>
    <row r="804647" spans="7:7" x14ac:dyDescent="0.25">
      <c r="G804647" s="2"/>
    </row>
    <row r="804656" spans="7:7" x14ac:dyDescent="0.25">
      <c r="G804656" s="2"/>
    </row>
    <row r="804665" spans="7:7" x14ac:dyDescent="0.25">
      <c r="G804665" s="2"/>
    </row>
    <row r="804674" spans="7:7" x14ac:dyDescent="0.25">
      <c r="G804674" s="2"/>
    </row>
    <row r="804683" spans="7:7" x14ac:dyDescent="0.25">
      <c r="G804683" s="2"/>
    </row>
    <row r="804692" spans="7:7" x14ac:dyDescent="0.25">
      <c r="G804692" s="2"/>
    </row>
    <row r="804701" spans="7:7" x14ac:dyDescent="0.25">
      <c r="G804701" s="2"/>
    </row>
    <row r="804710" spans="7:7" x14ac:dyDescent="0.25">
      <c r="G804710" s="2"/>
    </row>
    <row r="804719" spans="7:7" x14ac:dyDescent="0.25">
      <c r="G804719" s="2"/>
    </row>
    <row r="804728" spans="7:7" x14ac:dyDescent="0.25">
      <c r="G804728" s="2"/>
    </row>
    <row r="804737" spans="7:7" x14ac:dyDescent="0.25">
      <c r="G804737" s="2"/>
    </row>
    <row r="804746" spans="7:7" x14ac:dyDescent="0.25">
      <c r="G804746" s="2"/>
    </row>
    <row r="804755" spans="7:7" x14ac:dyDescent="0.25">
      <c r="G804755" s="2"/>
    </row>
    <row r="804764" spans="7:7" x14ac:dyDescent="0.25">
      <c r="G804764" s="2"/>
    </row>
    <row r="804773" spans="7:7" x14ac:dyDescent="0.25">
      <c r="G804773" s="2"/>
    </row>
    <row r="804782" spans="7:7" x14ac:dyDescent="0.25">
      <c r="G804782" s="2"/>
    </row>
    <row r="804791" spans="7:7" x14ac:dyDescent="0.25">
      <c r="G804791" s="2"/>
    </row>
    <row r="804800" spans="7:7" x14ac:dyDescent="0.25">
      <c r="G804800" s="2"/>
    </row>
    <row r="804809" spans="7:7" x14ac:dyDescent="0.25">
      <c r="G804809" s="2"/>
    </row>
    <row r="804818" spans="7:7" x14ac:dyDescent="0.25">
      <c r="G804818" s="2"/>
    </row>
    <row r="804827" spans="7:7" x14ac:dyDescent="0.25">
      <c r="G804827" s="2"/>
    </row>
    <row r="804836" spans="7:7" x14ac:dyDescent="0.25">
      <c r="G804836" s="2"/>
    </row>
    <row r="804845" spans="7:7" x14ac:dyDescent="0.25">
      <c r="G804845" s="2"/>
    </row>
    <row r="804854" spans="7:7" x14ac:dyDescent="0.25">
      <c r="G804854" s="2"/>
    </row>
    <row r="804863" spans="7:7" x14ac:dyDescent="0.25">
      <c r="G804863" s="2"/>
    </row>
    <row r="804872" spans="7:7" x14ac:dyDescent="0.25">
      <c r="G804872" s="2"/>
    </row>
    <row r="804881" spans="7:7" x14ac:dyDescent="0.25">
      <c r="G804881" s="2"/>
    </row>
    <row r="804890" spans="7:7" x14ac:dyDescent="0.25">
      <c r="G804890" s="2"/>
    </row>
    <row r="804899" spans="7:7" x14ac:dyDescent="0.25">
      <c r="G804899" s="2"/>
    </row>
    <row r="804908" spans="7:7" x14ac:dyDescent="0.25">
      <c r="G804908" s="2"/>
    </row>
    <row r="804917" spans="7:7" x14ac:dyDescent="0.25">
      <c r="G804917" s="2"/>
    </row>
    <row r="804926" spans="7:7" x14ac:dyDescent="0.25">
      <c r="G804926" s="2"/>
    </row>
    <row r="804935" spans="7:7" x14ac:dyDescent="0.25">
      <c r="G804935" s="2"/>
    </row>
    <row r="804944" spans="7:7" x14ac:dyDescent="0.25">
      <c r="G804944" s="2"/>
    </row>
    <row r="804953" spans="7:7" x14ac:dyDescent="0.25">
      <c r="G804953" s="2"/>
    </row>
    <row r="804962" spans="7:7" x14ac:dyDescent="0.25">
      <c r="G804962" s="2"/>
    </row>
    <row r="804971" spans="7:7" x14ac:dyDescent="0.25">
      <c r="G804971" s="2"/>
    </row>
    <row r="804980" spans="7:7" x14ac:dyDescent="0.25">
      <c r="G804980" s="2"/>
    </row>
    <row r="804989" spans="7:7" x14ac:dyDescent="0.25">
      <c r="G804989" s="2"/>
    </row>
    <row r="804998" spans="7:7" x14ac:dyDescent="0.25">
      <c r="G804998" s="2"/>
    </row>
    <row r="805007" spans="7:7" x14ac:dyDescent="0.25">
      <c r="G805007" s="2"/>
    </row>
    <row r="805016" spans="7:7" x14ac:dyDescent="0.25">
      <c r="G805016" s="2"/>
    </row>
    <row r="805025" spans="7:7" x14ac:dyDescent="0.25">
      <c r="G805025" s="2"/>
    </row>
    <row r="805034" spans="7:7" x14ac:dyDescent="0.25">
      <c r="G805034" s="2"/>
    </row>
    <row r="805043" spans="7:7" x14ac:dyDescent="0.25">
      <c r="G805043" s="2"/>
    </row>
    <row r="805052" spans="7:7" x14ac:dyDescent="0.25">
      <c r="G805052" s="2"/>
    </row>
    <row r="805061" spans="7:7" x14ac:dyDescent="0.25">
      <c r="G805061" s="2"/>
    </row>
    <row r="805070" spans="7:7" x14ac:dyDescent="0.25">
      <c r="G805070" s="2"/>
    </row>
    <row r="805079" spans="7:7" x14ac:dyDescent="0.25">
      <c r="G805079" s="2"/>
    </row>
    <row r="805088" spans="7:7" x14ac:dyDescent="0.25">
      <c r="G805088" s="2"/>
    </row>
    <row r="805097" spans="7:7" x14ac:dyDescent="0.25">
      <c r="G805097" s="2"/>
    </row>
    <row r="805106" spans="7:7" x14ac:dyDescent="0.25">
      <c r="G805106" s="2"/>
    </row>
    <row r="805115" spans="7:7" x14ac:dyDescent="0.25">
      <c r="G805115" s="2"/>
    </row>
    <row r="805124" spans="7:7" x14ac:dyDescent="0.25">
      <c r="G805124" s="2"/>
    </row>
    <row r="805133" spans="7:7" x14ac:dyDescent="0.25">
      <c r="G805133" s="2"/>
    </row>
    <row r="805142" spans="7:7" x14ac:dyDescent="0.25">
      <c r="G805142" s="2"/>
    </row>
    <row r="805151" spans="7:7" x14ac:dyDescent="0.25">
      <c r="G805151" s="2"/>
    </row>
    <row r="805160" spans="7:7" x14ac:dyDescent="0.25">
      <c r="G805160" s="2"/>
    </row>
    <row r="805169" spans="7:7" x14ac:dyDescent="0.25">
      <c r="G805169" s="2"/>
    </row>
    <row r="805178" spans="7:7" x14ac:dyDescent="0.25">
      <c r="G805178" s="2"/>
    </row>
    <row r="805187" spans="7:7" x14ac:dyDescent="0.25">
      <c r="G805187" s="2"/>
    </row>
    <row r="805196" spans="7:7" x14ac:dyDescent="0.25">
      <c r="G805196" s="2"/>
    </row>
    <row r="805205" spans="7:7" x14ac:dyDescent="0.25">
      <c r="G805205" s="2"/>
    </row>
    <row r="805214" spans="7:7" x14ac:dyDescent="0.25">
      <c r="G805214" s="2"/>
    </row>
    <row r="805223" spans="7:7" x14ac:dyDescent="0.25">
      <c r="G805223" s="2"/>
    </row>
    <row r="805232" spans="7:7" x14ac:dyDescent="0.25">
      <c r="G805232" s="2"/>
    </row>
    <row r="805241" spans="7:7" x14ac:dyDescent="0.25">
      <c r="G805241" s="2"/>
    </row>
    <row r="805250" spans="7:7" x14ac:dyDescent="0.25">
      <c r="G805250" s="2"/>
    </row>
    <row r="805259" spans="7:7" x14ac:dyDescent="0.25">
      <c r="G805259" s="2"/>
    </row>
    <row r="805268" spans="7:7" x14ac:dyDescent="0.25">
      <c r="G805268" s="2"/>
    </row>
    <row r="805277" spans="7:7" x14ac:dyDescent="0.25">
      <c r="G805277" s="2"/>
    </row>
    <row r="805286" spans="7:7" x14ac:dyDescent="0.25">
      <c r="G805286" s="2"/>
    </row>
    <row r="805295" spans="7:7" x14ac:dyDescent="0.25">
      <c r="G805295" s="2"/>
    </row>
    <row r="805304" spans="7:7" x14ac:dyDescent="0.25">
      <c r="G805304" s="2"/>
    </row>
    <row r="805313" spans="7:7" x14ac:dyDescent="0.25">
      <c r="G805313" s="2"/>
    </row>
    <row r="805322" spans="7:7" x14ac:dyDescent="0.25">
      <c r="G805322" s="2"/>
    </row>
    <row r="805331" spans="7:7" x14ac:dyDescent="0.25">
      <c r="G805331" s="2"/>
    </row>
    <row r="805340" spans="7:7" x14ac:dyDescent="0.25">
      <c r="G805340" s="2"/>
    </row>
    <row r="805349" spans="7:7" x14ac:dyDescent="0.25">
      <c r="G805349" s="2"/>
    </row>
    <row r="805358" spans="7:7" x14ac:dyDescent="0.25">
      <c r="G805358" s="2"/>
    </row>
    <row r="805367" spans="7:7" x14ac:dyDescent="0.25">
      <c r="G805367" s="2"/>
    </row>
    <row r="805376" spans="7:7" x14ac:dyDescent="0.25">
      <c r="G805376" s="2"/>
    </row>
    <row r="805385" spans="7:7" x14ac:dyDescent="0.25">
      <c r="G805385" s="2"/>
    </row>
    <row r="805394" spans="7:7" x14ac:dyDescent="0.25">
      <c r="G805394" s="2"/>
    </row>
    <row r="805403" spans="7:7" x14ac:dyDescent="0.25">
      <c r="G805403" s="2"/>
    </row>
    <row r="805412" spans="7:7" x14ac:dyDescent="0.25">
      <c r="G805412" s="2"/>
    </row>
    <row r="805421" spans="7:7" x14ac:dyDescent="0.25">
      <c r="G805421" s="2"/>
    </row>
    <row r="805430" spans="7:7" x14ac:dyDescent="0.25">
      <c r="G805430" s="2"/>
    </row>
    <row r="805439" spans="7:7" x14ac:dyDescent="0.25">
      <c r="G805439" s="2"/>
    </row>
    <row r="805448" spans="7:7" x14ac:dyDescent="0.25">
      <c r="G805448" s="2"/>
    </row>
    <row r="805457" spans="7:7" x14ac:dyDescent="0.25">
      <c r="G805457" s="2"/>
    </row>
    <row r="805466" spans="7:7" x14ac:dyDescent="0.25">
      <c r="G805466" s="2"/>
    </row>
    <row r="805475" spans="7:7" x14ac:dyDescent="0.25">
      <c r="G805475" s="2"/>
    </row>
    <row r="805484" spans="7:7" x14ac:dyDescent="0.25">
      <c r="G805484" s="2"/>
    </row>
    <row r="805493" spans="7:7" x14ac:dyDescent="0.25">
      <c r="G805493" s="2"/>
    </row>
    <row r="805502" spans="7:7" x14ac:dyDescent="0.25">
      <c r="G805502" s="2"/>
    </row>
    <row r="805511" spans="7:7" x14ac:dyDescent="0.25">
      <c r="G805511" s="2"/>
    </row>
    <row r="805520" spans="7:7" x14ac:dyDescent="0.25">
      <c r="G805520" s="2"/>
    </row>
    <row r="805529" spans="7:7" x14ac:dyDescent="0.25">
      <c r="G805529" s="2"/>
    </row>
    <row r="805538" spans="7:7" x14ac:dyDescent="0.25">
      <c r="G805538" s="2"/>
    </row>
    <row r="805547" spans="7:7" x14ac:dyDescent="0.25">
      <c r="G805547" s="2"/>
    </row>
    <row r="805556" spans="7:7" x14ac:dyDescent="0.25">
      <c r="G805556" s="2"/>
    </row>
    <row r="805565" spans="7:7" x14ac:dyDescent="0.25">
      <c r="G805565" s="2"/>
    </row>
    <row r="805574" spans="7:7" x14ac:dyDescent="0.25">
      <c r="G805574" s="2"/>
    </row>
    <row r="805583" spans="7:7" x14ac:dyDescent="0.25">
      <c r="G805583" s="2"/>
    </row>
    <row r="805592" spans="7:7" x14ac:dyDescent="0.25">
      <c r="G805592" s="2"/>
    </row>
    <row r="805601" spans="7:7" x14ac:dyDescent="0.25">
      <c r="G805601" s="2"/>
    </row>
    <row r="805610" spans="7:7" x14ac:dyDescent="0.25">
      <c r="G805610" s="2"/>
    </row>
    <row r="805619" spans="7:7" x14ac:dyDescent="0.25">
      <c r="G805619" s="2"/>
    </row>
    <row r="805628" spans="7:7" x14ac:dyDescent="0.25">
      <c r="G805628" s="2"/>
    </row>
    <row r="805637" spans="7:7" x14ac:dyDescent="0.25">
      <c r="G805637" s="2"/>
    </row>
    <row r="805646" spans="7:7" x14ac:dyDescent="0.25">
      <c r="G805646" s="2"/>
    </row>
    <row r="805655" spans="7:7" x14ac:dyDescent="0.25">
      <c r="G805655" s="2"/>
    </row>
    <row r="805664" spans="7:7" x14ac:dyDescent="0.25">
      <c r="G805664" s="2"/>
    </row>
    <row r="805673" spans="7:7" x14ac:dyDescent="0.25">
      <c r="G805673" s="2"/>
    </row>
    <row r="805682" spans="7:7" x14ac:dyDescent="0.25">
      <c r="G805682" s="2"/>
    </row>
    <row r="805691" spans="7:7" x14ac:dyDescent="0.25">
      <c r="G805691" s="2"/>
    </row>
    <row r="805700" spans="7:7" x14ac:dyDescent="0.25">
      <c r="G805700" s="2"/>
    </row>
    <row r="805709" spans="7:7" x14ac:dyDescent="0.25">
      <c r="G805709" s="2"/>
    </row>
    <row r="805718" spans="7:7" x14ac:dyDescent="0.25">
      <c r="G805718" s="2"/>
    </row>
    <row r="805727" spans="7:7" x14ac:dyDescent="0.25">
      <c r="G805727" s="2"/>
    </row>
    <row r="805736" spans="7:7" x14ac:dyDescent="0.25">
      <c r="G805736" s="2"/>
    </row>
    <row r="805745" spans="7:7" x14ac:dyDescent="0.25">
      <c r="G805745" s="2"/>
    </row>
    <row r="805754" spans="7:7" x14ac:dyDescent="0.25">
      <c r="G805754" s="2"/>
    </row>
    <row r="805763" spans="7:7" x14ac:dyDescent="0.25">
      <c r="G805763" s="2"/>
    </row>
    <row r="805772" spans="7:7" x14ac:dyDescent="0.25">
      <c r="G805772" s="2"/>
    </row>
    <row r="805781" spans="7:7" x14ac:dyDescent="0.25">
      <c r="G805781" s="2"/>
    </row>
    <row r="805790" spans="7:7" x14ac:dyDescent="0.25">
      <c r="G805790" s="2"/>
    </row>
    <row r="805799" spans="7:7" x14ac:dyDescent="0.25">
      <c r="G805799" s="2"/>
    </row>
    <row r="805808" spans="7:7" x14ac:dyDescent="0.25">
      <c r="G805808" s="2"/>
    </row>
    <row r="805817" spans="7:7" x14ac:dyDescent="0.25">
      <c r="G805817" s="2"/>
    </row>
    <row r="805826" spans="7:7" x14ac:dyDescent="0.25">
      <c r="G805826" s="2"/>
    </row>
    <row r="805835" spans="7:7" x14ac:dyDescent="0.25">
      <c r="G805835" s="2"/>
    </row>
    <row r="805844" spans="7:7" x14ac:dyDescent="0.25">
      <c r="G805844" s="2"/>
    </row>
    <row r="805853" spans="7:7" x14ac:dyDescent="0.25">
      <c r="G805853" s="2"/>
    </row>
    <row r="805862" spans="7:7" x14ac:dyDescent="0.25">
      <c r="G805862" s="2"/>
    </row>
    <row r="805871" spans="7:7" x14ac:dyDescent="0.25">
      <c r="G805871" s="2"/>
    </row>
    <row r="805880" spans="7:7" x14ac:dyDescent="0.25">
      <c r="G805880" s="2"/>
    </row>
    <row r="805889" spans="7:7" x14ac:dyDescent="0.25">
      <c r="G805889" s="2"/>
    </row>
    <row r="805898" spans="7:7" x14ac:dyDescent="0.25">
      <c r="G805898" s="2"/>
    </row>
    <row r="805907" spans="7:7" x14ac:dyDescent="0.25">
      <c r="G805907" s="2"/>
    </row>
    <row r="805916" spans="7:7" x14ac:dyDescent="0.25">
      <c r="G805916" s="2"/>
    </row>
    <row r="805925" spans="7:7" x14ac:dyDescent="0.25">
      <c r="G805925" s="2"/>
    </row>
    <row r="805934" spans="7:7" x14ac:dyDescent="0.25">
      <c r="G805934" s="2"/>
    </row>
    <row r="805943" spans="7:7" x14ac:dyDescent="0.25">
      <c r="G805943" s="2"/>
    </row>
    <row r="805952" spans="7:7" x14ac:dyDescent="0.25">
      <c r="G805952" s="2"/>
    </row>
    <row r="805961" spans="7:7" x14ac:dyDescent="0.25">
      <c r="G805961" s="2"/>
    </row>
    <row r="805970" spans="7:7" x14ac:dyDescent="0.25">
      <c r="G805970" s="2"/>
    </row>
    <row r="805979" spans="7:7" x14ac:dyDescent="0.25">
      <c r="G805979" s="2"/>
    </row>
    <row r="805988" spans="7:7" x14ac:dyDescent="0.25">
      <c r="G805988" s="2"/>
    </row>
    <row r="805997" spans="7:7" x14ac:dyDescent="0.25">
      <c r="G805997" s="2"/>
    </row>
    <row r="806006" spans="7:7" x14ac:dyDescent="0.25">
      <c r="G806006" s="2"/>
    </row>
    <row r="806015" spans="7:7" x14ac:dyDescent="0.25">
      <c r="G806015" s="2"/>
    </row>
    <row r="806024" spans="7:7" x14ac:dyDescent="0.25">
      <c r="G806024" s="2"/>
    </row>
    <row r="806033" spans="7:7" x14ac:dyDescent="0.25">
      <c r="G806033" s="2"/>
    </row>
    <row r="806042" spans="7:7" x14ac:dyDescent="0.25">
      <c r="G806042" s="2"/>
    </row>
    <row r="806051" spans="7:7" x14ac:dyDescent="0.25">
      <c r="G806051" s="2"/>
    </row>
    <row r="806060" spans="7:7" x14ac:dyDescent="0.25">
      <c r="G806060" s="2"/>
    </row>
    <row r="806069" spans="7:7" x14ac:dyDescent="0.25">
      <c r="G806069" s="2"/>
    </row>
    <row r="806078" spans="7:7" x14ac:dyDescent="0.25">
      <c r="G806078" s="2"/>
    </row>
    <row r="806087" spans="7:7" x14ac:dyDescent="0.25">
      <c r="G806087" s="2"/>
    </row>
    <row r="806096" spans="7:7" x14ac:dyDescent="0.25">
      <c r="G806096" s="2"/>
    </row>
    <row r="806105" spans="7:7" x14ac:dyDescent="0.25">
      <c r="G806105" s="2"/>
    </row>
    <row r="806114" spans="7:7" x14ac:dyDescent="0.25">
      <c r="G806114" s="2"/>
    </row>
    <row r="806123" spans="7:7" x14ac:dyDescent="0.25">
      <c r="G806123" s="2"/>
    </row>
    <row r="806132" spans="7:7" x14ac:dyDescent="0.25">
      <c r="G806132" s="2"/>
    </row>
    <row r="806141" spans="7:7" x14ac:dyDescent="0.25">
      <c r="G806141" s="2"/>
    </row>
    <row r="806150" spans="7:7" x14ac:dyDescent="0.25">
      <c r="G806150" s="2"/>
    </row>
    <row r="806159" spans="7:7" x14ac:dyDescent="0.25">
      <c r="G806159" s="2"/>
    </row>
    <row r="806168" spans="7:7" x14ac:dyDescent="0.25">
      <c r="G806168" s="2"/>
    </row>
    <row r="806177" spans="7:7" x14ac:dyDescent="0.25">
      <c r="G806177" s="2"/>
    </row>
    <row r="806186" spans="7:7" x14ac:dyDescent="0.25">
      <c r="G806186" s="2"/>
    </row>
    <row r="806195" spans="7:7" x14ac:dyDescent="0.25">
      <c r="G806195" s="2"/>
    </row>
    <row r="806204" spans="7:7" x14ac:dyDescent="0.25">
      <c r="G806204" s="2"/>
    </row>
    <row r="806213" spans="7:7" x14ac:dyDescent="0.25">
      <c r="G806213" s="2"/>
    </row>
    <row r="806222" spans="7:7" x14ac:dyDescent="0.25">
      <c r="G806222" s="2"/>
    </row>
    <row r="806231" spans="7:7" x14ac:dyDescent="0.25">
      <c r="G806231" s="2"/>
    </row>
    <row r="806240" spans="7:7" x14ac:dyDescent="0.25">
      <c r="G806240" s="2"/>
    </row>
    <row r="806249" spans="7:7" x14ac:dyDescent="0.25">
      <c r="G806249" s="2"/>
    </row>
    <row r="806258" spans="7:7" x14ac:dyDescent="0.25">
      <c r="G806258" s="2"/>
    </row>
    <row r="806267" spans="7:7" x14ac:dyDescent="0.25">
      <c r="G806267" s="2"/>
    </row>
    <row r="806276" spans="7:7" x14ac:dyDescent="0.25">
      <c r="G806276" s="2"/>
    </row>
    <row r="806285" spans="7:7" x14ac:dyDescent="0.25">
      <c r="G806285" s="2"/>
    </row>
    <row r="806294" spans="7:7" x14ac:dyDescent="0.25">
      <c r="G806294" s="2"/>
    </row>
    <row r="806303" spans="7:7" x14ac:dyDescent="0.25">
      <c r="G806303" s="2"/>
    </row>
    <row r="806312" spans="7:7" x14ac:dyDescent="0.25">
      <c r="G806312" s="2"/>
    </row>
    <row r="806321" spans="7:7" x14ac:dyDescent="0.25">
      <c r="G806321" s="2"/>
    </row>
    <row r="806330" spans="7:7" x14ac:dyDescent="0.25">
      <c r="G806330" s="2"/>
    </row>
    <row r="806339" spans="7:7" x14ac:dyDescent="0.25">
      <c r="G806339" s="2"/>
    </row>
    <row r="806348" spans="7:7" x14ac:dyDescent="0.25">
      <c r="G806348" s="2"/>
    </row>
    <row r="806357" spans="7:7" x14ac:dyDescent="0.25">
      <c r="G806357" s="2"/>
    </row>
    <row r="806366" spans="7:7" x14ac:dyDescent="0.25">
      <c r="G806366" s="2"/>
    </row>
    <row r="806375" spans="7:7" x14ac:dyDescent="0.25">
      <c r="G806375" s="2"/>
    </row>
    <row r="806384" spans="7:7" x14ac:dyDescent="0.25">
      <c r="G806384" s="2"/>
    </row>
    <row r="806393" spans="7:7" x14ac:dyDescent="0.25">
      <c r="G806393" s="2"/>
    </row>
    <row r="806402" spans="7:7" x14ac:dyDescent="0.25">
      <c r="G806402" s="2"/>
    </row>
    <row r="806411" spans="7:7" x14ac:dyDescent="0.25">
      <c r="G806411" s="2"/>
    </row>
    <row r="806420" spans="7:7" x14ac:dyDescent="0.25">
      <c r="G806420" s="2"/>
    </row>
    <row r="806429" spans="7:7" x14ac:dyDescent="0.25">
      <c r="G806429" s="2"/>
    </row>
    <row r="806438" spans="7:7" x14ac:dyDescent="0.25">
      <c r="G806438" s="2"/>
    </row>
    <row r="806447" spans="7:7" x14ac:dyDescent="0.25">
      <c r="G806447" s="2"/>
    </row>
    <row r="806456" spans="7:7" x14ac:dyDescent="0.25">
      <c r="G806456" s="2"/>
    </row>
    <row r="806465" spans="7:7" x14ac:dyDescent="0.25">
      <c r="G806465" s="2"/>
    </row>
    <row r="806474" spans="7:7" x14ac:dyDescent="0.25">
      <c r="G806474" s="2"/>
    </row>
    <row r="806483" spans="7:7" x14ac:dyDescent="0.25">
      <c r="G806483" s="2"/>
    </row>
    <row r="806492" spans="7:7" x14ac:dyDescent="0.25">
      <c r="G806492" s="2"/>
    </row>
    <row r="806501" spans="7:7" x14ac:dyDescent="0.25">
      <c r="G806501" s="2"/>
    </row>
    <row r="806510" spans="7:7" x14ac:dyDescent="0.25">
      <c r="G806510" s="2"/>
    </row>
    <row r="806519" spans="7:7" x14ac:dyDescent="0.25">
      <c r="G806519" s="2"/>
    </row>
    <row r="806528" spans="7:7" x14ac:dyDescent="0.25">
      <c r="G806528" s="2"/>
    </row>
    <row r="806537" spans="7:7" x14ac:dyDescent="0.25">
      <c r="G806537" s="2"/>
    </row>
    <row r="806546" spans="7:7" x14ac:dyDescent="0.25">
      <c r="G806546" s="2"/>
    </row>
    <row r="806555" spans="7:7" x14ac:dyDescent="0.25">
      <c r="G806555" s="2"/>
    </row>
    <row r="806564" spans="7:7" x14ac:dyDescent="0.25">
      <c r="G806564" s="2"/>
    </row>
    <row r="806573" spans="7:7" x14ac:dyDescent="0.25">
      <c r="G806573" s="2"/>
    </row>
    <row r="806582" spans="7:7" x14ac:dyDescent="0.25">
      <c r="G806582" s="2"/>
    </row>
    <row r="806591" spans="7:7" x14ac:dyDescent="0.25">
      <c r="G806591" s="2"/>
    </row>
    <row r="806600" spans="7:7" x14ac:dyDescent="0.25">
      <c r="G806600" s="2"/>
    </row>
    <row r="806609" spans="7:7" x14ac:dyDescent="0.25">
      <c r="G806609" s="2"/>
    </row>
    <row r="806618" spans="7:7" x14ac:dyDescent="0.25">
      <c r="G806618" s="2"/>
    </row>
    <row r="806627" spans="7:7" x14ac:dyDescent="0.25">
      <c r="G806627" s="2"/>
    </row>
    <row r="806636" spans="7:7" x14ac:dyDescent="0.25">
      <c r="G806636" s="2"/>
    </row>
    <row r="806645" spans="7:7" x14ac:dyDescent="0.25">
      <c r="G806645" s="2"/>
    </row>
    <row r="806654" spans="7:7" x14ac:dyDescent="0.25">
      <c r="G806654" s="2"/>
    </row>
    <row r="806663" spans="7:7" x14ac:dyDescent="0.25">
      <c r="G806663" s="2"/>
    </row>
    <row r="806672" spans="7:7" x14ac:dyDescent="0.25">
      <c r="G806672" s="2"/>
    </row>
    <row r="806681" spans="7:7" x14ac:dyDescent="0.25">
      <c r="G806681" s="2"/>
    </row>
    <row r="806690" spans="7:7" x14ac:dyDescent="0.25">
      <c r="G806690" s="2"/>
    </row>
    <row r="806699" spans="7:7" x14ac:dyDescent="0.25">
      <c r="G806699" s="2"/>
    </row>
    <row r="806708" spans="7:7" x14ac:dyDescent="0.25">
      <c r="G806708" s="2"/>
    </row>
    <row r="806717" spans="7:7" x14ac:dyDescent="0.25">
      <c r="G806717" s="2"/>
    </row>
    <row r="806726" spans="7:7" x14ac:dyDescent="0.25">
      <c r="G806726" s="2"/>
    </row>
    <row r="806735" spans="7:7" x14ac:dyDescent="0.25">
      <c r="G806735" s="2"/>
    </row>
    <row r="806744" spans="7:7" x14ac:dyDescent="0.25">
      <c r="G806744" s="2"/>
    </row>
    <row r="806753" spans="7:7" x14ac:dyDescent="0.25">
      <c r="G806753" s="2"/>
    </row>
    <row r="806762" spans="7:7" x14ac:dyDescent="0.25">
      <c r="G806762" s="2"/>
    </row>
    <row r="806771" spans="7:7" x14ac:dyDescent="0.25">
      <c r="G806771" s="2"/>
    </row>
    <row r="806780" spans="7:7" x14ac:dyDescent="0.25">
      <c r="G806780" s="2"/>
    </row>
    <row r="806789" spans="7:7" x14ac:dyDescent="0.25">
      <c r="G806789" s="2"/>
    </row>
    <row r="806798" spans="7:7" x14ac:dyDescent="0.25">
      <c r="G806798" s="2"/>
    </row>
    <row r="806807" spans="7:7" x14ac:dyDescent="0.25">
      <c r="G806807" s="2"/>
    </row>
    <row r="806816" spans="7:7" x14ac:dyDescent="0.25">
      <c r="G806816" s="2"/>
    </row>
    <row r="806825" spans="7:7" x14ac:dyDescent="0.25">
      <c r="G806825" s="2"/>
    </row>
    <row r="806834" spans="7:7" x14ac:dyDescent="0.25">
      <c r="G806834" s="2"/>
    </row>
    <row r="806843" spans="7:7" x14ac:dyDescent="0.25">
      <c r="G806843" s="2"/>
    </row>
    <row r="806852" spans="7:7" x14ac:dyDescent="0.25">
      <c r="G806852" s="2"/>
    </row>
    <row r="806861" spans="7:7" x14ac:dyDescent="0.25">
      <c r="G806861" s="2"/>
    </row>
    <row r="806870" spans="7:7" x14ac:dyDescent="0.25">
      <c r="G806870" s="2"/>
    </row>
    <row r="806879" spans="7:7" x14ac:dyDescent="0.25">
      <c r="G806879" s="2"/>
    </row>
    <row r="806888" spans="7:7" x14ac:dyDescent="0.25">
      <c r="G806888" s="2"/>
    </row>
    <row r="806897" spans="7:7" x14ac:dyDescent="0.25">
      <c r="G806897" s="2"/>
    </row>
    <row r="806906" spans="7:7" x14ac:dyDescent="0.25">
      <c r="G806906" s="2"/>
    </row>
    <row r="806915" spans="7:7" x14ac:dyDescent="0.25">
      <c r="G806915" s="2"/>
    </row>
    <row r="806924" spans="7:7" x14ac:dyDescent="0.25">
      <c r="G806924" s="2"/>
    </row>
    <row r="806933" spans="7:7" x14ac:dyDescent="0.25">
      <c r="G806933" s="2"/>
    </row>
    <row r="806942" spans="7:7" x14ac:dyDescent="0.25">
      <c r="G806942" s="2"/>
    </row>
    <row r="806951" spans="7:7" x14ac:dyDescent="0.25">
      <c r="G806951" s="2"/>
    </row>
    <row r="806960" spans="7:7" x14ac:dyDescent="0.25">
      <c r="G806960" s="2"/>
    </row>
    <row r="806969" spans="7:7" x14ac:dyDescent="0.25">
      <c r="G806969" s="2"/>
    </row>
    <row r="806978" spans="7:7" x14ac:dyDescent="0.25">
      <c r="G806978" s="2"/>
    </row>
    <row r="806987" spans="7:7" x14ac:dyDescent="0.25">
      <c r="G806987" s="2"/>
    </row>
    <row r="806996" spans="7:7" x14ac:dyDescent="0.25">
      <c r="G806996" s="2"/>
    </row>
    <row r="807005" spans="7:7" x14ac:dyDescent="0.25">
      <c r="G807005" s="2"/>
    </row>
    <row r="807014" spans="7:7" x14ac:dyDescent="0.25">
      <c r="G807014" s="2"/>
    </row>
    <row r="807023" spans="7:7" x14ac:dyDescent="0.25">
      <c r="G807023" s="2"/>
    </row>
    <row r="807032" spans="7:7" x14ac:dyDescent="0.25">
      <c r="G807032" s="2"/>
    </row>
    <row r="807041" spans="7:7" x14ac:dyDescent="0.25">
      <c r="G807041" s="2"/>
    </row>
    <row r="807050" spans="7:7" x14ac:dyDescent="0.25">
      <c r="G807050" s="2"/>
    </row>
    <row r="807059" spans="7:7" x14ac:dyDescent="0.25">
      <c r="G807059" s="2"/>
    </row>
    <row r="807068" spans="7:7" x14ac:dyDescent="0.25">
      <c r="G807068" s="2"/>
    </row>
    <row r="807077" spans="7:7" x14ac:dyDescent="0.25">
      <c r="G807077" s="2"/>
    </row>
    <row r="807086" spans="7:7" x14ac:dyDescent="0.25">
      <c r="G807086" s="2"/>
    </row>
    <row r="807095" spans="7:7" x14ac:dyDescent="0.25">
      <c r="G807095" s="2"/>
    </row>
    <row r="807104" spans="7:7" x14ac:dyDescent="0.25">
      <c r="G807104" s="2"/>
    </row>
    <row r="807113" spans="7:7" x14ac:dyDescent="0.25">
      <c r="G807113" s="2"/>
    </row>
    <row r="807122" spans="7:7" x14ac:dyDescent="0.25">
      <c r="G807122" s="2"/>
    </row>
    <row r="807131" spans="7:7" x14ac:dyDescent="0.25">
      <c r="G807131" s="2"/>
    </row>
    <row r="807140" spans="7:7" x14ac:dyDescent="0.25">
      <c r="G807140" s="2"/>
    </row>
    <row r="807149" spans="7:7" x14ac:dyDescent="0.25">
      <c r="G807149" s="2"/>
    </row>
    <row r="807158" spans="7:7" x14ac:dyDescent="0.25">
      <c r="G807158" s="2"/>
    </row>
    <row r="807167" spans="7:7" x14ac:dyDescent="0.25">
      <c r="G807167" s="2"/>
    </row>
    <row r="807176" spans="7:7" x14ac:dyDescent="0.25">
      <c r="G807176" s="2"/>
    </row>
    <row r="807185" spans="7:7" x14ac:dyDescent="0.25">
      <c r="G807185" s="2"/>
    </row>
    <row r="807194" spans="7:7" x14ac:dyDescent="0.25">
      <c r="G807194" s="2"/>
    </row>
    <row r="807203" spans="7:7" x14ac:dyDescent="0.25">
      <c r="G807203" s="2"/>
    </row>
    <row r="807212" spans="7:7" x14ac:dyDescent="0.25">
      <c r="G807212" s="2"/>
    </row>
    <row r="807221" spans="7:7" x14ac:dyDescent="0.25">
      <c r="G807221" s="2"/>
    </row>
    <row r="807230" spans="7:7" x14ac:dyDescent="0.25">
      <c r="G807230" s="2"/>
    </row>
    <row r="807239" spans="7:7" x14ac:dyDescent="0.25">
      <c r="G807239" s="2"/>
    </row>
    <row r="807248" spans="7:7" x14ac:dyDescent="0.25">
      <c r="G807248" s="2"/>
    </row>
    <row r="807257" spans="7:7" x14ac:dyDescent="0.25">
      <c r="G807257" s="2"/>
    </row>
    <row r="807266" spans="7:7" x14ac:dyDescent="0.25">
      <c r="G807266" s="2"/>
    </row>
    <row r="807275" spans="7:7" x14ac:dyDescent="0.25">
      <c r="G807275" s="2"/>
    </row>
    <row r="807284" spans="7:7" x14ac:dyDescent="0.25">
      <c r="G807284" s="2"/>
    </row>
    <row r="807293" spans="7:7" x14ac:dyDescent="0.25">
      <c r="G807293" s="2"/>
    </row>
    <row r="807302" spans="7:7" x14ac:dyDescent="0.25">
      <c r="G807302" s="2"/>
    </row>
    <row r="807311" spans="7:7" x14ac:dyDescent="0.25">
      <c r="G807311" s="2"/>
    </row>
    <row r="807320" spans="7:7" x14ac:dyDescent="0.25">
      <c r="G807320" s="2"/>
    </row>
    <row r="807329" spans="7:7" x14ac:dyDescent="0.25">
      <c r="G807329" s="2"/>
    </row>
    <row r="807338" spans="7:7" x14ac:dyDescent="0.25">
      <c r="G807338" s="2"/>
    </row>
    <row r="807347" spans="7:7" x14ac:dyDescent="0.25">
      <c r="G807347" s="2"/>
    </row>
    <row r="807356" spans="7:7" x14ac:dyDescent="0.25">
      <c r="G807356" s="2"/>
    </row>
    <row r="807365" spans="7:7" x14ac:dyDescent="0.25">
      <c r="G807365" s="2"/>
    </row>
    <row r="807374" spans="7:7" x14ac:dyDescent="0.25">
      <c r="G807374" s="2"/>
    </row>
    <row r="807383" spans="7:7" x14ac:dyDescent="0.25">
      <c r="G807383" s="2"/>
    </row>
    <row r="807392" spans="7:7" x14ac:dyDescent="0.25">
      <c r="G807392" s="2"/>
    </row>
    <row r="807401" spans="7:7" x14ac:dyDescent="0.25">
      <c r="G807401" s="2"/>
    </row>
    <row r="807410" spans="7:7" x14ac:dyDescent="0.25">
      <c r="G807410" s="2"/>
    </row>
    <row r="807419" spans="7:7" x14ac:dyDescent="0.25">
      <c r="G807419" s="2"/>
    </row>
    <row r="807428" spans="7:7" x14ac:dyDescent="0.25">
      <c r="G807428" s="2"/>
    </row>
    <row r="807437" spans="7:7" x14ac:dyDescent="0.25">
      <c r="G807437" s="2"/>
    </row>
    <row r="807446" spans="7:7" x14ac:dyDescent="0.25">
      <c r="G807446" s="2"/>
    </row>
    <row r="807455" spans="7:7" x14ac:dyDescent="0.25">
      <c r="G807455" s="2"/>
    </row>
    <row r="807464" spans="7:7" x14ac:dyDescent="0.25">
      <c r="G807464" s="2"/>
    </row>
    <row r="807473" spans="7:7" x14ac:dyDescent="0.25">
      <c r="G807473" s="2"/>
    </row>
    <row r="807482" spans="7:7" x14ac:dyDescent="0.25">
      <c r="G807482" s="2"/>
    </row>
    <row r="807491" spans="7:7" x14ac:dyDescent="0.25">
      <c r="G807491" s="2"/>
    </row>
    <row r="807500" spans="7:7" x14ac:dyDescent="0.25">
      <c r="G807500" s="2"/>
    </row>
    <row r="807509" spans="7:7" x14ac:dyDescent="0.25">
      <c r="G807509" s="2"/>
    </row>
    <row r="807518" spans="7:7" x14ac:dyDescent="0.25">
      <c r="G807518" s="2"/>
    </row>
    <row r="807527" spans="7:7" x14ac:dyDescent="0.25">
      <c r="G807527" s="2"/>
    </row>
    <row r="807536" spans="7:7" x14ac:dyDescent="0.25">
      <c r="G807536" s="2"/>
    </row>
    <row r="807545" spans="7:7" x14ac:dyDescent="0.25">
      <c r="G807545" s="2"/>
    </row>
    <row r="807554" spans="7:7" x14ac:dyDescent="0.25">
      <c r="G807554" s="2"/>
    </row>
    <row r="807563" spans="7:7" x14ac:dyDescent="0.25">
      <c r="G807563" s="2"/>
    </row>
    <row r="807572" spans="7:7" x14ac:dyDescent="0.25">
      <c r="G807572" s="2"/>
    </row>
    <row r="807581" spans="7:7" x14ac:dyDescent="0.25">
      <c r="G807581" s="2"/>
    </row>
    <row r="807590" spans="7:7" x14ac:dyDescent="0.25">
      <c r="G807590" s="2"/>
    </row>
    <row r="807599" spans="7:7" x14ac:dyDescent="0.25">
      <c r="G807599" s="2"/>
    </row>
    <row r="807608" spans="7:7" x14ac:dyDescent="0.25">
      <c r="G807608" s="2"/>
    </row>
    <row r="807617" spans="7:7" x14ac:dyDescent="0.25">
      <c r="G807617" s="2"/>
    </row>
    <row r="807626" spans="7:7" x14ac:dyDescent="0.25">
      <c r="G807626" s="2"/>
    </row>
    <row r="807635" spans="7:7" x14ac:dyDescent="0.25">
      <c r="G807635" s="2"/>
    </row>
    <row r="807644" spans="7:7" x14ac:dyDescent="0.25">
      <c r="G807644" s="2"/>
    </row>
    <row r="807653" spans="7:7" x14ac:dyDescent="0.25">
      <c r="G807653" s="2"/>
    </row>
    <row r="807662" spans="7:7" x14ac:dyDescent="0.25">
      <c r="G807662" s="2"/>
    </row>
    <row r="807671" spans="7:7" x14ac:dyDescent="0.25">
      <c r="G807671" s="2"/>
    </row>
    <row r="807680" spans="7:7" x14ac:dyDescent="0.25">
      <c r="G807680" s="2"/>
    </row>
    <row r="807689" spans="7:7" x14ac:dyDescent="0.25">
      <c r="G807689" s="2"/>
    </row>
    <row r="807698" spans="7:7" x14ac:dyDescent="0.25">
      <c r="G807698" s="2"/>
    </row>
    <row r="807707" spans="7:7" x14ac:dyDescent="0.25">
      <c r="G807707" s="2"/>
    </row>
    <row r="807716" spans="7:7" x14ac:dyDescent="0.25">
      <c r="G807716" s="2"/>
    </row>
    <row r="807725" spans="7:7" x14ac:dyDescent="0.25">
      <c r="G807725" s="2"/>
    </row>
    <row r="807734" spans="7:7" x14ac:dyDescent="0.25">
      <c r="G807734" s="2"/>
    </row>
    <row r="807743" spans="7:7" x14ac:dyDescent="0.25">
      <c r="G807743" s="2"/>
    </row>
    <row r="807752" spans="7:7" x14ac:dyDescent="0.25">
      <c r="G807752" s="2"/>
    </row>
    <row r="807761" spans="7:7" x14ac:dyDescent="0.25">
      <c r="G807761" s="2"/>
    </row>
    <row r="807770" spans="7:7" x14ac:dyDescent="0.25">
      <c r="G807770" s="2"/>
    </row>
    <row r="807779" spans="7:7" x14ac:dyDescent="0.25">
      <c r="G807779" s="2"/>
    </row>
    <row r="807788" spans="7:7" x14ac:dyDescent="0.25">
      <c r="G807788" s="2"/>
    </row>
    <row r="807797" spans="7:7" x14ac:dyDescent="0.25">
      <c r="G807797" s="2"/>
    </row>
    <row r="807806" spans="7:7" x14ac:dyDescent="0.25">
      <c r="G807806" s="2"/>
    </row>
    <row r="807815" spans="7:7" x14ac:dyDescent="0.25">
      <c r="G807815" s="2"/>
    </row>
    <row r="807824" spans="7:7" x14ac:dyDescent="0.25">
      <c r="G807824" s="2"/>
    </row>
    <row r="807833" spans="7:7" x14ac:dyDescent="0.25">
      <c r="G807833" s="2"/>
    </row>
    <row r="807842" spans="7:7" x14ac:dyDescent="0.25">
      <c r="G807842" s="2"/>
    </row>
    <row r="807851" spans="7:7" x14ac:dyDescent="0.25">
      <c r="G807851" s="2"/>
    </row>
    <row r="807860" spans="7:7" x14ac:dyDescent="0.25">
      <c r="G807860" s="2"/>
    </row>
    <row r="807869" spans="7:7" x14ac:dyDescent="0.25">
      <c r="G807869" s="2"/>
    </row>
    <row r="807878" spans="7:7" x14ac:dyDescent="0.25">
      <c r="G807878" s="2"/>
    </row>
    <row r="807887" spans="7:7" x14ac:dyDescent="0.25">
      <c r="G807887" s="2"/>
    </row>
    <row r="807896" spans="7:7" x14ac:dyDescent="0.25">
      <c r="G807896" s="2"/>
    </row>
    <row r="807905" spans="7:7" x14ac:dyDescent="0.25">
      <c r="G807905" s="2"/>
    </row>
    <row r="807914" spans="7:7" x14ac:dyDescent="0.25">
      <c r="G807914" s="2"/>
    </row>
    <row r="807923" spans="7:7" x14ac:dyDescent="0.25">
      <c r="G807923" s="2"/>
    </row>
    <row r="807932" spans="7:7" x14ac:dyDescent="0.25">
      <c r="G807932" s="2"/>
    </row>
    <row r="807941" spans="7:7" x14ac:dyDescent="0.25">
      <c r="G807941" s="2"/>
    </row>
    <row r="807950" spans="7:7" x14ac:dyDescent="0.25">
      <c r="G807950" s="2"/>
    </row>
    <row r="807959" spans="7:7" x14ac:dyDescent="0.25">
      <c r="G807959" s="2"/>
    </row>
    <row r="807968" spans="7:7" x14ac:dyDescent="0.25">
      <c r="G807968" s="2"/>
    </row>
    <row r="807977" spans="7:7" x14ac:dyDescent="0.25">
      <c r="G807977" s="2"/>
    </row>
    <row r="807986" spans="7:7" x14ac:dyDescent="0.25">
      <c r="G807986" s="2"/>
    </row>
    <row r="807995" spans="7:7" x14ac:dyDescent="0.25">
      <c r="G807995" s="2"/>
    </row>
    <row r="808004" spans="7:7" x14ac:dyDescent="0.25">
      <c r="G808004" s="2"/>
    </row>
    <row r="808013" spans="7:7" x14ac:dyDescent="0.25">
      <c r="G808013" s="2"/>
    </row>
    <row r="808022" spans="7:7" x14ac:dyDescent="0.25">
      <c r="G808022" s="2"/>
    </row>
    <row r="808031" spans="7:7" x14ac:dyDescent="0.25">
      <c r="G808031" s="2"/>
    </row>
    <row r="808040" spans="7:7" x14ac:dyDescent="0.25">
      <c r="G808040" s="2"/>
    </row>
    <row r="808049" spans="7:7" x14ac:dyDescent="0.25">
      <c r="G808049" s="2"/>
    </row>
    <row r="808058" spans="7:7" x14ac:dyDescent="0.25">
      <c r="G808058" s="2"/>
    </row>
    <row r="808067" spans="7:7" x14ac:dyDescent="0.25">
      <c r="G808067" s="2"/>
    </row>
    <row r="808076" spans="7:7" x14ac:dyDescent="0.25">
      <c r="G808076" s="2"/>
    </row>
    <row r="808085" spans="7:7" x14ac:dyDescent="0.25">
      <c r="G808085" s="2"/>
    </row>
    <row r="808094" spans="7:7" x14ac:dyDescent="0.25">
      <c r="G808094" s="2"/>
    </row>
    <row r="808103" spans="7:7" x14ac:dyDescent="0.25">
      <c r="G808103" s="2"/>
    </row>
    <row r="808112" spans="7:7" x14ac:dyDescent="0.25">
      <c r="G808112" s="2"/>
    </row>
    <row r="808121" spans="7:7" x14ac:dyDescent="0.25">
      <c r="G808121" s="2"/>
    </row>
    <row r="808130" spans="7:7" x14ac:dyDescent="0.25">
      <c r="G808130" s="2"/>
    </row>
    <row r="808139" spans="7:7" x14ac:dyDescent="0.25">
      <c r="G808139" s="2"/>
    </row>
    <row r="808148" spans="7:7" x14ac:dyDescent="0.25">
      <c r="G808148" s="2"/>
    </row>
    <row r="808157" spans="7:7" x14ac:dyDescent="0.25">
      <c r="G808157" s="2"/>
    </row>
    <row r="808166" spans="7:7" x14ac:dyDescent="0.25">
      <c r="G808166" s="2"/>
    </row>
    <row r="808175" spans="7:7" x14ac:dyDescent="0.25">
      <c r="G808175" s="2"/>
    </row>
    <row r="808184" spans="7:7" x14ac:dyDescent="0.25">
      <c r="G808184" s="2"/>
    </row>
    <row r="808193" spans="7:7" x14ac:dyDescent="0.25">
      <c r="G808193" s="2"/>
    </row>
    <row r="808202" spans="7:7" x14ac:dyDescent="0.25">
      <c r="G808202" s="2"/>
    </row>
    <row r="808211" spans="7:7" x14ac:dyDescent="0.25">
      <c r="G808211" s="2"/>
    </row>
    <row r="808220" spans="7:7" x14ac:dyDescent="0.25">
      <c r="G808220" s="2"/>
    </row>
    <row r="808229" spans="7:7" x14ac:dyDescent="0.25">
      <c r="G808229" s="2"/>
    </row>
    <row r="808238" spans="7:7" x14ac:dyDescent="0.25">
      <c r="G808238" s="2"/>
    </row>
    <row r="808247" spans="7:7" x14ac:dyDescent="0.25">
      <c r="G808247" s="2"/>
    </row>
    <row r="808256" spans="7:7" x14ac:dyDescent="0.25">
      <c r="G808256" s="2"/>
    </row>
    <row r="808265" spans="7:7" x14ac:dyDescent="0.25">
      <c r="G808265" s="2"/>
    </row>
    <row r="808274" spans="7:7" x14ac:dyDescent="0.25">
      <c r="G808274" s="2"/>
    </row>
    <row r="808283" spans="7:7" x14ac:dyDescent="0.25">
      <c r="G808283" s="2"/>
    </row>
    <row r="808292" spans="7:7" x14ac:dyDescent="0.25">
      <c r="G808292" s="2"/>
    </row>
    <row r="808301" spans="7:7" x14ac:dyDescent="0.25">
      <c r="G808301" s="2"/>
    </row>
    <row r="808310" spans="7:7" x14ac:dyDescent="0.25">
      <c r="G808310" s="2"/>
    </row>
    <row r="808319" spans="7:7" x14ac:dyDescent="0.25">
      <c r="G808319" s="2"/>
    </row>
    <row r="808328" spans="7:7" x14ac:dyDescent="0.25">
      <c r="G808328" s="2"/>
    </row>
    <row r="808337" spans="7:7" x14ac:dyDescent="0.25">
      <c r="G808337" s="2"/>
    </row>
    <row r="808346" spans="7:7" x14ac:dyDescent="0.25">
      <c r="G808346" s="2"/>
    </row>
    <row r="808355" spans="7:7" x14ac:dyDescent="0.25">
      <c r="G808355" s="2"/>
    </row>
    <row r="808364" spans="7:7" x14ac:dyDescent="0.25">
      <c r="G808364" s="2"/>
    </row>
    <row r="808373" spans="7:7" x14ac:dyDescent="0.25">
      <c r="G808373" s="2"/>
    </row>
    <row r="808382" spans="7:7" x14ac:dyDescent="0.25">
      <c r="G808382" s="2"/>
    </row>
    <row r="808391" spans="7:7" x14ac:dyDescent="0.25">
      <c r="G808391" s="2"/>
    </row>
    <row r="808400" spans="7:7" x14ac:dyDescent="0.25">
      <c r="G808400" s="2"/>
    </row>
    <row r="808409" spans="7:7" x14ac:dyDescent="0.25">
      <c r="G808409" s="2"/>
    </row>
    <row r="808418" spans="7:7" x14ac:dyDescent="0.25">
      <c r="G808418" s="2"/>
    </row>
    <row r="808427" spans="7:7" x14ac:dyDescent="0.25">
      <c r="G808427" s="2"/>
    </row>
    <row r="808436" spans="7:7" x14ac:dyDescent="0.25">
      <c r="G808436" s="2"/>
    </row>
    <row r="808445" spans="7:7" x14ac:dyDescent="0.25">
      <c r="G808445" s="2"/>
    </row>
    <row r="808454" spans="7:7" x14ac:dyDescent="0.25">
      <c r="G808454" s="2"/>
    </row>
    <row r="808463" spans="7:7" x14ac:dyDescent="0.25">
      <c r="G808463" s="2"/>
    </row>
    <row r="808472" spans="7:7" x14ac:dyDescent="0.25">
      <c r="G808472" s="2"/>
    </row>
    <row r="808481" spans="7:7" x14ac:dyDescent="0.25">
      <c r="G808481" s="2"/>
    </row>
    <row r="808490" spans="7:7" x14ac:dyDescent="0.25">
      <c r="G808490" s="2"/>
    </row>
    <row r="808499" spans="7:7" x14ac:dyDescent="0.25">
      <c r="G808499" s="2"/>
    </row>
    <row r="808508" spans="7:7" x14ac:dyDescent="0.25">
      <c r="G808508" s="2"/>
    </row>
    <row r="808517" spans="7:7" x14ac:dyDescent="0.25">
      <c r="G808517" s="2"/>
    </row>
    <row r="808526" spans="7:7" x14ac:dyDescent="0.25">
      <c r="G808526" s="2"/>
    </row>
    <row r="808535" spans="7:7" x14ac:dyDescent="0.25">
      <c r="G808535" s="2"/>
    </row>
    <row r="808544" spans="7:7" x14ac:dyDescent="0.25">
      <c r="G808544" s="2"/>
    </row>
    <row r="808553" spans="7:7" x14ac:dyDescent="0.25">
      <c r="G808553" s="2"/>
    </row>
    <row r="808562" spans="7:7" x14ac:dyDescent="0.25">
      <c r="G808562" s="2"/>
    </row>
    <row r="808571" spans="7:7" x14ac:dyDescent="0.25">
      <c r="G808571" s="2"/>
    </row>
    <row r="808580" spans="7:7" x14ac:dyDescent="0.25">
      <c r="G808580" s="2"/>
    </row>
    <row r="808589" spans="7:7" x14ac:dyDescent="0.25">
      <c r="G808589" s="2"/>
    </row>
    <row r="808598" spans="7:7" x14ac:dyDescent="0.25">
      <c r="G808598" s="2"/>
    </row>
    <row r="808607" spans="7:7" x14ac:dyDescent="0.25">
      <c r="G808607" s="2"/>
    </row>
    <row r="808616" spans="7:7" x14ac:dyDescent="0.25">
      <c r="G808616" s="2"/>
    </row>
    <row r="808625" spans="7:7" x14ac:dyDescent="0.25">
      <c r="G808625" s="2"/>
    </row>
    <row r="808634" spans="7:7" x14ac:dyDescent="0.25">
      <c r="G808634" s="2"/>
    </row>
    <row r="808643" spans="7:7" x14ac:dyDescent="0.25">
      <c r="G808643" s="2"/>
    </row>
    <row r="808652" spans="7:7" x14ac:dyDescent="0.25">
      <c r="G808652" s="2"/>
    </row>
    <row r="808661" spans="7:7" x14ac:dyDescent="0.25">
      <c r="G808661" s="2"/>
    </row>
    <row r="808670" spans="7:7" x14ac:dyDescent="0.25">
      <c r="G808670" s="2"/>
    </row>
    <row r="808679" spans="7:7" x14ac:dyDescent="0.25">
      <c r="G808679" s="2"/>
    </row>
    <row r="808688" spans="7:7" x14ac:dyDescent="0.25">
      <c r="G808688" s="2"/>
    </row>
    <row r="808697" spans="7:7" x14ac:dyDescent="0.25">
      <c r="G808697" s="2"/>
    </row>
    <row r="808706" spans="7:7" x14ac:dyDescent="0.25">
      <c r="G808706" s="2"/>
    </row>
    <row r="808715" spans="7:7" x14ac:dyDescent="0.25">
      <c r="G808715" s="2"/>
    </row>
    <row r="808724" spans="7:7" x14ac:dyDescent="0.25">
      <c r="G808724" s="2"/>
    </row>
    <row r="808733" spans="7:7" x14ac:dyDescent="0.25">
      <c r="G808733" s="2"/>
    </row>
    <row r="808742" spans="7:7" x14ac:dyDescent="0.25">
      <c r="G808742" s="2"/>
    </row>
    <row r="808751" spans="7:7" x14ac:dyDescent="0.25">
      <c r="G808751" s="2"/>
    </row>
    <row r="808760" spans="7:7" x14ac:dyDescent="0.25">
      <c r="G808760" s="2"/>
    </row>
    <row r="808769" spans="7:7" x14ac:dyDescent="0.25">
      <c r="G808769" s="2"/>
    </row>
    <row r="808778" spans="7:7" x14ac:dyDescent="0.25">
      <c r="G808778" s="2"/>
    </row>
    <row r="808787" spans="7:7" x14ac:dyDescent="0.25">
      <c r="G808787" s="2"/>
    </row>
    <row r="808796" spans="7:7" x14ac:dyDescent="0.25">
      <c r="G808796" s="2"/>
    </row>
    <row r="808805" spans="7:7" x14ac:dyDescent="0.25">
      <c r="G808805" s="2"/>
    </row>
    <row r="808814" spans="7:7" x14ac:dyDescent="0.25">
      <c r="G808814" s="2"/>
    </row>
    <row r="808823" spans="7:7" x14ac:dyDescent="0.25">
      <c r="G808823" s="2"/>
    </row>
    <row r="808832" spans="7:7" x14ac:dyDescent="0.25">
      <c r="G808832" s="2"/>
    </row>
    <row r="808841" spans="7:7" x14ac:dyDescent="0.25">
      <c r="G808841" s="2"/>
    </row>
    <row r="808850" spans="7:7" x14ac:dyDescent="0.25">
      <c r="G808850" s="2"/>
    </row>
    <row r="808859" spans="7:7" x14ac:dyDescent="0.25">
      <c r="G808859" s="2"/>
    </row>
    <row r="808868" spans="7:7" x14ac:dyDescent="0.25">
      <c r="G808868" s="2"/>
    </row>
    <row r="808877" spans="7:7" x14ac:dyDescent="0.25">
      <c r="G808877" s="2"/>
    </row>
    <row r="808886" spans="7:7" x14ac:dyDescent="0.25">
      <c r="G808886" s="2"/>
    </row>
    <row r="808895" spans="7:7" x14ac:dyDescent="0.25">
      <c r="G808895" s="2"/>
    </row>
    <row r="808904" spans="7:7" x14ac:dyDescent="0.25">
      <c r="G808904" s="2"/>
    </row>
    <row r="808913" spans="7:7" x14ac:dyDescent="0.25">
      <c r="G808913" s="2"/>
    </row>
    <row r="808922" spans="7:7" x14ac:dyDescent="0.25">
      <c r="G808922" s="2"/>
    </row>
    <row r="808931" spans="7:7" x14ac:dyDescent="0.25">
      <c r="G808931" s="2"/>
    </row>
    <row r="808940" spans="7:7" x14ac:dyDescent="0.25">
      <c r="G808940" s="2"/>
    </row>
    <row r="808949" spans="7:7" x14ac:dyDescent="0.25">
      <c r="G808949" s="2"/>
    </row>
    <row r="808958" spans="7:7" x14ac:dyDescent="0.25">
      <c r="G808958" s="2"/>
    </row>
    <row r="808967" spans="7:7" x14ac:dyDescent="0.25">
      <c r="G808967" s="2"/>
    </row>
    <row r="808976" spans="7:7" x14ac:dyDescent="0.25">
      <c r="G808976" s="2"/>
    </row>
    <row r="808985" spans="7:7" x14ac:dyDescent="0.25">
      <c r="G808985" s="2"/>
    </row>
    <row r="808994" spans="7:7" x14ac:dyDescent="0.25">
      <c r="G808994" s="2"/>
    </row>
    <row r="809003" spans="7:7" x14ac:dyDescent="0.25">
      <c r="G809003" s="2"/>
    </row>
    <row r="809012" spans="7:7" x14ac:dyDescent="0.25">
      <c r="G809012" s="2"/>
    </row>
    <row r="809021" spans="7:7" x14ac:dyDescent="0.25">
      <c r="G809021" s="2"/>
    </row>
    <row r="809030" spans="7:7" x14ac:dyDescent="0.25">
      <c r="G809030" s="2"/>
    </row>
    <row r="809039" spans="7:7" x14ac:dyDescent="0.25">
      <c r="G809039" s="2"/>
    </row>
    <row r="809048" spans="7:7" x14ac:dyDescent="0.25">
      <c r="G809048" s="2"/>
    </row>
    <row r="809057" spans="7:7" x14ac:dyDescent="0.25">
      <c r="G809057" s="2"/>
    </row>
    <row r="809066" spans="7:7" x14ac:dyDescent="0.25">
      <c r="G809066" s="2"/>
    </row>
    <row r="809075" spans="7:7" x14ac:dyDescent="0.25">
      <c r="G809075" s="2"/>
    </row>
    <row r="809084" spans="7:7" x14ac:dyDescent="0.25">
      <c r="G809084" s="2"/>
    </row>
    <row r="809093" spans="7:7" x14ac:dyDescent="0.25">
      <c r="G809093" s="2"/>
    </row>
    <row r="809102" spans="7:7" x14ac:dyDescent="0.25">
      <c r="G809102" s="2"/>
    </row>
    <row r="809111" spans="7:7" x14ac:dyDescent="0.25">
      <c r="G809111" s="2"/>
    </row>
    <row r="809120" spans="7:7" x14ac:dyDescent="0.25">
      <c r="G809120" s="2"/>
    </row>
    <row r="809129" spans="7:7" x14ac:dyDescent="0.25">
      <c r="G809129" s="2"/>
    </row>
    <row r="809138" spans="7:7" x14ac:dyDescent="0.25">
      <c r="G809138" s="2"/>
    </row>
    <row r="809147" spans="7:7" x14ac:dyDescent="0.25">
      <c r="G809147" s="2"/>
    </row>
    <row r="809156" spans="7:7" x14ac:dyDescent="0.25">
      <c r="G809156" s="2"/>
    </row>
    <row r="809165" spans="7:7" x14ac:dyDescent="0.25">
      <c r="G809165" s="2"/>
    </row>
    <row r="809174" spans="7:7" x14ac:dyDescent="0.25">
      <c r="G809174" s="2"/>
    </row>
    <row r="809183" spans="7:7" x14ac:dyDescent="0.25">
      <c r="G809183" s="2"/>
    </row>
    <row r="809192" spans="7:7" x14ac:dyDescent="0.25">
      <c r="G809192" s="2"/>
    </row>
    <row r="809201" spans="7:7" x14ac:dyDescent="0.25">
      <c r="G809201" s="2"/>
    </row>
    <row r="809210" spans="7:7" x14ac:dyDescent="0.25">
      <c r="G809210" s="2"/>
    </row>
    <row r="809219" spans="7:7" x14ac:dyDescent="0.25">
      <c r="G809219" s="2"/>
    </row>
    <row r="809228" spans="7:7" x14ac:dyDescent="0.25">
      <c r="G809228" s="2"/>
    </row>
    <row r="809237" spans="7:7" x14ac:dyDescent="0.25">
      <c r="G809237" s="2"/>
    </row>
    <row r="809246" spans="7:7" x14ac:dyDescent="0.25">
      <c r="G809246" s="2"/>
    </row>
    <row r="809255" spans="7:7" x14ac:dyDescent="0.25">
      <c r="G809255" s="2"/>
    </row>
    <row r="809264" spans="7:7" x14ac:dyDescent="0.25">
      <c r="G809264" s="2"/>
    </row>
    <row r="809273" spans="7:7" x14ac:dyDescent="0.25">
      <c r="G809273" s="2"/>
    </row>
    <row r="809282" spans="7:7" x14ac:dyDescent="0.25">
      <c r="G809282" s="2"/>
    </row>
    <row r="809291" spans="7:7" x14ac:dyDescent="0.25">
      <c r="G809291" s="2"/>
    </row>
    <row r="809300" spans="7:7" x14ac:dyDescent="0.25">
      <c r="G809300" s="2"/>
    </row>
    <row r="809309" spans="7:7" x14ac:dyDescent="0.25">
      <c r="G809309" s="2"/>
    </row>
    <row r="809318" spans="7:7" x14ac:dyDescent="0.25">
      <c r="G809318" s="2"/>
    </row>
    <row r="809327" spans="7:7" x14ac:dyDescent="0.25">
      <c r="G809327" s="2"/>
    </row>
    <row r="809336" spans="7:7" x14ac:dyDescent="0.25">
      <c r="G809336" s="2"/>
    </row>
    <row r="809345" spans="7:7" x14ac:dyDescent="0.25">
      <c r="G809345" s="2"/>
    </row>
    <row r="809354" spans="7:7" x14ac:dyDescent="0.25">
      <c r="G809354" s="2"/>
    </row>
    <row r="809363" spans="7:7" x14ac:dyDescent="0.25">
      <c r="G809363" s="2"/>
    </row>
    <row r="809372" spans="7:7" x14ac:dyDescent="0.25">
      <c r="G809372" s="2"/>
    </row>
    <row r="809381" spans="7:7" x14ac:dyDescent="0.25">
      <c r="G809381" s="2"/>
    </row>
    <row r="809390" spans="7:7" x14ac:dyDescent="0.25">
      <c r="G809390" s="2"/>
    </row>
    <row r="809399" spans="7:7" x14ac:dyDescent="0.25">
      <c r="G809399" s="2"/>
    </row>
    <row r="809408" spans="7:7" x14ac:dyDescent="0.25">
      <c r="G809408" s="2"/>
    </row>
    <row r="809417" spans="7:7" x14ac:dyDescent="0.25">
      <c r="G809417" s="2"/>
    </row>
    <row r="809426" spans="7:7" x14ac:dyDescent="0.25">
      <c r="G809426" s="2"/>
    </row>
    <row r="809435" spans="7:7" x14ac:dyDescent="0.25">
      <c r="G809435" s="2"/>
    </row>
    <row r="809444" spans="7:7" x14ac:dyDescent="0.25">
      <c r="G809444" s="2"/>
    </row>
    <row r="809453" spans="7:7" x14ac:dyDescent="0.25">
      <c r="G809453" s="2"/>
    </row>
    <row r="809462" spans="7:7" x14ac:dyDescent="0.25">
      <c r="G809462" s="2"/>
    </row>
    <row r="809471" spans="7:7" x14ac:dyDescent="0.25">
      <c r="G809471" s="2"/>
    </row>
    <row r="809480" spans="7:7" x14ac:dyDescent="0.25">
      <c r="G809480" s="2"/>
    </row>
    <row r="809489" spans="7:7" x14ac:dyDescent="0.25">
      <c r="G809489" s="2"/>
    </row>
    <row r="809498" spans="7:7" x14ac:dyDescent="0.25">
      <c r="G809498" s="2"/>
    </row>
    <row r="809507" spans="7:7" x14ac:dyDescent="0.25">
      <c r="G809507" s="2"/>
    </row>
    <row r="809516" spans="7:7" x14ac:dyDescent="0.25">
      <c r="G809516" s="2"/>
    </row>
    <row r="809525" spans="7:7" x14ac:dyDescent="0.25">
      <c r="G809525" s="2"/>
    </row>
    <row r="809534" spans="7:7" x14ac:dyDescent="0.25">
      <c r="G809534" s="2"/>
    </row>
    <row r="809543" spans="7:7" x14ac:dyDescent="0.25">
      <c r="G809543" s="2"/>
    </row>
    <row r="809552" spans="7:7" x14ac:dyDescent="0.25">
      <c r="G809552" s="2"/>
    </row>
    <row r="809561" spans="7:7" x14ac:dyDescent="0.25">
      <c r="G809561" s="2"/>
    </row>
    <row r="809570" spans="7:7" x14ac:dyDescent="0.25">
      <c r="G809570" s="2"/>
    </row>
    <row r="809579" spans="7:7" x14ac:dyDescent="0.25">
      <c r="G809579" s="2"/>
    </row>
    <row r="809588" spans="7:7" x14ac:dyDescent="0.25">
      <c r="G809588" s="2"/>
    </row>
    <row r="809597" spans="7:7" x14ac:dyDescent="0.25">
      <c r="G809597" s="2"/>
    </row>
    <row r="809606" spans="7:7" x14ac:dyDescent="0.25">
      <c r="G809606" s="2"/>
    </row>
    <row r="809615" spans="7:7" x14ac:dyDescent="0.25">
      <c r="G809615" s="2"/>
    </row>
    <row r="809624" spans="7:7" x14ac:dyDescent="0.25">
      <c r="G809624" s="2"/>
    </row>
    <row r="809633" spans="7:7" x14ac:dyDescent="0.25">
      <c r="G809633" s="2"/>
    </row>
    <row r="809642" spans="7:7" x14ac:dyDescent="0.25">
      <c r="G809642" s="2"/>
    </row>
    <row r="809651" spans="7:7" x14ac:dyDescent="0.25">
      <c r="G809651" s="2"/>
    </row>
    <row r="809660" spans="7:7" x14ac:dyDescent="0.25">
      <c r="G809660" s="2"/>
    </row>
    <row r="809669" spans="7:7" x14ac:dyDescent="0.25">
      <c r="G809669" s="2"/>
    </row>
    <row r="809678" spans="7:7" x14ac:dyDescent="0.25">
      <c r="G809678" s="2"/>
    </row>
    <row r="809687" spans="7:7" x14ac:dyDescent="0.25">
      <c r="G809687" s="2"/>
    </row>
    <row r="809696" spans="7:7" x14ac:dyDescent="0.25">
      <c r="G809696" s="2"/>
    </row>
    <row r="809705" spans="7:7" x14ac:dyDescent="0.25">
      <c r="G809705" s="2"/>
    </row>
    <row r="809714" spans="7:7" x14ac:dyDescent="0.25">
      <c r="G809714" s="2"/>
    </row>
    <row r="809723" spans="7:7" x14ac:dyDescent="0.25">
      <c r="G809723" s="2"/>
    </row>
    <row r="809732" spans="7:7" x14ac:dyDescent="0.25">
      <c r="G809732" s="2"/>
    </row>
    <row r="809741" spans="7:7" x14ac:dyDescent="0.25">
      <c r="G809741" s="2"/>
    </row>
    <row r="809750" spans="7:7" x14ac:dyDescent="0.25">
      <c r="G809750" s="2"/>
    </row>
    <row r="809759" spans="7:7" x14ac:dyDescent="0.25">
      <c r="G809759" s="2"/>
    </row>
    <row r="809768" spans="7:7" x14ac:dyDescent="0.25">
      <c r="G809768" s="2"/>
    </row>
    <row r="809777" spans="7:7" x14ac:dyDescent="0.25">
      <c r="G809777" s="2"/>
    </row>
    <row r="809786" spans="7:7" x14ac:dyDescent="0.25">
      <c r="G809786" s="2"/>
    </row>
    <row r="809795" spans="7:7" x14ac:dyDescent="0.25">
      <c r="G809795" s="2"/>
    </row>
    <row r="809804" spans="7:7" x14ac:dyDescent="0.25">
      <c r="G809804" s="2"/>
    </row>
    <row r="809813" spans="7:7" x14ac:dyDescent="0.25">
      <c r="G809813" s="2"/>
    </row>
    <row r="809822" spans="7:7" x14ac:dyDescent="0.25">
      <c r="G809822" s="2"/>
    </row>
    <row r="809831" spans="7:7" x14ac:dyDescent="0.25">
      <c r="G809831" s="2"/>
    </row>
    <row r="809840" spans="7:7" x14ac:dyDescent="0.25">
      <c r="G809840" s="2"/>
    </row>
    <row r="809849" spans="7:7" x14ac:dyDescent="0.25">
      <c r="G809849" s="2"/>
    </row>
    <row r="809858" spans="7:7" x14ac:dyDescent="0.25">
      <c r="G809858" s="2"/>
    </row>
    <row r="809867" spans="7:7" x14ac:dyDescent="0.25">
      <c r="G809867" s="2"/>
    </row>
    <row r="809876" spans="7:7" x14ac:dyDescent="0.25">
      <c r="G809876" s="2"/>
    </row>
    <row r="809885" spans="7:7" x14ac:dyDescent="0.25">
      <c r="G809885" s="2"/>
    </row>
    <row r="809894" spans="7:7" x14ac:dyDescent="0.25">
      <c r="G809894" s="2"/>
    </row>
    <row r="809903" spans="7:7" x14ac:dyDescent="0.25">
      <c r="G809903" s="2"/>
    </row>
    <row r="809912" spans="7:7" x14ac:dyDescent="0.25">
      <c r="G809912" s="2"/>
    </row>
    <row r="809921" spans="7:7" x14ac:dyDescent="0.25">
      <c r="G809921" s="2"/>
    </row>
    <row r="809930" spans="7:7" x14ac:dyDescent="0.25">
      <c r="G809930" s="2"/>
    </row>
    <row r="809939" spans="7:7" x14ac:dyDescent="0.25">
      <c r="G809939" s="2"/>
    </row>
    <row r="809948" spans="7:7" x14ac:dyDescent="0.25">
      <c r="G809948" s="2"/>
    </row>
    <row r="809957" spans="7:7" x14ac:dyDescent="0.25">
      <c r="G809957" s="2"/>
    </row>
    <row r="809966" spans="7:7" x14ac:dyDescent="0.25">
      <c r="G809966" s="2"/>
    </row>
    <row r="809975" spans="7:7" x14ac:dyDescent="0.25">
      <c r="G809975" s="2"/>
    </row>
    <row r="809984" spans="7:7" x14ac:dyDescent="0.25">
      <c r="G809984" s="2"/>
    </row>
    <row r="809993" spans="7:7" x14ac:dyDescent="0.25">
      <c r="G809993" s="2"/>
    </row>
    <row r="810002" spans="7:7" x14ac:dyDescent="0.25">
      <c r="G810002" s="2"/>
    </row>
    <row r="810011" spans="7:7" x14ac:dyDescent="0.25">
      <c r="G810011" s="2"/>
    </row>
    <row r="810020" spans="7:7" x14ac:dyDescent="0.25">
      <c r="G810020" s="2"/>
    </row>
    <row r="810029" spans="7:7" x14ac:dyDescent="0.25">
      <c r="G810029" s="2"/>
    </row>
    <row r="810038" spans="7:7" x14ac:dyDescent="0.25">
      <c r="G810038" s="2"/>
    </row>
    <row r="810047" spans="7:7" x14ac:dyDescent="0.25">
      <c r="G810047" s="2"/>
    </row>
    <row r="810056" spans="7:7" x14ac:dyDescent="0.25">
      <c r="G810056" s="2"/>
    </row>
    <row r="810065" spans="7:7" x14ac:dyDescent="0.25">
      <c r="G810065" s="2"/>
    </row>
    <row r="810074" spans="7:7" x14ac:dyDescent="0.25">
      <c r="G810074" s="2"/>
    </row>
    <row r="810083" spans="7:7" x14ac:dyDescent="0.25">
      <c r="G810083" s="2"/>
    </row>
    <row r="810092" spans="7:7" x14ac:dyDescent="0.25">
      <c r="G810092" s="2"/>
    </row>
    <row r="810101" spans="7:7" x14ac:dyDescent="0.25">
      <c r="G810101" s="2"/>
    </row>
    <row r="810110" spans="7:7" x14ac:dyDescent="0.25">
      <c r="G810110" s="2"/>
    </row>
    <row r="810119" spans="7:7" x14ac:dyDescent="0.25">
      <c r="G810119" s="2"/>
    </row>
    <row r="810128" spans="7:7" x14ac:dyDescent="0.25">
      <c r="G810128" s="2"/>
    </row>
    <row r="810137" spans="7:7" x14ac:dyDescent="0.25">
      <c r="G810137" s="2"/>
    </row>
    <row r="810146" spans="7:7" x14ac:dyDescent="0.25">
      <c r="G810146" s="2"/>
    </row>
    <row r="810155" spans="7:7" x14ac:dyDescent="0.25">
      <c r="G810155" s="2"/>
    </row>
    <row r="810164" spans="7:7" x14ac:dyDescent="0.25">
      <c r="G810164" s="2"/>
    </row>
    <row r="810173" spans="7:7" x14ac:dyDescent="0.25">
      <c r="G810173" s="2"/>
    </row>
    <row r="810182" spans="7:7" x14ac:dyDescent="0.25">
      <c r="G810182" s="2"/>
    </row>
    <row r="810191" spans="7:7" x14ac:dyDescent="0.25">
      <c r="G810191" s="2"/>
    </row>
    <row r="810200" spans="7:7" x14ac:dyDescent="0.25">
      <c r="G810200" s="2"/>
    </row>
    <row r="810209" spans="7:7" x14ac:dyDescent="0.25">
      <c r="G810209" s="2"/>
    </row>
    <row r="810218" spans="7:7" x14ac:dyDescent="0.25">
      <c r="G810218" s="2"/>
    </row>
    <row r="810227" spans="7:7" x14ac:dyDescent="0.25">
      <c r="G810227" s="2"/>
    </row>
    <row r="810236" spans="7:7" x14ac:dyDescent="0.25">
      <c r="G810236" s="2"/>
    </row>
    <row r="810245" spans="7:7" x14ac:dyDescent="0.25">
      <c r="G810245" s="2"/>
    </row>
    <row r="810254" spans="7:7" x14ac:dyDescent="0.25">
      <c r="G810254" s="2"/>
    </row>
    <row r="810263" spans="7:7" x14ac:dyDescent="0.25">
      <c r="G810263" s="2"/>
    </row>
    <row r="810272" spans="7:7" x14ac:dyDescent="0.25">
      <c r="G810272" s="2"/>
    </row>
    <row r="810281" spans="7:7" x14ac:dyDescent="0.25">
      <c r="G810281" s="2"/>
    </row>
    <row r="810290" spans="7:7" x14ac:dyDescent="0.25">
      <c r="G810290" s="2"/>
    </row>
    <row r="810299" spans="7:7" x14ac:dyDescent="0.25">
      <c r="G810299" s="2"/>
    </row>
    <row r="810308" spans="7:7" x14ac:dyDescent="0.25">
      <c r="G810308" s="2"/>
    </row>
    <row r="810317" spans="7:7" x14ac:dyDescent="0.25">
      <c r="G810317" s="2"/>
    </row>
    <row r="810326" spans="7:7" x14ac:dyDescent="0.25">
      <c r="G810326" s="2"/>
    </row>
    <row r="810335" spans="7:7" x14ac:dyDescent="0.25">
      <c r="G810335" s="2"/>
    </row>
    <row r="810344" spans="7:7" x14ac:dyDescent="0.25">
      <c r="G810344" s="2"/>
    </row>
    <row r="810353" spans="7:7" x14ac:dyDescent="0.25">
      <c r="G810353" s="2"/>
    </row>
    <row r="810362" spans="7:7" x14ac:dyDescent="0.25">
      <c r="G810362" s="2"/>
    </row>
    <row r="810371" spans="7:7" x14ac:dyDescent="0.25">
      <c r="G810371" s="2"/>
    </row>
    <row r="810380" spans="7:7" x14ac:dyDescent="0.25">
      <c r="G810380" s="2"/>
    </row>
    <row r="810389" spans="7:7" x14ac:dyDescent="0.25">
      <c r="G810389" s="2"/>
    </row>
    <row r="810398" spans="7:7" x14ac:dyDescent="0.25">
      <c r="G810398" s="2"/>
    </row>
    <row r="810407" spans="7:7" x14ac:dyDescent="0.25">
      <c r="G810407" s="2"/>
    </row>
    <row r="810416" spans="7:7" x14ac:dyDescent="0.25">
      <c r="G810416" s="2"/>
    </row>
    <row r="810425" spans="7:7" x14ac:dyDescent="0.25">
      <c r="G810425" s="2"/>
    </row>
    <row r="810434" spans="7:7" x14ac:dyDescent="0.25">
      <c r="G810434" s="2"/>
    </row>
    <row r="810443" spans="7:7" x14ac:dyDescent="0.25">
      <c r="G810443" s="2"/>
    </row>
    <row r="810452" spans="7:7" x14ac:dyDescent="0.25">
      <c r="G810452" s="2"/>
    </row>
    <row r="810461" spans="7:7" x14ac:dyDescent="0.25">
      <c r="G810461" s="2"/>
    </row>
    <row r="810470" spans="7:7" x14ac:dyDescent="0.25">
      <c r="G810470" s="2"/>
    </row>
    <row r="810479" spans="7:7" x14ac:dyDescent="0.25">
      <c r="G810479" s="2"/>
    </row>
    <row r="810488" spans="7:7" x14ac:dyDescent="0.25">
      <c r="G810488" s="2"/>
    </row>
    <row r="810497" spans="7:7" x14ac:dyDescent="0.25">
      <c r="G810497" s="2"/>
    </row>
    <row r="810506" spans="7:7" x14ac:dyDescent="0.25">
      <c r="G810506" s="2"/>
    </row>
    <row r="810515" spans="7:7" x14ac:dyDescent="0.25">
      <c r="G810515" s="2"/>
    </row>
    <row r="810524" spans="7:7" x14ac:dyDescent="0.25">
      <c r="G810524" s="2"/>
    </row>
    <row r="810533" spans="7:7" x14ac:dyDescent="0.25">
      <c r="G810533" s="2"/>
    </row>
    <row r="810542" spans="7:7" x14ac:dyDescent="0.25">
      <c r="G810542" s="2"/>
    </row>
    <row r="810551" spans="7:7" x14ac:dyDescent="0.25">
      <c r="G810551" s="2"/>
    </row>
    <row r="810560" spans="7:7" x14ac:dyDescent="0.25">
      <c r="G810560" s="2"/>
    </row>
    <row r="810569" spans="7:7" x14ac:dyDescent="0.25">
      <c r="G810569" s="2"/>
    </row>
    <row r="810578" spans="7:7" x14ac:dyDescent="0.25">
      <c r="G810578" s="2"/>
    </row>
    <row r="810587" spans="7:7" x14ac:dyDescent="0.25">
      <c r="G810587" s="2"/>
    </row>
    <row r="810596" spans="7:7" x14ac:dyDescent="0.25">
      <c r="G810596" s="2"/>
    </row>
    <row r="810605" spans="7:7" x14ac:dyDescent="0.25">
      <c r="G810605" s="2"/>
    </row>
    <row r="810614" spans="7:7" x14ac:dyDescent="0.25">
      <c r="G810614" s="2"/>
    </row>
    <row r="810623" spans="7:7" x14ac:dyDescent="0.25">
      <c r="G810623" s="2"/>
    </row>
    <row r="810632" spans="7:7" x14ac:dyDescent="0.25">
      <c r="G810632" s="2"/>
    </row>
    <row r="810641" spans="7:7" x14ac:dyDescent="0.25">
      <c r="G810641" s="2"/>
    </row>
    <row r="810650" spans="7:7" x14ac:dyDescent="0.25">
      <c r="G810650" s="2"/>
    </row>
    <row r="810659" spans="7:7" x14ac:dyDescent="0.25">
      <c r="G810659" s="2"/>
    </row>
    <row r="810668" spans="7:7" x14ac:dyDescent="0.25">
      <c r="G810668" s="2"/>
    </row>
    <row r="810677" spans="7:7" x14ac:dyDescent="0.25">
      <c r="G810677" s="2"/>
    </row>
    <row r="810686" spans="7:7" x14ac:dyDescent="0.25">
      <c r="G810686" s="2"/>
    </row>
    <row r="810695" spans="7:7" x14ac:dyDescent="0.25">
      <c r="G810695" s="2"/>
    </row>
    <row r="810704" spans="7:7" x14ac:dyDescent="0.25">
      <c r="G810704" s="2"/>
    </row>
    <row r="810713" spans="7:7" x14ac:dyDescent="0.25">
      <c r="G810713" s="2"/>
    </row>
    <row r="810722" spans="7:7" x14ac:dyDescent="0.25">
      <c r="G810722" s="2"/>
    </row>
    <row r="810731" spans="7:7" x14ac:dyDescent="0.25">
      <c r="G810731" s="2"/>
    </row>
    <row r="810740" spans="7:7" x14ac:dyDescent="0.25">
      <c r="G810740" s="2"/>
    </row>
    <row r="810749" spans="7:7" x14ac:dyDescent="0.25">
      <c r="G810749" s="2"/>
    </row>
    <row r="810758" spans="7:7" x14ac:dyDescent="0.25">
      <c r="G810758" s="2"/>
    </row>
    <row r="810767" spans="7:7" x14ac:dyDescent="0.25">
      <c r="G810767" s="2"/>
    </row>
    <row r="810776" spans="7:7" x14ac:dyDescent="0.25">
      <c r="G810776" s="2"/>
    </row>
    <row r="810785" spans="7:7" x14ac:dyDescent="0.25">
      <c r="G810785" s="2"/>
    </row>
    <row r="810794" spans="7:7" x14ac:dyDescent="0.25">
      <c r="G810794" s="2"/>
    </row>
    <row r="810803" spans="7:7" x14ac:dyDescent="0.25">
      <c r="G810803" s="2"/>
    </row>
    <row r="810812" spans="7:7" x14ac:dyDescent="0.25">
      <c r="G810812" s="2"/>
    </row>
    <row r="810821" spans="7:7" x14ac:dyDescent="0.25">
      <c r="G810821" s="2"/>
    </row>
    <row r="810830" spans="7:7" x14ac:dyDescent="0.25">
      <c r="G810830" s="2"/>
    </row>
    <row r="810839" spans="7:7" x14ac:dyDescent="0.25">
      <c r="G810839" s="2"/>
    </row>
    <row r="810848" spans="7:7" x14ac:dyDescent="0.25">
      <c r="G810848" s="2"/>
    </row>
    <row r="810857" spans="7:7" x14ac:dyDescent="0.25">
      <c r="G810857" s="2"/>
    </row>
    <row r="810866" spans="7:7" x14ac:dyDescent="0.25">
      <c r="G810866" s="2"/>
    </row>
    <row r="810875" spans="7:7" x14ac:dyDescent="0.25">
      <c r="G810875" s="2"/>
    </row>
    <row r="810884" spans="7:7" x14ac:dyDescent="0.25">
      <c r="G810884" s="2"/>
    </row>
    <row r="810893" spans="7:7" x14ac:dyDescent="0.25">
      <c r="G810893" s="2"/>
    </row>
    <row r="810902" spans="7:7" x14ac:dyDescent="0.25">
      <c r="G810902" s="2"/>
    </row>
    <row r="810911" spans="7:7" x14ac:dyDescent="0.25">
      <c r="G810911" s="2"/>
    </row>
    <row r="810920" spans="7:7" x14ac:dyDescent="0.25">
      <c r="G810920" s="2"/>
    </row>
    <row r="810929" spans="7:7" x14ac:dyDescent="0.25">
      <c r="G810929" s="2"/>
    </row>
    <row r="810938" spans="7:7" x14ac:dyDescent="0.25">
      <c r="G810938" s="2"/>
    </row>
    <row r="810947" spans="7:7" x14ac:dyDescent="0.25">
      <c r="G810947" s="2"/>
    </row>
    <row r="810956" spans="7:7" x14ac:dyDescent="0.25">
      <c r="G810956" s="2"/>
    </row>
    <row r="810965" spans="7:7" x14ac:dyDescent="0.25">
      <c r="G810965" s="2"/>
    </row>
    <row r="810974" spans="7:7" x14ac:dyDescent="0.25">
      <c r="G810974" s="2"/>
    </row>
    <row r="810983" spans="7:7" x14ac:dyDescent="0.25">
      <c r="G810983" s="2"/>
    </row>
    <row r="810992" spans="7:7" x14ac:dyDescent="0.25">
      <c r="G810992" s="2"/>
    </row>
    <row r="811001" spans="7:7" x14ac:dyDescent="0.25">
      <c r="G811001" s="2"/>
    </row>
    <row r="811010" spans="7:7" x14ac:dyDescent="0.25">
      <c r="G811010" s="2"/>
    </row>
    <row r="811019" spans="7:7" x14ac:dyDescent="0.25">
      <c r="G811019" s="2"/>
    </row>
    <row r="811028" spans="7:7" x14ac:dyDescent="0.25">
      <c r="G811028" s="2"/>
    </row>
    <row r="811037" spans="7:7" x14ac:dyDescent="0.25">
      <c r="G811037" s="2"/>
    </row>
    <row r="811046" spans="7:7" x14ac:dyDescent="0.25">
      <c r="G811046" s="2"/>
    </row>
    <row r="811055" spans="7:7" x14ac:dyDescent="0.25">
      <c r="G811055" s="2"/>
    </row>
    <row r="811064" spans="7:7" x14ac:dyDescent="0.25">
      <c r="G811064" s="2"/>
    </row>
    <row r="811073" spans="7:7" x14ac:dyDescent="0.25">
      <c r="G811073" s="2"/>
    </row>
    <row r="811082" spans="7:7" x14ac:dyDescent="0.25">
      <c r="G811082" s="2"/>
    </row>
    <row r="811091" spans="7:7" x14ac:dyDescent="0.25">
      <c r="G811091" s="2"/>
    </row>
    <row r="811100" spans="7:7" x14ac:dyDescent="0.25">
      <c r="G811100" s="2"/>
    </row>
    <row r="811109" spans="7:7" x14ac:dyDescent="0.25">
      <c r="G811109" s="2"/>
    </row>
    <row r="811118" spans="7:7" x14ac:dyDescent="0.25">
      <c r="G811118" s="2"/>
    </row>
    <row r="811127" spans="7:7" x14ac:dyDescent="0.25">
      <c r="G811127" s="2"/>
    </row>
    <row r="811136" spans="7:7" x14ac:dyDescent="0.25">
      <c r="G811136" s="2"/>
    </row>
    <row r="811145" spans="7:7" x14ac:dyDescent="0.25">
      <c r="G811145" s="2"/>
    </row>
    <row r="811154" spans="7:7" x14ac:dyDescent="0.25">
      <c r="G811154" s="2"/>
    </row>
    <row r="811163" spans="7:7" x14ac:dyDescent="0.25">
      <c r="G811163" s="2"/>
    </row>
    <row r="811172" spans="7:7" x14ac:dyDescent="0.25">
      <c r="G811172" s="2"/>
    </row>
    <row r="811181" spans="7:7" x14ac:dyDescent="0.25">
      <c r="G811181" s="2"/>
    </row>
    <row r="811190" spans="7:7" x14ac:dyDescent="0.25">
      <c r="G811190" s="2"/>
    </row>
    <row r="811199" spans="7:7" x14ac:dyDescent="0.25">
      <c r="G811199" s="2"/>
    </row>
    <row r="811208" spans="7:7" x14ac:dyDescent="0.25">
      <c r="G811208" s="2"/>
    </row>
    <row r="811217" spans="7:7" x14ac:dyDescent="0.25">
      <c r="G811217" s="2"/>
    </row>
    <row r="811226" spans="7:7" x14ac:dyDescent="0.25">
      <c r="G811226" s="2"/>
    </row>
    <row r="811235" spans="7:7" x14ac:dyDescent="0.25">
      <c r="G811235" s="2"/>
    </row>
    <row r="811244" spans="7:7" x14ac:dyDescent="0.25">
      <c r="G811244" s="2"/>
    </row>
    <row r="811253" spans="7:7" x14ac:dyDescent="0.25">
      <c r="G811253" s="2"/>
    </row>
    <row r="811262" spans="7:7" x14ac:dyDescent="0.25">
      <c r="G811262" s="2"/>
    </row>
    <row r="811271" spans="7:7" x14ac:dyDescent="0.25">
      <c r="G811271" s="2"/>
    </row>
    <row r="811280" spans="7:7" x14ac:dyDescent="0.25">
      <c r="G811280" s="2"/>
    </row>
    <row r="811289" spans="7:7" x14ac:dyDescent="0.25">
      <c r="G811289" s="2"/>
    </row>
    <row r="811298" spans="7:7" x14ac:dyDescent="0.25">
      <c r="G811298" s="2"/>
    </row>
    <row r="811307" spans="7:7" x14ac:dyDescent="0.25">
      <c r="G811307" s="2"/>
    </row>
    <row r="811316" spans="7:7" x14ac:dyDescent="0.25">
      <c r="G811316" s="2"/>
    </row>
    <row r="811325" spans="7:7" x14ac:dyDescent="0.25">
      <c r="G811325" s="2"/>
    </row>
    <row r="811334" spans="7:7" x14ac:dyDescent="0.25">
      <c r="G811334" s="2"/>
    </row>
    <row r="811343" spans="7:7" x14ac:dyDescent="0.25">
      <c r="G811343" s="2"/>
    </row>
    <row r="811352" spans="7:7" x14ac:dyDescent="0.25">
      <c r="G811352" s="2"/>
    </row>
    <row r="811361" spans="7:7" x14ac:dyDescent="0.25">
      <c r="G811361" s="2"/>
    </row>
    <row r="811370" spans="7:7" x14ac:dyDescent="0.25">
      <c r="G811370" s="2"/>
    </row>
    <row r="811379" spans="7:7" x14ac:dyDescent="0.25">
      <c r="G811379" s="2"/>
    </row>
    <row r="811388" spans="7:7" x14ac:dyDescent="0.25">
      <c r="G811388" s="2"/>
    </row>
    <row r="811397" spans="7:7" x14ac:dyDescent="0.25">
      <c r="G811397" s="2"/>
    </row>
    <row r="811406" spans="7:7" x14ac:dyDescent="0.25">
      <c r="G811406" s="2"/>
    </row>
    <row r="811415" spans="7:7" x14ac:dyDescent="0.25">
      <c r="G811415" s="2"/>
    </row>
    <row r="811424" spans="7:7" x14ac:dyDescent="0.25">
      <c r="G811424" s="2"/>
    </row>
    <row r="811433" spans="7:7" x14ac:dyDescent="0.25">
      <c r="G811433" s="2"/>
    </row>
    <row r="811442" spans="7:7" x14ac:dyDescent="0.25">
      <c r="G811442" s="2"/>
    </row>
    <row r="811451" spans="7:7" x14ac:dyDescent="0.25">
      <c r="G811451" s="2"/>
    </row>
    <row r="811460" spans="7:7" x14ac:dyDescent="0.25">
      <c r="G811460" s="2"/>
    </row>
    <row r="811469" spans="7:7" x14ac:dyDescent="0.25">
      <c r="G811469" s="2"/>
    </row>
    <row r="811478" spans="7:7" x14ac:dyDescent="0.25">
      <c r="G811478" s="2"/>
    </row>
    <row r="811487" spans="7:7" x14ac:dyDescent="0.25">
      <c r="G811487" s="2"/>
    </row>
    <row r="811496" spans="7:7" x14ac:dyDescent="0.25">
      <c r="G811496" s="2"/>
    </row>
    <row r="811505" spans="7:7" x14ac:dyDescent="0.25">
      <c r="G811505" s="2"/>
    </row>
    <row r="811514" spans="7:7" x14ac:dyDescent="0.25">
      <c r="G811514" s="2"/>
    </row>
    <row r="811523" spans="7:7" x14ac:dyDescent="0.25">
      <c r="G811523" s="2"/>
    </row>
    <row r="811532" spans="7:7" x14ac:dyDescent="0.25">
      <c r="G811532" s="2"/>
    </row>
    <row r="811541" spans="7:7" x14ac:dyDescent="0.25">
      <c r="G811541" s="2"/>
    </row>
    <row r="811550" spans="7:7" x14ac:dyDescent="0.25">
      <c r="G811550" s="2"/>
    </row>
    <row r="811559" spans="7:7" x14ac:dyDescent="0.25">
      <c r="G811559" s="2"/>
    </row>
    <row r="811568" spans="7:7" x14ac:dyDescent="0.25">
      <c r="G811568" s="2"/>
    </row>
    <row r="811577" spans="7:7" x14ac:dyDescent="0.25">
      <c r="G811577" s="2"/>
    </row>
    <row r="811586" spans="7:7" x14ac:dyDescent="0.25">
      <c r="G811586" s="2"/>
    </row>
    <row r="811595" spans="7:7" x14ac:dyDescent="0.25">
      <c r="G811595" s="2"/>
    </row>
    <row r="811604" spans="7:7" x14ac:dyDescent="0.25">
      <c r="G811604" s="2"/>
    </row>
    <row r="811613" spans="7:7" x14ac:dyDescent="0.25">
      <c r="G811613" s="2"/>
    </row>
    <row r="811622" spans="7:7" x14ac:dyDescent="0.25">
      <c r="G811622" s="2"/>
    </row>
    <row r="811631" spans="7:7" x14ac:dyDescent="0.25">
      <c r="G811631" s="2"/>
    </row>
    <row r="811640" spans="7:7" x14ac:dyDescent="0.25">
      <c r="G811640" s="2"/>
    </row>
    <row r="811649" spans="7:7" x14ac:dyDescent="0.25">
      <c r="G811649" s="2"/>
    </row>
    <row r="811658" spans="7:7" x14ac:dyDescent="0.25">
      <c r="G811658" s="2"/>
    </row>
    <row r="811667" spans="7:7" x14ac:dyDescent="0.25">
      <c r="G811667" s="2"/>
    </row>
    <row r="811676" spans="7:7" x14ac:dyDescent="0.25">
      <c r="G811676" s="2"/>
    </row>
    <row r="811685" spans="7:7" x14ac:dyDescent="0.25">
      <c r="G811685" s="2"/>
    </row>
    <row r="811694" spans="7:7" x14ac:dyDescent="0.25">
      <c r="G811694" s="2"/>
    </row>
    <row r="811703" spans="7:7" x14ac:dyDescent="0.25">
      <c r="G811703" s="2"/>
    </row>
    <row r="811712" spans="7:7" x14ac:dyDescent="0.25">
      <c r="G811712" s="2"/>
    </row>
    <row r="811721" spans="7:7" x14ac:dyDescent="0.25">
      <c r="G811721" s="2"/>
    </row>
    <row r="811730" spans="7:7" x14ac:dyDescent="0.25">
      <c r="G811730" s="2"/>
    </row>
    <row r="811739" spans="7:7" x14ac:dyDescent="0.25">
      <c r="G811739" s="2"/>
    </row>
    <row r="811748" spans="7:7" x14ac:dyDescent="0.25">
      <c r="G811748" s="2"/>
    </row>
    <row r="811757" spans="7:7" x14ac:dyDescent="0.25">
      <c r="G811757" s="2"/>
    </row>
    <row r="811766" spans="7:7" x14ac:dyDescent="0.25">
      <c r="G811766" s="2"/>
    </row>
    <row r="811775" spans="7:7" x14ac:dyDescent="0.25">
      <c r="G811775" s="2"/>
    </row>
    <row r="811784" spans="7:7" x14ac:dyDescent="0.25">
      <c r="G811784" s="2"/>
    </row>
    <row r="811793" spans="7:7" x14ac:dyDescent="0.25">
      <c r="G811793" s="2"/>
    </row>
    <row r="811802" spans="7:7" x14ac:dyDescent="0.25">
      <c r="G811802" s="2"/>
    </row>
    <row r="811811" spans="7:7" x14ac:dyDescent="0.25">
      <c r="G811811" s="2"/>
    </row>
    <row r="811820" spans="7:7" x14ac:dyDescent="0.25">
      <c r="G811820" s="2"/>
    </row>
    <row r="811829" spans="7:7" x14ac:dyDescent="0.25">
      <c r="G811829" s="2"/>
    </row>
    <row r="811838" spans="7:7" x14ac:dyDescent="0.25">
      <c r="G811838" s="2"/>
    </row>
    <row r="811847" spans="7:7" x14ac:dyDescent="0.25">
      <c r="G811847" s="2"/>
    </row>
    <row r="811856" spans="7:7" x14ac:dyDescent="0.25">
      <c r="G811856" s="2"/>
    </row>
    <row r="811865" spans="7:7" x14ac:dyDescent="0.25">
      <c r="G811865" s="2"/>
    </row>
    <row r="811874" spans="7:7" x14ac:dyDescent="0.25">
      <c r="G811874" s="2"/>
    </row>
    <row r="811883" spans="7:7" x14ac:dyDescent="0.25">
      <c r="G811883" s="2"/>
    </row>
    <row r="811892" spans="7:7" x14ac:dyDescent="0.25">
      <c r="G811892" s="2"/>
    </row>
    <row r="811901" spans="7:7" x14ac:dyDescent="0.25">
      <c r="G811901" s="2"/>
    </row>
    <row r="811910" spans="7:7" x14ac:dyDescent="0.25">
      <c r="G811910" s="2"/>
    </row>
    <row r="811919" spans="7:7" x14ac:dyDescent="0.25">
      <c r="G811919" s="2"/>
    </row>
    <row r="811928" spans="7:7" x14ac:dyDescent="0.25">
      <c r="G811928" s="2"/>
    </row>
    <row r="811937" spans="7:7" x14ac:dyDescent="0.25">
      <c r="G811937" s="2"/>
    </row>
    <row r="811946" spans="7:7" x14ac:dyDescent="0.25">
      <c r="G811946" s="2"/>
    </row>
    <row r="811955" spans="7:7" x14ac:dyDescent="0.25">
      <c r="G811955" s="2"/>
    </row>
    <row r="811964" spans="7:7" x14ac:dyDescent="0.25">
      <c r="G811964" s="2"/>
    </row>
    <row r="811973" spans="7:7" x14ac:dyDescent="0.25">
      <c r="G811973" s="2"/>
    </row>
    <row r="811982" spans="7:7" x14ac:dyDescent="0.25">
      <c r="G811982" s="2"/>
    </row>
    <row r="811991" spans="7:7" x14ac:dyDescent="0.25">
      <c r="G811991" s="2"/>
    </row>
    <row r="812000" spans="7:7" x14ac:dyDescent="0.25">
      <c r="G812000" s="2"/>
    </row>
    <row r="812009" spans="7:7" x14ac:dyDescent="0.25">
      <c r="G812009" s="2"/>
    </row>
    <row r="812018" spans="7:7" x14ac:dyDescent="0.25">
      <c r="G812018" s="2"/>
    </row>
    <row r="812027" spans="7:7" x14ac:dyDescent="0.25">
      <c r="G812027" s="2"/>
    </row>
    <row r="812036" spans="7:7" x14ac:dyDescent="0.25">
      <c r="G812036" s="2"/>
    </row>
    <row r="812045" spans="7:7" x14ac:dyDescent="0.25">
      <c r="G812045" s="2"/>
    </row>
    <row r="812054" spans="7:7" x14ac:dyDescent="0.25">
      <c r="G812054" s="2"/>
    </row>
    <row r="812063" spans="7:7" x14ac:dyDescent="0.25">
      <c r="G812063" s="2"/>
    </row>
    <row r="812072" spans="7:7" x14ac:dyDescent="0.25">
      <c r="G812072" s="2"/>
    </row>
    <row r="812081" spans="7:7" x14ac:dyDescent="0.25">
      <c r="G812081" s="2"/>
    </row>
    <row r="812090" spans="7:7" x14ac:dyDescent="0.25">
      <c r="G812090" s="2"/>
    </row>
    <row r="812099" spans="7:7" x14ac:dyDescent="0.25">
      <c r="G812099" s="2"/>
    </row>
    <row r="812108" spans="7:7" x14ac:dyDescent="0.25">
      <c r="G812108" s="2"/>
    </row>
    <row r="812117" spans="7:7" x14ac:dyDescent="0.25">
      <c r="G812117" s="2"/>
    </row>
    <row r="812126" spans="7:7" x14ac:dyDescent="0.25">
      <c r="G812126" s="2"/>
    </row>
    <row r="812135" spans="7:7" x14ac:dyDescent="0.25">
      <c r="G812135" s="2"/>
    </row>
    <row r="812144" spans="7:7" x14ac:dyDescent="0.25">
      <c r="G812144" s="2"/>
    </row>
    <row r="812153" spans="7:7" x14ac:dyDescent="0.25">
      <c r="G812153" s="2"/>
    </row>
    <row r="812162" spans="7:7" x14ac:dyDescent="0.25">
      <c r="G812162" s="2"/>
    </row>
    <row r="812171" spans="7:7" x14ac:dyDescent="0.25">
      <c r="G812171" s="2"/>
    </row>
    <row r="812180" spans="7:7" x14ac:dyDescent="0.25">
      <c r="G812180" s="2"/>
    </row>
    <row r="812189" spans="7:7" x14ac:dyDescent="0.25">
      <c r="G812189" s="2"/>
    </row>
    <row r="812198" spans="7:7" x14ac:dyDescent="0.25">
      <c r="G812198" s="2"/>
    </row>
    <row r="812207" spans="7:7" x14ac:dyDescent="0.25">
      <c r="G812207" s="2"/>
    </row>
    <row r="812216" spans="7:7" x14ac:dyDescent="0.25">
      <c r="G812216" s="2"/>
    </row>
    <row r="812225" spans="7:7" x14ac:dyDescent="0.25">
      <c r="G812225" s="2"/>
    </row>
    <row r="812234" spans="7:7" x14ac:dyDescent="0.25">
      <c r="G812234" s="2"/>
    </row>
    <row r="812243" spans="7:7" x14ac:dyDescent="0.25">
      <c r="G812243" s="2"/>
    </row>
    <row r="812252" spans="7:7" x14ac:dyDescent="0.25">
      <c r="G812252" s="2"/>
    </row>
    <row r="812261" spans="7:7" x14ac:dyDescent="0.25">
      <c r="G812261" s="2"/>
    </row>
    <row r="812270" spans="7:7" x14ac:dyDescent="0.25">
      <c r="G812270" s="2"/>
    </row>
    <row r="812279" spans="7:7" x14ac:dyDescent="0.25">
      <c r="G812279" s="2"/>
    </row>
    <row r="812288" spans="7:7" x14ac:dyDescent="0.25">
      <c r="G812288" s="2"/>
    </row>
    <row r="812297" spans="7:7" x14ac:dyDescent="0.25">
      <c r="G812297" s="2"/>
    </row>
    <row r="812306" spans="7:7" x14ac:dyDescent="0.25">
      <c r="G812306" s="2"/>
    </row>
    <row r="812315" spans="7:7" x14ac:dyDescent="0.25">
      <c r="G812315" s="2"/>
    </row>
    <row r="812324" spans="7:7" x14ac:dyDescent="0.25">
      <c r="G812324" s="2"/>
    </row>
    <row r="812333" spans="7:7" x14ac:dyDescent="0.25">
      <c r="G812333" s="2"/>
    </row>
    <row r="812342" spans="7:7" x14ac:dyDescent="0.25">
      <c r="G812342" s="2"/>
    </row>
    <row r="812351" spans="7:7" x14ac:dyDescent="0.25">
      <c r="G812351" s="2"/>
    </row>
    <row r="812360" spans="7:7" x14ac:dyDescent="0.25">
      <c r="G812360" s="2"/>
    </row>
    <row r="812369" spans="7:7" x14ac:dyDescent="0.25">
      <c r="G812369" s="2"/>
    </row>
    <row r="812378" spans="7:7" x14ac:dyDescent="0.25">
      <c r="G812378" s="2"/>
    </row>
    <row r="812387" spans="7:7" x14ac:dyDescent="0.25">
      <c r="G812387" s="2"/>
    </row>
    <row r="812396" spans="7:7" x14ac:dyDescent="0.25">
      <c r="G812396" s="2"/>
    </row>
    <row r="812405" spans="7:7" x14ac:dyDescent="0.25">
      <c r="G812405" s="2"/>
    </row>
    <row r="812414" spans="7:7" x14ac:dyDescent="0.25">
      <c r="G812414" s="2"/>
    </row>
    <row r="812423" spans="7:7" x14ac:dyDescent="0.25">
      <c r="G812423" s="2"/>
    </row>
    <row r="812432" spans="7:7" x14ac:dyDescent="0.25">
      <c r="G812432" s="2"/>
    </row>
    <row r="812441" spans="7:7" x14ac:dyDescent="0.25">
      <c r="G812441" s="2"/>
    </row>
    <row r="812450" spans="7:7" x14ac:dyDescent="0.25">
      <c r="G812450" s="2"/>
    </row>
    <row r="812459" spans="7:7" x14ac:dyDescent="0.25">
      <c r="G812459" s="2"/>
    </row>
    <row r="812468" spans="7:7" x14ac:dyDescent="0.25">
      <c r="G812468" s="2"/>
    </row>
    <row r="812477" spans="7:7" x14ac:dyDescent="0.25">
      <c r="G812477" s="2"/>
    </row>
    <row r="812486" spans="7:7" x14ac:dyDescent="0.25">
      <c r="G812486" s="2"/>
    </row>
    <row r="812495" spans="7:7" x14ac:dyDescent="0.25">
      <c r="G812495" s="2"/>
    </row>
    <row r="812504" spans="7:7" x14ac:dyDescent="0.25">
      <c r="G812504" s="2"/>
    </row>
    <row r="812513" spans="7:7" x14ac:dyDescent="0.25">
      <c r="G812513" s="2"/>
    </row>
    <row r="812522" spans="7:7" x14ac:dyDescent="0.25">
      <c r="G812522" s="2"/>
    </row>
    <row r="812531" spans="7:7" x14ac:dyDescent="0.25">
      <c r="G812531" s="2"/>
    </row>
    <row r="812540" spans="7:7" x14ac:dyDescent="0.25">
      <c r="G812540" s="2"/>
    </row>
    <row r="812549" spans="7:7" x14ac:dyDescent="0.25">
      <c r="G812549" s="2"/>
    </row>
    <row r="812558" spans="7:7" x14ac:dyDescent="0.25">
      <c r="G812558" s="2"/>
    </row>
    <row r="812567" spans="7:7" x14ac:dyDescent="0.25">
      <c r="G812567" s="2"/>
    </row>
    <row r="812576" spans="7:7" x14ac:dyDescent="0.25">
      <c r="G812576" s="2"/>
    </row>
    <row r="812585" spans="7:7" x14ac:dyDescent="0.25">
      <c r="G812585" s="2"/>
    </row>
    <row r="812594" spans="7:7" x14ac:dyDescent="0.25">
      <c r="G812594" s="2"/>
    </row>
    <row r="812603" spans="7:7" x14ac:dyDescent="0.25">
      <c r="G812603" s="2"/>
    </row>
    <row r="812612" spans="7:7" x14ac:dyDescent="0.25">
      <c r="G812612" s="2"/>
    </row>
    <row r="812621" spans="7:7" x14ac:dyDescent="0.25">
      <c r="G812621" s="2"/>
    </row>
    <row r="812630" spans="7:7" x14ac:dyDescent="0.25">
      <c r="G812630" s="2"/>
    </row>
    <row r="812639" spans="7:7" x14ac:dyDescent="0.25">
      <c r="G812639" s="2"/>
    </row>
    <row r="812648" spans="7:7" x14ac:dyDescent="0.25">
      <c r="G812648" s="2"/>
    </row>
    <row r="812657" spans="7:7" x14ac:dyDescent="0.25">
      <c r="G812657" s="2"/>
    </row>
    <row r="812666" spans="7:7" x14ac:dyDescent="0.25">
      <c r="G812666" s="2"/>
    </row>
    <row r="812675" spans="7:7" x14ac:dyDescent="0.25">
      <c r="G812675" s="2"/>
    </row>
    <row r="812684" spans="7:7" x14ac:dyDescent="0.25">
      <c r="G812684" s="2"/>
    </row>
    <row r="812693" spans="7:7" x14ac:dyDescent="0.25">
      <c r="G812693" s="2"/>
    </row>
    <row r="812702" spans="7:7" x14ac:dyDescent="0.25">
      <c r="G812702" s="2"/>
    </row>
    <row r="812711" spans="7:7" x14ac:dyDescent="0.25">
      <c r="G812711" s="2"/>
    </row>
    <row r="812720" spans="7:7" x14ac:dyDescent="0.25">
      <c r="G812720" s="2"/>
    </row>
    <row r="812729" spans="7:7" x14ac:dyDescent="0.25">
      <c r="G812729" s="2"/>
    </row>
    <row r="812738" spans="7:7" x14ac:dyDescent="0.25">
      <c r="G812738" s="2"/>
    </row>
    <row r="812747" spans="7:7" x14ac:dyDescent="0.25">
      <c r="G812747" s="2"/>
    </row>
    <row r="812756" spans="7:7" x14ac:dyDescent="0.25">
      <c r="G812756" s="2"/>
    </row>
    <row r="812765" spans="7:7" x14ac:dyDescent="0.25">
      <c r="G812765" s="2"/>
    </row>
    <row r="812774" spans="7:7" x14ac:dyDescent="0.25">
      <c r="G812774" s="2"/>
    </row>
    <row r="812783" spans="7:7" x14ac:dyDescent="0.25">
      <c r="G812783" s="2"/>
    </row>
    <row r="812792" spans="7:7" x14ac:dyDescent="0.25">
      <c r="G812792" s="2"/>
    </row>
    <row r="812801" spans="7:7" x14ac:dyDescent="0.25">
      <c r="G812801" s="2"/>
    </row>
    <row r="812810" spans="7:7" x14ac:dyDescent="0.25">
      <c r="G812810" s="2"/>
    </row>
    <row r="812819" spans="7:7" x14ac:dyDescent="0.25">
      <c r="G812819" s="2"/>
    </row>
    <row r="812828" spans="7:7" x14ac:dyDescent="0.25">
      <c r="G812828" s="2"/>
    </row>
    <row r="812837" spans="7:7" x14ac:dyDescent="0.25">
      <c r="G812837" s="2"/>
    </row>
    <row r="812846" spans="7:7" x14ac:dyDescent="0.25">
      <c r="G812846" s="2"/>
    </row>
    <row r="812855" spans="7:7" x14ac:dyDescent="0.25">
      <c r="G812855" s="2"/>
    </row>
    <row r="812864" spans="7:7" x14ac:dyDescent="0.25">
      <c r="G812864" s="2"/>
    </row>
    <row r="812873" spans="7:7" x14ac:dyDescent="0.25">
      <c r="G812873" s="2"/>
    </row>
    <row r="812882" spans="7:7" x14ac:dyDescent="0.25">
      <c r="G812882" s="2"/>
    </row>
    <row r="812891" spans="7:7" x14ac:dyDescent="0.25">
      <c r="G812891" s="2"/>
    </row>
    <row r="812900" spans="7:7" x14ac:dyDescent="0.25">
      <c r="G812900" s="2"/>
    </row>
    <row r="812909" spans="7:7" x14ac:dyDescent="0.25">
      <c r="G812909" s="2"/>
    </row>
    <row r="812918" spans="7:7" x14ac:dyDescent="0.25">
      <c r="G812918" s="2"/>
    </row>
    <row r="812927" spans="7:7" x14ac:dyDescent="0.25">
      <c r="G812927" s="2"/>
    </row>
    <row r="812936" spans="7:7" x14ac:dyDescent="0.25">
      <c r="G812936" s="2"/>
    </row>
    <row r="812945" spans="7:7" x14ac:dyDescent="0.25">
      <c r="G812945" s="2"/>
    </row>
    <row r="812954" spans="7:7" x14ac:dyDescent="0.25">
      <c r="G812954" s="2"/>
    </row>
    <row r="812963" spans="7:7" x14ac:dyDescent="0.25">
      <c r="G812963" s="2"/>
    </row>
    <row r="812972" spans="7:7" x14ac:dyDescent="0.25">
      <c r="G812972" s="2"/>
    </row>
    <row r="812981" spans="7:7" x14ac:dyDescent="0.25">
      <c r="G812981" s="2"/>
    </row>
    <row r="812990" spans="7:7" x14ac:dyDescent="0.25">
      <c r="G812990" s="2"/>
    </row>
    <row r="812999" spans="7:7" x14ac:dyDescent="0.25">
      <c r="G812999" s="2"/>
    </row>
    <row r="813008" spans="7:7" x14ac:dyDescent="0.25">
      <c r="G813008" s="2"/>
    </row>
    <row r="813017" spans="7:7" x14ac:dyDescent="0.25">
      <c r="G813017" s="2"/>
    </row>
    <row r="813026" spans="7:7" x14ac:dyDescent="0.25">
      <c r="G813026" s="2"/>
    </row>
    <row r="813035" spans="7:7" x14ac:dyDescent="0.25">
      <c r="G813035" s="2"/>
    </row>
    <row r="813044" spans="7:7" x14ac:dyDescent="0.25">
      <c r="G813044" s="2"/>
    </row>
    <row r="813053" spans="7:7" x14ac:dyDescent="0.25">
      <c r="G813053" s="2"/>
    </row>
    <row r="813062" spans="7:7" x14ac:dyDescent="0.25">
      <c r="G813062" s="2"/>
    </row>
    <row r="813071" spans="7:7" x14ac:dyDescent="0.25">
      <c r="G813071" s="2"/>
    </row>
    <row r="813080" spans="7:7" x14ac:dyDescent="0.25">
      <c r="G813080" s="2"/>
    </row>
    <row r="813089" spans="7:7" x14ac:dyDescent="0.25">
      <c r="G813089" s="2"/>
    </row>
    <row r="813098" spans="7:7" x14ac:dyDescent="0.25">
      <c r="G813098" s="2"/>
    </row>
    <row r="813107" spans="7:7" x14ac:dyDescent="0.25">
      <c r="G813107" s="2"/>
    </row>
    <row r="813116" spans="7:7" x14ac:dyDescent="0.25">
      <c r="G813116" s="2"/>
    </row>
    <row r="813125" spans="7:7" x14ac:dyDescent="0.25">
      <c r="G813125" s="2"/>
    </row>
    <row r="813134" spans="7:7" x14ac:dyDescent="0.25">
      <c r="G813134" s="2"/>
    </row>
    <row r="813143" spans="7:7" x14ac:dyDescent="0.25">
      <c r="G813143" s="2"/>
    </row>
    <row r="813152" spans="7:7" x14ac:dyDescent="0.25">
      <c r="G813152" s="2"/>
    </row>
    <row r="813161" spans="7:7" x14ac:dyDescent="0.25">
      <c r="G813161" s="2"/>
    </row>
    <row r="813170" spans="7:7" x14ac:dyDescent="0.25">
      <c r="G813170" s="2"/>
    </row>
    <row r="813179" spans="7:7" x14ac:dyDescent="0.25">
      <c r="G813179" s="2"/>
    </row>
    <row r="813188" spans="7:7" x14ac:dyDescent="0.25">
      <c r="G813188" s="2"/>
    </row>
    <row r="813197" spans="7:7" x14ac:dyDescent="0.25">
      <c r="G813197" s="2"/>
    </row>
    <row r="813206" spans="7:7" x14ac:dyDescent="0.25">
      <c r="G813206" s="2"/>
    </row>
    <row r="813215" spans="7:7" x14ac:dyDescent="0.25">
      <c r="G813215" s="2"/>
    </row>
    <row r="813224" spans="7:7" x14ac:dyDescent="0.25">
      <c r="G813224" s="2"/>
    </row>
    <row r="813233" spans="7:7" x14ac:dyDescent="0.25">
      <c r="G813233" s="2"/>
    </row>
    <row r="813242" spans="7:7" x14ac:dyDescent="0.25">
      <c r="G813242" s="2"/>
    </row>
    <row r="813251" spans="7:7" x14ac:dyDescent="0.25">
      <c r="G813251" s="2"/>
    </row>
    <row r="813260" spans="7:7" x14ac:dyDescent="0.25">
      <c r="G813260" s="2"/>
    </row>
    <row r="813269" spans="7:7" x14ac:dyDescent="0.25">
      <c r="G813269" s="2"/>
    </row>
    <row r="813278" spans="7:7" x14ac:dyDescent="0.25">
      <c r="G813278" s="2"/>
    </row>
    <row r="813287" spans="7:7" x14ac:dyDescent="0.25">
      <c r="G813287" s="2"/>
    </row>
    <row r="813296" spans="7:7" x14ac:dyDescent="0.25">
      <c r="G813296" s="2"/>
    </row>
    <row r="813305" spans="7:7" x14ac:dyDescent="0.25">
      <c r="G813305" s="2"/>
    </row>
    <row r="813314" spans="7:7" x14ac:dyDescent="0.25">
      <c r="G813314" s="2"/>
    </row>
    <row r="813323" spans="7:7" x14ac:dyDescent="0.25">
      <c r="G813323" s="2"/>
    </row>
    <row r="813332" spans="7:7" x14ac:dyDescent="0.25">
      <c r="G813332" s="2"/>
    </row>
    <row r="813341" spans="7:7" x14ac:dyDescent="0.25">
      <c r="G813341" s="2"/>
    </row>
    <row r="813350" spans="7:7" x14ac:dyDescent="0.25">
      <c r="G813350" s="2"/>
    </row>
    <row r="813359" spans="7:7" x14ac:dyDescent="0.25">
      <c r="G813359" s="2"/>
    </row>
    <row r="813368" spans="7:7" x14ac:dyDescent="0.25">
      <c r="G813368" s="2"/>
    </row>
    <row r="813377" spans="7:7" x14ac:dyDescent="0.25">
      <c r="G813377" s="2"/>
    </row>
    <row r="813386" spans="7:7" x14ac:dyDescent="0.25">
      <c r="G813386" s="2"/>
    </row>
    <row r="813395" spans="7:7" x14ac:dyDescent="0.25">
      <c r="G813395" s="2"/>
    </row>
    <row r="813404" spans="7:7" x14ac:dyDescent="0.25">
      <c r="G813404" s="2"/>
    </row>
    <row r="813413" spans="7:7" x14ac:dyDescent="0.25">
      <c r="G813413" s="2"/>
    </row>
    <row r="813422" spans="7:7" x14ac:dyDescent="0.25">
      <c r="G813422" s="2"/>
    </row>
    <row r="813431" spans="7:7" x14ac:dyDescent="0.25">
      <c r="G813431" s="2"/>
    </row>
    <row r="813440" spans="7:7" x14ac:dyDescent="0.25">
      <c r="G813440" s="2"/>
    </row>
    <row r="813449" spans="7:7" x14ac:dyDescent="0.25">
      <c r="G813449" s="2"/>
    </row>
    <row r="813458" spans="7:7" x14ac:dyDescent="0.25">
      <c r="G813458" s="2"/>
    </row>
    <row r="813467" spans="7:7" x14ac:dyDescent="0.25">
      <c r="G813467" s="2"/>
    </row>
    <row r="813476" spans="7:7" x14ac:dyDescent="0.25">
      <c r="G813476" s="2"/>
    </row>
    <row r="813485" spans="7:7" x14ac:dyDescent="0.25">
      <c r="G813485" s="2"/>
    </row>
    <row r="813494" spans="7:7" x14ac:dyDescent="0.25">
      <c r="G813494" s="2"/>
    </row>
    <row r="813503" spans="7:7" x14ac:dyDescent="0.25">
      <c r="G813503" s="2"/>
    </row>
    <row r="813512" spans="7:7" x14ac:dyDescent="0.25">
      <c r="G813512" s="2"/>
    </row>
    <row r="813521" spans="7:7" x14ac:dyDescent="0.25">
      <c r="G813521" s="2"/>
    </row>
    <row r="813530" spans="7:7" x14ac:dyDescent="0.25">
      <c r="G813530" s="2"/>
    </row>
    <row r="813539" spans="7:7" x14ac:dyDescent="0.25">
      <c r="G813539" s="2"/>
    </row>
    <row r="813548" spans="7:7" x14ac:dyDescent="0.25">
      <c r="G813548" s="2"/>
    </row>
    <row r="813557" spans="7:7" x14ac:dyDescent="0.25">
      <c r="G813557" s="2"/>
    </row>
    <row r="813566" spans="7:7" x14ac:dyDescent="0.25">
      <c r="G813566" s="2"/>
    </row>
    <row r="813575" spans="7:7" x14ac:dyDescent="0.25">
      <c r="G813575" s="2"/>
    </row>
    <row r="813584" spans="7:7" x14ac:dyDescent="0.25">
      <c r="G813584" s="2"/>
    </row>
    <row r="813593" spans="7:7" x14ac:dyDescent="0.25">
      <c r="G813593" s="2"/>
    </row>
    <row r="813602" spans="7:7" x14ac:dyDescent="0.25">
      <c r="G813602" s="2"/>
    </row>
    <row r="813611" spans="7:7" x14ac:dyDescent="0.25">
      <c r="G813611" s="2"/>
    </row>
    <row r="813620" spans="7:7" x14ac:dyDescent="0.25">
      <c r="G813620" s="2"/>
    </row>
    <row r="813629" spans="7:7" x14ac:dyDescent="0.25">
      <c r="G813629" s="2"/>
    </row>
    <row r="813638" spans="7:7" x14ac:dyDescent="0.25">
      <c r="G813638" s="2"/>
    </row>
    <row r="813647" spans="7:7" x14ac:dyDescent="0.25">
      <c r="G813647" s="2"/>
    </row>
    <row r="813656" spans="7:7" x14ac:dyDescent="0.25">
      <c r="G813656" s="2"/>
    </row>
    <row r="813665" spans="7:7" x14ac:dyDescent="0.25">
      <c r="G813665" s="2"/>
    </row>
    <row r="813674" spans="7:7" x14ac:dyDescent="0.25">
      <c r="G813674" s="2"/>
    </row>
    <row r="813683" spans="7:7" x14ac:dyDescent="0.25">
      <c r="G813683" s="2"/>
    </row>
    <row r="813692" spans="7:7" x14ac:dyDescent="0.25">
      <c r="G813692" s="2"/>
    </row>
    <row r="813701" spans="7:7" x14ac:dyDescent="0.25">
      <c r="G813701" s="2"/>
    </row>
    <row r="813710" spans="7:7" x14ac:dyDescent="0.25">
      <c r="G813710" s="2"/>
    </row>
    <row r="813719" spans="7:7" x14ac:dyDescent="0.25">
      <c r="G813719" s="2"/>
    </row>
    <row r="813728" spans="7:7" x14ac:dyDescent="0.25">
      <c r="G813728" s="2"/>
    </row>
    <row r="813737" spans="7:7" x14ac:dyDescent="0.25">
      <c r="G813737" s="2"/>
    </row>
    <row r="813746" spans="7:7" x14ac:dyDescent="0.25">
      <c r="G813746" s="2"/>
    </row>
    <row r="813755" spans="7:7" x14ac:dyDescent="0.25">
      <c r="G813755" s="2"/>
    </row>
    <row r="813764" spans="7:7" x14ac:dyDescent="0.25">
      <c r="G813764" s="2"/>
    </row>
    <row r="813773" spans="7:7" x14ac:dyDescent="0.25">
      <c r="G813773" s="2"/>
    </row>
    <row r="813782" spans="7:7" x14ac:dyDescent="0.25">
      <c r="G813782" s="2"/>
    </row>
    <row r="813791" spans="7:7" x14ac:dyDescent="0.25">
      <c r="G813791" s="2"/>
    </row>
    <row r="813800" spans="7:7" x14ac:dyDescent="0.25">
      <c r="G813800" s="2"/>
    </row>
    <row r="813809" spans="7:7" x14ac:dyDescent="0.25">
      <c r="G813809" s="2"/>
    </row>
    <row r="813818" spans="7:7" x14ac:dyDescent="0.25">
      <c r="G813818" s="2"/>
    </row>
    <row r="813827" spans="7:7" x14ac:dyDescent="0.25">
      <c r="G813827" s="2"/>
    </row>
    <row r="813836" spans="7:7" x14ac:dyDescent="0.25">
      <c r="G813836" s="2"/>
    </row>
    <row r="813845" spans="7:7" x14ac:dyDescent="0.25">
      <c r="G813845" s="2"/>
    </row>
    <row r="813854" spans="7:7" x14ac:dyDescent="0.25">
      <c r="G813854" s="2"/>
    </row>
    <row r="813863" spans="7:7" x14ac:dyDescent="0.25">
      <c r="G813863" s="2"/>
    </row>
    <row r="813872" spans="7:7" x14ac:dyDescent="0.25">
      <c r="G813872" s="2"/>
    </row>
    <row r="813881" spans="7:7" x14ac:dyDescent="0.25">
      <c r="G813881" s="2"/>
    </row>
    <row r="813890" spans="7:7" x14ac:dyDescent="0.25">
      <c r="G813890" s="2"/>
    </row>
    <row r="813899" spans="7:7" x14ac:dyDescent="0.25">
      <c r="G813899" s="2"/>
    </row>
    <row r="813908" spans="7:7" x14ac:dyDescent="0.25">
      <c r="G813908" s="2"/>
    </row>
    <row r="813917" spans="7:7" x14ac:dyDescent="0.25">
      <c r="G813917" s="2"/>
    </row>
    <row r="813926" spans="7:7" x14ac:dyDescent="0.25">
      <c r="G813926" s="2"/>
    </row>
    <row r="813935" spans="7:7" x14ac:dyDescent="0.25">
      <c r="G813935" s="2"/>
    </row>
    <row r="813944" spans="7:7" x14ac:dyDescent="0.25">
      <c r="G813944" s="2"/>
    </row>
    <row r="813953" spans="7:7" x14ac:dyDescent="0.25">
      <c r="G813953" s="2"/>
    </row>
    <row r="813962" spans="7:7" x14ac:dyDescent="0.25">
      <c r="G813962" s="2"/>
    </row>
    <row r="813971" spans="7:7" x14ac:dyDescent="0.25">
      <c r="G813971" s="2"/>
    </row>
    <row r="813980" spans="7:7" x14ac:dyDescent="0.25">
      <c r="G813980" s="2"/>
    </row>
    <row r="813989" spans="7:7" x14ac:dyDescent="0.25">
      <c r="G813989" s="2"/>
    </row>
    <row r="813998" spans="7:7" x14ac:dyDescent="0.25">
      <c r="G813998" s="2"/>
    </row>
    <row r="814007" spans="7:7" x14ac:dyDescent="0.25">
      <c r="G814007" s="2"/>
    </row>
    <row r="814016" spans="7:7" x14ac:dyDescent="0.25">
      <c r="G814016" s="2"/>
    </row>
    <row r="814025" spans="7:7" x14ac:dyDescent="0.25">
      <c r="G814025" s="2"/>
    </row>
    <row r="814034" spans="7:7" x14ac:dyDescent="0.25">
      <c r="G814034" s="2"/>
    </row>
    <row r="814043" spans="7:7" x14ac:dyDescent="0.25">
      <c r="G814043" s="2"/>
    </row>
    <row r="814052" spans="7:7" x14ac:dyDescent="0.25">
      <c r="G814052" s="2"/>
    </row>
    <row r="814061" spans="7:7" x14ac:dyDescent="0.25">
      <c r="G814061" s="2"/>
    </row>
    <row r="814070" spans="7:7" x14ac:dyDescent="0.25">
      <c r="G814070" s="2"/>
    </row>
    <row r="814079" spans="7:7" x14ac:dyDescent="0.25">
      <c r="G814079" s="2"/>
    </row>
    <row r="814088" spans="7:7" x14ac:dyDescent="0.25">
      <c r="G814088" s="2"/>
    </row>
    <row r="814097" spans="7:7" x14ac:dyDescent="0.25">
      <c r="G814097" s="2"/>
    </row>
    <row r="814106" spans="7:7" x14ac:dyDescent="0.25">
      <c r="G814106" s="2"/>
    </row>
    <row r="814115" spans="7:7" x14ac:dyDescent="0.25">
      <c r="G814115" s="2"/>
    </row>
    <row r="814124" spans="7:7" x14ac:dyDescent="0.25">
      <c r="G814124" s="2"/>
    </row>
    <row r="814133" spans="7:7" x14ac:dyDescent="0.25">
      <c r="G814133" s="2"/>
    </row>
    <row r="814142" spans="7:7" x14ac:dyDescent="0.25">
      <c r="G814142" s="2"/>
    </row>
    <row r="814151" spans="7:7" x14ac:dyDescent="0.25">
      <c r="G814151" s="2"/>
    </row>
    <row r="814160" spans="7:7" x14ac:dyDescent="0.25">
      <c r="G814160" s="2"/>
    </row>
    <row r="814169" spans="7:7" x14ac:dyDescent="0.25">
      <c r="G814169" s="2"/>
    </row>
    <row r="814178" spans="7:7" x14ac:dyDescent="0.25">
      <c r="G814178" s="2"/>
    </row>
    <row r="814187" spans="7:7" x14ac:dyDescent="0.25">
      <c r="G814187" s="2"/>
    </row>
    <row r="814196" spans="7:7" x14ac:dyDescent="0.25">
      <c r="G814196" s="2"/>
    </row>
    <row r="814205" spans="7:7" x14ac:dyDescent="0.25">
      <c r="G814205" s="2"/>
    </row>
    <row r="814214" spans="7:7" x14ac:dyDescent="0.25">
      <c r="G814214" s="2"/>
    </row>
    <row r="814223" spans="7:7" x14ac:dyDescent="0.25">
      <c r="G814223" s="2"/>
    </row>
    <row r="814232" spans="7:7" x14ac:dyDescent="0.25">
      <c r="G814232" s="2"/>
    </row>
    <row r="814241" spans="7:7" x14ac:dyDescent="0.25">
      <c r="G814241" s="2"/>
    </row>
    <row r="814250" spans="7:7" x14ac:dyDescent="0.25">
      <c r="G814250" s="2"/>
    </row>
    <row r="814259" spans="7:7" x14ac:dyDescent="0.25">
      <c r="G814259" s="2"/>
    </row>
    <row r="814268" spans="7:7" x14ac:dyDescent="0.25">
      <c r="G814268" s="2"/>
    </row>
    <row r="814277" spans="7:7" x14ac:dyDescent="0.25">
      <c r="G814277" s="2"/>
    </row>
    <row r="814286" spans="7:7" x14ac:dyDescent="0.25">
      <c r="G814286" s="2"/>
    </row>
    <row r="814295" spans="7:7" x14ac:dyDescent="0.25">
      <c r="G814295" s="2"/>
    </row>
    <row r="814304" spans="7:7" x14ac:dyDescent="0.25">
      <c r="G814304" s="2"/>
    </row>
    <row r="814313" spans="7:7" x14ac:dyDescent="0.25">
      <c r="G814313" s="2"/>
    </row>
    <row r="814322" spans="7:7" x14ac:dyDescent="0.25">
      <c r="G814322" s="2"/>
    </row>
    <row r="814331" spans="7:7" x14ac:dyDescent="0.25">
      <c r="G814331" s="2"/>
    </row>
    <row r="814340" spans="7:7" x14ac:dyDescent="0.25">
      <c r="G814340" s="2"/>
    </row>
    <row r="814349" spans="7:7" x14ac:dyDescent="0.25">
      <c r="G814349" s="2"/>
    </row>
    <row r="814358" spans="7:7" x14ac:dyDescent="0.25">
      <c r="G814358" s="2"/>
    </row>
    <row r="814367" spans="7:7" x14ac:dyDescent="0.25">
      <c r="G814367" s="2"/>
    </row>
    <row r="814376" spans="7:7" x14ac:dyDescent="0.25">
      <c r="G814376" s="2"/>
    </row>
    <row r="814385" spans="7:7" x14ac:dyDescent="0.25">
      <c r="G814385" s="2"/>
    </row>
    <row r="814394" spans="7:7" x14ac:dyDescent="0.25">
      <c r="G814394" s="2"/>
    </row>
    <row r="814403" spans="7:7" x14ac:dyDescent="0.25">
      <c r="G814403" s="2"/>
    </row>
    <row r="814412" spans="7:7" x14ac:dyDescent="0.25">
      <c r="G814412" s="2"/>
    </row>
    <row r="814421" spans="7:7" x14ac:dyDescent="0.25">
      <c r="G814421" s="2"/>
    </row>
    <row r="814430" spans="7:7" x14ac:dyDescent="0.25">
      <c r="G814430" s="2"/>
    </row>
    <row r="814439" spans="7:7" x14ac:dyDescent="0.25">
      <c r="G814439" s="2"/>
    </row>
    <row r="814448" spans="7:7" x14ac:dyDescent="0.25">
      <c r="G814448" s="2"/>
    </row>
    <row r="814457" spans="7:7" x14ac:dyDescent="0.25">
      <c r="G814457" s="2"/>
    </row>
    <row r="814466" spans="7:7" x14ac:dyDescent="0.25">
      <c r="G814466" s="2"/>
    </row>
    <row r="814475" spans="7:7" x14ac:dyDescent="0.25">
      <c r="G814475" s="2"/>
    </row>
    <row r="814484" spans="7:7" x14ac:dyDescent="0.25">
      <c r="G814484" s="2"/>
    </row>
    <row r="814493" spans="7:7" x14ac:dyDescent="0.25">
      <c r="G814493" s="2"/>
    </row>
    <row r="814502" spans="7:7" x14ac:dyDescent="0.25">
      <c r="G814502" s="2"/>
    </row>
    <row r="814511" spans="7:7" x14ac:dyDescent="0.25">
      <c r="G814511" s="2"/>
    </row>
    <row r="814520" spans="7:7" x14ac:dyDescent="0.25">
      <c r="G814520" s="2"/>
    </row>
    <row r="814529" spans="7:7" x14ac:dyDescent="0.25">
      <c r="G814529" s="2"/>
    </row>
    <row r="814538" spans="7:7" x14ac:dyDescent="0.25">
      <c r="G814538" s="2"/>
    </row>
    <row r="814547" spans="7:7" x14ac:dyDescent="0.25">
      <c r="G814547" s="2"/>
    </row>
    <row r="814556" spans="7:7" x14ac:dyDescent="0.25">
      <c r="G814556" s="2"/>
    </row>
    <row r="814565" spans="7:7" x14ac:dyDescent="0.25">
      <c r="G814565" s="2"/>
    </row>
    <row r="814574" spans="7:7" x14ac:dyDescent="0.25">
      <c r="G814574" s="2"/>
    </row>
    <row r="814583" spans="7:7" x14ac:dyDescent="0.25">
      <c r="G814583" s="2"/>
    </row>
    <row r="814592" spans="7:7" x14ac:dyDescent="0.25">
      <c r="G814592" s="2"/>
    </row>
    <row r="814601" spans="7:7" x14ac:dyDescent="0.25">
      <c r="G814601" s="2"/>
    </row>
    <row r="814610" spans="7:7" x14ac:dyDescent="0.25">
      <c r="G814610" s="2"/>
    </row>
    <row r="814619" spans="7:7" x14ac:dyDescent="0.25">
      <c r="G814619" s="2"/>
    </row>
    <row r="814628" spans="7:7" x14ac:dyDescent="0.25">
      <c r="G814628" s="2"/>
    </row>
    <row r="814637" spans="7:7" x14ac:dyDescent="0.25">
      <c r="G814637" s="2"/>
    </row>
    <row r="814646" spans="7:7" x14ac:dyDescent="0.25">
      <c r="G814646" s="2"/>
    </row>
    <row r="814655" spans="7:7" x14ac:dyDescent="0.25">
      <c r="G814655" s="2"/>
    </row>
    <row r="814664" spans="7:7" x14ac:dyDescent="0.25">
      <c r="G814664" s="2"/>
    </row>
    <row r="814673" spans="7:7" x14ac:dyDescent="0.25">
      <c r="G814673" s="2"/>
    </row>
    <row r="814682" spans="7:7" x14ac:dyDescent="0.25">
      <c r="G814682" s="2"/>
    </row>
    <row r="814691" spans="7:7" x14ac:dyDescent="0.25">
      <c r="G814691" s="2"/>
    </row>
    <row r="814700" spans="7:7" x14ac:dyDescent="0.25">
      <c r="G814700" s="2"/>
    </row>
    <row r="814709" spans="7:7" x14ac:dyDescent="0.25">
      <c r="G814709" s="2"/>
    </row>
    <row r="814718" spans="7:7" x14ac:dyDescent="0.25">
      <c r="G814718" s="2"/>
    </row>
    <row r="814727" spans="7:7" x14ac:dyDescent="0.25">
      <c r="G814727" s="2"/>
    </row>
    <row r="814736" spans="7:7" x14ac:dyDescent="0.25">
      <c r="G814736" s="2"/>
    </row>
    <row r="814745" spans="7:7" x14ac:dyDescent="0.25">
      <c r="G814745" s="2"/>
    </row>
    <row r="814754" spans="7:7" x14ac:dyDescent="0.25">
      <c r="G814754" s="2"/>
    </row>
    <row r="814763" spans="7:7" x14ac:dyDescent="0.25">
      <c r="G814763" s="2"/>
    </row>
    <row r="814772" spans="7:7" x14ac:dyDescent="0.25">
      <c r="G814772" s="2"/>
    </row>
    <row r="814781" spans="7:7" x14ac:dyDescent="0.25">
      <c r="G814781" s="2"/>
    </row>
    <row r="814790" spans="7:7" x14ac:dyDescent="0.25">
      <c r="G814790" s="2"/>
    </row>
    <row r="814799" spans="7:7" x14ac:dyDescent="0.25">
      <c r="G814799" s="2"/>
    </row>
    <row r="814808" spans="7:7" x14ac:dyDescent="0.25">
      <c r="G814808" s="2"/>
    </row>
    <row r="814817" spans="7:7" x14ac:dyDescent="0.25">
      <c r="G814817" s="2"/>
    </row>
    <row r="814826" spans="7:7" x14ac:dyDescent="0.25">
      <c r="G814826" s="2"/>
    </row>
    <row r="814835" spans="7:7" x14ac:dyDescent="0.25">
      <c r="G814835" s="2"/>
    </row>
    <row r="814844" spans="7:7" x14ac:dyDescent="0.25">
      <c r="G814844" s="2"/>
    </row>
    <row r="814853" spans="7:7" x14ac:dyDescent="0.25">
      <c r="G814853" s="2"/>
    </row>
    <row r="814862" spans="7:7" x14ac:dyDescent="0.25">
      <c r="G814862" s="2"/>
    </row>
    <row r="814871" spans="7:7" x14ac:dyDescent="0.25">
      <c r="G814871" s="2"/>
    </row>
    <row r="814880" spans="7:7" x14ac:dyDescent="0.25">
      <c r="G814880" s="2"/>
    </row>
    <row r="814889" spans="7:7" x14ac:dyDescent="0.25">
      <c r="G814889" s="2"/>
    </row>
    <row r="814898" spans="7:7" x14ac:dyDescent="0.25">
      <c r="G814898" s="2"/>
    </row>
    <row r="814907" spans="7:7" x14ac:dyDescent="0.25">
      <c r="G814907" s="2"/>
    </row>
    <row r="814916" spans="7:7" x14ac:dyDescent="0.25">
      <c r="G814916" s="2"/>
    </row>
    <row r="814925" spans="7:7" x14ac:dyDescent="0.25">
      <c r="G814925" s="2"/>
    </row>
    <row r="814934" spans="7:7" x14ac:dyDescent="0.25">
      <c r="G814934" s="2"/>
    </row>
    <row r="814943" spans="7:7" x14ac:dyDescent="0.25">
      <c r="G814943" s="2"/>
    </row>
    <row r="814952" spans="7:7" x14ac:dyDescent="0.25">
      <c r="G814952" s="2"/>
    </row>
    <row r="814961" spans="7:7" x14ac:dyDescent="0.25">
      <c r="G814961" s="2"/>
    </row>
    <row r="814970" spans="7:7" x14ac:dyDescent="0.25">
      <c r="G814970" s="2"/>
    </row>
    <row r="814979" spans="7:7" x14ac:dyDescent="0.25">
      <c r="G814979" s="2"/>
    </row>
    <row r="814988" spans="7:7" x14ac:dyDescent="0.25">
      <c r="G814988" s="2"/>
    </row>
    <row r="814997" spans="7:7" x14ac:dyDescent="0.25">
      <c r="G814997" s="2"/>
    </row>
    <row r="815006" spans="7:7" x14ac:dyDescent="0.25">
      <c r="G815006" s="2"/>
    </row>
    <row r="815015" spans="7:7" x14ac:dyDescent="0.25">
      <c r="G815015" s="2"/>
    </row>
    <row r="815024" spans="7:7" x14ac:dyDescent="0.25">
      <c r="G815024" s="2"/>
    </row>
    <row r="815033" spans="7:7" x14ac:dyDescent="0.25">
      <c r="G815033" s="2"/>
    </row>
    <row r="815042" spans="7:7" x14ac:dyDescent="0.25">
      <c r="G815042" s="2"/>
    </row>
    <row r="815051" spans="7:7" x14ac:dyDescent="0.25">
      <c r="G815051" s="2"/>
    </row>
    <row r="815060" spans="7:7" x14ac:dyDescent="0.25">
      <c r="G815060" s="2"/>
    </row>
    <row r="815069" spans="7:7" x14ac:dyDescent="0.25">
      <c r="G815069" s="2"/>
    </row>
    <row r="815078" spans="7:7" x14ac:dyDescent="0.25">
      <c r="G815078" s="2"/>
    </row>
    <row r="815087" spans="7:7" x14ac:dyDescent="0.25">
      <c r="G815087" s="2"/>
    </row>
    <row r="815096" spans="7:7" x14ac:dyDescent="0.25">
      <c r="G815096" s="2"/>
    </row>
    <row r="815105" spans="7:7" x14ac:dyDescent="0.25">
      <c r="G815105" s="2"/>
    </row>
    <row r="815114" spans="7:7" x14ac:dyDescent="0.25">
      <c r="G815114" s="2"/>
    </row>
    <row r="815123" spans="7:7" x14ac:dyDescent="0.25">
      <c r="G815123" s="2"/>
    </row>
    <row r="815132" spans="7:7" x14ac:dyDescent="0.25">
      <c r="G815132" s="2"/>
    </row>
    <row r="815141" spans="7:7" x14ac:dyDescent="0.25">
      <c r="G815141" s="2"/>
    </row>
    <row r="815150" spans="7:7" x14ac:dyDescent="0.25">
      <c r="G815150" s="2"/>
    </row>
    <row r="815159" spans="7:7" x14ac:dyDescent="0.25">
      <c r="G815159" s="2"/>
    </row>
    <row r="815168" spans="7:7" x14ac:dyDescent="0.25">
      <c r="G815168" s="2"/>
    </row>
    <row r="815177" spans="7:7" x14ac:dyDescent="0.25">
      <c r="G815177" s="2"/>
    </row>
    <row r="815186" spans="7:7" x14ac:dyDescent="0.25">
      <c r="G815186" s="2"/>
    </row>
    <row r="815195" spans="7:7" x14ac:dyDescent="0.25">
      <c r="G815195" s="2"/>
    </row>
    <row r="815204" spans="7:7" x14ac:dyDescent="0.25">
      <c r="G815204" s="2"/>
    </row>
    <row r="815213" spans="7:7" x14ac:dyDescent="0.25">
      <c r="G815213" s="2"/>
    </row>
    <row r="815222" spans="7:7" x14ac:dyDescent="0.25">
      <c r="G815222" s="2"/>
    </row>
    <row r="815231" spans="7:7" x14ac:dyDescent="0.25">
      <c r="G815231" s="2"/>
    </row>
    <row r="815240" spans="7:7" x14ac:dyDescent="0.25">
      <c r="G815240" s="2"/>
    </row>
    <row r="815249" spans="7:7" x14ac:dyDescent="0.25">
      <c r="G815249" s="2"/>
    </row>
    <row r="815258" spans="7:7" x14ac:dyDescent="0.25">
      <c r="G815258" s="2"/>
    </row>
    <row r="815267" spans="7:7" x14ac:dyDescent="0.25">
      <c r="G815267" s="2"/>
    </row>
    <row r="815276" spans="7:7" x14ac:dyDescent="0.25">
      <c r="G815276" s="2"/>
    </row>
    <row r="815285" spans="7:7" x14ac:dyDescent="0.25">
      <c r="G815285" s="2"/>
    </row>
    <row r="815294" spans="7:7" x14ac:dyDescent="0.25">
      <c r="G815294" s="2"/>
    </row>
    <row r="815303" spans="7:7" x14ac:dyDescent="0.25">
      <c r="G815303" s="2"/>
    </row>
    <row r="815312" spans="7:7" x14ac:dyDescent="0.25">
      <c r="G815312" s="2"/>
    </row>
    <row r="815321" spans="7:7" x14ac:dyDescent="0.25">
      <c r="G815321" s="2"/>
    </row>
    <row r="815330" spans="7:7" x14ac:dyDescent="0.25">
      <c r="G815330" s="2"/>
    </row>
    <row r="815339" spans="7:7" x14ac:dyDescent="0.25">
      <c r="G815339" s="2"/>
    </row>
    <row r="815348" spans="7:7" x14ac:dyDescent="0.25">
      <c r="G815348" s="2"/>
    </row>
    <row r="815357" spans="7:7" x14ac:dyDescent="0.25">
      <c r="G815357" s="2"/>
    </row>
    <row r="815366" spans="7:7" x14ac:dyDescent="0.25">
      <c r="G815366" s="2"/>
    </row>
    <row r="815375" spans="7:7" x14ac:dyDescent="0.25">
      <c r="G815375" s="2"/>
    </row>
    <row r="815384" spans="7:7" x14ac:dyDescent="0.25">
      <c r="G815384" s="2"/>
    </row>
    <row r="815393" spans="7:7" x14ac:dyDescent="0.25">
      <c r="G815393" s="2"/>
    </row>
    <row r="815402" spans="7:7" x14ac:dyDescent="0.25">
      <c r="G815402" s="2"/>
    </row>
    <row r="815411" spans="7:7" x14ac:dyDescent="0.25">
      <c r="G815411" s="2"/>
    </row>
    <row r="815420" spans="7:7" x14ac:dyDescent="0.25">
      <c r="G815420" s="2"/>
    </row>
    <row r="815429" spans="7:7" x14ac:dyDescent="0.25">
      <c r="G815429" s="2"/>
    </row>
    <row r="815438" spans="7:7" x14ac:dyDescent="0.25">
      <c r="G815438" s="2"/>
    </row>
    <row r="815447" spans="7:7" x14ac:dyDescent="0.25">
      <c r="G815447" s="2"/>
    </row>
    <row r="815456" spans="7:7" x14ac:dyDescent="0.25">
      <c r="G815456" s="2"/>
    </row>
    <row r="815465" spans="7:7" x14ac:dyDescent="0.25">
      <c r="G815465" s="2"/>
    </row>
    <row r="815474" spans="7:7" x14ac:dyDescent="0.25">
      <c r="G815474" s="2"/>
    </row>
    <row r="815483" spans="7:7" x14ac:dyDescent="0.25">
      <c r="G815483" s="2"/>
    </row>
    <row r="815492" spans="7:7" x14ac:dyDescent="0.25">
      <c r="G815492" s="2"/>
    </row>
    <row r="815501" spans="7:7" x14ac:dyDescent="0.25">
      <c r="G815501" s="2"/>
    </row>
    <row r="815510" spans="7:7" x14ac:dyDescent="0.25">
      <c r="G815510" s="2"/>
    </row>
    <row r="815519" spans="7:7" x14ac:dyDescent="0.25">
      <c r="G815519" s="2"/>
    </row>
    <row r="815528" spans="7:7" x14ac:dyDescent="0.25">
      <c r="G815528" s="2"/>
    </row>
    <row r="815537" spans="7:7" x14ac:dyDescent="0.25">
      <c r="G815537" s="2"/>
    </row>
    <row r="815546" spans="7:7" x14ac:dyDescent="0.25">
      <c r="G815546" s="2"/>
    </row>
    <row r="815555" spans="7:7" x14ac:dyDescent="0.25">
      <c r="G815555" s="2"/>
    </row>
    <row r="815564" spans="7:7" x14ac:dyDescent="0.25">
      <c r="G815564" s="2"/>
    </row>
    <row r="815573" spans="7:7" x14ac:dyDescent="0.25">
      <c r="G815573" s="2"/>
    </row>
    <row r="815582" spans="7:7" x14ac:dyDescent="0.25">
      <c r="G815582" s="2"/>
    </row>
    <row r="815591" spans="7:7" x14ac:dyDescent="0.25">
      <c r="G815591" s="2"/>
    </row>
    <row r="815600" spans="7:7" x14ac:dyDescent="0.25">
      <c r="G815600" s="2"/>
    </row>
    <row r="815609" spans="7:7" x14ac:dyDescent="0.25">
      <c r="G815609" s="2"/>
    </row>
    <row r="815618" spans="7:7" x14ac:dyDescent="0.25">
      <c r="G815618" s="2"/>
    </row>
    <row r="815627" spans="7:7" x14ac:dyDescent="0.25">
      <c r="G815627" s="2"/>
    </row>
    <row r="815636" spans="7:7" x14ac:dyDescent="0.25">
      <c r="G815636" s="2"/>
    </row>
    <row r="815645" spans="7:7" x14ac:dyDescent="0.25">
      <c r="G815645" s="2"/>
    </row>
    <row r="815654" spans="7:7" x14ac:dyDescent="0.25">
      <c r="G815654" s="2"/>
    </row>
    <row r="815663" spans="7:7" x14ac:dyDescent="0.25">
      <c r="G815663" s="2"/>
    </row>
    <row r="815672" spans="7:7" x14ac:dyDescent="0.25">
      <c r="G815672" s="2"/>
    </row>
    <row r="815681" spans="7:7" x14ac:dyDescent="0.25">
      <c r="G815681" s="2"/>
    </row>
    <row r="815690" spans="7:7" x14ac:dyDescent="0.25">
      <c r="G815690" s="2"/>
    </row>
    <row r="815699" spans="7:7" x14ac:dyDescent="0.25">
      <c r="G815699" s="2"/>
    </row>
    <row r="815708" spans="7:7" x14ac:dyDescent="0.25">
      <c r="G815708" s="2"/>
    </row>
    <row r="815717" spans="7:7" x14ac:dyDescent="0.25">
      <c r="G815717" s="2"/>
    </row>
    <row r="815726" spans="7:7" x14ac:dyDescent="0.25">
      <c r="G815726" s="2"/>
    </row>
    <row r="815735" spans="7:7" x14ac:dyDescent="0.25">
      <c r="G815735" s="2"/>
    </row>
    <row r="815744" spans="7:7" x14ac:dyDescent="0.25">
      <c r="G815744" s="2"/>
    </row>
    <row r="815753" spans="7:7" x14ac:dyDescent="0.25">
      <c r="G815753" s="2"/>
    </row>
    <row r="815762" spans="7:7" x14ac:dyDescent="0.25">
      <c r="G815762" s="2"/>
    </row>
    <row r="815771" spans="7:7" x14ac:dyDescent="0.25">
      <c r="G815771" s="2"/>
    </row>
    <row r="815780" spans="7:7" x14ac:dyDescent="0.25">
      <c r="G815780" s="2"/>
    </row>
    <row r="815789" spans="7:7" x14ac:dyDescent="0.25">
      <c r="G815789" s="2"/>
    </row>
    <row r="815798" spans="7:7" x14ac:dyDescent="0.25">
      <c r="G815798" s="2"/>
    </row>
    <row r="815807" spans="7:7" x14ac:dyDescent="0.25">
      <c r="G815807" s="2"/>
    </row>
    <row r="815816" spans="7:7" x14ac:dyDescent="0.25">
      <c r="G815816" s="2"/>
    </row>
    <row r="815825" spans="7:7" x14ac:dyDescent="0.25">
      <c r="G815825" s="2"/>
    </row>
    <row r="815834" spans="7:7" x14ac:dyDescent="0.25">
      <c r="G815834" s="2"/>
    </row>
    <row r="815843" spans="7:7" x14ac:dyDescent="0.25">
      <c r="G815843" s="2"/>
    </row>
    <row r="815852" spans="7:7" x14ac:dyDescent="0.25">
      <c r="G815852" s="2"/>
    </row>
    <row r="815861" spans="7:7" x14ac:dyDescent="0.25">
      <c r="G815861" s="2"/>
    </row>
    <row r="815870" spans="7:7" x14ac:dyDescent="0.25">
      <c r="G815870" s="2"/>
    </row>
    <row r="815879" spans="7:7" x14ac:dyDescent="0.25">
      <c r="G815879" s="2"/>
    </row>
    <row r="815888" spans="7:7" x14ac:dyDescent="0.25">
      <c r="G815888" s="2"/>
    </row>
    <row r="815897" spans="7:7" x14ac:dyDescent="0.25">
      <c r="G815897" s="2"/>
    </row>
    <row r="815906" spans="7:7" x14ac:dyDescent="0.25">
      <c r="G815906" s="2"/>
    </row>
    <row r="815915" spans="7:7" x14ac:dyDescent="0.25">
      <c r="G815915" s="2"/>
    </row>
    <row r="815924" spans="7:7" x14ac:dyDescent="0.25">
      <c r="G815924" s="2"/>
    </row>
    <row r="815933" spans="7:7" x14ac:dyDescent="0.25">
      <c r="G815933" s="2"/>
    </row>
    <row r="815942" spans="7:7" x14ac:dyDescent="0.25">
      <c r="G815942" s="2"/>
    </row>
    <row r="815951" spans="7:7" x14ac:dyDescent="0.25">
      <c r="G815951" s="2"/>
    </row>
    <row r="815960" spans="7:7" x14ac:dyDescent="0.25">
      <c r="G815960" s="2"/>
    </row>
    <row r="815969" spans="7:7" x14ac:dyDescent="0.25">
      <c r="G815969" s="2"/>
    </row>
    <row r="815978" spans="7:7" x14ac:dyDescent="0.25">
      <c r="G815978" s="2"/>
    </row>
    <row r="815987" spans="7:7" x14ac:dyDescent="0.25">
      <c r="G815987" s="2"/>
    </row>
    <row r="815996" spans="7:7" x14ac:dyDescent="0.25">
      <c r="G815996" s="2"/>
    </row>
    <row r="816005" spans="7:7" x14ac:dyDescent="0.25">
      <c r="G816005" s="2"/>
    </row>
    <row r="816014" spans="7:7" x14ac:dyDescent="0.25">
      <c r="G816014" s="2"/>
    </row>
    <row r="816023" spans="7:7" x14ac:dyDescent="0.25">
      <c r="G816023" s="2"/>
    </row>
    <row r="816032" spans="7:7" x14ac:dyDescent="0.25">
      <c r="G816032" s="2"/>
    </row>
    <row r="816041" spans="7:7" x14ac:dyDescent="0.25">
      <c r="G816041" s="2"/>
    </row>
    <row r="816050" spans="7:7" x14ac:dyDescent="0.25">
      <c r="G816050" s="2"/>
    </row>
    <row r="816059" spans="7:7" x14ac:dyDescent="0.25">
      <c r="G816059" s="2"/>
    </row>
    <row r="816068" spans="7:7" x14ac:dyDescent="0.25">
      <c r="G816068" s="2"/>
    </row>
    <row r="816077" spans="7:7" x14ac:dyDescent="0.25">
      <c r="G816077" s="2"/>
    </row>
    <row r="816086" spans="7:7" x14ac:dyDescent="0.25">
      <c r="G816086" s="2"/>
    </row>
    <row r="816095" spans="7:7" x14ac:dyDescent="0.25">
      <c r="G816095" s="2"/>
    </row>
    <row r="816104" spans="7:7" x14ac:dyDescent="0.25">
      <c r="G816104" s="2"/>
    </row>
    <row r="816113" spans="7:7" x14ac:dyDescent="0.25">
      <c r="G816113" s="2"/>
    </row>
    <row r="816122" spans="7:7" x14ac:dyDescent="0.25">
      <c r="G816122" s="2"/>
    </row>
    <row r="816131" spans="7:7" x14ac:dyDescent="0.25">
      <c r="G816131" s="2"/>
    </row>
    <row r="816140" spans="7:7" x14ac:dyDescent="0.25">
      <c r="G816140" s="2"/>
    </row>
    <row r="816149" spans="7:7" x14ac:dyDescent="0.25">
      <c r="G816149" s="2"/>
    </row>
    <row r="816158" spans="7:7" x14ac:dyDescent="0.25">
      <c r="G816158" s="2"/>
    </row>
    <row r="816167" spans="7:7" x14ac:dyDescent="0.25">
      <c r="G816167" s="2"/>
    </row>
    <row r="816176" spans="7:7" x14ac:dyDescent="0.25">
      <c r="G816176" s="2"/>
    </row>
    <row r="816185" spans="7:7" x14ac:dyDescent="0.25">
      <c r="G816185" s="2"/>
    </row>
    <row r="816194" spans="7:7" x14ac:dyDescent="0.25">
      <c r="G816194" s="2"/>
    </row>
    <row r="816203" spans="7:7" x14ac:dyDescent="0.25">
      <c r="G816203" s="2"/>
    </row>
    <row r="816212" spans="7:7" x14ac:dyDescent="0.25">
      <c r="G816212" s="2"/>
    </row>
    <row r="816221" spans="7:7" x14ac:dyDescent="0.25">
      <c r="G816221" s="2"/>
    </row>
    <row r="816230" spans="7:7" x14ac:dyDescent="0.25">
      <c r="G816230" s="2"/>
    </row>
    <row r="816239" spans="7:7" x14ac:dyDescent="0.25">
      <c r="G816239" s="2"/>
    </row>
    <row r="816248" spans="7:7" x14ac:dyDescent="0.25">
      <c r="G816248" s="2"/>
    </row>
    <row r="816257" spans="7:7" x14ac:dyDescent="0.25">
      <c r="G816257" s="2"/>
    </row>
    <row r="816266" spans="7:7" x14ac:dyDescent="0.25">
      <c r="G816266" s="2"/>
    </row>
    <row r="816275" spans="7:7" x14ac:dyDescent="0.25">
      <c r="G816275" s="2"/>
    </row>
    <row r="816284" spans="7:7" x14ac:dyDescent="0.25">
      <c r="G816284" s="2"/>
    </row>
    <row r="816293" spans="7:7" x14ac:dyDescent="0.25">
      <c r="G816293" s="2"/>
    </row>
    <row r="816302" spans="7:7" x14ac:dyDescent="0.25">
      <c r="G816302" s="2"/>
    </row>
    <row r="816311" spans="7:7" x14ac:dyDescent="0.25">
      <c r="G816311" s="2"/>
    </row>
    <row r="816320" spans="7:7" x14ac:dyDescent="0.25">
      <c r="G816320" s="2"/>
    </row>
    <row r="816329" spans="7:7" x14ac:dyDescent="0.25">
      <c r="G816329" s="2"/>
    </row>
    <row r="816338" spans="7:7" x14ac:dyDescent="0.25">
      <c r="G816338" s="2"/>
    </row>
    <row r="816347" spans="7:7" x14ac:dyDescent="0.25">
      <c r="G816347" s="2"/>
    </row>
    <row r="816356" spans="7:7" x14ac:dyDescent="0.25">
      <c r="G816356" s="2"/>
    </row>
    <row r="816365" spans="7:7" x14ac:dyDescent="0.25">
      <c r="G816365" s="2"/>
    </row>
    <row r="816374" spans="7:7" x14ac:dyDescent="0.25">
      <c r="G816374" s="2"/>
    </row>
    <row r="816383" spans="7:7" x14ac:dyDescent="0.25">
      <c r="G816383" s="2"/>
    </row>
    <row r="816392" spans="7:7" x14ac:dyDescent="0.25">
      <c r="G816392" s="2"/>
    </row>
    <row r="816401" spans="7:7" x14ac:dyDescent="0.25">
      <c r="G816401" s="2"/>
    </row>
    <row r="816410" spans="7:7" x14ac:dyDescent="0.25">
      <c r="G816410" s="2"/>
    </row>
    <row r="816419" spans="7:7" x14ac:dyDescent="0.25">
      <c r="G816419" s="2"/>
    </row>
    <row r="816428" spans="7:7" x14ac:dyDescent="0.25">
      <c r="G816428" s="2"/>
    </row>
    <row r="816437" spans="7:7" x14ac:dyDescent="0.25">
      <c r="G816437" s="2"/>
    </row>
    <row r="816446" spans="7:7" x14ac:dyDescent="0.25">
      <c r="G816446" s="2"/>
    </row>
    <row r="816455" spans="7:7" x14ac:dyDescent="0.25">
      <c r="G816455" s="2"/>
    </row>
    <row r="816464" spans="7:7" x14ac:dyDescent="0.25">
      <c r="G816464" s="2"/>
    </row>
    <row r="816473" spans="7:7" x14ac:dyDescent="0.25">
      <c r="G816473" s="2"/>
    </row>
    <row r="816482" spans="7:7" x14ac:dyDescent="0.25">
      <c r="G816482" s="2"/>
    </row>
    <row r="816491" spans="7:7" x14ac:dyDescent="0.25">
      <c r="G816491" s="2"/>
    </row>
    <row r="816500" spans="7:7" x14ac:dyDescent="0.25">
      <c r="G816500" s="2"/>
    </row>
    <row r="816509" spans="7:7" x14ac:dyDescent="0.25">
      <c r="G816509" s="2"/>
    </row>
    <row r="816518" spans="7:7" x14ac:dyDescent="0.25">
      <c r="G816518" s="2"/>
    </row>
    <row r="816527" spans="7:7" x14ac:dyDescent="0.25">
      <c r="G816527" s="2"/>
    </row>
    <row r="816536" spans="7:7" x14ac:dyDescent="0.25">
      <c r="G816536" s="2"/>
    </row>
    <row r="816545" spans="7:7" x14ac:dyDescent="0.25">
      <c r="G816545" s="2"/>
    </row>
    <row r="816554" spans="7:7" x14ac:dyDescent="0.25">
      <c r="G816554" s="2"/>
    </row>
    <row r="816563" spans="7:7" x14ac:dyDescent="0.25">
      <c r="G816563" s="2"/>
    </row>
    <row r="816572" spans="7:7" x14ac:dyDescent="0.25">
      <c r="G816572" s="2"/>
    </row>
    <row r="816581" spans="7:7" x14ac:dyDescent="0.25">
      <c r="G816581" s="2"/>
    </row>
    <row r="816590" spans="7:7" x14ac:dyDescent="0.25">
      <c r="G816590" s="2"/>
    </row>
    <row r="816599" spans="7:7" x14ac:dyDescent="0.25">
      <c r="G816599" s="2"/>
    </row>
    <row r="816608" spans="7:7" x14ac:dyDescent="0.25">
      <c r="G816608" s="2"/>
    </row>
    <row r="816617" spans="7:7" x14ac:dyDescent="0.25">
      <c r="G816617" s="2"/>
    </row>
    <row r="816626" spans="7:7" x14ac:dyDescent="0.25">
      <c r="G816626" s="2"/>
    </row>
    <row r="816635" spans="7:7" x14ac:dyDescent="0.25">
      <c r="G816635" s="2"/>
    </row>
    <row r="816644" spans="7:7" x14ac:dyDescent="0.25">
      <c r="G816644" s="2"/>
    </row>
    <row r="816653" spans="7:7" x14ac:dyDescent="0.25">
      <c r="G816653" s="2"/>
    </row>
    <row r="816662" spans="7:7" x14ac:dyDescent="0.25">
      <c r="G816662" s="2"/>
    </row>
    <row r="816671" spans="7:7" x14ac:dyDescent="0.25">
      <c r="G816671" s="2"/>
    </row>
    <row r="816680" spans="7:7" x14ac:dyDescent="0.25">
      <c r="G816680" s="2"/>
    </row>
    <row r="816689" spans="7:7" x14ac:dyDescent="0.25">
      <c r="G816689" s="2"/>
    </row>
    <row r="816698" spans="7:7" x14ac:dyDescent="0.25">
      <c r="G816698" s="2"/>
    </row>
    <row r="816707" spans="7:7" x14ac:dyDescent="0.25">
      <c r="G816707" s="2"/>
    </row>
    <row r="816716" spans="7:7" x14ac:dyDescent="0.25">
      <c r="G816716" s="2"/>
    </row>
    <row r="816725" spans="7:7" x14ac:dyDescent="0.25">
      <c r="G816725" s="2"/>
    </row>
    <row r="816734" spans="7:7" x14ac:dyDescent="0.25">
      <c r="G816734" s="2"/>
    </row>
    <row r="816743" spans="7:7" x14ac:dyDescent="0.25">
      <c r="G816743" s="2"/>
    </row>
    <row r="816752" spans="7:7" x14ac:dyDescent="0.25">
      <c r="G816752" s="2"/>
    </row>
    <row r="816761" spans="7:7" x14ac:dyDescent="0.25">
      <c r="G816761" s="2"/>
    </row>
    <row r="816770" spans="7:7" x14ac:dyDescent="0.25">
      <c r="G816770" s="2"/>
    </row>
    <row r="816779" spans="7:7" x14ac:dyDescent="0.25">
      <c r="G816779" s="2"/>
    </row>
    <row r="816788" spans="7:7" x14ac:dyDescent="0.25">
      <c r="G816788" s="2"/>
    </row>
    <row r="816797" spans="7:7" x14ac:dyDescent="0.25">
      <c r="G816797" s="2"/>
    </row>
    <row r="816806" spans="7:7" x14ac:dyDescent="0.25">
      <c r="G816806" s="2"/>
    </row>
    <row r="816815" spans="7:7" x14ac:dyDescent="0.25">
      <c r="G816815" s="2"/>
    </row>
    <row r="816824" spans="7:7" x14ac:dyDescent="0.25">
      <c r="G816824" s="2"/>
    </row>
    <row r="816833" spans="7:7" x14ac:dyDescent="0.25">
      <c r="G816833" s="2"/>
    </row>
    <row r="816842" spans="7:7" x14ac:dyDescent="0.25">
      <c r="G816842" s="2"/>
    </row>
    <row r="816851" spans="7:7" x14ac:dyDescent="0.25">
      <c r="G816851" s="2"/>
    </row>
    <row r="816860" spans="7:7" x14ac:dyDescent="0.25">
      <c r="G816860" s="2"/>
    </row>
    <row r="816869" spans="7:7" x14ac:dyDescent="0.25">
      <c r="G816869" s="2"/>
    </row>
    <row r="816878" spans="7:7" x14ac:dyDescent="0.25">
      <c r="G816878" s="2"/>
    </row>
    <row r="816887" spans="7:7" x14ac:dyDescent="0.25">
      <c r="G816887" s="2"/>
    </row>
    <row r="816896" spans="7:7" x14ac:dyDescent="0.25">
      <c r="G816896" s="2"/>
    </row>
    <row r="816905" spans="7:7" x14ac:dyDescent="0.25">
      <c r="G816905" s="2"/>
    </row>
    <row r="816914" spans="7:7" x14ac:dyDescent="0.25">
      <c r="G816914" s="2"/>
    </row>
    <row r="816923" spans="7:7" x14ac:dyDescent="0.25">
      <c r="G816923" s="2"/>
    </row>
    <row r="816932" spans="7:7" x14ac:dyDescent="0.25">
      <c r="G816932" s="2"/>
    </row>
    <row r="816941" spans="7:7" x14ac:dyDescent="0.25">
      <c r="G816941" s="2"/>
    </row>
    <row r="816950" spans="7:7" x14ac:dyDescent="0.25">
      <c r="G816950" s="2"/>
    </row>
    <row r="816959" spans="7:7" x14ac:dyDescent="0.25">
      <c r="G816959" s="2"/>
    </row>
    <row r="816968" spans="7:7" x14ac:dyDescent="0.25">
      <c r="G816968" s="2"/>
    </row>
    <row r="816977" spans="7:7" x14ac:dyDescent="0.25">
      <c r="G816977" s="2"/>
    </row>
    <row r="816986" spans="7:7" x14ac:dyDescent="0.25">
      <c r="G816986" s="2"/>
    </row>
    <row r="816995" spans="7:7" x14ac:dyDescent="0.25">
      <c r="G816995" s="2"/>
    </row>
    <row r="817004" spans="7:7" x14ac:dyDescent="0.25">
      <c r="G817004" s="2"/>
    </row>
    <row r="817013" spans="7:7" x14ac:dyDescent="0.25">
      <c r="G817013" s="2"/>
    </row>
    <row r="817022" spans="7:7" x14ac:dyDescent="0.25">
      <c r="G817022" s="2"/>
    </row>
    <row r="817031" spans="7:7" x14ac:dyDescent="0.25">
      <c r="G817031" s="2"/>
    </row>
    <row r="817040" spans="7:7" x14ac:dyDescent="0.25">
      <c r="G817040" s="2"/>
    </row>
    <row r="817049" spans="7:7" x14ac:dyDescent="0.25">
      <c r="G817049" s="2"/>
    </row>
    <row r="817058" spans="7:7" x14ac:dyDescent="0.25">
      <c r="G817058" s="2"/>
    </row>
    <row r="817067" spans="7:7" x14ac:dyDescent="0.25">
      <c r="G817067" s="2"/>
    </row>
    <row r="817076" spans="7:7" x14ac:dyDescent="0.25">
      <c r="G817076" s="2"/>
    </row>
    <row r="817085" spans="7:7" x14ac:dyDescent="0.25">
      <c r="G817085" s="2"/>
    </row>
    <row r="817094" spans="7:7" x14ac:dyDescent="0.25">
      <c r="G817094" s="2"/>
    </row>
    <row r="817103" spans="7:7" x14ac:dyDescent="0.25">
      <c r="G817103" s="2"/>
    </row>
    <row r="817112" spans="7:7" x14ac:dyDescent="0.25">
      <c r="G817112" s="2"/>
    </row>
    <row r="817121" spans="7:7" x14ac:dyDescent="0.25">
      <c r="G817121" s="2"/>
    </row>
    <row r="817130" spans="7:7" x14ac:dyDescent="0.25">
      <c r="G817130" s="2"/>
    </row>
    <row r="817139" spans="7:7" x14ac:dyDescent="0.25">
      <c r="G817139" s="2"/>
    </row>
    <row r="817148" spans="7:7" x14ac:dyDescent="0.25">
      <c r="G817148" s="2"/>
    </row>
    <row r="817157" spans="7:7" x14ac:dyDescent="0.25">
      <c r="G817157" s="2"/>
    </row>
    <row r="817166" spans="7:7" x14ac:dyDescent="0.25">
      <c r="G817166" s="2"/>
    </row>
    <row r="817175" spans="7:7" x14ac:dyDescent="0.25">
      <c r="G817175" s="2"/>
    </row>
    <row r="817184" spans="7:7" x14ac:dyDescent="0.25">
      <c r="G817184" s="2"/>
    </row>
    <row r="817193" spans="7:7" x14ac:dyDescent="0.25">
      <c r="G817193" s="2"/>
    </row>
    <row r="817202" spans="7:7" x14ac:dyDescent="0.25">
      <c r="G817202" s="2"/>
    </row>
    <row r="817211" spans="7:7" x14ac:dyDescent="0.25">
      <c r="G817211" s="2"/>
    </row>
    <row r="817220" spans="7:7" x14ac:dyDescent="0.25">
      <c r="G817220" s="2"/>
    </row>
    <row r="817229" spans="7:7" x14ac:dyDescent="0.25">
      <c r="G817229" s="2"/>
    </row>
    <row r="817238" spans="7:7" x14ac:dyDescent="0.25">
      <c r="G817238" s="2"/>
    </row>
    <row r="817247" spans="7:7" x14ac:dyDescent="0.25">
      <c r="G817247" s="2"/>
    </row>
    <row r="817256" spans="7:7" x14ac:dyDescent="0.25">
      <c r="G817256" s="2"/>
    </row>
    <row r="817265" spans="7:7" x14ac:dyDescent="0.25">
      <c r="G817265" s="2"/>
    </row>
    <row r="817274" spans="7:7" x14ac:dyDescent="0.25">
      <c r="G817274" s="2"/>
    </row>
    <row r="817283" spans="7:7" x14ac:dyDescent="0.25">
      <c r="G817283" s="2"/>
    </row>
    <row r="817292" spans="7:7" x14ac:dyDescent="0.25">
      <c r="G817292" s="2"/>
    </row>
    <row r="817301" spans="7:7" x14ac:dyDescent="0.25">
      <c r="G817301" s="2"/>
    </row>
    <row r="817310" spans="7:7" x14ac:dyDescent="0.25">
      <c r="G817310" s="2"/>
    </row>
    <row r="817319" spans="7:7" x14ac:dyDescent="0.25">
      <c r="G817319" s="2"/>
    </row>
    <row r="817328" spans="7:7" x14ac:dyDescent="0.25">
      <c r="G817328" s="2"/>
    </row>
    <row r="817337" spans="7:7" x14ac:dyDescent="0.25">
      <c r="G817337" s="2"/>
    </row>
    <row r="817346" spans="7:7" x14ac:dyDescent="0.25">
      <c r="G817346" s="2"/>
    </row>
    <row r="817355" spans="7:7" x14ac:dyDescent="0.25">
      <c r="G817355" s="2"/>
    </row>
    <row r="817364" spans="7:7" x14ac:dyDescent="0.25">
      <c r="G817364" s="2"/>
    </row>
    <row r="817373" spans="7:7" x14ac:dyDescent="0.25">
      <c r="G817373" s="2"/>
    </row>
    <row r="817382" spans="7:7" x14ac:dyDescent="0.25">
      <c r="G817382" s="2"/>
    </row>
    <row r="817391" spans="7:7" x14ac:dyDescent="0.25">
      <c r="G817391" s="2"/>
    </row>
    <row r="817400" spans="7:7" x14ac:dyDescent="0.25">
      <c r="G817400" s="2"/>
    </row>
    <row r="817409" spans="7:7" x14ac:dyDescent="0.25">
      <c r="G817409" s="2"/>
    </row>
    <row r="817418" spans="7:7" x14ac:dyDescent="0.25">
      <c r="G817418" s="2"/>
    </row>
    <row r="817427" spans="7:7" x14ac:dyDescent="0.25">
      <c r="G817427" s="2"/>
    </row>
    <row r="817436" spans="7:7" x14ac:dyDescent="0.25">
      <c r="G817436" s="2"/>
    </row>
    <row r="817445" spans="7:7" x14ac:dyDescent="0.25">
      <c r="G817445" s="2"/>
    </row>
    <row r="817454" spans="7:7" x14ac:dyDescent="0.25">
      <c r="G817454" s="2"/>
    </row>
    <row r="817463" spans="7:7" x14ac:dyDescent="0.25">
      <c r="G817463" s="2"/>
    </row>
    <row r="817472" spans="7:7" x14ac:dyDescent="0.25">
      <c r="G817472" s="2"/>
    </row>
    <row r="817481" spans="7:7" x14ac:dyDescent="0.25">
      <c r="G817481" s="2"/>
    </row>
    <row r="817490" spans="7:7" x14ac:dyDescent="0.25">
      <c r="G817490" s="2"/>
    </row>
    <row r="817499" spans="7:7" x14ac:dyDescent="0.25">
      <c r="G817499" s="2"/>
    </row>
    <row r="817508" spans="7:7" x14ac:dyDescent="0.25">
      <c r="G817508" s="2"/>
    </row>
    <row r="817517" spans="7:7" x14ac:dyDescent="0.25">
      <c r="G817517" s="2"/>
    </row>
    <row r="817526" spans="7:7" x14ac:dyDescent="0.25">
      <c r="G817526" s="2"/>
    </row>
    <row r="817535" spans="7:7" x14ac:dyDescent="0.25">
      <c r="G817535" s="2"/>
    </row>
    <row r="817544" spans="7:7" x14ac:dyDescent="0.25">
      <c r="G817544" s="2"/>
    </row>
    <row r="817553" spans="7:7" x14ac:dyDescent="0.25">
      <c r="G817553" s="2"/>
    </row>
    <row r="817562" spans="7:7" x14ac:dyDescent="0.25">
      <c r="G817562" s="2"/>
    </row>
    <row r="817571" spans="7:7" x14ac:dyDescent="0.25">
      <c r="G817571" s="2"/>
    </row>
    <row r="817580" spans="7:7" x14ac:dyDescent="0.25">
      <c r="G817580" s="2"/>
    </row>
    <row r="817589" spans="7:7" x14ac:dyDescent="0.25">
      <c r="G817589" s="2"/>
    </row>
    <row r="817598" spans="7:7" x14ac:dyDescent="0.25">
      <c r="G817598" s="2"/>
    </row>
    <row r="817607" spans="7:7" x14ac:dyDescent="0.25">
      <c r="G817607" s="2"/>
    </row>
    <row r="817616" spans="7:7" x14ac:dyDescent="0.25">
      <c r="G817616" s="2"/>
    </row>
    <row r="817625" spans="7:7" x14ac:dyDescent="0.25">
      <c r="G817625" s="2"/>
    </row>
    <row r="817634" spans="7:7" x14ac:dyDescent="0.25">
      <c r="G817634" s="2"/>
    </row>
    <row r="817643" spans="7:7" x14ac:dyDescent="0.25">
      <c r="G817643" s="2"/>
    </row>
    <row r="817652" spans="7:7" x14ac:dyDescent="0.25">
      <c r="G817652" s="2"/>
    </row>
    <row r="817661" spans="7:7" x14ac:dyDescent="0.25">
      <c r="G817661" s="2"/>
    </row>
    <row r="817670" spans="7:7" x14ac:dyDescent="0.25">
      <c r="G817670" s="2"/>
    </row>
    <row r="817679" spans="7:7" x14ac:dyDescent="0.25">
      <c r="G817679" s="2"/>
    </row>
    <row r="817688" spans="7:7" x14ac:dyDescent="0.25">
      <c r="G817688" s="2"/>
    </row>
    <row r="817697" spans="7:7" x14ac:dyDescent="0.25">
      <c r="G817697" s="2"/>
    </row>
    <row r="817706" spans="7:7" x14ac:dyDescent="0.25">
      <c r="G817706" s="2"/>
    </row>
    <row r="817715" spans="7:7" x14ac:dyDescent="0.25">
      <c r="G817715" s="2"/>
    </row>
    <row r="817724" spans="7:7" x14ac:dyDescent="0.25">
      <c r="G817724" s="2"/>
    </row>
    <row r="817733" spans="7:7" x14ac:dyDescent="0.25">
      <c r="G817733" s="2"/>
    </row>
    <row r="817742" spans="7:7" x14ac:dyDescent="0.25">
      <c r="G817742" s="2"/>
    </row>
    <row r="817751" spans="7:7" x14ac:dyDescent="0.25">
      <c r="G817751" s="2"/>
    </row>
    <row r="817760" spans="7:7" x14ac:dyDescent="0.25">
      <c r="G817760" s="2"/>
    </row>
    <row r="817769" spans="7:7" x14ac:dyDescent="0.25">
      <c r="G817769" s="2"/>
    </row>
    <row r="817778" spans="7:7" x14ac:dyDescent="0.25">
      <c r="G817778" s="2"/>
    </row>
    <row r="817787" spans="7:7" x14ac:dyDescent="0.25">
      <c r="G817787" s="2"/>
    </row>
    <row r="817796" spans="7:7" x14ac:dyDescent="0.25">
      <c r="G817796" s="2"/>
    </row>
    <row r="817805" spans="7:7" x14ac:dyDescent="0.25">
      <c r="G817805" s="2"/>
    </row>
    <row r="817814" spans="7:7" x14ac:dyDescent="0.25">
      <c r="G817814" s="2"/>
    </row>
    <row r="817823" spans="7:7" x14ac:dyDescent="0.25">
      <c r="G817823" s="2"/>
    </row>
    <row r="817832" spans="7:7" x14ac:dyDescent="0.25">
      <c r="G817832" s="2"/>
    </row>
    <row r="817841" spans="7:7" x14ac:dyDescent="0.25">
      <c r="G817841" s="2"/>
    </row>
    <row r="817850" spans="7:7" x14ac:dyDescent="0.25">
      <c r="G817850" s="2"/>
    </row>
    <row r="817859" spans="7:7" x14ac:dyDescent="0.25">
      <c r="G817859" s="2"/>
    </row>
    <row r="817868" spans="7:7" x14ac:dyDescent="0.25">
      <c r="G817868" s="2"/>
    </row>
    <row r="817877" spans="7:7" x14ac:dyDescent="0.25">
      <c r="G817877" s="2"/>
    </row>
    <row r="817886" spans="7:7" x14ac:dyDescent="0.25">
      <c r="G817886" s="2"/>
    </row>
    <row r="817895" spans="7:7" x14ac:dyDescent="0.25">
      <c r="G817895" s="2"/>
    </row>
    <row r="817904" spans="7:7" x14ac:dyDescent="0.25">
      <c r="G817904" s="2"/>
    </row>
    <row r="817913" spans="7:7" x14ac:dyDescent="0.25">
      <c r="G817913" s="2"/>
    </row>
    <row r="817922" spans="7:7" x14ac:dyDescent="0.25">
      <c r="G817922" s="2"/>
    </row>
    <row r="817931" spans="7:7" x14ac:dyDescent="0.25">
      <c r="G817931" s="2"/>
    </row>
    <row r="817940" spans="7:7" x14ac:dyDescent="0.25">
      <c r="G817940" s="2"/>
    </row>
    <row r="817949" spans="7:7" x14ac:dyDescent="0.25">
      <c r="G817949" s="2"/>
    </row>
    <row r="817958" spans="7:7" x14ac:dyDescent="0.25">
      <c r="G817958" s="2"/>
    </row>
    <row r="817967" spans="7:7" x14ac:dyDescent="0.25">
      <c r="G817967" s="2"/>
    </row>
    <row r="817976" spans="7:7" x14ac:dyDescent="0.25">
      <c r="G817976" s="2"/>
    </row>
    <row r="817985" spans="7:7" x14ac:dyDescent="0.25">
      <c r="G817985" s="2"/>
    </row>
    <row r="817994" spans="7:7" x14ac:dyDescent="0.25">
      <c r="G817994" s="2"/>
    </row>
    <row r="818003" spans="7:7" x14ac:dyDescent="0.25">
      <c r="G818003" s="2"/>
    </row>
    <row r="818012" spans="7:7" x14ac:dyDescent="0.25">
      <c r="G818012" s="2"/>
    </row>
    <row r="818021" spans="7:7" x14ac:dyDescent="0.25">
      <c r="G818021" s="2"/>
    </row>
    <row r="818030" spans="7:7" x14ac:dyDescent="0.25">
      <c r="G818030" s="2"/>
    </row>
    <row r="818039" spans="7:7" x14ac:dyDescent="0.25">
      <c r="G818039" s="2"/>
    </row>
    <row r="818048" spans="7:7" x14ac:dyDescent="0.25">
      <c r="G818048" s="2"/>
    </row>
    <row r="818057" spans="7:7" x14ac:dyDescent="0.25">
      <c r="G818057" s="2"/>
    </row>
    <row r="818066" spans="7:7" x14ac:dyDescent="0.25">
      <c r="G818066" s="2"/>
    </row>
    <row r="818075" spans="7:7" x14ac:dyDescent="0.25">
      <c r="G818075" s="2"/>
    </row>
    <row r="818084" spans="7:7" x14ac:dyDescent="0.25">
      <c r="G818084" s="2"/>
    </row>
    <row r="818093" spans="7:7" x14ac:dyDescent="0.25">
      <c r="G818093" s="2"/>
    </row>
    <row r="818102" spans="7:7" x14ac:dyDescent="0.25">
      <c r="G818102" s="2"/>
    </row>
    <row r="818111" spans="7:7" x14ac:dyDescent="0.25">
      <c r="G818111" s="2"/>
    </row>
    <row r="818120" spans="7:7" x14ac:dyDescent="0.25">
      <c r="G818120" s="2"/>
    </row>
    <row r="818129" spans="7:7" x14ac:dyDescent="0.25">
      <c r="G818129" s="2"/>
    </row>
    <row r="818138" spans="7:7" x14ac:dyDescent="0.25">
      <c r="G818138" s="2"/>
    </row>
    <row r="818147" spans="7:7" x14ac:dyDescent="0.25">
      <c r="G818147" s="2"/>
    </row>
    <row r="818156" spans="7:7" x14ac:dyDescent="0.25">
      <c r="G818156" s="2"/>
    </row>
    <row r="818165" spans="7:7" x14ac:dyDescent="0.25">
      <c r="G818165" s="2"/>
    </row>
    <row r="818174" spans="7:7" x14ac:dyDescent="0.25">
      <c r="G818174" s="2"/>
    </row>
    <row r="818183" spans="7:7" x14ac:dyDescent="0.25">
      <c r="G818183" s="2"/>
    </row>
    <row r="818192" spans="7:7" x14ac:dyDescent="0.25">
      <c r="G818192" s="2"/>
    </row>
    <row r="818201" spans="7:7" x14ac:dyDescent="0.25">
      <c r="G818201" s="2"/>
    </row>
    <row r="818210" spans="7:7" x14ac:dyDescent="0.25">
      <c r="G818210" s="2"/>
    </row>
    <row r="818219" spans="7:7" x14ac:dyDescent="0.25">
      <c r="G818219" s="2"/>
    </row>
    <row r="818228" spans="7:7" x14ac:dyDescent="0.25">
      <c r="G818228" s="2"/>
    </row>
    <row r="818237" spans="7:7" x14ac:dyDescent="0.25">
      <c r="G818237" s="2"/>
    </row>
    <row r="818246" spans="7:7" x14ac:dyDescent="0.25">
      <c r="G818246" s="2"/>
    </row>
    <row r="818255" spans="7:7" x14ac:dyDescent="0.25">
      <c r="G818255" s="2"/>
    </row>
    <row r="818264" spans="7:7" x14ac:dyDescent="0.25">
      <c r="G818264" s="2"/>
    </row>
    <row r="818273" spans="7:7" x14ac:dyDescent="0.25">
      <c r="G818273" s="2"/>
    </row>
    <row r="818282" spans="7:7" x14ac:dyDescent="0.25">
      <c r="G818282" s="2"/>
    </row>
    <row r="818291" spans="7:7" x14ac:dyDescent="0.25">
      <c r="G818291" s="2"/>
    </row>
    <row r="818300" spans="7:7" x14ac:dyDescent="0.25">
      <c r="G818300" s="2"/>
    </row>
    <row r="818309" spans="7:7" x14ac:dyDescent="0.25">
      <c r="G818309" s="2"/>
    </row>
    <row r="818318" spans="7:7" x14ac:dyDescent="0.25">
      <c r="G818318" s="2"/>
    </row>
    <row r="818327" spans="7:7" x14ac:dyDescent="0.25">
      <c r="G818327" s="2"/>
    </row>
    <row r="818336" spans="7:7" x14ac:dyDescent="0.25">
      <c r="G818336" s="2"/>
    </row>
    <row r="818345" spans="7:7" x14ac:dyDescent="0.25">
      <c r="G818345" s="2"/>
    </row>
    <row r="818354" spans="7:7" x14ac:dyDescent="0.25">
      <c r="G818354" s="2"/>
    </row>
    <row r="818363" spans="7:7" x14ac:dyDescent="0.25">
      <c r="G818363" s="2"/>
    </row>
    <row r="818372" spans="7:7" x14ac:dyDescent="0.25">
      <c r="G818372" s="2"/>
    </row>
    <row r="818381" spans="7:7" x14ac:dyDescent="0.25">
      <c r="G818381" s="2"/>
    </row>
    <row r="818390" spans="7:7" x14ac:dyDescent="0.25">
      <c r="G818390" s="2"/>
    </row>
    <row r="818399" spans="7:7" x14ac:dyDescent="0.25">
      <c r="G818399" s="2"/>
    </row>
    <row r="818408" spans="7:7" x14ac:dyDescent="0.25">
      <c r="G818408" s="2"/>
    </row>
    <row r="818417" spans="7:7" x14ac:dyDescent="0.25">
      <c r="G818417" s="2"/>
    </row>
    <row r="818426" spans="7:7" x14ac:dyDescent="0.25">
      <c r="G818426" s="2"/>
    </row>
    <row r="818435" spans="7:7" x14ac:dyDescent="0.25">
      <c r="G818435" s="2"/>
    </row>
    <row r="818444" spans="7:7" x14ac:dyDescent="0.25">
      <c r="G818444" s="2"/>
    </row>
    <row r="818453" spans="7:7" x14ac:dyDescent="0.25">
      <c r="G818453" s="2"/>
    </row>
    <row r="818462" spans="7:7" x14ac:dyDescent="0.25">
      <c r="G818462" s="2"/>
    </row>
    <row r="818471" spans="7:7" x14ac:dyDescent="0.25">
      <c r="G818471" s="2"/>
    </row>
    <row r="818480" spans="7:7" x14ac:dyDescent="0.25">
      <c r="G818480" s="2"/>
    </row>
    <row r="818489" spans="7:7" x14ac:dyDescent="0.25">
      <c r="G818489" s="2"/>
    </row>
    <row r="818498" spans="7:7" x14ac:dyDescent="0.25">
      <c r="G818498" s="2"/>
    </row>
    <row r="818507" spans="7:7" x14ac:dyDescent="0.25">
      <c r="G818507" s="2"/>
    </row>
    <row r="818516" spans="7:7" x14ac:dyDescent="0.25">
      <c r="G818516" s="2"/>
    </row>
    <row r="818525" spans="7:7" x14ac:dyDescent="0.25">
      <c r="G818525" s="2"/>
    </row>
    <row r="818534" spans="7:7" x14ac:dyDescent="0.25">
      <c r="G818534" s="2"/>
    </row>
    <row r="818543" spans="7:7" x14ac:dyDescent="0.25">
      <c r="G818543" s="2"/>
    </row>
    <row r="818552" spans="7:7" x14ac:dyDescent="0.25">
      <c r="G818552" s="2"/>
    </row>
    <row r="818561" spans="7:7" x14ac:dyDescent="0.25">
      <c r="G818561" s="2"/>
    </row>
    <row r="818570" spans="7:7" x14ac:dyDescent="0.25">
      <c r="G818570" s="2"/>
    </row>
    <row r="818579" spans="7:7" x14ac:dyDescent="0.25">
      <c r="G818579" s="2"/>
    </row>
    <row r="818588" spans="7:7" x14ac:dyDescent="0.25">
      <c r="G818588" s="2"/>
    </row>
    <row r="818597" spans="7:7" x14ac:dyDescent="0.25">
      <c r="G818597" s="2"/>
    </row>
    <row r="818606" spans="7:7" x14ac:dyDescent="0.25">
      <c r="G818606" s="2"/>
    </row>
    <row r="818615" spans="7:7" x14ac:dyDescent="0.25">
      <c r="G818615" s="2"/>
    </row>
    <row r="818624" spans="7:7" x14ac:dyDescent="0.25">
      <c r="G818624" s="2"/>
    </row>
    <row r="818633" spans="7:7" x14ac:dyDescent="0.25">
      <c r="G818633" s="2"/>
    </row>
    <row r="818642" spans="7:7" x14ac:dyDescent="0.25">
      <c r="G818642" s="2"/>
    </row>
    <row r="818651" spans="7:7" x14ac:dyDescent="0.25">
      <c r="G818651" s="2"/>
    </row>
    <row r="818660" spans="7:7" x14ac:dyDescent="0.25">
      <c r="G818660" s="2"/>
    </row>
    <row r="818669" spans="7:7" x14ac:dyDescent="0.25">
      <c r="G818669" s="2"/>
    </row>
    <row r="818678" spans="7:7" x14ac:dyDescent="0.25">
      <c r="G818678" s="2"/>
    </row>
    <row r="818687" spans="7:7" x14ac:dyDescent="0.25">
      <c r="G818687" s="2"/>
    </row>
    <row r="818696" spans="7:7" x14ac:dyDescent="0.25">
      <c r="G818696" s="2"/>
    </row>
    <row r="818705" spans="7:7" x14ac:dyDescent="0.25">
      <c r="G818705" s="2"/>
    </row>
    <row r="818714" spans="7:7" x14ac:dyDescent="0.25">
      <c r="G818714" s="2"/>
    </row>
    <row r="818723" spans="7:7" x14ac:dyDescent="0.25">
      <c r="G818723" s="2"/>
    </row>
    <row r="818732" spans="7:7" x14ac:dyDescent="0.25">
      <c r="G818732" s="2"/>
    </row>
    <row r="818741" spans="7:7" x14ac:dyDescent="0.25">
      <c r="G818741" s="2"/>
    </row>
    <row r="818750" spans="7:7" x14ac:dyDescent="0.25">
      <c r="G818750" s="2"/>
    </row>
    <row r="818759" spans="7:7" x14ac:dyDescent="0.25">
      <c r="G818759" s="2"/>
    </row>
    <row r="818768" spans="7:7" x14ac:dyDescent="0.25">
      <c r="G818768" s="2"/>
    </row>
    <row r="818777" spans="7:7" x14ac:dyDescent="0.25">
      <c r="G818777" s="2"/>
    </row>
    <row r="818786" spans="7:7" x14ac:dyDescent="0.25">
      <c r="G818786" s="2"/>
    </row>
    <row r="818795" spans="7:7" x14ac:dyDescent="0.25">
      <c r="G818795" s="2"/>
    </row>
    <row r="818804" spans="7:7" x14ac:dyDescent="0.25">
      <c r="G818804" s="2"/>
    </row>
    <row r="818813" spans="7:7" x14ac:dyDescent="0.25">
      <c r="G818813" s="2"/>
    </row>
    <row r="818822" spans="7:7" x14ac:dyDescent="0.25">
      <c r="G818822" s="2"/>
    </row>
    <row r="818831" spans="7:7" x14ac:dyDescent="0.25">
      <c r="G818831" s="2"/>
    </row>
    <row r="818840" spans="7:7" x14ac:dyDescent="0.25">
      <c r="G818840" s="2"/>
    </row>
    <row r="818849" spans="7:7" x14ac:dyDescent="0.25">
      <c r="G818849" s="2"/>
    </row>
    <row r="818858" spans="7:7" x14ac:dyDescent="0.25">
      <c r="G818858" s="2"/>
    </row>
    <row r="818867" spans="7:7" x14ac:dyDescent="0.25">
      <c r="G818867" s="2"/>
    </row>
    <row r="818876" spans="7:7" x14ac:dyDescent="0.25">
      <c r="G818876" s="2"/>
    </row>
    <row r="818885" spans="7:7" x14ac:dyDescent="0.25">
      <c r="G818885" s="2"/>
    </row>
    <row r="818894" spans="7:7" x14ac:dyDescent="0.25">
      <c r="G818894" s="2"/>
    </row>
    <row r="818903" spans="7:7" x14ac:dyDescent="0.25">
      <c r="G818903" s="2"/>
    </row>
    <row r="818912" spans="7:7" x14ac:dyDescent="0.25">
      <c r="G818912" s="2"/>
    </row>
    <row r="818921" spans="7:7" x14ac:dyDescent="0.25">
      <c r="G818921" s="2"/>
    </row>
    <row r="818930" spans="7:7" x14ac:dyDescent="0.25">
      <c r="G818930" s="2"/>
    </row>
    <row r="818939" spans="7:7" x14ac:dyDescent="0.25">
      <c r="G818939" s="2"/>
    </row>
    <row r="818948" spans="7:7" x14ac:dyDescent="0.25">
      <c r="G818948" s="2"/>
    </row>
    <row r="818957" spans="7:7" x14ac:dyDescent="0.25">
      <c r="G818957" s="2"/>
    </row>
    <row r="818966" spans="7:7" x14ac:dyDescent="0.25">
      <c r="G818966" s="2"/>
    </row>
    <row r="818975" spans="7:7" x14ac:dyDescent="0.25">
      <c r="G818975" s="2"/>
    </row>
    <row r="818984" spans="7:7" x14ac:dyDescent="0.25">
      <c r="G818984" s="2"/>
    </row>
    <row r="818993" spans="7:7" x14ac:dyDescent="0.25">
      <c r="G818993" s="2"/>
    </row>
    <row r="819002" spans="7:7" x14ac:dyDescent="0.25">
      <c r="G819002" s="2"/>
    </row>
    <row r="819011" spans="7:7" x14ac:dyDescent="0.25">
      <c r="G819011" s="2"/>
    </row>
    <row r="819020" spans="7:7" x14ac:dyDescent="0.25">
      <c r="G819020" s="2"/>
    </row>
    <row r="819029" spans="7:7" x14ac:dyDescent="0.25">
      <c r="G819029" s="2"/>
    </row>
    <row r="819038" spans="7:7" x14ac:dyDescent="0.25">
      <c r="G819038" s="2"/>
    </row>
    <row r="819047" spans="7:7" x14ac:dyDescent="0.25">
      <c r="G819047" s="2"/>
    </row>
    <row r="819056" spans="7:7" x14ac:dyDescent="0.25">
      <c r="G819056" s="2"/>
    </row>
    <row r="819065" spans="7:7" x14ac:dyDescent="0.25">
      <c r="G819065" s="2"/>
    </row>
    <row r="819074" spans="7:7" x14ac:dyDescent="0.25">
      <c r="G819074" s="2"/>
    </row>
    <row r="819083" spans="7:7" x14ac:dyDescent="0.25">
      <c r="G819083" s="2"/>
    </row>
    <row r="819092" spans="7:7" x14ac:dyDescent="0.25">
      <c r="G819092" s="2"/>
    </row>
    <row r="819101" spans="7:7" x14ac:dyDescent="0.25">
      <c r="G819101" s="2"/>
    </row>
    <row r="819110" spans="7:7" x14ac:dyDescent="0.25">
      <c r="G819110" s="2"/>
    </row>
    <row r="819119" spans="7:7" x14ac:dyDescent="0.25">
      <c r="G819119" s="2"/>
    </row>
    <row r="819128" spans="7:7" x14ac:dyDescent="0.25">
      <c r="G819128" s="2"/>
    </row>
    <row r="819137" spans="7:7" x14ac:dyDescent="0.25">
      <c r="G819137" s="2"/>
    </row>
    <row r="819146" spans="7:7" x14ac:dyDescent="0.25">
      <c r="G819146" s="2"/>
    </row>
    <row r="819155" spans="7:7" x14ac:dyDescent="0.25">
      <c r="G819155" s="2"/>
    </row>
    <row r="819164" spans="7:7" x14ac:dyDescent="0.25">
      <c r="G819164" s="2"/>
    </row>
    <row r="819173" spans="7:7" x14ac:dyDescent="0.25">
      <c r="G819173" s="2"/>
    </row>
    <row r="819182" spans="7:7" x14ac:dyDescent="0.25">
      <c r="G819182" s="2"/>
    </row>
    <row r="819191" spans="7:7" x14ac:dyDescent="0.25">
      <c r="G819191" s="2"/>
    </row>
    <row r="819200" spans="7:7" x14ac:dyDescent="0.25">
      <c r="G819200" s="2"/>
    </row>
    <row r="819209" spans="7:7" x14ac:dyDescent="0.25">
      <c r="G819209" s="2"/>
    </row>
    <row r="819218" spans="7:7" x14ac:dyDescent="0.25">
      <c r="G819218" s="2"/>
    </row>
    <row r="819227" spans="7:7" x14ac:dyDescent="0.25">
      <c r="G819227" s="2"/>
    </row>
    <row r="819236" spans="7:7" x14ac:dyDescent="0.25">
      <c r="G819236" s="2"/>
    </row>
    <row r="819245" spans="7:7" x14ac:dyDescent="0.25">
      <c r="G819245" s="2"/>
    </row>
    <row r="819254" spans="7:7" x14ac:dyDescent="0.25">
      <c r="G819254" s="2"/>
    </row>
    <row r="819263" spans="7:7" x14ac:dyDescent="0.25">
      <c r="G819263" s="2"/>
    </row>
    <row r="819272" spans="7:7" x14ac:dyDescent="0.25">
      <c r="G819272" s="2"/>
    </row>
    <row r="819281" spans="7:7" x14ac:dyDescent="0.25">
      <c r="G819281" s="2"/>
    </row>
    <row r="819290" spans="7:7" x14ac:dyDescent="0.25">
      <c r="G819290" s="2"/>
    </row>
    <row r="819299" spans="7:7" x14ac:dyDescent="0.25">
      <c r="G819299" s="2"/>
    </row>
    <row r="819308" spans="7:7" x14ac:dyDescent="0.25">
      <c r="G819308" s="2"/>
    </row>
    <row r="819317" spans="7:7" x14ac:dyDescent="0.25">
      <c r="G819317" s="2"/>
    </row>
    <row r="819326" spans="7:7" x14ac:dyDescent="0.25">
      <c r="G819326" s="2"/>
    </row>
    <row r="819335" spans="7:7" x14ac:dyDescent="0.25">
      <c r="G819335" s="2"/>
    </row>
    <row r="819344" spans="7:7" x14ac:dyDescent="0.25">
      <c r="G819344" s="2"/>
    </row>
    <row r="819353" spans="7:7" x14ac:dyDescent="0.25">
      <c r="G819353" s="2"/>
    </row>
    <row r="819362" spans="7:7" x14ac:dyDescent="0.25">
      <c r="G819362" s="2"/>
    </row>
    <row r="819371" spans="7:7" x14ac:dyDescent="0.25">
      <c r="G819371" s="2"/>
    </row>
    <row r="819380" spans="7:7" x14ac:dyDescent="0.25">
      <c r="G819380" s="2"/>
    </row>
    <row r="819389" spans="7:7" x14ac:dyDescent="0.25">
      <c r="G819389" s="2"/>
    </row>
    <row r="819398" spans="7:7" x14ac:dyDescent="0.25">
      <c r="G819398" s="2"/>
    </row>
    <row r="819407" spans="7:7" x14ac:dyDescent="0.25">
      <c r="G819407" s="2"/>
    </row>
    <row r="819416" spans="7:7" x14ac:dyDescent="0.25">
      <c r="G819416" s="2"/>
    </row>
    <row r="819425" spans="7:7" x14ac:dyDescent="0.25">
      <c r="G819425" s="2"/>
    </row>
    <row r="819434" spans="7:7" x14ac:dyDescent="0.25">
      <c r="G819434" s="2"/>
    </row>
    <row r="819443" spans="7:7" x14ac:dyDescent="0.25">
      <c r="G819443" s="2"/>
    </row>
    <row r="819452" spans="7:7" x14ac:dyDescent="0.25">
      <c r="G819452" s="2"/>
    </row>
    <row r="819461" spans="7:7" x14ac:dyDescent="0.25">
      <c r="G819461" s="2"/>
    </row>
    <row r="819470" spans="7:7" x14ac:dyDescent="0.25">
      <c r="G819470" s="2"/>
    </row>
    <row r="819479" spans="7:7" x14ac:dyDescent="0.25">
      <c r="G819479" s="2"/>
    </row>
    <row r="819488" spans="7:7" x14ac:dyDescent="0.25">
      <c r="G819488" s="2"/>
    </row>
    <row r="819497" spans="7:7" x14ac:dyDescent="0.25">
      <c r="G819497" s="2"/>
    </row>
    <row r="819506" spans="7:7" x14ac:dyDescent="0.25">
      <c r="G819506" s="2"/>
    </row>
    <row r="819515" spans="7:7" x14ac:dyDescent="0.25">
      <c r="G819515" s="2"/>
    </row>
    <row r="819524" spans="7:7" x14ac:dyDescent="0.25">
      <c r="G819524" s="2"/>
    </row>
    <row r="819533" spans="7:7" x14ac:dyDescent="0.25">
      <c r="G819533" s="2"/>
    </row>
    <row r="819542" spans="7:7" x14ac:dyDescent="0.25">
      <c r="G819542" s="2"/>
    </row>
    <row r="819551" spans="7:7" x14ac:dyDescent="0.25">
      <c r="G819551" s="2"/>
    </row>
    <row r="819560" spans="7:7" x14ac:dyDescent="0.25">
      <c r="G819560" s="2"/>
    </row>
    <row r="819569" spans="7:7" x14ac:dyDescent="0.25">
      <c r="G819569" s="2"/>
    </row>
    <row r="819578" spans="7:7" x14ac:dyDescent="0.25">
      <c r="G819578" s="2"/>
    </row>
    <row r="819587" spans="7:7" x14ac:dyDescent="0.25">
      <c r="G819587" s="2"/>
    </row>
    <row r="819596" spans="7:7" x14ac:dyDescent="0.25">
      <c r="G819596" s="2"/>
    </row>
    <row r="819605" spans="7:7" x14ac:dyDescent="0.25">
      <c r="G819605" s="2"/>
    </row>
    <row r="819614" spans="7:7" x14ac:dyDescent="0.25">
      <c r="G819614" s="2"/>
    </row>
    <row r="819623" spans="7:7" x14ac:dyDescent="0.25">
      <c r="G819623" s="2"/>
    </row>
    <row r="819632" spans="7:7" x14ac:dyDescent="0.25">
      <c r="G819632" s="2"/>
    </row>
    <row r="819641" spans="7:7" x14ac:dyDescent="0.25">
      <c r="G819641" s="2"/>
    </row>
    <row r="819650" spans="7:7" x14ac:dyDescent="0.25">
      <c r="G819650" s="2"/>
    </row>
    <row r="819659" spans="7:7" x14ac:dyDescent="0.25">
      <c r="G819659" s="2"/>
    </row>
    <row r="819668" spans="7:7" x14ac:dyDescent="0.25">
      <c r="G819668" s="2"/>
    </row>
    <row r="819677" spans="7:7" x14ac:dyDescent="0.25">
      <c r="G819677" s="2"/>
    </row>
    <row r="819686" spans="7:7" x14ac:dyDescent="0.25">
      <c r="G819686" s="2"/>
    </row>
    <row r="819695" spans="7:7" x14ac:dyDescent="0.25">
      <c r="G819695" s="2"/>
    </row>
    <row r="819704" spans="7:7" x14ac:dyDescent="0.25">
      <c r="G819704" s="2"/>
    </row>
    <row r="819713" spans="7:7" x14ac:dyDescent="0.25">
      <c r="G819713" s="2"/>
    </row>
    <row r="819722" spans="7:7" x14ac:dyDescent="0.25">
      <c r="G819722" s="2"/>
    </row>
    <row r="819731" spans="7:7" x14ac:dyDescent="0.25">
      <c r="G819731" s="2"/>
    </row>
    <row r="819740" spans="7:7" x14ac:dyDescent="0.25">
      <c r="G819740" s="2"/>
    </row>
    <row r="819749" spans="7:7" x14ac:dyDescent="0.25">
      <c r="G819749" s="2"/>
    </row>
    <row r="819758" spans="7:7" x14ac:dyDescent="0.25">
      <c r="G819758" s="2"/>
    </row>
    <row r="819767" spans="7:7" x14ac:dyDescent="0.25">
      <c r="G819767" s="2"/>
    </row>
    <row r="819776" spans="7:7" x14ac:dyDescent="0.25">
      <c r="G819776" s="2"/>
    </row>
    <row r="819785" spans="7:7" x14ac:dyDescent="0.25">
      <c r="G819785" s="2"/>
    </row>
    <row r="819794" spans="7:7" x14ac:dyDescent="0.25">
      <c r="G819794" s="2"/>
    </row>
    <row r="819803" spans="7:7" x14ac:dyDescent="0.25">
      <c r="G819803" s="2"/>
    </row>
    <row r="819812" spans="7:7" x14ac:dyDescent="0.25">
      <c r="G819812" s="2"/>
    </row>
    <row r="819821" spans="7:7" x14ac:dyDescent="0.25">
      <c r="G819821" s="2"/>
    </row>
    <row r="819830" spans="7:7" x14ac:dyDescent="0.25">
      <c r="G819830" s="2"/>
    </row>
    <row r="819839" spans="7:7" x14ac:dyDescent="0.25">
      <c r="G819839" s="2"/>
    </row>
    <row r="819848" spans="7:7" x14ac:dyDescent="0.25">
      <c r="G819848" s="2"/>
    </row>
    <row r="819857" spans="7:7" x14ac:dyDescent="0.25">
      <c r="G819857" s="2"/>
    </row>
    <row r="819866" spans="7:7" x14ac:dyDescent="0.25">
      <c r="G819866" s="2"/>
    </row>
    <row r="819875" spans="7:7" x14ac:dyDescent="0.25">
      <c r="G819875" s="2"/>
    </row>
    <row r="819884" spans="7:7" x14ac:dyDescent="0.25">
      <c r="G819884" s="2"/>
    </row>
    <row r="819893" spans="7:7" x14ac:dyDescent="0.25">
      <c r="G819893" s="2"/>
    </row>
    <row r="819902" spans="7:7" x14ac:dyDescent="0.25">
      <c r="G819902" s="2"/>
    </row>
    <row r="819911" spans="7:7" x14ac:dyDescent="0.25">
      <c r="G819911" s="2"/>
    </row>
    <row r="819920" spans="7:7" x14ac:dyDescent="0.25">
      <c r="G819920" s="2"/>
    </row>
    <row r="819929" spans="7:7" x14ac:dyDescent="0.25">
      <c r="G819929" s="2"/>
    </row>
    <row r="819938" spans="7:7" x14ac:dyDescent="0.25">
      <c r="G819938" s="2"/>
    </row>
    <row r="819947" spans="7:7" x14ac:dyDescent="0.25">
      <c r="G819947" s="2"/>
    </row>
    <row r="819956" spans="7:7" x14ac:dyDescent="0.25">
      <c r="G819956" s="2"/>
    </row>
    <row r="819965" spans="7:7" x14ac:dyDescent="0.25">
      <c r="G819965" s="2"/>
    </row>
    <row r="819974" spans="7:7" x14ac:dyDescent="0.25">
      <c r="G819974" s="2"/>
    </row>
    <row r="819983" spans="7:7" x14ac:dyDescent="0.25">
      <c r="G819983" s="2"/>
    </row>
    <row r="819992" spans="7:7" x14ac:dyDescent="0.25">
      <c r="G819992" s="2"/>
    </row>
    <row r="820001" spans="7:7" x14ac:dyDescent="0.25">
      <c r="G820001" s="2"/>
    </row>
    <row r="820010" spans="7:7" x14ac:dyDescent="0.25">
      <c r="G820010" s="2"/>
    </row>
    <row r="820019" spans="7:7" x14ac:dyDescent="0.25">
      <c r="G820019" s="2"/>
    </row>
    <row r="820028" spans="7:7" x14ac:dyDescent="0.25">
      <c r="G820028" s="2"/>
    </row>
    <row r="820037" spans="7:7" x14ac:dyDescent="0.25">
      <c r="G820037" s="2"/>
    </row>
    <row r="820046" spans="7:7" x14ac:dyDescent="0.25">
      <c r="G820046" s="2"/>
    </row>
    <row r="820055" spans="7:7" x14ac:dyDescent="0.25">
      <c r="G820055" s="2"/>
    </row>
    <row r="820064" spans="7:7" x14ac:dyDescent="0.25">
      <c r="G820064" s="2"/>
    </row>
    <row r="820073" spans="7:7" x14ac:dyDescent="0.25">
      <c r="G820073" s="2"/>
    </row>
    <row r="820082" spans="7:7" x14ac:dyDescent="0.25">
      <c r="G820082" s="2"/>
    </row>
    <row r="820091" spans="7:7" x14ac:dyDescent="0.25">
      <c r="G820091" s="2"/>
    </row>
    <row r="820100" spans="7:7" x14ac:dyDescent="0.25">
      <c r="G820100" s="2"/>
    </row>
    <row r="820109" spans="7:7" x14ac:dyDescent="0.25">
      <c r="G820109" s="2"/>
    </row>
    <row r="820118" spans="7:7" x14ac:dyDescent="0.25">
      <c r="G820118" s="2"/>
    </row>
    <row r="820127" spans="7:7" x14ac:dyDescent="0.25">
      <c r="G820127" s="2"/>
    </row>
    <row r="820136" spans="7:7" x14ac:dyDescent="0.25">
      <c r="G820136" s="2"/>
    </row>
    <row r="820145" spans="7:7" x14ac:dyDescent="0.25">
      <c r="G820145" s="2"/>
    </row>
    <row r="820154" spans="7:7" x14ac:dyDescent="0.25">
      <c r="G820154" s="2"/>
    </row>
    <row r="820163" spans="7:7" x14ac:dyDescent="0.25">
      <c r="G820163" s="2"/>
    </row>
    <row r="820172" spans="7:7" x14ac:dyDescent="0.25">
      <c r="G820172" s="2"/>
    </row>
    <row r="820181" spans="7:7" x14ac:dyDescent="0.25">
      <c r="G820181" s="2"/>
    </row>
    <row r="820190" spans="7:7" x14ac:dyDescent="0.25">
      <c r="G820190" s="2"/>
    </row>
    <row r="820199" spans="7:7" x14ac:dyDescent="0.25">
      <c r="G820199" s="2"/>
    </row>
    <row r="820208" spans="7:7" x14ac:dyDescent="0.25">
      <c r="G820208" s="2"/>
    </row>
    <row r="820217" spans="7:7" x14ac:dyDescent="0.25">
      <c r="G820217" s="2"/>
    </row>
    <row r="820226" spans="7:7" x14ac:dyDescent="0.25">
      <c r="G820226" s="2"/>
    </row>
    <row r="820235" spans="7:7" x14ac:dyDescent="0.25">
      <c r="G820235" s="2"/>
    </row>
    <row r="820244" spans="7:7" x14ac:dyDescent="0.25">
      <c r="G820244" s="2"/>
    </row>
    <row r="820253" spans="7:7" x14ac:dyDescent="0.25">
      <c r="G820253" s="2"/>
    </row>
    <row r="820262" spans="7:7" x14ac:dyDescent="0.25">
      <c r="G820262" s="2"/>
    </row>
    <row r="820271" spans="7:7" x14ac:dyDescent="0.25">
      <c r="G820271" s="2"/>
    </row>
    <row r="820280" spans="7:7" x14ac:dyDescent="0.25">
      <c r="G820280" s="2"/>
    </row>
    <row r="820289" spans="7:7" x14ac:dyDescent="0.25">
      <c r="G820289" s="2"/>
    </row>
    <row r="820298" spans="7:7" x14ac:dyDescent="0.25">
      <c r="G820298" s="2"/>
    </row>
    <row r="820307" spans="7:7" x14ac:dyDescent="0.25">
      <c r="G820307" s="2"/>
    </row>
    <row r="820316" spans="7:7" x14ac:dyDescent="0.25">
      <c r="G820316" s="2"/>
    </row>
    <row r="820325" spans="7:7" x14ac:dyDescent="0.25">
      <c r="G820325" s="2"/>
    </row>
    <row r="820334" spans="7:7" x14ac:dyDescent="0.25">
      <c r="G820334" s="2"/>
    </row>
    <row r="820343" spans="7:7" x14ac:dyDescent="0.25">
      <c r="G820343" s="2"/>
    </row>
    <row r="820352" spans="7:7" x14ac:dyDescent="0.25">
      <c r="G820352" s="2"/>
    </row>
    <row r="820361" spans="7:7" x14ac:dyDescent="0.25">
      <c r="G820361" s="2"/>
    </row>
    <row r="820370" spans="7:7" x14ac:dyDescent="0.25">
      <c r="G820370" s="2"/>
    </row>
    <row r="820379" spans="7:7" x14ac:dyDescent="0.25">
      <c r="G820379" s="2"/>
    </row>
    <row r="820388" spans="7:7" x14ac:dyDescent="0.25">
      <c r="G820388" s="2"/>
    </row>
    <row r="820397" spans="7:7" x14ac:dyDescent="0.25">
      <c r="G820397" s="2"/>
    </row>
    <row r="820406" spans="7:7" x14ac:dyDescent="0.25">
      <c r="G820406" s="2"/>
    </row>
    <row r="820415" spans="7:7" x14ac:dyDescent="0.25">
      <c r="G820415" s="2"/>
    </row>
    <row r="820424" spans="7:7" x14ac:dyDescent="0.25">
      <c r="G820424" s="2"/>
    </row>
    <row r="820433" spans="7:7" x14ac:dyDescent="0.25">
      <c r="G820433" s="2"/>
    </row>
    <row r="820442" spans="7:7" x14ac:dyDescent="0.25">
      <c r="G820442" s="2"/>
    </row>
    <row r="820451" spans="7:7" x14ac:dyDescent="0.25">
      <c r="G820451" s="2"/>
    </row>
    <row r="820460" spans="7:7" x14ac:dyDescent="0.25">
      <c r="G820460" s="2"/>
    </row>
    <row r="820469" spans="7:7" x14ac:dyDescent="0.25">
      <c r="G820469" s="2"/>
    </row>
    <row r="820478" spans="7:7" x14ac:dyDescent="0.25">
      <c r="G820478" s="2"/>
    </row>
    <row r="820487" spans="7:7" x14ac:dyDescent="0.25">
      <c r="G820487" s="2"/>
    </row>
    <row r="820496" spans="7:7" x14ac:dyDescent="0.25">
      <c r="G820496" s="2"/>
    </row>
    <row r="820505" spans="7:7" x14ac:dyDescent="0.25">
      <c r="G820505" s="2"/>
    </row>
    <row r="820514" spans="7:7" x14ac:dyDescent="0.25">
      <c r="G820514" s="2"/>
    </row>
    <row r="820523" spans="7:7" x14ac:dyDescent="0.25">
      <c r="G820523" s="2"/>
    </row>
    <row r="820532" spans="7:7" x14ac:dyDescent="0.25">
      <c r="G820532" s="2"/>
    </row>
    <row r="820541" spans="7:7" x14ac:dyDescent="0.25">
      <c r="G820541" s="2"/>
    </row>
    <row r="820550" spans="7:7" x14ac:dyDescent="0.25">
      <c r="G820550" s="2"/>
    </row>
    <row r="820559" spans="7:7" x14ac:dyDescent="0.25">
      <c r="G820559" s="2"/>
    </row>
    <row r="820568" spans="7:7" x14ac:dyDescent="0.25">
      <c r="G820568" s="2"/>
    </row>
    <row r="820577" spans="7:7" x14ac:dyDescent="0.25">
      <c r="G820577" s="2"/>
    </row>
    <row r="820586" spans="7:7" x14ac:dyDescent="0.25">
      <c r="G820586" s="2"/>
    </row>
    <row r="820595" spans="7:7" x14ac:dyDescent="0.25">
      <c r="G820595" s="2"/>
    </row>
    <row r="820604" spans="7:7" x14ac:dyDescent="0.25">
      <c r="G820604" s="2"/>
    </row>
    <row r="820613" spans="7:7" x14ac:dyDescent="0.25">
      <c r="G820613" s="2"/>
    </row>
    <row r="820622" spans="7:7" x14ac:dyDescent="0.25">
      <c r="G820622" s="2"/>
    </row>
    <row r="820631" spans="7:7" x14ac:dyDescent="0.25">
      <c r="G820631" s="2"/>
    </row>
    <row r="820640" spans="7:7" x14ac:dyDescent="0.25">
      <c r="G820640" s="2"/>
    </row>
    <row r="820649" spans="7:7" x14ac:dyDescent="0.25">
      <c r="G820649" s="2"/>
    </row>
    <row r="820658" spans="7:7" x14ac:dyDescent="0.25">
      <c r="G820658" s="2"/>
    </row>
    <row r="820667" spans="7:7" x14ac:dyDescent="0.25">
      <c r="G820667" s="2"/>
    </row>
    <row r="820676" spans="7:7" x14ac:dyDescent="0.25">
      <c r="G820676" s="2"/>
    </row>
    <row r="820685" spans="7:7" x14ac:dyDescent="0.25">
      <c r="G820685" s="2"/>
    </row>
    <row r="820694" spans="7:7" x14ac:dyDescent="0.25">
      <c r="G820694" s="2"/>
    </row>
    <row r="820703" spans="7:7" x14ac:dyDescent="0.25">
      <c r="G820703" s="2"/>
    </row>
    <row r="820712" spans="7:7" x14ac:dyDescent="0.25">
      <c r="G820712" s="2"/>
    </row>
    <row r="820721" spans="7:7" x14ac:dyDescent="0.25">
      <c r="G820721" s="2"/>
    </row>
    <row r="820730" spans="7:7" x14ac:dyDescent="0.25">
      <c r="G820730" s="2"/>
    </row>
    <row r="820739" spans="7:7" x14ac:dyDescent="0.25">
      <c r="G820739" s="2"/>
    </row>
    <row r="820748" spans="7:7" x14ac:dyDescent="0.25">
      <c r="G820748" s="2"/>
    </row>
    <row r="820757" spans="7:7" x14ac:dyDescent="0.25">
      <c r="G820757" s="2"/>
    </row>
    <row r="820766" spans="7:7" x14ac:dyDescent="0.25">
      <c r="G820766" s="2"/>
    </row>
    <row r="820775" spans="7:7" x14ac:dyDescent="0.25">
      <c r="G820775" s="2"/>
    </row>
    <row r="820784" spans="7:7" x14ac:dyDescent="0.25">
      <c r="G820784" s="2"/>
    </row>
    <row r="820793" spans="7:7" x14ac:dyDescent="0.25">
      <c r="G820793" s="2"/>
    </row>
    <row r="820802" spans="7:7" x14ac:dyDescent="0.25">
      <c r="G820802" s="2"/>
    </row>
    <row r="820811" spans="7:7" x14ac:dyDescent="0.25">
      <c r="G820811" s="2"/>
    </row>
    <row r="820820" spans="7:7" x14ac:dyDescent="0.25">
      <c r="G820820" s="2"/>
    </row>
    <row r="820829" spans="7:7" x14ac:dyDescent="0.25">
      <c r="G820829" s="2"/>
    </row>
    <row r="820838" spans="7:7" x14ac:dyDescent="0.25">
      <c r="G820838" s="2"/>
    </row>
    <row r="820847" spans="7:7" x14ac:dyDescent="0.25">
      <c r="G820847" s="2"/>
    </row>
    <row r="820856" spans="7:7" x14ac:dyDescent="0.25">
      <c r="G820856" s="2"/>
    </row>
    <row r="820865" spans="7:7" x14ac:dyDescent="0.25">
      <c r="G820865" s="2"/>
    </row>
    <row r="820874" spans="7:7" x14ac:dyDescent="0.25">
      <c r="G820874" s="2"/>
    </row>
    <row r="820883" spans="7:7" x14ac:dyDescent="0.25">
      <c r="G820883" s="2"/>
    </row>
    <row r="820892" spans="7:7" x14ac:dyDescent="0.25">
      <c r="G820892" s="2"/>
    </row>
    <row r="820901" spans="7:7" x14ac:dyDescent="0.25">
      <c r="G820901" s="2"/>
    </row>
    <row r="820910" spans="7:7" x14ac:dyDescent="0.25">
      <c r="G820910" s="2"/>
    </row>
    <row r="820919" spans="7:7" x14ac:dyDescent="0.25">
      <c r="G820919" s="2"/>
    </row>
    <row r="820928" spans="7:7" x14ac:dyDescent="0.25">
      <c r="G820928" s="2"/>
    </row>
    <row r="820937" spans="7:7" x14ac:dyDescent="0.25">
      <c r="G820937" s="2"/>
    </row>
    <row r="820946" spans="7:7" x14ac:dyDescent="0.25">
      <c r="G820946" s="2"/>
    </row>
    <row r="820955" spans="7:7" x14ac:dyDescent="0.25">
      <c r="G820955" s="2"/>
    </row>
    <row r="820964" spans="7:7" x14ac:dyDescent="0.25">
      <c r="G820964" s="2"/>
    </row>
    <row r="820973" spans="7:7" x14ac:dyDescent="0.25">
      <c r="G820973" s="2"/>
    </row>
    <row r="820982" spans="7:7" x14ac:dyDescent="0.25">
      <c r="G820982" s="2"/>
    </row>
    <row r="820991" spans="7:7" x14ac:dyDescent="0.25">
      <c r="G820991" s="2"/>
    </row>
    <row r="821000" spans="7:7" x14ac:dyDescent="0.25">
      <c r="G821000" s="2"/>
    </row>
    <row r="821009" spans="7:7" x14ac:dyDescent="0.25">
      <c r="G821009" s="2"/>
    </row>
    <row r="821018" spans="7:7" x14ac:dyDescent="0.25">
      <c r="G821018" s="2"/>
    </row>
    <row r="821027" spans="7:7" x14ac:dyDescent="0.25">
      <c r="G821027" s="2"/>
    </row>
    <row r="821036" spans="7:7" x14ac:dyDescent="0.25">
      <c r="G821036" s="2"/>
    </row>
    <row r="821045" spans="7:7" x14ac:dyDescent="0.25">
      <c r="G821045" s="2"/>
    </row>
    <row r="821054" spans="7:7" x14ac:dyDescent="0.25">
      <c r="G821054" s="2"/>
    </row>
    <row r="821063" spans="7:7" x14ac:dyDescent="0.25">
      <c r="G821063" s="2"/>
    </row>
    <row r="821072" spans="7:7" x14ac:dyDescent="0.25">
      <c r="G821072" s="2"/>
    </row>
    <row r="821081" spans="7:7" x14ac:dyDescent="0.25">
      <c r="G821081" s="2"/>
    </row>
    <row r="821090" spans="7:7" x14ac:dyDescent="0.25">
      <c r="G821090" s="2"/>
    </row>
    <row r="821099" spans="7:7" x14ac:dyDescent="0.25">
      <c r="G821099" s="2"/>
    </row>
    <row r="821108" spans="7:7" x14ac:dyDescent="0.25">
      <c r="G821108" s="2"/>
    </row>
    <row r="821117" spans="7:7" x14ac:dyDescent="0.25">
      <c r="G821117" s="2"/>
    </row>
    <row r="821126" spans="7:7" x14ac:dyDescent="0.25">
      <c r="G821126" s="2"/>
    </row>
    <row r="821135" spans="7:7" x14ac:dyDescent="0.25">
      <c r="G821135" s="2"/>
    </row>
    <row r="821144" spans="7:7" x14ac:dyDescent="0.25">
      <c r="G821144" s="2"/>
    </row>
    <row r="821153" spans="7:7" x14ac:dyDescent="0.25">
      <c r="G821153" s="2"/>
    </row>
    <row r="821162" spans="7:7" x14ac:dyDescent="0.25">
      <c r="G821162" s="2"/>
    </row>
    <row r="821171" spans="7:7" x14ac:dyDescent="0.25">
      <c r="G821171" s="2"/>
    </row>
    <row r="821180" spans="7:7" x14ac:dyDescent="0.25">
      <c r="G821180" s="2"/>
    </row>
    <row r="821189" spans="7:7" x14ac:dyDescent="0.25">
      <c r="G821189" s="2"/>
    </row>
    <row r="821198" spans="7:7" x14ac:dyDescent="0.25">
      <c r="G821198" s="2"/>
    </row>
    <row r="821207" spans="7:7" x14ac:dyDescent="0.25">
      <c r="G821207" s="2"/>
    </row>
    <row r="821216" spans="7:7" x14ac:dyDescent="0.25">
      <c r="G821216" s="2"/>
    </row>
    <row r="821225" spans="7:7" x14ac:dyDescent="0.25">
      <c r="G821225" s="2"/>
    </row>
    <row r="821234" spans="7:7" x14ac:dyDescent="0.25">
      <c r="G821234" s="2"/>
    </row>
    <row r="821243" spans="7:7" x14ac:dyDescent="0.25">
      <c r="G821243" s="2"/>
    </row>
    <row r="821252" spans="7:7" x14ac:dyDescent="0.25">
      <c r="G821252" s="2"/>
    </row>
    <row r="821261" spans="7:7" x14ac:dyDescent="0.25">
      <c r="G821261" s="2"/>
    </row>
    <row r="821270" spans="7:7" x14ac:dyDescent="0.25">
      <c r="G821270" s="2"/>
    </row>
    <row r="821279" spans="7:7" x14ac:dyDescent="0.25">
      <c r="G821279" s="2"/>
    </row>
    <row r="821288" spans="7:7" x14ac:dyDescent="0.25">
      <c r="G821288" s="2"/>
    </row>
    <row r="821297" spans="7:7" x14ac:dyDescent="0.25">
      <c r="G821297" s="2"/>
    </row>
    <row r="821306" spans="7:7" x14ac:dyDescent="0.25">
      <c r="G821306" s="2"/>
    </row>
    <row r="821315" spans="7:7" x14ac:dyDescent="0.25">
      <c r="G821315" s="2"/>
    </row>
    <row r="821324" spans="7:7" x14ac:dyDescent="0.25">
      <c r="G821324" s="2"/>
    </row>
    <row r="821333" spans="7:7" x14ac:dyDescent="0.25">
      <c r="G821333" s="2"/>
    </row>
    <row r="821342" spans="7:7" x14ac:dyDescent="0.25">
      <c r="G821342" s="2"/>
    </row>
    <row r="821351" spans="7:7" x14ac:dyDescent="0.25">
      <c r="G821351" s="2"/>
    </row>
    <row r="821360" spans="7:7" x14ac:dyDescent="0.25">
      <c r="G821360" s="2"/>
    </row>
    <row r="821369" spans="7:7" x14ac:dyDescent="0.25">
      <c r="G821369" s="2"/>
    </row>
    <row r="821378" spans="7:7" x14ac:dyDescent="0.25">
      <c r="G821378" s="2"/>
    </row>
    <row r="821387" spans="7:7" x14ac:dyDescent="0.25">
      <c r="G821387" s="2"/>
    </row>
    <row r="821396" spans="7:7" x14ac:dyDescent="0.25">
      <c r="G821396" s="2"/>
    </row>
    <row r="821405" spans="7:7" x14ac:dyDescent="0.25">
      <c r="G821405" s="2"/>
    </row>
    <row r="821414" spans="7:7" x14ac:dyDescent="0.25">
      <c r="G821414" s="2"/>
    </row>
    <row r="821423" spans="7:7" x14ac:dyDescent="0.25">
      <c r="G821423" s="2"/>
    </row>
    <row r="821432" spans="7:7" x14ac:dyDescent="0.25">
      <c r="G821432" s="2"/>
    </row>
    <row r="821441" spans="7:7" x14ac:dyDescent="0.25">
      <c r="G821441" s="2"/>
    </row>
    <row r="821450" spans="7:7" x14ac:dyDescent="0.25">
      <c r="G821450" s="2"/>
    </row>
    <row r="821459" spans="7:7" x14ac:dyDescent="0.25">
      <c r="G821459" s="2"/>
    </row>
    <row r="821468" spans="7:7" x14ac:dyDescent="0.25">
      <c r="G821468" s="2"/>
    </row>
    <row r="821477" spans="7:7" x14ac:dyDescent="0.25">
      <c r="G821477" s="2"/>
    </row>
    <row r="821486" spans="7:7" x14ac:dyDescent="0.25">
      <c r="G821486" s="2"/>
    </row>
    <row r="821495" spans="7:7" x14ac:dyDescent="0.25">
      <c r="G821495" s="2"/>
    </row>
    <row r="821504" spans="7:7" x14ac:dyDescent="0.25">
      <c r="G821504" s="2"/>
    </row>
    <row r="821513" spans="7:7" x14ac:dyDescent="0.25">
      <c r="G821513" s="2"/>
    </row>
    <row r="821522" spans="7:7" x14ac:dyDescent="0.25">
      <c r="G821522" s="2"/>
    </row>
    <row r="821531" spans="7:7" x14ac:dyDescent="0.25">
      <c r="G821531" s="2"/>
    </row>
    <row r="821540" spans="7:7" x14ac:dyDescent="0.25">
      <c r="G821540" s="2"/>
    </row>
    <row r="821549" spans="7:7" x14ac:dyDescent="0.25">
      <c r="G821549" s="2"/>
    </row>
    <row r="821558" spans="7:7" x14ac:dyDescent="0.25">
      <c r="G821558" s="2"/>
    </row>
    <row r="821567" spans="7:7" x14ac:dyDescent="0.25">
      <c r="G821567" s="2"/>
    </row>
    <row r="821576" spans="7:7" x14ac:dyDescent="0.25">
      <c r="G821576" s="2"/>
    </row>
    <row r="821585" spans="7:7" x14ac:dyDescent="0.25">
      <c r="G821585" s="2"/>
    </row>
    <row r="821594" spans="7:7" x14ac:dyDescent="0.25">
      <c r="G821594" s="2"/>
    </row>
    <row r="821603" spans="7:7" x14ac:dyDescent="0.25">
      <c r="G821603" s="2"/>
    </row>
    <row r="821612" spans="7:7" x14ac:dyDescent="0.25">
      <c r="G821612" s="2"/>
    </row>
    <row r="821621" spans="7:7" x14ac:dyDescent="0.25">
      <c r="G821621" s="2"/>
    </row>
    <row r="821630" spans="7:7" x14ac:dyDescent="0.25">
      <c r="G821630" s="2"/>
    </row>
    <row r="821639" spans="7:7" x14ac:dyDescent="0.25">
      <c r="G821639" s="2"/>
    </row>
    <row r="821648" spans="7:7" x14ac:dyDescent="0.25">
      <c r="G821648" s="2"/>
    </row>
    <row r="821657" spans="7:7" x14ac:dyDescent="0.25">
      <c r="G821657" s="2"/>
    </row>
    <row r="821666" spans="7:7" x14ac:dyDescent="0.25">
      <c r="G821666" s="2"/>
    </row>
    <row r="821675" spans="7:7" x14ac:dyDescent="0.25">
      <c r="G821675" s="2"/>
    </row>
    <row r="821684" spans="7:7" x14ac:dyDescent="0.25">
      <c r="G821684" s="2"/>
    </row>
    <row r="821693" spans="7:7" x14ac:dyDescent="0.25">
      <c r="G821693" s="2"/>
    </row>
    <row r="821702" spans="7:7" x14ac:dyDescent="0.25">
      <c r="G821702" s="2"/>
    </row>
    <row r="821711" spans="7:7" x14ac:dyDescent="0.25">
      <c r="G821711" s="2"/>
    </row>
    <row r="821720" spans="7:7" x14ac:dyDescent="0.25">
      <c r="G821720" s="2"/>
    </row>
    <row r="821729" spans="7:7" x14ac:dyDescent="0.25">
      <c r="G821729" s="2"/>
    </row>
    <row r="821738" spans="7:7" x14ac:dyDescent="0.25">
      <c r="G821738" s="2"/>
    </row>
    <row r="821747" spans="7:7" x14ac:dyDescent="0.25">
      <c r="G821747" s="2"/>
    </row>
    <row r="821756" spans="7:7" x14ac:dyDescent="0.25">
      <c r="G821756" s="2"/>
    </row>
    <row r="821765" spans="7:7" x14ac:dyDescent="0.25">
      <c r="G821765" s="2"/>
    </row>
    <row r="821774" spans="7:7" x14ac:dyDescent="0.25">
      <c r="G821774" s="2"/>
    </row>
    <row r="821783" spans="7:7" x14ac:dyDescent="0.25">
      <c r="G821783" s="2"/>
    </row>
    <row r="821792" spans="7:7" x14ac:dyDescent="0.25">
      <c r="G821792" s="2"/>
    </row>
    <row r="821801" spans="7:7" x14ac:dyDescent="0.25">
      <c r="G821801" s="2"/>
    </row>
    <row r="821810" spans="7:7" x14ac:dyDescent="0.25">
      <c r="G821810" s="2"/>
    </row>
    <row r="821819" spans="7:7" x14ac:dyDescent="0.25">
      <c r="G821819" s="2"/>
    </row>
    <row r="821828" spans="7:7" x14ac:dyDescent="0.25">
      <c r="G821828" s="2"/>
    </row>
    <row r="821837" spans="7:7" x14ac:dyDescent="0.25">
      <c r="G821837" s="2"/>
    </row>
    <row r="821846" spans="7:7" x14ac:dyDescent="0.25">
      <c r="G821846" s="2"/>
    </row>
    <row r="821855" spans="7:7" x14ac:dyDescent="0.25">
      <c r="G821855" s="2"/>
    </row>
    <row r="821864" spans="7:7" x14ac:dyDescent="0.25">
      <c r="G821864" s="2"/>
    </row>
    <row r="821873" spans="7:7" x14ac:dyDescent="0.25">
      <c r="G821873" s="2"/>
    </row>
    <row r="821882" spans="7:7" x14ac:dyDescent="0.25">
      <c r="G821882" s="2"/>
    </row>
    <row r="821891" spans="7:7" x14ac:dyDescent="0.25">
      <c r="G821891" s="2"/>
    </row>
    <row r="821900" spans="7:7" x14ac:dyDescent="0.25">
      <c r="G821900" s="2"/>
    </row>
    <row r="821909" spans="7:7" x14ac:dyDescent="0.25">
      <c r="G821909" s="2"/>
    </row>
    <row r="821918" spans="7:7" x14ac:dyDescent="0.25">
      <c r="G821918" s="2"/>
    </row>
    <row r="821927" spans="7:7" x14ac:dyDescent="0.25">
      <c r="G821927" s="2"/>
    </row>
    <row r="821936" spans="7:7" x14ac:dyDescent="0.25">
      <c r="G821936" s="2"/>
    </row>
    <row r="821945" spans="7:7" x14ac:dyDescent="0.25">
      <c r="G821945" s="2"/>
    </row>
    <row r="821954" spans="7:7" x14ac:dyDescent="0.25">
      <c r="G821954" s="2"/>
    </row>
    <row r="821963" spans="7:7" x14ac:dyDescent="0.25">
      <c r="G821963" s="2"/>
    </row>
    <row r="821972" spans="7:7" x14ac:dyDescent="0.25">
      <c r="G821972" s="2"/>
    </row>
    <row r="821981" spans="7:7" x14ac:dyDescent="0.25">
      <c r="G821981" s="2"/>
    </row>
    <row r="821990" spans="7:7" x14ac:dyDescent="0.25">
      <c r="G821990" s="2"/>
    </row>
    <row r="821999" spans="7:7" x14ac:dyDescent="0.25">
      <c r="G821999" s="2"/>
    </row>
    <row r="822008" spans="7:7" x14ac:dyDescent="0.25">
      <c r="G822008" s="2"/>
    </row>
    <row r="822017" spans="7:7" x14ac:dyDescent="0.25">
      <c r="G822017" s="2"/>
    </row>
    <row r="822026" spans="7:7" x14ac:dyDescent="0.25">
      <c r="G822026" s="2"/>
    </row>
    <row r="822035" spans="7:7" x14ac:dyDescent="0.25">
      <c r="G822035" s="2"/>
    </row>
    <row r="822044" spans="7:7" x14ac:dyDescent="0.25">
      <c r="G822044" s="2"/>
    </row>
    <row r="822053" spans="7:7" x14ac:dyDescent="0.25">
      <c r="G822053" s="2"/>
    </row>
    <row r="822062" spans="7:7" x14ac:dyDescent="0.25">
      <c r="G822062" s="2"/>
    </row>
    <row r="822071" spans="7:7" x14ac:dyDescent="0.25">
      <c r="G822071" s="2"/>
    </row>
    <row r="822080" spans="7:7" x14ac:dyDescent="0.25">
      <c r="G822080" s="2"/>
    </row>
    <row r="822089" spans="7:7" x14ac:dyDescent="0.25">
      <c r="G822089" s="2"/>
    </row>
    <row r="822098" spans="7:7" x14ac:dyDescent="0.25">
      <c r="G822098" s="2"/>
    </row>
    <row r="822107" spans="7:7" x14ac:dyDescent="0.25">
      <c r="G822107" s="2"/>
    </row>
    <row r="822116" spans="7:7" x14ac:dyDescent="0.25">
      <c r="G822116" s="2"/>
    </row>
    <row r="822125" spans="7:7" x14ac:dyDescent="0.25">
      <c r="G822125" s="2"/>
    </row>
    <row r="822134" spans="7:7" x14ac:dyDescent="0.25">
      <c r="G822134" s="2"/>
    </row>
    <row r="822143" spans="7:7" x14ac:dyDescent="0.25">
      <c r="G822143" s="2"/>
    </row>
    <row r="822152" spans="7:7" x14ac:dyDescent="0.25">
      <c r="G822152" s="2"/>
    </row>
    <row r="822161" spans="7:7" x14ac:dyDescent="0.25">
      <c r="G822161" s="2"/>
    </row>
    <row r="822170" spans="7:7" x14ac:dyDescent="0.25">
      <c r="G822170" s="2"/>
    </row>
    <row r="822179" spans="7:7" x14ac:dyDescent="0.25">
      <c r="G822179" s="2"/>
    </row>
    <row r="822188" spans="7:7" x14ac:dyDescent="0.25">
      <c r="G822188" s="2"/>
    </row>
    <row r="822197" spans="7:7" x14ac:dyDescent="0.25">
      <c r="G822197" s="2"/>
    </row>
    <row r="822206" spans="7:7" x14ac:dyDescent="0.25">
      <c r="G822206" s="2"/>
    </row>
    <row r="822215" spans="7:7" x14ac:dyDescent="0.25">
      <c r="G822215" s="2"/>
    </row>
    <row r="822224" spans="7:7" x14ac:dyDescent="0.25">
      <c r="G822224" s="2"/>
    </row>
    <row r="822233" spans="7:7" x14ac:dyDescent="0.25">
      <c r="G822233" s="2"/>
    </row>
    <row r="822242" spans="7:7" x14ac:dyDescent="0.25">
      <c r="G822242" s="2"/>
    </row>
    <row r="822251" spans="7:7" x14ac:dyDescent="0.25">
      <c r="G822251" s="2"/>
    </row>
    <row r="822260" spans="7:7" x14ac:dyDescent="0.25">
      <c r="G822260" s="2"/>
    </row>
    <row r="822269" spans="7:7" x14ac:dyDescent="0.25">
      <c r="G822269" s="2"/>
    </row>
    <row r="822278" spans="7:7" x14ac:dyDescent="0.25">
      <c r="G822278" s="2"/>
    </row>
    <row r="822287" spans="7:7" x14ac:dyDescent="0.25">
      <c r="G822287" s="2"/>
    </row>
    <row r="822296" spans="7:7" x14ac:dyDescent="0.25">
      <c r="G822296" s="2"/>
    </row>
    <row r="822305" spans="7:7" x14ac:dyDescent="0.25">
      <c r="G822305" s="2"/>
    </row>
    <row r="822314" spans="7:7" x14ac:dyDescent="0.25">
      <c r="G822314" s="2"/>
    </row>
    <row r="822323" spans="7:7" x14ac:dyDescent="0.25">
      <c r="G822323" s="2"/>
    </row>
    <row r="822332" spans="7:7" x14ac:dyDescent="0.25">
      <c r="G822332" s="2"/>
    </row>
    <row r="822341" spans="7:7" x14ac:dyDescent="0.25">
      <c r="G822341" s="2"/>
    </row>
    <row r="822350" spans="7:7" x14ac:dyDescent="0.25">
      <c r="G822350" s="2"/>
    </row>
    <row r="822359" spans="7:7" x14ac:dyDescent="0.25">
      <c r="G822359" s="2"/>
    </row>
    <row r="822368" spans="7:7" x14ac:dyDescent="0.25">
      <c r="G822368" s="2"/>
    </row>
    <row r="822377" spans="7:7" x14ac:dyDescent="0.25">
      <c r="G822377" s="2"/>
    </row>
    <row r="822386" spans="7:7" x14ac:dyDescent="0.25">
      <c r="G822386" s="2"/>
    </row>
    <row r="822395" spans="7:7" x14ac:dyDescent="0.25">
      <c r="G822395" s="2"/>
    </row>
    <row r="822404" spans="7:7" x14ac:dyDescent="0.25">
      <c r="G822404" s="2"/>
    </row>
    <row r="822413" spans="7:7" x14ac:dyDescent="0.25">
      <c r="G822413" s="2"/>
    </row>
    <row r="822422" spans="7:7" x14ac:dyDescent="0.25">
      <c r="G822422" s="2"/>
    </row>
    <row r="822431" spans="7:7" x14ac:dyDescent="0.25">
      <c r="G822431" s="2"/>
    </row>
    <row r="822440" spans="7:7" x14ac:dyDescent="0.25">
      <c r="G822440" s="2"/>
    </row>
    <row r="822449" spans="7:7" x14ac:dyDescent="0.25">
      <c r="G822449" s="2"/>
    </row>
    <row r="822458" spans="7:7" x14ac:dyDescent="0.25">
      <c r="G822458" s="2"/>
    </row>
    <row r="822467" spans="7:7" x14ac:dyDescent="0.25">
      <c r="G822467" s="2"/>
    </row>
    <row r="822476" spans="7:7" x14ac:dyDescent="0.25">
      <c r="G822476" s="2"/>
    </row>
    <row r="822485" spans="7:7" x14ac:dyDescent="0.25">
      <c r="G822485" s="2"/>
    </row>
    <row r="822494" spans="7:7" x14ac:dyDescent="0.25">
      <c r="G822494" s="2"/>
    </row>
    <row r="822503" spans="7:7" x14ac:dyDescent="0.25">
      <c r="G822503" s="2"/>
    </row>
    <row r="822512" spans="7:7" x14ac:dyDescent="0.25">
      <c r="G822512" s="2"/>
    </row>
    <row r="822521" spans="7:7" x14ac:dyDescent="0.25">
      <c r="G822521" s="2"/>
    </row>
    <row r="822530" spans="7:7" x14ac:dyDescent="0.25">
      <c r="G822530" s="2"/>
    </row>
    <row r="822539" spans="7:7" x14ac:dyDescent="0.25">
      <c r="G822539" s="2"/>
    </row>
    <row r="822548" spans="7:7" x14ac:dyDescent="0.25">
      <c r="G822548" s="2"/>
    </row>
    <row r="822557" spans="7:7" x14ac:dyDescent="0.25">
      <c r="G822557" s="2"/>
    </row>
    <row r="822566" spans="7:7" x14ac:dyDescent="0.25">
      <c r="G822566" s="2"/>
    </row>
    <row r="822575" spans="7:7" x14ac:dyDescent="0.25">
      <c r="G822575" s="2"/>
    </row>
    <row r="822584" spans="7:7" x14ac:dyDescent="0.25">
      <c r="G822584" s="2"/>
    </row>
    <row r="822593" spans="7:7" x14ac:dyDescent="0.25">
      <c r="G822593" s="2"/>
    </row>
    <row r="822602" spans="7:7" x14ac:dyDescent="0.25">
      <c r="G822602" s="2"/>
    </row>
    <row r="822611" spans="7:7" x14ac:dyDescent="0.25">
      <c r="G822611" s="2"/>
    </row>
    <row r="822620" spans="7:7" x14ac:dyDescent="0.25">
      <c r="G822620" s="2"/>
    </row>
    <row r="822629" spans="7:7" x14ac:dyDescent="0.25">
      <c r="G822629" s="2"/>
    </row>
    <row r="822638" spans="7:7" x14ac:dyDescent="0.25">
      <c r="G822638" s="2"/>
    </row>
    <row r="822647" spans="7:7" x14ac:dyDescent="0.25">
      <c r="G822647" s="2"/>
    </row>
    <row r="822656" spans="7:7" x14ac:dyDescent="0.25">
      <c r="G822656" s="2"/>
    </row>
    <row r="822665" spans="7:7" x14ac:dyDescent="0.25">
      <c r="G822665" s="2"/>
    </row>
    <row r="822674" spans="7:7" x14ac:dyDescent="0.25">
      <c r="G822674" s="2"/>
    </row>
    <row r="822683" spans="7:7" x14ac:dyDescent="0.25">
      <c r="G822683" s="2"/>
    </row>
    <row r="822692" spans="7:7" x14ac:dyDescent="0.25">
      <c r="G822692" s="2"/>
    </row>
    <row r="822701" spans="7:7" x14ac:dyDescent="0.25">
      <c r="G822701" s="2"/>
    </row>
    <row r="822710" spans="7:7" x14ac:dyDescent="0.25">
      <c r="G822710" s="2"/>
    </row>
    <row r="822719" spans="7:7" x14ac:dyDescent="0.25">
      <c r="G822719" s="2"/>
    </row>
    <row r="822728" spans="7:7" x14ac:dyDescent="0.25">
      <c r="G822728" s="2"/>
    </row>
    <row r="822737" spans="7:7" x14ac:dyDescent="0.25">
      <c r="G822737" s="2"/>
    </row>
    <row r="822746" spans="7:7" x14ac:dyDescent="0.25">
      <c r="G822746" s="2"/>
    </row>
    <row r="822755" spans="7:7" x14ac:dyDescent="0.25">
      <c r="G822755" s="2"/>
    </row>
    <row r="822764" spans="7:7" x14ac:dyDescent="0.25">
      <c r="G822764" s="2"/>
    </row>
    <row r="822773" spans="7:7" x14ac:dyDescent="0.25">
      <c r="G822773" s="2"/>
    </row>
    <row r="822782" spans="7:7" x14ac:dyDescent="0.25">
      <c r="G822782" s="2"/>
    </row>
    <row r="822791" spans="7:7" x14ac:dyDescent="0.25">
      <c r="G822791" s="2"/>
    </row>
    <row r="822800" spans="7:7" x14ac:dyDescent="0.25">
      <c r="G822800" s="2"/>
    </row>
    <row r="822809" spans="7:7" x14ac:dyDescent="0.25">
      <c r="G822809" s="2"/>
    </row>
    <row r="822818" spans="7:7" x14ac:dyDescent="0.25">
      <c r="G822818" s="2"/>
    </row>
    <row r="822827" spans="7:7" x14ac:dyDescent="0.25">
      <c r="G822827" s="2"/>
    </row>
    <row r="822836" spans="7:7" x14ac:dyDescent="0.25">
      <c r="G822836" s="2"/>
    </row>
    <row r="822845" spans="7:7" x14ac:dyDescent="0.25">
      <c r="G822845" s="2"/>
    </row>
    <row r="822854" spans="7:7" x14ac:dyDescent="0.25">
      <c r="G822854" s="2"/>
    </row>
    <row r="822863" spans="7:7" x14ac:dyDescent="0.25">
      <c r="G822863" s="2"/>
    </row>
    <row r="822872" spans="7:7" x14ac:dyDescent="0.25">
      <c r="G822872" s="2"/>
    </row>
    <row r="822881" spans="7:7" x14ac:dyDescent="0.25">
      <c r="G822881" s="2"/>
    </row>
    <row r="822890" spans="7:7" x14ac:dyDescent="0.25">
      <c r="G822890" s="2"/>
    </row>
    <row r="822899" spans="7:7" x14ac:dyDescent="0.25">
      <c r="G822899" s="2"/>
    </row>
    <row r="822908" spans="7:7" x14ac:dyDescent="0.25">
      <c r="G822908" s="2"/>
    </row>
    <row r="822917" spans="7:7" x14ac:dyDescent="0.25">
      <c r="G822917" s="2"/>
    </row>
    <row r="822926" spans="7:7" x14ac:dyDescent="0.25">
      <c r="G822926" s="2"/>
    </row>
    <row r="822935" spans="7:7" x14ac:dyDescent="0.25">
      <c r="G822935" s="2"/>
    </row>
    <row r="822944" spans="7:7" x14ac:dyDescent="0.25">
      <c r="G822944" s="2"/>
    </row>
    <row r="822953" spans="7:7" x14ac:dyDescent="0.25">
      <c r="G822953" s="2"/>
    </row>
    <row r="822962" spans="7:7" x14ac:dyDescent="0.25">
      <c r="G822962" s="2"/>
    </row>
    <row r="822971" spans="7:7" x14ac:dyDescent="0.25">
      <c r="G822971" s="2"/>
    </row>
    <row r="822980" spans="7:7" x14ac:dyDescent="0.25">
      <c r="G822980" s="2"/>
    </row>
    <row r="822989" spans="7:7" x14ac:dyDescent="0.25">
      <c r="G822989" s="2"/>
    </row>
    <row r="822998" spans="7:7" x14ac:dyDescent="0.25">
      <c r="G822998" s="2"/>
    </row>
    <row r="823007" spans="7:7" x14ac:dyDescent="0.25">
      <c r="G823007" s="2"/>
    </row>
    <row r="823016" spans="7:7" x14ac:dyDescent="0.25">
      <c r="G823016" s="2"/>
    </row>
    <row r="823025" spans="7:7" x14ac:dyDescent="0.25">
      <c r="G823025" s="2"/>
    </row>
    <row r="823034" spans="7:7" x14ac:dyDescent="0.25">
      <c r="G823034" s="2"/>
    </row>
    <row r="823043" spans="7:7" x14ac:dyDescent="0.25">
      <c r="G823043" s="2"/>
    </row>
    <row r="823052" spans="7:7" x14ac:dyDescent="0.25">
      <c r="G823052" s="2"/>
    </row>
    <row r="823061" spans="7:7" x14ac:dyDescent="0.25">
      <c r="G823061" s="2"/>
    </row>
    <row r="823070" spans="7:7" x14ac:dyDescent="0.25">
      <c r="G823070" s="2"/>
    </row>
    <row r="823079" spans="7:7" x14ac:dyDescent="0.25">
      <c r="G823079" s="2"/>
    </row>
    <row r="823088" spans="7:7" x14ac:dyDescent="0.25">
      <c r="G823088" s="2"/>
    </row>
    <row r="823097" spans="7:7" x14ac:dyDescent="0.25">
      <c r="G823097" s="2"/>
    </row>
    <row r="823106" spans="7:7" x14ac:dyDescent="0.25">
      <c r="G823106" s="2"/>
    </row>
    <row r="823115" spans="7:7" x14ac:dyDescent="0.25">
      <c r="G823115" s="2"/>
    </row>
    <row r="823124" spans="7:7" x14ac:dyDescent="0.25">
      <c r="G823124" s="2"/>
    </row>
    <row r="823133" spans="7:7" x14ac:dyDescent="0.25">
      <c r="G823133" s="2"/>
    </row>
    <row r="823142" spans="7:7" x14ac:dyDescent="0.25">
      <c r="G823142" s="2"/>
    </row>
    <row r="823151" spans="7:7" x14ac:dyDescent="0.25">
      <c r="G823151" s="2"/>
    </row>
    <row r="823160" spans="7:7" x14ac:dyDescent="0.25">
      <c r="G823160" s="2"/>
    </row>
    <row r="823169" spans="7:7" x14ac:dyDescent="0.25">
      <c r="G823169" s="2"/>
    </row>
    <row r="823178" spans="7:7" x14ac:dyDescent="0.25">
      <c r="G823178" s="2"/>
    </row>
    <row r="823187" spans="7:7" x14ac:dyDescent="0.25">
      <c r="G823187" s="2"/>
    </row>
    <row r="823196" spans="7:7" x14ac:dyDescent="0.25">
      <c r="G823196" s="2"/>
    </row>
    <row r="823205" spans="7:7" x14ac:dyDescent="0.25">
      <c r="G823205" s="2"/>
    </row>
    <row r="823214" spans="7:7" x14ac:dyDescent="0.25">
      <c r="G823214" s="2"/>
    </row>
    <row r="823223" spans="7:7" x14ac:dyDescent="0.25">
      <c r="G823223" s="2"/>
    </row>
    <row r="823232" spans="7:7" x14ac:dyDescent="0.25">
      <c r="G823232" s="2"/>
    </row>
    <row r="823241" spans="7:7" x14ac:dyDescent="0.25">
      <c r="G823241" s="2"/>
    </row>
    <row r="823250" spans="7:7" x14ac:dyDescent="0.25">
      <c r="G823250" s="2"/>
    </row>
    <row r="823259" spans="7:7" x14ac:dyDescent="0.25">
      <c r="G823259" s="2"/>
    </row>
    <row r="823268" spans="7:7" x14ac:dyDescent="0.25">
      <c r="G823268" s="2"/>
    </row>
    <row r="823277" spans="7:7" x14ac:dyDescent="0.25">
      <c r="G823277" s="2"/>
    </row>
    <row r="823286" spans="7:7" x14ac:dyDescent="0.25">
      <c r="G823286" s="2"/>
    </row>
    <row r="823295" spans="7:7" x14ac:dyDescent="0.25">
      <c r="G823295" s="2"/>
    </row>
    <row r="823304" spans="7:7" x14ac:dyDescent="0.25">
      <c r="G823304" s="2"/>
    </row>
    <row r="823313" spans="7:7" x14ac:dyDescent="0.25">
      <c r="G823313" s="2"/>
    </row>
    <row r="823322" spans="7:7" x14ac:dyDescent="0.25">
      <c r="G823322" s="2"/>
    </row>
    <row r="823331" spans="7:7" x14ac:dyDescent="0.25">
      <c r="G823331" s="2"/>
    </row>
    <row r="823340" spans="7:7" x14ac:dyDescent="0.25">
      <c r="G823340" s="2"/>
    </row>
    <row r="823349" spans="7:7" x14ac:dyDescent="0.25">
      <c r="G823349" s="2"/>
    </row>
    <row r="823358" spans="7:7" x14ac:dyDescent="0.25">
      <c r="G823358" s="2"/>
    </row>
    <row r="823367" spans="7:7" x14ac:dyDescent="0.25">
      <c r="G823367" s="2"/>
    </row>
    <row r="823376" spans="7:7" x14ac:dyDescent="0.25">
      <c r="G823376" s="2"/>
    </row>
    <row r="823385" spans="7:7" x14ac:dyDescent="0.25">
      <c r="G823385" s="2"/>
    </row>
    <row r="823394" spans="7:7" x14ac:dyDescent="0.25">
      <c r="G823394" s="2"/>
    </row>
    <row r="823403" spans="7:7" x14ac:dyDescent="0.25">
      <c r="G823403" s="2"/>
    </row>
    <row r="823412" spans="7:7" x14ac:dyDescent="0.25">
      <c r="G823412" s="2"/>
    </row>
    <row r="823421" spans="7:7" x14ac:dyDescent="0.25">
      <c r="G823421" s="2"/>
    </row>
    <row r="823430" spans="7:7" x14ac:dyDescent="0.25">
      <c r="G823430" s="2"/>
    </row>
    <row r="823439" spans="7:7" x14ac:dyDescent="0.25">
      <c r="G823439" s="2"/>
    </row>
    <row r="823448" spans="7:7" x14ac:dyDescent="0.25">
      <c r="G823448" s="2"/>
    </row>
    <row r="823457" spans="7:7" x14ac:dyDescent="0.25">
      <c r="G823457" s="2"/>
    </row>
    <row r="823466" spans="7:7" x14ac:dyDescent="0.25">
      <c r="G823466" s="2"/>
    </row>
    <row r="823475" spans="7:7" x14ac:dyDescent="0.25">
      <c r="G823475" s="2"/>
    </row>
    <row r="823484" spans="7:7" x14ac:dyDescent="0.25">
      <c r="G823484" s="2"/>
    </row>
    <row r="823493" spans="7:7" x14ac:dyDescent="0.25">
      <c r="G823493" s="2"/>
    </row>
    <row r="823502" spans="7:7" x14ac:dyDescent="0.25">
      <c r="G823502" s="2"/>
    </row>
    <row r="823511" spans="7:7" x14ac:dyDescent="0.25">
      <c r="G823511" s="2"/>
    </row>
    <row r="823520" spans="7:7" x14ac:dyDescent="0.25">
      <c r="G823520" s="2"/>
    </row>
    <row r="823529" spans="7:7" x14ac:dyDescent="0.25">
      <c r="G823529" s="2"/>
    </row>
    <row r="823538" spans="7:7" x14ac:dyDescent="0.25">
      <c r="G823538" s="2"/>
    </row>
    <row r="823547" spans="7:7" x14ac:dyDescent="0.25">
      <c r="G823547" s="2"/>
    </row>
    <row r="823556" spans="7:7" x14ac:dyDescent="0.25">
      <c r="G823556" s="2"/>
    </row>
    <row r="823565" spans="7:7" x14ac:dyDescent="0.25">
      <c r="G823565" s="2"/>
    </row>
    <row r="823574" spans="7:7" x14ac:dyDescent="0.25">
      <c r="G823574" s="2"/>
    </row>
    <row r="823583" spans="7:7" x14ac:dyDescent="0.25">
      <c r="G823583" s="2"/>
    </row>
    <row r="823592" spans="7:7" x14ac:dyDescent="0.25">
      <c r="G823592" s="2"/>
    </row>
    <row r="823601" spans="7:7" x14ac:dyDescent="0.25">
      <c r="G823601" s="2"/>
    </row>
    <row r="823610" spans="7:7" x14ac:dyDescent="0.25">
      <c r="G823610" s="2"/>
    </row>
    <row r="823619" spans="7:7" x14ac:dyDescent="0.25">
      <c r="G823619" s="2"/>
    </row>
    <row r="823628" spans="7:7" x14ac:dyDescent="0.25">
      <c r="G823628" s="2"/>
    </row>
    <row r="823637" spans="7:7" x14ac:dyDescent="0.25">
      <c r="G823637" s="2"/>
    </row>
    <row r="823646" spans="7:7" x14ac:dyDescent="0.25">
      <c r="G823646" s="2"/>
    </row>
    <row r="823655" spans="7:7" x14ac:dyDescent="0.25">
      <c r="G823655" s="2"/>
    </row>
    <row r="823664" spans="7:7" x14ac:dyDescent="0.25">
      <c r="G823664" s="2"/>
    </row>
    <row r="823673" spans="7:7" x14ac:dyDescent="0.25">
      <c r="G823673" s="2"/>
    </row>
    <row r="823682" spans="7:7" x14ac:dyDescent="0.25">
      <c r="G823682" s="2"/>
    </row>
    <row r="823691" spans="7:7" x14ac:dyDescent="0.25">
      <c r="G823691" s="2"/>
    </row>
    <row r="823700" spans="7:7" x14ac:dyDescent="0.25">
      <c r="G823700" s="2"/>
    </row>
    <row r="823709" spans="7:7" x14ac:dyDescent="0.25">
      <c r="G823709" s="2"/>
    </row>
    <row r="823718" spans="7:7" x14ac:dyDescent="0.25">
      <c r="G823718" s="2"/>
    </row>
    <row r="823727" spans="7:7" x14ac:dyDescent="0.25">
      <c r="G823727" s="2"/>
    </row>
    <row r="823736" spans="7:7" x14ac:dyDescent="0.25">
      <c r="G823736" s="2"/>
    </row>
    <row r="823745" spans="7:7" x14ac:dyDescent="0.25">
      <c r="G823745" s="2"/>
    </row>
    <row r="823754" spans="7:7" x14ac:dyDescent="0.25">
      <c r="G823754" s="2"/>
    </row>
    <row r="823763" spans="7:7" x14ac:dyDescent="0.25">
      <c r="G823763" s="2"/>
    </row>
    <row r="823772" spans="7:7" x14ac:dyDescent="0.25">
      <c r="G823772" s="2"/>
    </row>
    <row r="823781" spans="7:7" x14ac:dyDescent="0.25">
      <c r="G823781" s="2"/>
    </row>
    <row r="823790" spans="7:7" x14ac:dyDescent="0.25">
      <c r="G823790" s="2"/>
    </row>
    <row r="823799" spans="7:7" x14ac:dyDescent="0.25">
      <c r="G823799" s="2"/>
    </row>
    <row r="823808" spans="7:7" x14ac:dyDescent="0.25">
      <c r="G823808" s="2"/>
    </row>
    <row r="823817" spans="7:7" x14ac:dyDescent="0.25">
      <c r="G823817" s="2"/>
    </row>
    <row r="823826" spans="7:7" x14ac:dyDescent="0.25">
      <c r="G823826" s="2"/>
    </row>
    <row r="823835" spans="7:7" x14ac:dyDescent="0.25">
      <c r="G823835" s="2"/>
    </row>
    <row r="823844" spans="7:7" x14ac:dyDescent="0.25">
      <c r="G823844" s="2"/>
    </row>
    <row r="823853" spans="7:7" x14ac:dyDescent="0.25">
      <c r="G823853" s="2"/>
    </row>
    <row r="823862" spans="7:7" x14ac:dyDescent="0.25">
      <c r="G823862" s="2"/>
    </row>
    <row r="823871" spans="7:7" x14ac:dyDescent="0.25">
      <c r="G823871" s="2"/>
    </row>
    <row r="823880" spans="7:7" x14ac:dyDescent="0.25">
      <c r="G823880" s="2"/>
    </row>
    <row r="823889" spans="7:7" x14ac:dyDescent="0.25">
      <c r="G823889" s="2"/>
    </row>
    <row r="823898" spans="7:7" x14ac:dyDescent="0.25">
      <c r="G823898" s="2"/>
    </row>
    <row r="823907" spans="7:7" x14ac:dyDescent="0.25">
      <c r="G823907" s="2"/>
    </row>
    <row r="823916" spans="7:7" x14ac:dyDescent="0.25">
      <c r="G823916" s="2"/>
    </row>
    <row r="823925" spans="7:7" x14ac:dyDescent="0.25">
      <c r="G823925" s="2"/>
    </row>
    <row r="823934" spans="7:7" x14ac:dyDescent="0.25">
      <c r="G823934" s="2"/>
    </row>
    <row r="823943" spans="7:7" x14ac:dyDescent="0.25">
      <c r="G823943" s="2"/>
    </row>
    <row r="823952" spans="7:7" x14ac:dyDescent="0.25">
      <c r="G823952" s="2"/>
    </row>
    <row r="823961" spans="7:7" x14ac:dyDescent="0.25">
      <c r="G823961" s="2"/>
    </row>
    <row r="823970" spans="7:7" x14ac:dyDescent="0.25">
      <c r="G823970" s="2"/>
    </row>
    <row r="823979" spans="7:7" x14ac:dyDescent="0.25">
      <c r="G823979" s="2"/>
    </row>
    <row r="823988" spans="7:7" x14ac:dyDescent="0.25">
      <c r="G823988" s="2"/>
    </row>
    <row r="823997" spans="7:7" x14ac:dyDescent="0.25">
      <c r="G823997" s="2"/>
    </row>
    <row r="824006" spans="7:7" x14ac:dyDescent="0.25">
      <c r="G824006" s="2"/>
    </row>
    <row r="824015" spans="7:7" x14ac:dyDescent="0.25">
      <c r="G824015" s="2"/>
    </row>
    <row r="824024" spans="7:7" x14ac:dyDescent="0.25">
      <c r="G824024" s="2"/>
    </row>
    <row r="824033" spans="7:7" x14ac:dyDescent="0.25">
      <c r="G824033" s="2"/>
    </row>
    <row r="824042" spans="7:7" x14ac:dyDescent="0.25">
      <c r="G824042" s="2"/>
    </row>
    <row r="824051" spans="7:7" x14ac:dyDescent="0.25">
      <c r="G824051" s="2"/>
    </row>
    <row r="824060" spans="7:7" x14ac:dyDescent="0.25">
      <c r="G824060" s="2"/>
    </row>
    <row r="824069" spans="7:7" x14ac:dyDescent="0.25">
      <c r="G824069" s="2"/>
    </row>
    <row r="824078" spans="7:7" x14ac:dyDescent="0.25">
      <c r="G824078" s="2"/>
    </row>
    <row r="824087" spans="7:7" x14ac:dyDescent="0.25">
      <c r="G824087" s="2"/>
    </row>
    <row r="824096" spans="7:7" x14ac:dyDescent="0.25">
      <c r="G824096" s="2"/>
    </row>
    <row r="824105" spans="7:7" x14ac:dyDescent="0.25">
      <c r="G824105" s="2"/>
    </row>
    <row r="824114" spans="7:7" x14ac:dyDescent="0.25">
      <c r="G824114" s="2"/>
    </row>
    <row r="824123" spans="7:7" x14ac:dyDescent="0.25">
      <c r="G824123" s="2"/>
    </row>
    <row r="824132" spans="7:7" x14ac:dyDescent="0.25">
      <c r="G824132" s="2"/>
    </row>
    <row r="824141" spans="7:7" x14ac:dyDescent="0.25">
      <c r="G824141" s="2"/>
    </row>
    <row r="824150" spans="7:7" x14ac:dyDescent="0.25">
      <c r="G824150" s="2"/>
    </row>
    <row r="824159" spans="7:7" x14ac:dyDescent="0.25">
      <c r="G824159" s="2"/>
    </row>
    <row r="824168" spans="7:7" x14ac:dyDescent="0.25">
      <c r="G824168" s="2"/>
    </row>
    <row r="824177" spans="7:7" x14ac:dyDescent="0.25">
      <c r="G824177" s="2"/>
    </row>
    <row r="824186" spans="7:7" x14ac:dyDescent="0.25">
      <c r="G824186" s="2"/>
    </row>
    <row r="824195" spans="7:7" x14ac:dyDescent="0.25">
      <c r="G824195" s="2"/>
    </row>
    <row r="824204" spans="7:7" x14ac:dyDescent="0.25">
      <c r="G824204" s="2"/>
    </row>
    <row r="824213" spans="7:7" x14ac:dyDescent="0.25">
      <c r="G824213" s="2"/>
    </row>
    <row r="824222" spans="7:7" x14ac:dyDescent="0.25">
      <c r="G824222" s="2"/>
    </row>
    <row r="824231" spans="7:7" x14ac:dyDescent="0.25">
      <c r="G824231" s="2"/>
    </row>
    <row r="824240" spans="7:7" x14ac:dyDescent="0.25">
      <c r="G824240" s="2"/>
    </row>
    <row r="824249" spans="7:7" x14ac:dyDescent="0.25">
      <c r="G824249" s="2"/>
    </row>
    <row r="824258" spans="7:7" x14ac:dyDescent="0.25">
      <c r="G824258" s="2"/>
    </row>
    <row r="824267" spans="7:7" x14ac:dyDescent="0.25">
      <c r="G824267" s="2"/>
    </row>
    <row r="824276" spans="7:7" x14ac:dyDescent="0.25">
      <c r="G824276" s="2"/>
    </row>
    <row r="824285" spans="7:7" x14ac:dyDescent="0.25">
      <c r="G824285" s="2"/>
    </row>
    <row r="824294" spans="7:7" x14ac:dyDescent="0.25">
      <c r="G824294" s="2"/>
    </row>
    <row r="824303" spans="7:7" x14ac:dyDescent="0.25">
      <c r="G824303" s="2"/>
    </row>
    <row r="824312" spans="7:7" x14ac:dyDescent="0.25">
      <c r="G824312" s="2"/>
    </row>
    <row r="824321" spans="7:7" x14ac:dyDescent="0.25">
      <c r="G824321" s="2"/>
    </row>
    <row r="824330" spans="7:7" x14ac:dyDescent="0.25">
      <c r="G824330" s="2"/>
    </row>
    <row r="824339" spans="7:7" x14ac:dyDescent="0.25">
      <c r="G824339" s="2"/>
    </row>
    <row r="824348" spans="7:7" x14ac:dyDescent="0.25">
      <c r="G824348" s="2"/>
    </row>
    <row r="824357" spans="7:7" x14ac:dyDescent="0.25">
      <c r="G824357" s="2"/>
    </row>
    <row r="824366" spans="7:7" x14ac:dyDescent="0.25">
      <c r="G824366" s="2"/>
    </row>
    <row r="824375" spans="7:7" x14ac:dyDescent="0.25">
      <c r="G824375" s="2"/>
    </row>
    <row r="824384" spans="7:7" x14ac:dyDescent="0.25">
      <c r="G824384" s="2"/>
    </row>
    <row r="824393" spans="7:7" x14ac:dyDescent="0.25">
      <c r="G824393" s="2"/>
    </row>
    <row r="824402" spans="7:7" x14ac:dyDescent="0.25">
      <c r="G824402" s="2"/>
    </row>
    <row r="824411" spans="7:7" x14ac:dyDescent="0.25">
      <c r="G824411" s="2"/>
    </row>
    <row r="824420" spans="7:7" x14ac:dyDescent="0.25">
      <c r="G824420" s="2"/>
    </row>
    <row r="824429" spans="7:7" x14ac:dyDescent="0.25">
      <c r="G824429" s="2"/>
    </row>
    <row r="824438" spans="7:7" x14ac:dyDescent="0.25">
      <c r="G824438" s="2"/>
    </row>
    <row r="824447" spans="7:7" x14ac:dyDescent="0.25">
      <c r="G824447" s="2"/>
    </row>
    <row r="824456" spans="7:7" x14ac:dyDescent="0.25">
      <c r="G824456" s="2"/>
    </row>
    <row r="824465" spans="7:7" x14ac:dyDescent="0.25">
      <c r="G824465" s="2"/>
    </row>
    <row r="824474" spans="7:7" x14ac:dyDescent="0.25">
      <c r="G824474" s="2"/>
    </row>
    <row r="824483" spans="7:7" x14ac:dyDescent="0.25">
      <c r="G824483" s="2"/>
    </row>
    <row r="824492" spans="7:7" x14ac:dyDescent="0.25">
      <c r="G824492" s="2"/>
    </row>
    <row r="824501" spans="7:7" x14ac:dyDescent="0.25">
      <c r="G824501" s="2"/>
    </row>
    <row r="824510" spans="7:7" x14ac:dyDescent="0.25">
      <c r="G824510" s="2"/>
    </row>
    <row r="824519" spans="7:7" x14ac:dyDescent="0.25">
      <c r="G824519" s="2"/>
    </row>
    <row r="824528" spans="7:7" x14ac:dyDescent="0.25">
      <c r="G824528" s="2"/>
    </row>
    <row r="824537" spans="7:7" x14ac:dyDescent="0.25">
      <c r="G824537" s="2"/>
    </row>
    <row r="824546" spans="7:7" x14ac:dyDescent="0.25">
      <c r="G824546" s="2"/>
    </row>
    <row r="824555" spans="7:7" x14ac:dyDescent="0.25">
      <c r="G824555" s="2"/>
    </row>
    <row r="824564" spans="7:7" x14ac:dyDescent="0.25">
      <c r="G824564" s="2"/>
    </row>
    <row r="824573" spans="7:7" x14ac:dyDescent="0.25">
      <c r="G824573" s="2"/>
    </row>
    <row r="824582" spans="7:7" x14ac:dyDescent="0.25">
      <c r="G824582" s="2"/>
    </row>
    <row r="824591" spans="7:7" x14ac:dyDescent="0.25">
      <c r="G824591" s="2"/>
    </row>
    <row r="824600" spans="7:7" x14ac:dyDescent="0.25">
      <c r="G824600" s="2"/>
    </row>
    <row r="824609" spans="7:7" x14ac:dyDescent="0.25">
      <c r="G824609" s="2"/>
    </row>
    <row r="824618" spans="7:7" x14ac:dyDescent="0.25">
      <c r="G824618" s="2"/>
    </row>
    <row r="824627" spans="7:7" x14ac:dyDescent="0.25">
      <c r="G824627" s="2"/>
    </row>
    <row r="824636" spans="7:7" x14ac:dyDescent="0.25">
      <c r="G824636" s="2"/>
    </row>
    <row r="824645" spans="7:7" x14ac:dyDescent="0.25">
      <c r="G824645" s="2"/>
    </row>
    <row r="824654" spans="7:7" x14ac:dyDescent="0.25">
      <c r="G824654" s="2"/>
    </row>
    <row r="824663" spans="7:7" x14ac:dyDescent="0.25">
      <c r="G824663" s="2"/>
    </row>
    <row r="824672" spans="7:7" x14ac:dyDescent="0.25">
      <c r="G824672" s="2"/>
    </row>
    <row r="824681" spans="7:7" x14ac:dyDescent="0.25">
      <c r="G824681" s="2"/>
    </row>
    <row r="824690" spans="7:7" x14ac:dyDescent="0.25">
      <c r="G824690" s="2"/>
    </row>
    <row r="824699" spans="7:7" x14ac:dyDescent="0.25">
      <c r="G824699" s="2"/>
    </row>
    <row r="824708" spans="7:7" x14ac:dyDescent="0.25">
      <c r="G824708" s="2"/>
    </row>
    <row r="824717" spans="7:7" x14ac:dyDescent="0.25">
      <c r="G824717" s="2"/>
    </row>
    <row r="824726" spans="7:7" x14ac:dyDescent="0.25">
      <c r="G824726" s="2"/>
    </row>
    <row r="824735" spans="7:7" x14ac:dyDescent="0.25">
      <c r="G824735" s="2"/>
    </row>
    <row r="824744" spans="7:7" x14ac:dyDescent="0.25">
      <c r="G824744" s="2"/>
    </row>
    <row r="824753" spans="7:7" x14ac:dyDescent="0.25">
      <c r="G824753" s="2"/>
    </row>
    <row r="824762" spans="7:7" x14ac:dyDescent="0.25">
      <c r="G824762" s="2"/>
    </row>
    <row r="824771" spans="7:7" x14ac:dyDescent="0.25">
      <c r="G824771" s="2"/>
    </row>
    <row r="824780" spans="7:7" x14ac:dyDescent="0.25">
      <c r="G824780" s="2"/>
    </row>
    <row r="824789" spans="7:7" x14ac:dyDescent="0.25">
      <c r="G824789" s="2"/>
    </row>
    <row r="824798" spans="7:7" x14ac:dyDescent="0.25">
      <c r="G824798" s="2"/>
    </row>
    <row r="824807" spans="7:7" x14ac:dyDescent="0.25">
      <c r="G824807" s="2"/>
    </row>
    <row r="824816" spans="7:7" x14ac:dyDescent="0.25">
      <c r="G824816" s="2"/>
    </row>
    <row r="824825" spans="7:7" x14ac:dyDescent="0.25">
      <c r="G824825" s="2"/>
    </row>
    <row r="824834" spans="7:7" x14ac:dyDescent="0.25">
      <c r="G824834" s="2"/>
    </row>
    <row r="824843" spans="7:7" x14ac:dyDescent="0.25">
      <c r="G824843" s="2"/>
    </row>
    <row r="824852" spans="7:7" x14ac:dyDescent="0.25">
      <c r="G824852" s="2"/>
    </row>
    <row r="824861" spans="7:7" x14ac:dyDescent="0.25">
      <c r="G824861" s="2"/>
    </row>
    <row r="824870" spans="7:7" x14ac:dyDescent="0.25">
      <c r="G824870" s="2"/>
    </row>
    <row r="824879" spans="7:7" x14ac:dyDescent="0.25">
      <c r="G824879" s="2"/>
    </row>
    <row r="824888" spans="7:7" x14ac:dyDescent="0.25">
      <c r="G824888" s="2"/>
    </row>
    <row r="824897" spans="7:7" x14ac:dyDescent="0.25">
      <c r="G824897" s="2"/>
    </row>
    <row r="824906" spans="7:7" x14ac:dyDescent="0.25">
      <c r="G824906" s="2"/>
    </row>
    <row r="824915" spans="7:7" x14ac:dyDescent="0.25">
      <c r="G824915" s="2"/>
    </row>
    <row r="824924" spans="7:7" x14ac:dyDescent="0.25">
      <c r="G824924" s="2"/>
    </row>
    <row r="824933" spans="7:7" x14ac:dyDescent="0.25">
      <c r="G824933" s="2"/>
    </row>
    <row r="824942" spans="7:7" x14ac:dyDescent="0.25">
      <c r="G824942" s="2"/>
    </row>
    <row r="824951" spans="7:7" x14ac:dyDescent="0.25">
      <c r="G824951" s="2"/>
    </row>
    <row r="824960" spans="7:7" x14ac:dyDescent="0.25">
      <c r="G824960" s="2"/>
    </row>
    <row r="824969" spans="7:7" x14ac:dyDescent="0.25">
      <c r="G824969" s="2"/>
    </row>
    <row r="824978" spans="7:7" x14ac:dyDescent="0.25">
      <c r="G824978" s="2"/>
    </row>
    <row r="824987" spans="7:7" x14ac:dyDescent="0.25">
      <c r="G824987" s="2"/>
    </row>
    <row r="824996" spans="7:7" x14ac:dyDescent="0.25">
      <c r="G824996" s="2"/>
    </row>
    <row r="825005" spans="7:7" x14ac:dyDescent="0.25">
      <c r="G825005" s="2"/>
    </row>
    <row r="825014" spans="7:7" x14ac:dyDescent="0.25">
      <c r="G825014" s="2"/>
    </row>
    <row r="825023" spans="7:7" x14ac:dyDescent="0.25">
      <c r="G825023" s="2"/>
    </row>
    <row r="825032" spans="7:7" x14ac:dyDescent="0.25">
      <c r="G825032" s="2"/>
    </row>
    <row r="825041" spans="7:7" x14ac:dyDescent="0.25">
      <c r="G825041" s="2"/>
    </row>
    <row r="825050" spans="7:7" x14ac:dyDescent="0.25">
      <c r="G825050" s="2"/>
    </row>
    <row r="825059" spans="7:7" x14ac:dyDescent="0.25">
      <c r="G825059" s="2"/>
    </row>
    <row r="825068" spans="7:7" x14ac:dyDescent="0.25">
      <c r="G825068" s="2"/>
    </row>
    <row r="825077" spans="7:7" x14ac:dyDescent="0.25">
      <c r="G825077" s="2"/>
    </row>
    <row r="825086" spans="7:7" x14ac:dyDescent="0.25">
      <c r="G825086" s="2"/>
    </row>
    <row r="825095" spans="7:7" x14ac:dyDescent="0.25">
      <c r="G825095" s="2"/>
    </row>
    <row r="825104" spans="7:7" x14ac:dyDescent="0.25">
      <c r="G825104" s="2"/>
    </row>
    <row r="825113" spans="7:7" x14ac:dyDescent="0.25">
      <c r="G825113" s="2"/>
    </row>
    <row r="825122" spans="7:7" x14ac:dyDescent="0.25">
      <c r="G825122" s="2"/>
    </row>
    <row r="825131" spans="7:7" x14ac:dyDescent="0.25">
      <c r="G825131" s="2"/>
    </row>
    <row r="825140" spans="7:7" x14ac:dyDescent="0.25">
      <c r="G825140" s="2"/>
    </row>
    <row r="825149" spans="7:7" x14ac:dyDescent="0.25">
      <c r="G825149" s="2"/>
    </row>
    <row r="825158" spans="7:7" x14ac:dyDescent="0.25">
      <c r="G825158" s="2"/>
    </row>
    <row r="825167" spans="7:7" x14ac:dyDescent="0.25">
      <c r="G825167" s="2"/>
    </row>
    <row r="825176" spans="7:7" x14ac:dyDescent="0.25">
      <c r="G825176" s="2"/>
    </row>
    <row r="825185" spans="7:7" x14ac:dyDescent="0.25">
      <c r="G825185" s="2"/>
    </row>
    <row r="825194" spans="7:7" x14ac:dyDescent="0.25">
      <c r="G825194" s="2"/>
    </row>
    <row r="825203" spans="7:7" x14ac:dyDescent="0.25">
      <c r="G825203" s="2"/>
    </row>
    <row r="825212" spans="7:7" x14ac:dyDescent="0.25">
      <c r="G825212" s="2"/>
    </row>
    <row r="825221" spans="7:7" x14ac:dyDescent="0.25">
      <c r="G825221" s="2"/>
    </row>
    <row r="825230" spans="7:7" x14ac:dyDescent="0.25">
      <c r="G825230" s="2"/>
    </row>
    <row r="825239" spans="7:7" x14ac:dyDescent="0.25">
      <c r="G825239" s="2"/>
    </row>
    <row r="825248" spans="7:7" x14ac:dyDescent="0.25">
      <c r="G825248" s="2"/>
    </row>
    <row r="825257" spans="7:7" x14ac:dyDescent="0.25">
      <c r="G825257" s="2"/>
    </row>
    <row r="825266" spans="7:7" x14ac:dyDescent="0.25">
      <c r="G825266" s="2"/>
    </row>
    <row r="825275" spans="7:7" x14ac:dyDescent="0.25">
      <c r="G825275" s="2"/>
    </row>
    <row r="825284" spans="7:7" x14ac:dyDescent="0.25">
      <c r="G825284" s="2"/>
    </row>
    <row r="825293" spans="7:7" x14ac:dyDescent="0.25">
      <c r="G825293" s="2"/>
    </row>
    <row r="825302" spans="7:7" x14ac:dyDescent="0.25">
      <c r="G825302" s="2"/>
    </row>
    <row r="825311" spans="7:7" x14ac:dyDescent="0.25">
      <c r="G825311" s="2"/>
    </row>
    <row r="825320" spans="7:7" x14ac:dyDescent="0.25">
      <c r="G825320" s="2"/>
    </row>
    <row r="825329" spans="7:7" x14ac:dyDescent="0.25">
      <c r="G825329" s="2"/>
    </row>
    <row r="825338" spans="7:7" x14ac:dyDescent="0.25">
      <c r="G825338" s="2"/>
    </row>
    <row r="825347" spans="7:7" x14ac:dyDescent="0.25">
      <c r="G825347" s="2"/>
    </row>
    <row r="825356" spans="7:7" x14ac:dyDescent="0.25">
      <c r="G825356" s="2"/>
    </row>
    <row r="825365" spans="7:7" x14ac:dyDescent="0.25">
      <c r="G825365" s="2"/>
    </row>
    <row r="825374" spans="7:7" x14ac:dyDescent="0.25">
      <c r="G825374" s="2"/>
    </row>
    <row r="825383" spans="7:7" x14ac:dyDescent="0.25">
      <c r="G825383" s="2"/>
    </row>
    <row r="825392" spans="7:7" x14ac:dyDescent="0.25">
      <c r="G825392" s="2"/>
    </row>
    <row r="825401" spans="7:7" x14ac:dyDescent="0.25">
      <c r="G825401" s="2"/>
    </row>
    <row r="825410" spans="7:7" x14ac:dyDescent="0.25">
      <c r="G825410" s="2"/>
    </row>
    <row r="825419" spans="7:7" x14ac:dyDescent="0.25">
      <c r="G825419" s="2"/>
    </row>
    <row r="825428" spans="7:7" x14ac:dyDescent="0.25">
      <c r="G825428" s="2"/>
    </row>
    <row r="825437" spans="7:7" x14ac:dyDescent="0.25">
      <c r="G825437" s="2"/>
    </row>
    <row r="825446" spans="7:7" x14ac:dyDescent="0.25">
      <c r="G825446" s="2"/>
    </row>
    <row r="825455" spans="7:7" x14ac:dyDescent="0.25">
      <c r="G825455" s="2"/>
    </row>
    <row r="825464" spans="7:7" x14ac:dyDescent="0.25">
      <c r="G825464" s="2"/>
    </row>
    <row r="825473" spans="7:7" x14ac:dyDescent="0.25">
      <c r="G825473" s="2"/>
    </row>
    <row r="825482" spans="7:7" x14ac:dyDescent="0.25">
      <c r="G825482" s="2"/>
    </row>
    <row r="825491" spans="7:7" x14ac:dyDescent="0.25">
      <c r="G825491" s="2"/>
    </row>
    <row r="825500" spans="7:7" x14ac:dyDescent="0.25">
      <c r="G825500" s="2"/>
    </row>
    <row r="825509" spans="7:7" x14ac:dyDescent="0.25">
      <c r="G825509" s="2"/>
    </row>
    <row r="825518" spans="7:7" x14ac:dyDescent="0.25">
      <c r="G825518" s="2"/>
    </row>
    <row r="825527" spans="7:7" x14ac:dyDescent="0.25">
      <c r="G825527" s="2"/>
    </row>
    <row r="825536" spans="7:7" x14ac:dyDescent="0.25">
      <c r="G825536" s="2"/>
    </row>
    <row r="825545" spans="7:7" x14ac:dyDescent="0.25">
      <c r="G825545" s="2"/>
    </row>
    <row r="825554" spans="7:7" x14ac:dyDescent="0.25">
      <c r="G825554" s="2"/>
    </row>
    <row r="825563" spans="7:7" x14ac:dyDescent="0.25">
      <c r="G825563" s="2"/>
    </row>
    <row r="825572" spans="7:7" x14ac:dyDescent="0.25">
      <c r="G825572" s="2"/>
    </row>
    <row r="825581" spans="7:7" x14ac:dyDescent="0.25">
      <c r="G825581" s="2"/>
    </row>
    <row r="825590" spans="7:7" x14ac:dyDescent="0.25">
      <c r="G825590" s="2"/>
    </row>
    <row r="825599" spans="7:7" x14ac:dyDescent="0.25">
      <c r="G825599" s="2"/>
    </row>
    <row r="825608" spans="7:7" x14ac:dyDescent="0.25">
      <c r="G825608" s="2"/>
    </row>
    <row r="825617" spans="7:7" x14ac:dyDescent="0.25">
      <c r="G825617" s="2"/>
    </row>
    <row r="825626" spans="7:7" x14ac:dyDescent="0.25">
      <c r="G825626" s="2"/>
    </row>
    <row r="825635" spans="7:7" x14ac:dyDescent="0.25">
      <c r="G825635" s="2"/>
    </row>
    <row r="825644" spans="7:7" x14ac:dyDescent="0.25">
      <c r="G825644" s="2"/>
    </row>
    <row r="825653" spans="7:7" x14ac:dyDescent="0.25">
      <c r="G825653" s="2"/>
    </row>
    <row r="825662" spans="7:7" x14ac:dyDescent="0.25">
      <c r="G825662" s="2"/>
    </row>
    <row r="825671" spans="7:7" x14ac:dyDescent="0.25">
      <c r="G825671" s="2"/>
    </row>
    <row r="825680" spans="7:7" x14ac:dyDescent="0.25">
      <c r="G825680" s="2"/>
    </row>
    <row r="825689" spans="7:7" x14ac:dyDescent="0.25">
      <c r="G825689" s="2"/>
    </row>
    <row r="825698" spans="7:7" x14ac:dyDescent="0.25">
      <c r="G825698" s="2"/>
    </row>
    <row r="825707" spans="7:7" x14ac:dyDescent="0.25">
      <c r="G825707" s="2"/>
    </row>
    <row r="825716" spans="7:7" x14ac:dyDescent="0.25">
      <c r="G825716" s="2"/>
    </row>
    <row r="825725" spans="7:7" x14ac:dyDescent="0.25">
      <c r="G825725" s="2"/>
    </row>
    <row r="825734" spans="7:7" x14ac:dyDescent="0.25">
      <c r="G825734" s="2"/>
    </row>
    <row r="825743" spans="7:7" x14ac:dyDescent="0.25">
      <c r="G825743" s="2"/>
    </row>
    <row r="825752" spans="7:7" x14ac:dyDescent="0.25">
      <c r="G825752" s="2"/>
    </row>
    <row r="825761" spans="7:7" x14ac:dyDescent="0.25">
      <c r="G825761" s="2"/>
    </row>
    <row r="825770" spans="7:7" x14ac:dyDescent="0.25">
      <c r="G825770" s="2"/>
    </row>
    <row r="825779" spans="7:7" x14ac:dyDescent="0.25">
      <c r="G825779" s="2"/>
    </row>
    <row r="825788" spans="7:7" x14ac:dyDescent="0.25">
      <c r="G825788" s="2"/>
    </row>
    <row r="825797" spans="7:7" x14ac:dyDescent="0.25">
      <c r="G825797" s="2"/>
    </row>
    <row r="825806" spans="7:7" x14ac:dyDescent="0.25">
      <c r="G825806" s="2"/>
    </row>
    <row r="825815" spans="7:7" x14ac:dyDescent="0.25">
      <c r="G825815" s="2"/>
    </row>
    <row r="825824" spans="7:7" x14ac:dyDescent="0.25">
      <c r="G825824" s="2"/>
    </row>
    <row r="825833" spans="7:7" x14ac:dyDescent="0.25">
      <c r="G825833" s="2"/>
    </row>
    <row r="825842" spans="7:7" x14ac:dyDescent="0.25">
      <c r="G825842" s="2"/>
    </row>
    <row r="825851" spans="7:7" x14ac:dyDescent="0.25">
      <c r="G825851" s="2"/>
    </row>
    <row r="825860" spans="7:7" x14ac:dyDescent="0.25">
      <c r="G825860" s="2"/>
    </row>
    <row r="825869" spans="7:7" x14ac:dyDescent="0.25">
      <c r="G825869" s="2"/>
    </row>
    <row r="825878" spans="7:7" x14ac:dyDescent="0.25">
      <c r="G825878" s="2"/>
    </row>
    <row r="825887" spans="7:7" x14ac:dyDescent="0.25">
      <c r="G825887" s="2"/>
    </row>
    <row r="825896" spans="7:7" x14ac:dyDescent="0.25">
      <c r="G825896" s="2"/>
    </row>
    <row r="825905" spans="7:7" x14ac:dyDescent="0.25">
      <c r="G825905" s="2"/>
    </row>
    <row r="825914" spans="7:7" x14ac:dyDescent="0.25">
      <c r="G825914" s="2"/>
    </row>
    <row r="825923" spans="7:7" x14ac:dyDescent="0.25">
      <c r="G825923" s="2"/>
    </row>
    <row r="825932" spans="7:7" x14ac:dyDescent="0.25">
      <c r="G825932" s="2"/>
    </row>
    <row r="825941" spans="7:7" x14ac:dyDescent="0.25">
      <c r="G825941" s="2"/>
    </row>
    <row r="825950" spans="7:7" x14ac:dyDescent="0.25">
      <c r="G825950" s="2"/>
    </row>
    <row r="825959" spans="7:7" x14ac:dyDescent="0.25">
      <c r="G825959" s="2"/>
    </row>
    <row r="825968" spans="7:7" x14ac:dyDescent="0.25">
      <c r="G825968" s="2"/>
    </row>
    <row r="825977" spans="7:7" x14ac:dyDescent="0.25">
      <c r="G825977" s="2"/>
    </row>
    <row r="825986" spans="7:7" x14ac:dyDescent="0.25">
      <c r="G825986" s="2"/>
    </row>
    <row r="825995" spans="7:7" x14ac:dyDescent="0.25">
      <c r="G825995" s="2"/>
    </row>
    <row r="826004" spans="7:7" x14ac:dyDescent="0.25">
      <c r="G826004" s="2"/>
    </row>
    <row r="826013" spans="7:7" x14ac:dyDescent="0.25">
      <c r="G826013" s="2"/>
    </row>
    <row r="826022" spans="7:7" x14ac:dyDescent="0.25">
      <c r="G826022" s="2"/>
    </row>
    <row r="826031" spans="7:7" x14ac:dyDescent="0.25">
      <c r="G826031" s="2"/>
    </row>
    <row r="826040" spans="7:7" x14ac:dyDescent="0.25">
      <c r="G826040" s="2"/>
    </row>
    <row r="826049" spans="7:7" x14ac:dyDescent="0.25">
      <c r="G826049" s="2"/>
    </row>
    <row r="826058" spans="7:7" x14ac:dyDescent="0.25">
      <c r="G826058" s="2"/>
    </row>
    <row r="826067" spans="7:7" x14ac:dyDescent="0.25">
      <c r="G826067" s="2"/>
    </row>
    <row r="826076" spans="7:7" x14ac:dyDescent="0.25">
      <c r="G826076" s="2"/>
    </row>
    <row r="826085" spans="7:7" x14ac:dyDescent="0.25">
      <c r="G826085" s="2"/>
    </row>
    <row r="826094" spans="7:7" x14ac:dyDescent="0.25">
      <c r="G826094" s="2"/>
    </row>
    <row r="826103" spans="7:7" x14ac:dyDescent="0.25">
      <c r="G826103" s="2"/>
    </row>
    <row r="826112" spans="7:7" x14ac:dyDescent="0.25">
      <c r="G826112" s="2"/>
    </row>
    <row r="826121" spans="7:7" x14ac:dyDescent="0.25">
      <c r="G826121" s="2"/>
    </row>
    <row r="826130" spans="7:7" x14ac:dyDescent="0.25">
      <c r="G826130" s="2"/>
    </row>
    <row r="826139" spans="7:7" x14ac:dyDescent="0.25">
      <c r="G826139" s="2"/>
    </row>
    <row r="826148" spans="7:7" x14ac:dyDescent="0.25">
      <c r="G826148" s="2"/>
    </row>
    <row r="826157" spans="7:7" x14ac:dyDescent="0.25">
      <c r="G826157" s="2"/>
    </row>
    <row r="826166" spans="7:7" x14ac:dyDescent="0.25">
      <c r="G826166" s="2"/>
    </row>
    <row r="826175" spans="7:7" x14ac:dyDescent="0.25">
      <c r="G826175" s="2"/>
    </row>
    <row r="826184" spans="7:7" x14ac:dyDescent="0.25">
      <c r="G826184" s="2"/>
    </row>
    <row r="826193" spans="7:7" x14ac:dyDescent="0.25">
      <c r="G826193" s="2"/>
    </row>
    <row r="826202" spans="7:7" x14ac:dyDescent="0.25">
      <c r="G826202" s="2"/>
    </row>
    <row r="826211" spans="7:7" x14ac:dyDescent="0.25">
      <c r="G826211" s="2"/>
    </row>
    <row r="826220" spans="7:7" x14ac:dyDescent="0.25">
      <c r="G826220" s="2"/>
    </row>
    <row r="826229" spans="7:7" x14ac:dyDescent="0.25">
      <c r="G826229" s="2"/>
    </row>
    <row r="826238" spans="7:7" x14ac:dyDescent="0.25">
      <c r="G826238" s="2"/>
    </row>
    <row r="826247" spans="7:7" x14ac:dyDescent="0.25">
      <c r="G826247" s="2"/>
    </row>
    <row r="826256" spans="7:7" x14ac:dyDescent="0.25">
      <c r="G826256" s="2"/>
    </row>
    <row r="826265" spans="7:7" x14ac:dyDescent="0.25">
      <c r="G826265" s="2"/>
    </row>
    <row r="826274" spans="7:7" x14ac:dyDescent="0.25">
      <c r="G826274" s="2"/>
    </row>
    <row r="826283" spans="7:7" x14ac:dyDescent="0.25">
      <c r="G826283" s="2"/>
    </row>
    <row r="826292" spans="7:7" x14ac:dyDescent="0.25">
      <c r="G826292" s="2"/>
    </row>
    <row r="826301" spans="7:7" x14ac:dyDescent="0.25">
      <c r="G826301" s="2"/>
    </row>
    <row r="826310" spans="7:7" x14ac:dyDescent="0.25">
      <c r="G826310" s="2"/>
    </row>
    <row r="826319" spans="7:7" x14ac:dyDescent="0.25">
      <c r="G826319" s="2"/>
    </row>
    <row r="826328" spans="7:7" x14ac:dyDescent="0.25">
      <c r="G826328" s="2"/>
    </row>
    <row r="826337" spans="7:7" x14ac:dyDescent="0.25">
      <c r="G826337" s="2"/>
    </row>
    <row r="826346" spans="7:7" x14ac:dyDescent="0.25">
      <c r="G826346" s="2"/>
    </row>
    <row r="826355" spans="7:7" x14ac:dyDescent="0.25">
      <c r="G826355" s="2"/>
    </row>
    <row r="826364" spans="7:7" x14ac:dyDescent="0.25">
      <c r="G826364" s="2"/>
    </row>
    <row r="826373" spans="7:7" x14ac:dyDescent="0.25">
      <c r="G826373" s="2"/>
    </row>
    <row r="826382" spans="7:7" x14ac:dyDescent="0.25">
      <c r="G826382" s="2"/>
    </row>
    <row r="826391" spans="7:7" x14ac:dyDescent="0.25">
      <c r="G826391" s="2"/>
    </row>
    <row r="826400" spans="7:7" x14ac:dyDescent="0.25">
      <c r="G826400" s="2"/>
    </row>
    <row r="826409" spans="7:7" x14ac:dyDescent="0.25">
      <c r="G826409" s="2"/>
    </row>
    <row r="826418" spans="7:7" x14ac:dyDescent="0.25">
      <c r="G826418" s="2"/>
    </row>
    <row r="826427" spans="7:7" x14ac:dyDescent="0.25">
      <c r="G826427" s="2"/>
    </row>
    <row r="826436" spans="7:7" x14ac:dyDescent="0.25">
      <c r="G826436" s="2"/>
    </row>
    <row r="826445" spans="7:7" x14ac:dyDescent="0.25">
      <c r="G826445" s="2"/>
    </row>
    <row r="826454" spans="7:7" x14ac:dyDescent="0.25">
      <c r="G826454" s="2"/>
    </row>
    <row r="826463" spans="7:7" x14ac:dyDescent="0.25">
      <c r="G826463" s="2"/>
    </row>
    <row r="826472" spans="7:7" x14ac:dyDescent="0.25">
      <c r="G826472" s="2"/>
    </row>
    <row r="826481" spans="7:7" x14ac:dyDescent="0.25">
      <c r="G826481" s="2"/>
    </row>
    <row r="826490" spans="7:7" x14ac:dyDescent="0.25">
      <c r="G826490" s="2"/>
    </row>
    <row r="826499" spans="7:7" x14ac:dyDescent="0.25">
      <c r="G826499" s="2"/>
    </row>
    <row r="826508" spans="7:7" x14ac:dyDescent="0.25">
      <c r="G826508" s="2"/>
    </row>
    <row r="826517" spans="7:7" x14ac:dyDescent="0.25">
      <c r="G826517" s="2"/>
    </row>
    <row r="826526" spans="7:7" x14ac:dyDescent="0.25">
      <c r="G826526" s="2"/>
    </row>
    <row r="826535" spans="7:7" x14ac:dyDescent="0.25">
      <c r="G826535" s="2"/>
    </row>
    <row r="826544" spans="7:7" x14ac:dyDescent="0.25">
      <c r="G826544" s="2"/>
    </row>
    <row r="826553" spans="7:7" x14ac:dyDescent="0.25">
      <c r="G826553" s="2"/>
    </row>
    <row r="826562" spans="7:7" x14ac:dyDescent="0.25">
      <c r="G826562" s="2"/>
    </row>
    <row r="826571" spans="7:7" x14ac:dyDescent="0.25">
      <c r="G826571" s="2"/>
    </row>
    <row r="826580" spans="7:7" x14ac:dyDescent="0.25">
      <c r="G826580" s="2"/>
    </row>
    <row r="826589" spans="7:7" x14ac:dyDescent="0.25">
      <c r="G826589" s="2"/>
    </row>
    <row r="826598" spans="7:7" x14ac:dyDescent="0.25">
      <c r="G826598" s="2"/>
    </row>
    <row r="826607" spans="7:7" x14ac:dyDescent="0.25">
      <c r="G826607" s="2"/>
    </row>
    <row r="826616" spans="7:7" x14ac:dyDescent="0.25">
      <c r="G826616" s="2"/>
    </row>
    <row r="826625" spans="7:7" x14ac:dyDescent="0.25">
      <c r="G826625" s="2"/>
    </row>
    <row r="826634" spans="7:7" x14ac:dyDescent="0.25">
      <c r="G826634" s="2"/>
    </row>
    <row r="826643" spans="7:7" x14ac:dyDescent="0.25">
      <c r="G826643" s="2"/>
    </row>
    <row r="826652" spans="7:7" x14ac:dyDescent="0.25">
      <c r="G826652" s="2"/>
    </row>
    <row r="826661" spans="7:7" x14ac:dyDescent="0.25">
      <c r="G826661" s="2"/>
    </row>
    <row r="826670" spans="7:7" x14ac:dyDescent="0.25">
      <c r="G826670" s="2"/>
    </row>
    <row r="826679" spans="7:7" x14ac:dyDescent="0.25">
      <c r="G826679" s="2"/>
    </row>
    <row r="826688" spans="7:7" x14ac:dyDescent="0.25">
      <c r="G826688" s="2"/>
    </row>
    <row r="826697" spans="7:7" x14ac:dyDescent="0.25">
      <c r="G826697" s="2"/>
    </row>
    <row r="826706" spans="7:7" x14ac:dyDescent="0.25">
      <c r="G826706" s="2"/>
    </row>
    <row r="826715" spans="7:7" x14ac:dyDescent="0.25">
      <c r="G826715" s="2"/>
    </row>
    <row r="826724" spans="7:7" x14ac:dyDescent="0.25">
      <c r="G826724" s="2"/>
    </row>
    <row r="826733" spans="7:7" x14ac:dyDescent="0.25">
      <c r="G826733" s="2"/>
    </row>
    <row r="826742" spans="7:7" x14ac:dyDescent="0.25">
      <c r="G826742" s="2"/>
    </row>
    <row r="826751" spans="7:7" x14ac:dyDescent="0.25">
      <c r="G826751" s="2"/>
    </row>
    <row r="826760" spans="7:7" x14ac:dyDescent="0.25">
      <c r="G826760" s="2"/>
    </row>
    <row r="826769" spans="7:7" x14ac:dyDescent="0.25">
      <c r="G826769" s="2"/>
    </row>
    <row r="826778" spans="7:7" x14ac:dyDescent="0.25">
      <c r="G826778" s="2"/>
    </row>
    <row r="826787" spans="7:7" x14ac:dyDescent="0.25">
      <c r="G826787" s="2"/>
    </row>
    <row r="826796" spans="7:7" x14ac:dyDescent="0.25">
      <c r="G826796" s="2"/>
    </row>
    <row r="826805" spans="7:7" x14ac:dyDescent="0.25">
      <c r="G826805" s="2"/>
    </row>
    <row r="826814" spans="7:7" x14ac:dyDescent="0.25">
      <c r="G826814" s="2"/>
    </row>
    <row r="826823" spans="7:7" x14ac:dyDescent="0.25">
      <c r="G826823" s="2"/>
    </row>
    <row r="826832" spans="7:7" x14ac:dyDescent="0.25">
      <c r="G826832" s="2"/>
    </row>
    <row r="826841" spans="7:7" x14ac:dyDescent="0.25">
      <c r="G826841" s="2"/>
    </row>
    <row r="826850" spans="7:7" x14ac:dyDescent="0.25">
      <c r="G826850" s="2"/>
    </row>
    <row r="826859" spans="7:7" x14ac:dyDescent="0.25">
      <c r="G826859" s="2"/>
    </row>
    <row r="826868" spans="7:7" x14ac:dyDescent="0.25">
      <c r="G826868" s="2"/>
    </row>
    <row r="826877" spans="7:7" x14ac:dyDescent="0.25">
      <c r="G826877" s="2"/>
    </row>
    <row r="826886" spans="7:7" x14ac:dyDescent="0.25">
      <c r="G826886" s="2"/>
    </row>
    <row r="826895" spans="7:7" x14ac:dyDescent="0.25">
      <c r="G826895" s="2"/>
    </row>
    <row r="826904" spans="7:7" x14ac:dyDescent="0.25">
      <c r="G826904" s="2"/>
    </row>
    <row r="826913" spans="7:7" x14ac:dyDescent="0.25">
      <c r="G826913" s="2"/>
    </row>
    <row r="826922" spans="7:7" x14ac:dyDescent="0.25">
      <c r="G826922" s="2"/>
    </row>
    <row r="826931" spans="7:7" x14ac:dyDescent="0.25">
      <c r="G826931" s="2"/>
    </row>
    <row r="826940" spans="7:7" x14ac:dyDescent="0.25">
      <c r="G826940" s="2"/>
    </row>
    <row r="826949" spans="7:7" x14ac:dyDescent="0.25">
      <c r="G826949" s="2"/>
    </row>
    <row r="826958" spans="7:7" x14ac:dyDescent="0.25">
      <c r="G826958" s="2"/>
    </row>
    <row r="826967" spans="7:7" x14ac:dyDescent="0.25">
      <c r="G826967" s="2"/>
    </row>
    <row r="826976" spans="7:7" x14ac:dyDescent="0.25">
      <c r="G826976" s="2"/>
    </row>
    <row r="826985" spans="7:7" x14ac:dyDescent="0.25">
      <c r="G826985" s="2"/>
    </row>
    <row r="826994" spans="7:7" x14ac:dyDescent="0.25">
      <c r="G826994" s="2"/>
    </row>
    <row r="827003" spans="7:7" x14ac:dyDescent="0.25">
      <c r="G827003" s="2"/>
    </row>
    <row r="827012" spans="7:7" x14ac:dyDescent="0.25">
      <c r="G827012" s="2"/>
    </row>
    <row r="827021" spans="7:7" x14ac:dyDescent="0.25">
      <c r="G827021" s="2"/>
    </row>
    <row r="827030" spans="7:7" x14ac:dyDescent="0.25">
      <c r="G827030" s="2"/>
    </row>
    <row r="827039" spans="7:7" x14ac:dyDescent="0.25">
      <c r="G827039" s="2"/>
    </row>
    <row r="827048" spans="7:7" x14ac:dyDescent="0.25">
      <c r="G827048" s="2"/>
    </row>
    <row r="827057" spans="7:7" x14ac:dyDescent="0.25">
      <c r="G827057" s="2"/>
    </row>
    <row r="827066" spans="7:7" x14ac:dyDescent="0.25">
      <c r="G827066" s="2"/>
    </row>
    <row r="827075" spans="7:7" x14ac:dyDescent="0.25">
      <c r="G827075" s="2"/>
    </row>
    <row r="827084" spans="7:7" x14ac:dyDescent="0.25">
      <c r="G827084" s="2"/>
    </row>
    <row r="827093" spans="7:7" x14ac:dyDescent="0.25">
      <c r="G827093" s="2"/>
    </row>
    <row r="827102" spans="7:7" x14ac:dyDescent="0.25">
      <c r="G827102" s="2"/>
    </row>
    <row r="827111" spans="7:7" x14ac:dyDescent="0.25">
      <c r="G827111" s="2"/>
    </row>
    <row r="827120" spans="7:7" x14ac:dyDescent="0.25">
      <c r="G827120" s="2"/>
    </row>
    <row r="827129" spans="7:7" x14ac:dyDescent="0.25">
      <c r="G827129" s="2"/>
    </row>
    <row r="827138" spans="7:7" x14ac:dyDescent="0.25">
      <c r="G827138" s="2"/>
    </row>
    <row r="827147" spans="7:7" x14ac:dyDescent="0.25">
      <c r="G827147" s="2"/>
    </row>
    <row r="827156" spans="7:7" x14ac:dyDescent="0.25">
      <c r="G827156" s="2"/>
    </row>
    <row r="827165" spans="7:7" x14ac:dyDescent="0.25">
      <c r="G827165" s="2"/>
    </row>
    <row r="827174" spans="7:7" x14ac:dyDescent="0.25">
      <c r="G827174" s="2"/>
    </row>
    <row r="827183" spans="7:7" x14ac:dyDescent="0.25">
      <c r="G827183" s="2"/>
    </row>
    <row r="827192" spans="7:7" x14ac:dyDescent="0.25">
      <c r="G827192" s="2"/>
    </row>
    <row r="827201" spans="7:7" x14ac:dyDescent="0.25">
      <c r="G827201" s="2"/>
    </row>
    <row r="827210" spans="7:7" x14ac:dyDescent="0.25">
      <c r="G827210" s="2"/>
    </row>
    <row r="827219" spans="7:7" x14ac:dyDescent="0.25">
      <c r="G827219" s="2"/>
    </row>
    <row r="827228" spans="7:7" x14ac:dyDescent="0.25">
      <c r="G827228" s="2"/>
    </row>
    <row r="827237" spans="7:7" x14ac:dyDescent="0.25">
      <c r="G827237" s="2"/>
    </row>
    <row r="827246" spans="7:7" x14ac:dyDescent="0.25">
      <c r="G827246" s="2"/>
    </row>
    <row r="827255" spans="7:7" x14ac:dyDescent="0.25">
      <c r="G827255" s="2"/>
    </row>
    <row r="827264" spans="7:7" x14ac:dyDescent="0.25">
      <c r="G827264" s="2"/>
    </row>
    <row r="827273" spans="7:7" x14ac:dyDescent="0.25">
      <c r="G827273" s="2"/>
    </row>
    <row r="827282" spans="7:7" x14ac:dyDescent="0.25">
      <c r="G827282" s="2"/>
    </row>
    <row r="827291" spans="7:7" x14ac:dyDescent="0.25">
      <c r="G827291" s="2"/>
    </row>
    <row r="827300" spans="7:7" x14ac:dyDescent="0.25">
      <c r="G827300" s="2"/>
    </row>
    <row r="827309" spans="7:7" x14ac:dyDescent="0.25">
      <c r="G827309" s="2"/>
    </row>
    <row r="827318" spans="7:7" x14ac:dyDescent="0.25">
      <c r="G827318" s="2"/>
    </row>
    <row r="827327" spans="7:7" x14ac:dyDescent="0.25">
      <c r="G827327" s="2"/>
    </row>
    <row r="827336" spans="7:7" x14ac:dyDescent="0.25">
      <c r="G827336" s="2"/>
    </row>
    <row r="827345" spans="7:7" x14ac:dyDescent="0.25">
      <c r="G827345" s="2"/>
    </row>
    <row r="827354" spans="7:7" x14ac:dyDescent="0.25">
      <c r="G827354" s="2"/>
    </row>
    <row r="827363" spans="7:7" x14ac:dyDescent="0.25">
      <c r="G827363" s="2"/>
    </row>
    <row r="827372" spans="7:7" x14ac:dyDescent="0.25">
      <c r="G827372" s="2"/>
    </row>
    <row r="827381" spans="7:7" x14ac:dyDescent="0.25">
      <c r="G827381" s="2"/>
    </row>
    <row r="827390" spans="7:7" x14ac:dyDescent="0.25">
      <c r="G827390" s="2"/>
    </row>
    <row r="827399" spans="7:7" x14ac:dyDescent="0.25">
      <c r="G827399" s="2"/>
    </row>
    <row r="827408" spans="7:7" x14ac:dyDescent="0.25">
      <c r="G827408" s="2"/>
    </row>
    <row r="827417" spans="7:7" x14ac:dyDescent="0.25">
      <c r="G827417" s="2"/>
    </row>
    <row r="827426" spans="7:7" x14ac:dyDescent="0.25">
      <c r="G827426" s="2"/>
    </row>
    <row r="827435" spans="7:7" x14ac:dyDescent="0.25">
      <c r="G827435" s="2"/>
    </row>
    <row r="827444" spans="7:7" x14ac:dyDescent="0.25">
      <c r="G827444" s="2"/>
    </row>
    <row r="827453" spans="7:7" x14ac:dyDescent="0.25">
      <c r="G827453" s="2"/>
    </row>
    <row r="827462" spans="7:7" x14ac:dyDescent="0.25">
      <c r="G827462" s="2"/>
    </row>
    <row r="827471" spans="7:7" x14ac:dyDescent="0.25">
      <c r="G827471" s="2"/>
    </row>
    <row r="827480" spans="7:7" x14ac:dyDescent="0.25">
      <c r="G827480" s="2"/>
    </row>
    <row r="827489" spans="7:7" x14ac:dyDescent="0.25">
      <c r="G827489" s="2"/>
    </row>
    <row r="827498" spans="7:7" x14ac:dyDescent="0.25">
      <c r="G827498" s="2"/>
    </row>
    <row r="827507" spans="7:7" x14ac:dyDescent="0.25">
      <c r="G827507" s="2"/>
    </row>
    <row r="827516" spans="7:7" x14ac:dyDescent="0.25">
      <c r="G827516" s="2"/>
    </row>
    <row r="827525" spans="7:7" x14ac:dyDescent="0.25">
      <c r="G827525" s="2"/>
    </row>
    <row r="827534" spans="7:7" x14ac:dyDescent="0.25">
      <c r="G827534" s="2"/>
    </row>
    <row r="827543" spans="7:7" x14ac:dyDescent="0.25">
      <c r="G827543" s="2"/>
    </row>
    <row r="827552" spans="7:7" x14ac:dyDescent="0.25">
      <c r="G827552" s="2"/>
    </row>
    <row r="827561" spans="7:7" x14ac:dyDescent="0.25">
      <c r="G827561" s="2"/>
    </row>
    <row r="827570" spans="7:7" x14ac:dyDescent="0.25">
      <c r="G827570" s="2"/>
    </row>
    <row r="827579" spans="7:7" x14ac:dyDescent="0.25">
      <c r="G827579" s="2"/>
    </row>
    <row r="827588" spans="7:7" x14ac:dyDescent="0.25">
      <c r="G827588" s="2"/>
    </row>
    <row r="827597" spans="7:7" x14ac:dyDescent="0.25">
      <c r="G827597" s="2"/>
    </row>
    <row r="827606" spans="7:7" x14ac:dyDescent="0.25">
      <c r="G827606" s="2"/>
    </row>
    <row r="827615" spans="7:7" x14ac:dyDescent="0.25">
      <c r="G827615" s="2"/>
    </row>
    <row r="827624" spans="7:7" x14ac:dyDescent="0.25">
      <c r="G827624" s="2"/>
    </row>
    <row r="827633" spans="7:7" x14ac:dyDescent="0.25">
      <c r="G827633" s="2"/>
    </row>
    <row r="827642" spans="7:7" x14ac:dyDescent="0.25">
      <c r="G827642" s="2"/>
    </row>
    <row r="827651" spans="7:7" x14ac:dyDescent="0.25">
      <c r="G827651" s="2"/>
    </row>
    <row r="827660" spans="7:7" x14ac:dyDescent="0.25">
      <c r="G827660" s="2"/>
    </row>
    <row r="827669" spans="7:7" x14ac:dyDescent="0.25">
      <c r="G827669" s="2"/>
    </row>
    <row r="827678" spans="7:7" x14ac:dyDescent="0.25">
      <c r="G827678" s="2"/>
    </row>
    <row r="827687" spans="7:7" x14ac:dyDescent="0.25">
      <c r="G827687" s="2"/>
    </row>
    <row r="827696" spans="7:7" x14ac:dyDescent="0.25">
      <c r="G827696" s="2"/>
    </row>
    <row r="827705" spans="7:7" x14ac:dyDescent="0.25">
      <c r="G827705" s="2"/>
    </row>
    <row r="827714" spans="7:7" x14ac:dyDescent="0.25">
      <c r="G827714" s="2"/>
    </row>
    <row r="827723" spans="7:7" x14ac:dyDescent="0.25">
      <c r="G827723" s="2"/>
    </row>
    <row r="827732" spans="7:7" x14ac:dyDescent="0.25">
      <c r="G827732" s="2"/>
    </row>
    <row r="827741" spans="7:7" x14ac:dyDescent="0.25">
      <c r="G827741" s="2"/>
    </row>
    <row r="827750" spans="7:7" x14ac:dyDescent="0.25">
      <c r="G827750" s="2"/>
    </row>
    <row r="827759" spans="7:7" x14ac:dyDescent="0.25">
      <c r="G827759" s="2"/>
    </row>
    <row r="827768" spans="7:7" x14ac:dyDescent="0.25">
      <c r="G827768" s="2"/>
    </row>
    <row r="827777" spans="7:7" x14ac:dyDescent="0.25">
      <c r="G827777" s="2"/>
    </row>
    <row r="827786" spans="7:7" x14ac:dyDescent="0.25">
      <c r="G827786" s="2"/>
    </row>
    <row r="827795" spans="7:7" x14ac:dyDescent="0.25">
      <c r="G827795" s="2"/>
    </row>
    <row r="827804" spans="7:7" x14ac:dyDescent="0.25">
      <c r="G827804" s="2"/>
    </row>
    <row r="827813" spans="7:7" x14ac:dyDescent="0.25">
      <c r="G827813" s="2"/>
    </row>
    <row r="827822" spans="7:7" x14ac:dyDescent="0.25">
      <c r="G827822" s="2"/>
    </row>
    <row r="827831" spans="7:7" x14ac:dyDescent="0.25">
      <c r="G827831" s="2"/>
    </row>
    <row r="827840" spans="7:7" x14ac:dyDescent="0.25">
      <c r="G827840" s="2"/>
    </row>
    <row r="827849" spans="7:7" x14ac:dyDescent="0.25">
      <c r="G827849" s="2"/>
    </row>
    <row r="827858" spans="7:7" x14ac:dyDescent="0.25">
      <c r="G827858" s="2"/>
    </row>
    <row r="827867" spans="7:7" x14ac:dyDescent="0.25">
      <c r="G827867" s="2"/>
    </row>
    <row r="827876" spans="7:7" x14ac:dyDescent="0.25">
      <c r="G827876" s="2"/>
    </row>
    <row r="827885" spans="7:7" x14ac:dyDescent="0.25">
      <c r="G827885" s="2"/>
    </row>
    <row r="827894" spans="7:7" x14ac:dyDescent="0.25">
      <c r="G827894" s="2"/>
    </row>
    <row r="827903" spans="7:7" x14ac:dyDescent="0.25">
      <c r="G827903" s="2"/>
    </row>
    <row r="827912" spans="7:7" x14ac:dyDescent="0.25">
      <c r="G827912" s="2"/>
    </row>
    <row r="827921" spans="7:7" x14ac:dyDescent="0.25">
      <c r="G827921" s="2"/>
    </row>
    <row r="827930" spans="7:7" x14ac:dyDescent="0.25">
      <c r="G827930" s="2"/>
    </row>
    <row r="827939" spans="7:7" x14ac:dyDescent="0.25">
      <c r="G827939" s="2"/>
    </row>
    <row r="827948" spans="7:7" x14ac:dyDescent="0.25">
      <c r="G827948" s="2"/>
    </row>
    <row r="827957" spans="7:7" x14ac:dyDescent="0.25">
      <c r="G827957" s="2"/>
    </row>
    <row r="827966" spans="7:7" x14ac:dyDescent="0.25">
      <c r="G827966" s="2"/>
    </row>
    <row r="827975" spans="7:7" x14ac:dyDescent="0.25">
      <c r="G827975" s="2"/>
    </row>
    <row r="827984" spans="7:7" x14ac:dyDescent="0.25">
      <c r="G827984" s="2"/>
    </row>
    <row r="827993" spans="7:7" x14ac:dyDescent="0.25">
      <c r="G827993" s="2"/>
    </row>
    <row r="828002" spans="7:7" x14ac:dyDescent="0.25">
      <c r="G828002" s="2"/>
    </row>
    <row r="828011" spans="7:7" x14ac:dyDescent="0.25">
      <c r="G828011" s="2"/>
    </row>
    <row r="828020" spans="7:7" x14ac:dyDescent="0.25">
      <c r="G828020" s="2"/>
    </row>
    <row r="828029" spans="7:7" x14ac:dyDescent="0.25">
      <c r="G828029" s="2"/>
    </row>
    <row r="828038" spans="7:7" x14ac:dyDescent="0.25">
      <c r="G828038" s="2"/>
    </row>
    <row r="828047" spans="7:7" x14ac:dyDescent="0.25">
      <c r="G828047" s="2"/>
    </row>
    <row r="828056" spans="7:7" x14ac:dyDescent="0.25">
      <c r="G828056" s="2"/>
    </row>
    <row r="828065" spans="7:7" x14ac:dyDescent="0.25">
      <c r="G828065" s="2"/>
    </row>
    <row r="828074" spans="7:7" x14ac:dyDescent="0.25">
      <c r="G828074" s="2"/>
    </row>
    <row r="828083" spans="7:7" x14ac:dyDescent="0.25">
      <c r="G828083" s="2"/>
    </row>
    <row r="828092" spans="7:7" x14ac:dyDescent="0.25">
      <c r="G828092" s="2"/>
    </row>
    <row r="828101" spans="7:7" x14ac:dyDescent="0.25">
      <c r="G828101" s="2"/>
    </row>
    <row r="828110" spans="7:7" x14ac:dyDescent="0.25">
      <c r="G828110" s="2"/>
    </row>
    <row r="828119" spans="7:7" x14ac:dyDescent="0.25">
      <c r="G828119" s="2"/>
    </row>
    <row r="828128" spans="7:7" x14ac:dyDescent="0.25">
      <c r="G828128" s="2"/>
    </row>
    <row r="828137" spans="7:7" x14ac:dyDescent="0.25">
      <c r="G828137" s="2"/>
    </row>
    <row r="828146" spans="7:7" x14ac:dyDescent="0.25">
      <c r="G828146" s="2"/>
    </row>
    <row r="828155" spans="7:7" x14ac:dyDescent="0.25">
      <c r="G828155" s="2"/>
    </row>
    <row r="828164" spans="7:7" x14ac:dyDescent="0.25">
      <c r="G828164" s="2"/>
    </row>
    <row r="828173" spans="7:7" x14ac:dyDescent="0.25">
      <c r="G828173" s="2"/>
    </row>
    <row r="828182" spans="7:7" x14ac:dyDescent="0.25">
      <c r="G828182" s="2"/>
    </row>
    <row r="828191" spans="7:7" x14ac:dyDescent="0.25">
      <c r="G828191" s="2"/>
    </row>
    <row r="828200" spans="7:7" x14ac:dyDescent="0.25">
      <c r="G828200" s="2"/>
    </row>
    <row r="828209" spans="7:7" x14ac:dyDescent="0.25">
      <c r="G828209" s="2"/>
    </row>
    <row r="828218" spans="7:7" x14ac:dyDescent="0.25">
      <c r="G828218" s="2"/>
    </row>
    <row r="828227" spans="7:7" x14ac:dyDescent="0.25">
      <c r="G828227" s="2"/>
    </row>
    <row r="828236" spans="7:7" x14ac:dyDescent="0.25">
      <c r="G828236" s="2"/>
    </row>
    <row r="828245" spans="7:7" x14ac:dyDescent="0.25">
      <c r="G828245" s="2"/>
    </row>
    <row r="828254" spans="7:7" x14ac:dyDescent="0.25">
      <c r="G828254" s="2"/>
    </row>
    <row r="828263" spans="7:7" x14ac:dyDescent="0.25">
      <c r="G828263" s="2"/>
    </row>
    <row r="828272" spans="7:7" x14ac:dyDescent="0.25">
      <c r="G828272" s="2"/>
    </row>
    <row r="828281" spans="7:7" x14ac:dyDescent="0.25">
      <c r="G828281" s="2"/>
    </row>
    <row r="828290" spans="7:7" x14ac:dyDescent="0.25">
      <c r="G828290" s="2"/>
    </row>
    <row r="828299" spans="7:7" x14ac:dyDescent="0.25">
      <c r="G828299" s="2"/>
    </row>
    <row r="828308" spans="7:7" x14ac:dyDescent="0.25">
      <c r="G828308" s="2"/>
    </row>
    <row r="828317" spans="7:7" x14ac:dyDescent="0.25">
      <c r="G828317" s="2"/>
    </row>
    <row r="828326" spans="7:7" x14ac:dyDescent="0.25">
      <c r="G828326" s="2"/>
    </row>
    <row r="828335" spans="7:7" x14ac:dyDescent="0.25">
      <c r="G828335" s="2"/>
    </row>
    <row r="828344" spans="7:7" x14ac:dyDescent="0.25">
      <c r="G828344" s="2"/>
    </row>
    <row r="828353" spans="7:7" x14ac:dyDescent="0.25">
      <c r="G828353" s="2"/>
    </row>
    <row r="828362" spans="7:7" x14ac:dyDescent="0.25">
      <c r="G828362" s="2"/>
    </row>
    <row r="828371" spans="7:7" x14ac:dyDescent="0.25">
      <c r="G828371" s="2"/>
    </row>
    <row r="828380" spans="7:7" x14ac:dyDescent="0.25">
      <c r="G828380" s="2"/>
    </row>
    <row r="828389" spans="7:7" x14ac:dyDescent="0.25">
      <c r="G828389" s="2"/>
    </row>
    <row r="828398" spans="7:7" x14ac:dyDescent="0.25">
      <c r="G828398" s="2"/>
    </row>
    <row r="828407" spans="7:7" x14ac:dyDescent="0.25">
      <c r="G828407" s="2"/>
    </row>
    <row r="828416" spans="7:7" x14ac:dyDescent="0.25">
      <c r="G828416" s="2"/>
    </row>
    <row r="828425" spans="7:7" x14ac:dyDescent="0.25">
      <c r="G828425" s="2"/>
    </row>
    <row r="828434" spans="7:7" x14ac:dyDescent="0.25">
      <c r="G828434" s="2"/>
    </row>
    <row r="828443" spans="7:7" x14ac:dyDescent="0.25">
      <c r="G828443" s="2"/>
    </row>
    <row r="828452" spans="7:7" x14ac:dyDescent="0.25">
      <c r="G828452" s="2"/>
    </row>
    <row r="828461" spans="7:7" x14ac:dyDescent="0.25">
      <c r="G828461" s="2"/>
    </row>
    <row r="828470" spans="7:7" x14ac:dyDescent="0.25">
      <c r="G828470" s="2"/>
    </row>
    <row r="828479" spans="7:7" x14ac:dyDescent="0.25">
      <c r="G828479" s="2"/>
    </row>
    <row r="828488" spans="7:7" x14ac:dyDescent="0.25">
      <c r="G828488" s="2"/>
    </row>
    <row r="828497" spans="7:7" x14ac:dyDescent="0.25">
      <c r="G828497" s="2"/>
    </row>
    <row r="828506" spans="7:7" x14ac:dyDescent="0.25">
      <c r="G828506" s="2"/>
    </row>
    <row r="828515" spans="7:7" x14ac:dyDescent="0.25">
      <c r="G828515" s="2"/>
    </row>
    <row r="828524" spans="7:7" x14ac:dyDescent="0.25">
      <c r="G828524" s="2"/>
    </row>
    <row r="828533" spans="7:7" x14ac:dyDescent="0.25">
      <c r="G828533" s="2"/>
    </row>
    <row r="828542" spans="7:7" x14ac:dyDescent="0.25">
      <c r="G828542" s="2"/>
    </row>
    <row r="828551" spans="7:7" x14ac:dyDescent="0.25">
      <c r="G828551" s="2"/>
    </row>
    <row r="828560" spans="7:7" x14ac:dyDescent="0.25">
      <c r="G828560" s="2"/>
    </row>
    <row r="828569" spans="7:7" x14ac:dyDescent="0.25">
      <c r="G828569" s="2"/>
    </row>
    <row r="828578" spans="7:7" x14ac:dyDescent="0.25">
      <c r="G828578" s="2"/>
    </row>
    <row r="828587" spans="7:7" x14ac:dyDescent="0.25">
      <c r="G828587" s="2"/>
    </row>
    <row r="828596" spans="7:7" x14ac:dyDescent="0.25">
      <c r="G828596" s="2"/>
    </row>
    <row r="828605" spans="7:7" x14ac:dyDescent="0.25">
      <c r="G828605" s="2"/>
    </row>
    <row r="828614" spans="7:7" x14ac:dyDescent="0.25">
      <c r="G828614" s="2"/>
    </row>
    <row r="828623" spans="7:7" x14ac:dyDescent="0.25">
      <c r="G828623" s="2"/>
    </row>
    <row r="828632" spans="7:7" x14ac:dyDescent="0.25">
      <c r="G828632" s="2"/>
    </row>
    <row r="828641" spans="7:7" x14ac:dyDescent="0.25">
      <c r="G828641" s="2"/>
    </row>
    <row r="828650" spans="7:7" x14ac:dyDescent="0.25">
      <c r="G828650" s="2"/>
    </row>
    <row r="828659" spans="7:7" x14ac:dyDescent="0.25">
      <c r="G828659" s="2"/>
    </row>
    <row r="828668" spans="7:7" x14ac:dyDescent="0.25">
      <c r="G828668" s="2"/>
    </row>
    <row r="828677" spans="7:7" x14ac:dyDescent="0.25">
      <c r="G828677" s="2"/>
    </row>
    <row r="828686" spans="7:7" x14ac:dyDescent="0.25">
      <c r="G828686" s="2"/>
    </row>
    <row r="828695" spans="7:7" x14ac:dyDescent="0.25">
      <c r="G828695" s="2"/>
    </row>
    <row r="828704" spans="7:7" x14ac:dyDescent="0.25">
      <c r="G828704" s="2"/>
    </row>
    <row r="828713" spans="7:7" x14ac:dyDescent="0.25">
      <c r="G828713" s="2"/>
    </row>
    <row r="828722" spans="7:7" x14ac:dyDescent="0.25">
      <c r="G828722" s="2"/>
    </row>
    <row r="828731" spans="7:7" x14ac:dyDescent="0.25">
      <c r="G828731" s="2"/>
    </row>
    <row r="828740" spans="7:7" x14ac:dyDescent="0.25">
      <c r="G828740" s="2"/>
    </row>
    <row r="828749" spans="7:7" x14ac:dyDescent="0.25">
      <c r="G828749" s="2"/>
    </row>
    <row r="828758" spans="7:7" x14ac:dyDescent="0.25">
      <c r="G828758" s="2"/>
    </row>
    <row r="828767" spans="7:7" x14ac:dyDescent="0.25">
      <c r="G828767" s="2"/>
    </row>
    <row r="828776" spans="7:7" x14ac:dyDescent="0.25">
      <c r="G828776" s="2"/>
    </row>
    <row r="828785" spans="7:7" x14ac:dyDescent="0.25">
      <c r="G828785" s="2"/>
    </row>
    <row r="828794" spans="7:7" x14ac:dyDescent="0.25">
      <c r="G828794" s="2"/>
    </row>
    <row r="828803" spans="7:7" x14ac:dyDescent="0.25">
      <c r="G828803" s="2"/>
    </row>
    <row r="828812" spans="7:7" x14ac:dyDescent="0.25">
      <c r="G828812" s="2"/>
    </row>
    <row r="828821" spans="7:7" x14ac:dyDescent="0.25">
      <c r="G828821" s="2"/>
    </row>
    <row r="828830" spans="7:7" x14ac:dyDescent="0.25">
      <c r="G828830" s="2"/>
    </row>
    <row r="828839" spans="7:7" x14ac:dyDescent="0.25">
      <c r="G828839" s="2"/>
    </row>
    <row r="828848" spans="7:7" x14ac:dyDescent="0.25">
      <c r="G828848" s="2"/>
    </row>
    <row r="828857" spans="7:7" x14ac:dyDescent="0.25">
      <c r="G828857" s="2"/>
    </row>
    <row r="828866" spans="7:7" x14ac:dyDescent="0.25">
      <c r="G828866" s="2"/>
    </row>
    <row r="828875" spans="7:7" x14ac:dyDescent="0.25">
      <c r="G828875" s="2"/>
    </row>
    <row r="828884" spans="7:7" x14ac:dyDescent="0.25">
      <c r="G828884" s="2"/>
    </row>
    <row r="828893" spans="7:7" x14ac:dyDescent="0.25">
      <c r="G828893" s="2"/>
    </row>
    <row r="828902" spans="7:7" x14ac:dyDescent="0.25">
      <c r="G828902" s="2"/>
    </row>
    <row r="828911" spans="7:7" x14ac:dyDescent="0.25">
      <c r="G828911" s="2"/>
    </row>
    <row r="828920" spans="7:7" x14ac:dyDescent="0.25">
      <c r="G828920" s="2"/>
    </row>
    <row r="828929" spans="7:7" x14ac:dyDescent="0.25">
      <c r="G828929" s="2"/>
    </row>
    <row r="828938" spans="7:7" x14ac:dyDescent="0.25">
      <c r="G828938" s="2"/>
    </row>
    <row r="828947" spans="7:7" x14ac:dyDescent="0.25">
      <c r="G828947" s="2"/>
    </row>
    <row r="828956" spans="7:7" x14ac:dyDescent="0.25">
      <c r="G828956" s="2"/>
    </row>
    <row r="828965" spans="7:7" x14ac:dyDescent="0.25">
      <c r="G828965" s="2"/>
    </row>
    <row r="828974" spans="7:7" x14ac:dyDescent="0.25">
      <c r="G828974" s="2"/>
    </row>
    <row r="828983" spans="7:7" x14ac:dyDescent="0.25">
      <c r="G828983" s="2"/>
    </row>
    <row r="828992" spans="7:7" x14ac:dyDescent="0.25">
      <c r="G828992" s="2"/>
    </row>
    <row r="829001" spans="7:7" x14ac:dyDescent="0.25">
      <c r="G829001" s="2"/>
    </row>
    <row r="829010" spans="7:7" x14ac:dyDescent="0.25">
      <c r="G829010" s="2"/>
    </row>
    <row r="829019" spans="7:7" x14ac:dyDescent="0.25">
      <c r="G829019" s="2"/>
    </row>
    <row r="829028" spans="7:7" x14ac:dyDescent="0.25">
      <c r="G829028" s="2"/>
    </row>
    <row r="829037" spans="7:7" x14ac:dyDescent="0.25">
      <c r="G829037" s="2"/>
    </row>
    <row r="829046" spans="7:7" x14ac:dyDescent="0.25">
      <c r="G829046" s="2"/>
    </row>
    <row r="829055" spans="7:7" x14ac:dyDescent="0.25">
      <c r="G829055" s="2"/>
    </row>
    <row r="829064" spans="7:7" x14ac:dyDescent="0.25">
      <c r="G829064" s="2"/>
    </row>
    <row r="829073" spans="7:7" x14ac:dyDescent="0.25">
      <c r="G829073" s="2"/>
    </row>
    <row r="829082" spans="7:7" x14ac:dyDescent="0.25">
      <c r="G829082" s="2"/>
    </row>
    <row r="829091" spans="7:7" x14ac:dyDescent="0.25">
      <c r="G829091" s="2"/>
    </row>
    <row r="829100" spans="7:7" x14ac:dyDescent="0.25">
      <c r="G829100" s="2"/>
    </row>
    <row r="829109" spans="7:7" x14ac:dyDescent="0.25">
      <c r="G829109" s="2"/>
    </row>
    <row r="829118" spans="7:7" x14ac:dyDescent="0.25">
      <c r="G829118" s="2"/>
    </row>
    <row r="829127" spans="7:7" x14ac:dyDescent="0.25">
      <c r="G829127" s="2"/>
    </row>
    <row r="829136" spans="7:7" x14ac:dyDescent="0.25">
      <c r="G829136" s="2"/>
    </row>
    <row r="829145" spans="7:7" x14ac:dyDescent="0.25">
      <c r="G829145" s="2"/>
    </row>
    <row r="829154" spans="7:7" x14ac:dyDescent="0.25">
      <c r="G829154" s="2"/>
    </row>
    <row r="829163" spans="7:7" x14ac:dyDescent="0.25">
      <c r="G829163" s="2"/>
    </row>
    <row r="829172" spans="7:7" x14ac:dyDescent="0.25">
      <c r="G829172" s="2"/>
    </row>
    <row r="829181" spans="7:7" x14ac:dyDescent="0.25">
      <c r="G829181" s="2"/>
    </row>
    <row r="829190" spans="7:7" x14ac:dyDescent="0.25">
      <c r="G829190" s="2"/>
    </row>
    <row r="829199" spans="7:7" x14ac:dyDescent="0.25">
      <c r="G829199" s="2"/>
    </row>
    <row r="829208" spans="7:7" x14ac:dyDescent="0.25">
      <c r="G829208" s="2"/>
    </row>
    <row r="829217" spans="7:7" x14ac:dyDescent="0.25">
      <c r="G829217" s="2"/>
    </row>
    <row r="829226" spans="7:7" x14ac:dyDescent="0.25">
      <c r="G829226" s="2"/>
    </row>
    <row r="829235" spans="7:7" x14ac:dyDescent="0.25">
      <c r="G829235" s="2"/>
    </row>
    <row r="829244" spans="7:7" x14ac:dyDescent="0.25">
      <c r="G829244" s="2"/>
    </row>
    <row r="829253" spans="7:7" x14ac:dyDescent="0.25">
      <c r="G829253" s="2"/>
    </row>
    <row r="829262" spans="7:7" x14ac:dyDescent="0.25">
      <c r="G829262" s="2"/>
    </row>
    <row r="829271" spans="7:7" x14ac:dyDescent="0.25">
      <c r="G829271" s="2"/>
    </row>
    <row r="829280" spans="7:7" x14ac:dyDescent="0.25">
      <c r="G829280" s="2"/>
    </row>
    <row r="829289" spans="7:7" x14ac:dyDescent="0.25">
      <c r="G829289" s="2"/>
    </row>
    <row r="829298" spans="7:7" x14ac:dyDescent="0.25">
      <c r="G829298" s="2"/>
    </row>
    <row r="829307" spans="7:7" x14ac:dyDescent="0.25">
      <c r="G829307" s="2"/>
    </row>
    <row r="829316" spans="7:7" x14ac:dyDescent="0.25">
      <c r="G829316" s="2"/>
    </row>
    <row r="829325" spans="7:7" x14ac:dyDescent="0.25">
      <c r="G829325" s="2"/>
    </row>
    <row r="829334" spans="7:7" x14ac:dyDescent="0.25">
      <c r="G829334" s="2"/>
    </row>
    <row r="829343" spans="7:7" x14ac:dyDescent="0.25">
      <c r="G829343" s="2"/>
    </row>
    <row r="829352" spans="7:7" x14ac:dyDescent="0.25">
      <c r="G829352" s="2"/>
    </row>
    <row r="829361" spans="7:7" x14ac:dyDescent="0.25">
      <c r="G829361" s="2"/>
    </row>
    <row r="829370" spans="7:7" x14ac:dyDescent="0.25">
      <c r="G829370" s="2"/>
    </row>
    <row r="829379" spans="7:7" x14ac:dyDescent="0.25">
      <c r="G829379" s="2"/>
    </row>
    <row r="829388" spans="7:7" x14ac:dyDescent="0.25">
      <c r="G829388" s="2"/>
    </row>
    <row r="829397" spans="7:7" x14ac:dyDescent="0.25">
      <c r="G829397" s="2"/>
    </row>
    <row r="829406" spans="7:7" x14ac:dyDescent="0.25">
      <c r="G829406" s="2"/>
    </row>
    <row r="829415" spans="7:7" x14ac:dyDescent="0.25">
      <c r="G829415" s="2"/>
    </row>
    <row r="829424" spans="7:7" x14ac:dyDescent="0.25">
      <c r="G829424" s="2"/>
    </row>
    <row r="829433" spans="7:7" x14ac:dyDescent="0.25">
      <c r="G829433" s="2"/>
    </row>
    <row r="829442" spans="7:7" x14ac:dyDescent="0.25">
      <c r="G829442" s="2"/>
    </row>
    <row r="829451" spans="7:7" x14ac:dyDescent="0.25">
      <c r="G829451" s="2"/>
    </row>
    <row r="829460" spans="7:7" x14ac:dyDescent="0.25">
      <c r="G829460" s="2"/>
    </row>
    <row r="829469" spans="7:7" x14ac:dyDescent="0.25">
      <c r="G829469" s="2"/>
    </row>
    <row r="829478" spans="7:7" x14ac:dyDescent="0.25">
      <c r="G829478" s="2"/>
    </row>
    <row r="829487" spans="7:7" x14ac:dyDescent="0.25">
      <c r="G829487" s="2"/>
    </row>
    <row r="829496" spans="7:7" x14ac:dyDescent="0.25">
      <c r="G829496" s="2"/>
    </row>
    <row r="829505" spans="7:7" x14ac:dyDescent="0.25">
      <c r="G829505" s="2"/>
    </row>
    <row r="829514" spans="7:7" x14ac:dyDescent="0.25">
      <c r="G829514" s="2"/>
    </row>
    <row r="829523" spans="7:7" x14ac:dyDescent="0.25">
      <c r="G829523" s="2"/>
    </row>
    <row r="829532" spans="7:7" x14ac:dyDescent="0.25">
      <c r="G829532" s="2"/>
    </row>
    <row r="829541" spans="7:7" x14ac:dyDescent="0.25">
      <c r="G829541" s="2"/>
    </row>
    <row r="829550" spans="7:7" x14ac:dyDescent="0.25">
      <c r="G829550" s="2"/>
    </row>
    <row r="829559" spans="7:7" x14ac:dyDescent="0.25">
      <c r="G829559" s="2"/>
    </row>
    <row r="829568" spans="7:7" x14ac:dyDescent="0.25">
      <c r="G829568" s="2"/>
    </row>
    <row r="829577" spans="7:7" x14ac:dyDescent="0.25">
      <c r="G829577" s="2"/>
    </row>
    <row r="829586" spans="7:7" x14ac:dyDescent="0.25">
      <c r="G829586" s="2"/>
    </row>
    <row r="829595" spans="7:7" x14ac:dyDescent="0.25">
      <c r="G829595" s="2"/>
    </row>
    <row r="829604" spans="7:7" x14ac:dyDescent="0.25">
      <c r="G829604" s="2"/>
    </row>
    <row r="829613" spans="7:7" x14ac:dyDescent="0.25">
      <c r="G829613" s="2"/>
    </row>
    <row r="829622" spans="7:7" x14ac:dyDescent="0.25">
      <c r="G829622" s="2"/>
    </row>
    <row r="829631" spans="7:7" x14ac:dyDescent="0.25">
      <c r="G829631" s="2"/>
    </row>
    <row r="829640" spans="7:7" x14ac:dyDescent="0.25">
      <c r="G829640" s="2"/>
    </row>
    <row r="829649" spans="7:7" x14ac:dyDescent="0.25">
      <c r="G829649" s="2"/>
    </row>
    <row r="829658" spans="7:7" x14ac:dyDescent="0.25">
      <c r="G829658" s="2"/>
    </row>
    <row r="829667" spans="7:7" x14ac:dyDescent="0.25">
      <c r="G829667" s="2"/>
    </row>
    <row r="829676" spans="7:7" x14ac:dyDescent="0.25">
      <c r="G829676" s="2"/>
    </row>
    <row r="829685" spans="7:7" x14ac:dyDescent="0.25">
      <c r="G829685" s="2"/>
    </row>
    <row r="829694" spans="7:7" x14ac:dyDescent="0.25">
      <c r="G829694" s="2"/>
    </row>
    <row r="829703" spans="7:7" x14ac:dyDescent="0.25">
      <c r="G829703" s="2"/>
    </row>
    <row r="829712" spans="7:7" x14ac:dyDescent="0.25">
      <c r="G829712" s="2"/>
    </row>
    <row r="829721" spans="7:7" x14ac:dyDescent="0.25">
      <c r="G829721" s="2"/>
    </row>
    <row r="829730" spans="7:7" x14ac:dyDescent="0.25">
      <c r="G829730" s="2"/>
    </row>
    <row r="829739" spans="7:7" x14ac:dyDescent="0.25">
      <c r="G829739" s="2"/>
    </row>
    <row r="829748" spans="7:7" x14ac:dyDescent="0.25">
      <c r="G829748" s="2"/>
    </row>
    <row r="829757" spans="7:7" x14ac:dyDescent="0.25">
      <c r="G829757" s="2"/>
    </row>
    <row r="829766" spans="7:7" x14ac:dyDescent="0.25">
      <c r="G829766" s="2"/>
    </row>
    <row r="829775" spans="7:7" x14ac:dyDescent="0.25">
      <c r="G829775" s="2"/>
    </row>
    <row r="829784" spans="7:7" x14ac:dyDescent="0.25">
      <c r="G829784" s="2"/>
    </row>
    <row r="829793" spans="7:7" x14ac:dyDescent="0.25">
      <c r="G829793" s="2"/>
    </row>
    <row r="829802" spans="7:7" x14ac:dyDescent="0.25">
      <c r="G829802" s="2"/>
    </row>
    <row r="829811" spans="7:7" x14ac:dyDescent="0.25">
      <c r="G829811" s="2"/>
    </row>
    <row r="829820" spans="7:7" x14ac:dyDescent="0.25">
      <c r="G829820" s="2"/>
    </row>
    <row r="829829" spans="7:7" x14ac:dyDescent="0.25">
      <c r="G829829" s="2"/>
    </row>
    <row r="829838" spans="7:7" x14ac:dyDescent="0.25">
      <c r="G829838" s="2"/>
    </row>
    <row r="829847" spans="7:7" x14ac:dyDescent="0.25">
      <c r="G829847" s="2"/>
    </row>
    <row r="829856" spans="7:7" x14ac:dyDescent="0.25">
      <c r="G829856" s="2"/>
    </row>
    <row r="829865" spans="7:7" x14ac:dyDescent="0.25">
      <c r="G829865" s="2"/>
    </row>
    <row r="829874" spans="7:7" x14ac:dyDescent="0.25">
      <c r="G829874" s="2"/>
    </row>
    <row r="829883" spans="7:7" x14ac:dyDescent="0.25">
      <c r="G829883" s="2"/>
    </row>
    <row r="829892" spans="7:7" x14ac:dyDescent="0.25">
      <c r="G829892" s="2"/>
    </row>
    <row r="829901" spans="7:7" x14ac:dyDescent="0.25">
      <c r="G829901" s="2"/>
    </row>
    <row r="829910" spans="7:7" x14ac:dyDescent="0.25">
      <c r="G829910" s="2"/>
    </row>
    <row r="829919" spans="7:7" x14ac:dyDescent="0.25">
      <c r="G829919" s="2"/>
    </row>
    <row r="829928" spans="7:7" x14ac:dyDescent="0.25">
      <c r="G829928" s="2"/>
    </row>
    <row r="829937" spans="7:7" x14ac:dyDescent="0.25">
      <c r="G829937" s="2"/>
    </row>
    <row r="829946" spans="7:7" x14ac:dyDescent="0.25">
      <c r="G829946" s="2"/>
    </row>
    <row r="829955" spans="7:7" x14ac:dyDescent="0.25">
      <c r="G829955" s="2"/>
    </row>
    <row r="829964" spans="7:7" x14ac:dyDescent="0.25">
      <c r="G829964" s="2"/>
    </row>
    <row r="829973" spans="7:7" x14ac:dyDescent="0.25">
      <c r="G829973" s="2"/>
    </row>
    <row r="829982" spans="7:7" x14ac:dyDescent="0.25">
      <c r="G829982" s="2"/>
    </row>
    <row r="829991" spans="7:7" x14ac:dyDescent="0.25">
      <c r="G829991" s="2"/>
    </row>
    <row r="830000" spans="7:7" x14ac:dyDescent="0.25">
      <c r="G830000" s="2"/>
    </row>
    <row r="830009" spans="7:7" x14ac:dyDescent="0.25">
      <c r="G830009" s="2"/>
    </row>
    <row r="830018" spans="7:7" x14ac:dyDescent="0.25">
      <c r="G830018" s="2"/>
    </row>
    <row r="830027" spans="7:7" x14ac:dyDescent="0.25">
      <c r="G830027" s="2"/>
    </row>
    <row r="830036" spans="7:7" x14ac:dyDescent="0.25">
      <c r="G830036" s="2"/>
    </row>
    <row r="830045" spans="7:7" x14ac:dyDescent="0.25">
      <c r="G830045" s="2"/>
    </row>
    <row r="830054" spans="7:7" x14ac:dyDescent="0.25">
      <c r="G830054" s="2"/>
    </row>
    <row r="830063" spans="7:7" x14ac:dyDescent="0.25">
      <c r="G830063" s="2"/>
    </row>
    <row r="830072" spans="7:7" x14ac:dyDescent="0.25">
      <c r="G830072" s="2"/>
    </row>
    <row r="830081" spans="7:7" x14ac:dyDescent="0.25">
      <c r="G830081" s="2"/>
    </row>
    <row r="830090" spans="7:7" x14ac:dyDescent="0.25">
      <c r="G830090" s="2"/>
    </row>
    <row r="830099" spans="7:7" x14ac:dyDescent="0.25">
      <c r="G830099" s="2"/>
    </row>
    <row r="830108" spans="7:7" x14ac:dyDescent="0.25">
      <c r="G830108" s="2"/>
    </row>
    <row r="830117" spans="7:7" x14ac:dyDescent="0.25">
      <c r="G830117" s="2"/>
    </row>
    <row r="830126" spans="7:7" x14ac:dyDescent="0.25">
      <c r="G830126" s="2"/>
    </row>
    <row r="830135" spans="7:7" x14ac:dyDescent="0.25">
      <c r="G830135" s="2"/>
    </row>
    <row r="830144" spans="7:7" x14ac:dyDescent="0.25">
      <c r="G830144" s="2"/>
    </row>
    <row r="830153" spans="7:7" x14ac:dyDescent="0.25">
      <c r="G830153" s="2"/>
    </row>
    <row r="830162" spans="7:7" x14ac:dyDescent="0.25">
      <c r="G830162" s="2"/>
    </row>
    <row r="830171" spans="7:7" x14ac:dyDescent="0.25">
      <c r="G830171" s="2"/>
    </row>
    <row r="830180" spans="7:7" x14ac:dyDescent="0.25">
      <c r="G830180" s="2"/>
    </row>
    <row r="830189" spans="7:7" x14ac:dyDescent="0.25">
      <c r="G830189" s="2"/>
    </row>
    <row r="830198" spans="7:7" x14ac:dyDescent="0.25">
      <c r="G830198" s="2"/>
    </row>
    <row r="830207" spans="7:7" x14ac:dyDescent="0.25">
      <c r="G830207" s="2"/>
    </row>
    <row r="830216" spans="7:7" x14ac:dyDescent="0.25">
      <c r="G830216" s="2"/>
    </row>
    <row r="830225" spans="7:7" x14ac:dyDescent="0.25">
      <c r="G830225" s="2"/>
    </row>
    <row r="830234" spans="7:7" x14ac:dyDescent="0.25">
      <c r="G830234" s="2"/>
    </row>
    <row r="830243" spans="7:7" x14ac:dyDescent="0.25">
      <c r="G830243" s="2"/>
    </row>
    <row r="830252" spans="7:7" x14ac:dyDescent="0.25">
      <c r="G830252" s="2"/>
    </row>
    <row r="830261" spans="7:7" x14ac:dyDescent="0.25">
      <c r="G830261" s="2"/>
    </row>
    <row r="830270" spans="7:7" x14ac:dyDescent="0.25">
      <c r="G830270" s="2"/>
    </row>
    <row r="830279" spans="7:7" x14ac:dyDescent="0.25">
      <c r="G830279" s="2"/>
    </row>
    <row r="830288" spans="7:7" x14ac:dyDescent="0.25">
      <c r="G830288" s="2"/>
    </row>
    <row r="830297" spans="7:7" x14ac:dyDescent="0.25">
      <c r="G830297" s="2"/>
    </row>
    <row r="830306" spans="7:7" x14ac:dyDescent="0.25">
      <c r="G830306" s="2"/>
    </row>
    <row r="830315" spans="7:7" x14ac:dyDescent="0.25">
      <c r="G830315" s="2"/>
    </row>
    <row r="830324" spans="7:7" x14ac:dyDescent="0.25">
      <c r="G830324" s="2"/>
    </row>
    <row r="830333" spans="7:7" x14ac:dyDescent="0.25">
      <c r="G830333" s="2"/>
    </row>
    <row r="830342" spans="7:7" x14ac:dyDescent="0.25">
      <c r="G830342" s="2"/>
    </row>
    <row r="830351" spans="7:7" x14ac:dyDescent="0.25">
      <c r="G830351" s="2"/>
    </row>
    <row r="830360" spans="7:7" x14ac:dyDescent="0.25">
      <c r="G830360" s="2"/>
    </row>
    <row r="830369" spans="7:7" x14ac:dyDescent="0.25">
      <c r="G830369" s="2"/>
    </row>
    <row r="830378" spans="7:7" x14ac:dyDescent="0.25">
      <c r="G830378" s="2"/>
    </row>
    <row r="830387" spans="7:7" x14ac:dyDescent="0.25">
      <c r="G830387" s="2"/>
    </row>
    <row r="830396" spans="7:7" x14ac:dyDescent="0.25">
      <c r="G830396" s="2"/>
    </row>
    <row r="830405" spans="7:7" x14ac:dyDescent="0.25">
      <c r="G830405" s="2"/>
    </row>
    <row r="830414" spans="7:7" x14ac:dyDescent="0.25">
      <c r="G830414" s="2"/>
    </row>
    <row r="830423" spans="7:7" x14ac:dyDescent="0.25">
      <c r="G830423" s="2"/>
    </row>
    <row r="830432" spans="7:7" x14ac:dyDescent="0.25">
      <c r="G830432" s="2"/>
    </row>
    <row r="830441" spans="7:7" x14ac:dyDescent="0.25">
      <c r="G830441" s="2"/>
    </row>
    <row r="830450" spans="7:7" x14ac:dyDescent="0.25">
      <c r="G830450" s="2"/>
    </row>
    <row r="830459" spans="7:7" x14ac:dyDescent="0.25">
      <c r="G830459" s="2"/>
    </row>
    <row r="830468" spans="7:7" x14ac:dyDescent="0.25">
      <c r="G830468" s="2"/>
    </row>
    <row r="830477" spans="7:7" x14ac:dyDescent="0.25">
      <c r="G830477" s="2"/>
    </row>
    <row r="830486" spans="7:7" x14ac:dyDescent="0.25">
      <c r="G830486" s="2"/>
    </row>
    <row r="830495" spans="7:7" x14ac:dyDescent="0.25">
      <c r="G830495" s="2"/>
    </row>
    <row r="830504" spans="7:7" x14ac:dyDescent="0.25">
      <c r="G830504" s="2"/>
    </row>
    <row r="830513" spans="7:7" x14ac:dyDescent="0.25">
      <c r="G830513" s="2"/>
    </row>
    <row r="830522" spans="7:7" x14ac:dyDescent="0.25">
      <c r="G830522" s="2"/>
    </row>
    <row r="830531" spans="7:7" x14ac:dyDescent="0.25">
      <c r="G830531" s="2"/>
    </row>
    <row r="830540" spans="7:7" x14ac:dyDescent="0.25">
      <c r="G830540" s="2"/>
    </row>
    <row r="830549" spans="7:7" x14ac:dyDescent="0.25">
      <c r="G830549" s="2"/>
    </row>
    <row r="830558" spans="7:7" x14ac:dyDescent="0.25">
      <c r="G830558" s="2"/>
    </row>
    <row r="830567" spans="7:7" x14ac:dyDescent="0.25">
      <c r="G830567" s="2"/>
    </row>
    <row r="830576" spans="7:7" x14ac:dyDescent="0.25">
      <c r="G830576" s="2"/>
    </row>
    <row r="830585" spans="7:7" x14ac:dyDescent="0.25">
      <c r="G830585" s="2"/>
    </row>
    <row r="830594" spans="7:7" x14ac:dyDescent="0.25">
      <c r="G830594" s="2"/>
    </row>
    <row r="830603" spans="7:7" x14ac:dyDescent="0.25">
      <c r="G830603" s="2"/>
    </row>
    <row r="830612" spans="7:7" x14ac:dyDescent="0.25">
      <c r="G830612" s="2"/>
    </row>
    <row r="830621" spans="7:7" x14ac:dyDescent="0.25">
      <c r="G830621" s="2"/>
    </row>
    <row r="830630" spans="7:7" x14ac:dyDescent="0.25">
      <c r="G830630" s="2"/>
    </row>
    <row r="830639" spans="7:7" x14ac:dyDescent="0.25">
      <c r="G830639" s="2"/>
    </row>
    <row r="830648" spans="7:7" x14ac:dyDescent="0.25">
      <c r="G830648" s="2"/>
    </row>
    <row r="830657" spans="7:7" x14ac:dyDescent="0.25">
      <c r="G830657" s="2"/>
    </row>
    <row r="830666" spans="7:7" x14ac:dyDescent="0.25">
      <c r="G830666" s="2"/>
    </row>
    <row r="830675" spans="7:7" x14ac:dyDescent="0.25">
      <c r="G830675" s="2"/>
    </row>
    <row r="830684" spans="7:7" x14ac:dyDescent="0.25">
      <c r="G830684" s="2"/>
    </row>
    <row r="830693" spans="7:7" x14ac:dyDescent="0.25">
      <c r="G830693" s="2"/>
    </row>
    <row r="830702" spans="7:7" x14ac:dyDescent="0.25">
      <c r="G830702" s="2"/>
    </row>
    <row r="830711" spans="7:7" x14ac:dyDescent="0.25">
      <c r="G830711" s="2"/>
    </row>
    <row r="830720" spans="7:7" x14ac:dyDescent="0.25">
      <c r="G830720" s="2"/>
    </row>
    <row r="830729" spans="7:7" x14ac:dyDescent="0.25">
      <c r="G830729" s="2"/>
    </row>
    <row r="830738" spans="7:7" x14ac:dyDescent="0.25">
      <c r="G830738" s="2"/>
    </row>
    <row r="830747" spans="7:7" x14ac:dyDescent="0.25">
      <c r="G830747" s="2"/>
    </row>
    <row r="830756" spans="7:7" x14ac:dyDescent="0.25">
      <c r="G830756" s="2"/>
    </row>
    <row r="830765" spans="7:7" x14ac:dyDescent="0.25">
      <c r="G830765" s="2"/>
    </row>
    <row r="830774" spans="7:7" x14ac:dyDescent="0.25">
      <c r="G830774" s="2"/>
    </row>
    <row r="830783" spans="7:7" x14ac:dyDescent="0.25">
      <c r="G830783" s="2"/>
    </row>
    <row r="830792" spans="7:7" x14ac:dyDescent="0.25">
      <c r="G830792" s="2"/>
    </row>
    <row r="830801" spans="7:7" x14ac:dyDescent="0.25">
      <c r="G830801" s="2"/>
    </row>
    <row r="830810" spans="7:7" x14ac:dyDescent="0.25">
      <c r="G830810" s="2"/>
    </row>
    <row r="830819" spans="7:7" x14ac:dyDescent="0.25">
      <c r="G830819" s="2"/>
    </row>
    <row r="830828" spans="7:7" x14ac:dyDescent="0.25">
      <c r="G830828" s="2"/>
    </row>
    <row r="830837" spans="7:7" x14ac:dyDescent="0.25">
      <c r="G830837" s="2"/>
    </row>
    <row r="830846" spans="7:7" x14ac:dyDescent="0.25">
      <c r="G830846" s="2"/>
    </row>
    <row r="830855" spans="7:7" x14ac:dyDescent="0.25">
      <c r="G830855" s="2"/>
    </row>
    <row r="830864" spans="7:7" x14ac:dyDescent="0.25">
      <c r="G830864" s="2"/>
    </row>
    <row r="830873" spans="7:7" x14ac:dyDescent="0.25">
      <c r="G830873" s="2"/>
    </row>
    <row r="830882" spans="7:7" x14ac:dyDescent="0.25">
      <c r="G830882" s="2"/>
    </row>
    <row r="830891" spans="7:7" x14ac:dyDescent="0.25">
      <c r="G830891" s="2"/>
    </row>
    <row r="830900" spans="7:7" x14ac:dyDescent="0.25">
      <c r="G830900" s="2"/>
    </row>
    <row r="830909" spans="7:7" x14ac:dyDescent="0.25">
      <c r="G830909" s="2"/>
    </row>
    <row r="830918" spans="7:7" x14ac:dyDescent="0.25">
      <c r="G830918" s="2"/>
    </row>
    <row r="830927" spans="7:7" x14ac:dyDescent="0.25">
      <c r="G830927" s="2"/>
    </row>
    <row r="830936" spans="7:7" x14ac:dyDescent="0.25">
      <c r="G830936" s="2"/>
    </row>
    <row r="830945" spans="7:7" x14ac:dyDescent="0.25">
      <c r="G830945" s="2"/>
    </row>
    <row r="830954" spans="7:7" x14ac:dyDescent="0.25">
      <c r="G830954" s="2"/>
    </row>
    <row r="830963" spans="7:7" x14ac:dyDescent="0.25">
      <c r="G830963" s="2"/>
    </row>
    <row r="830972" spans="7:7" x14ac:dyDescent="0.25">
      <c r="G830972" s="2"/>
    </row>
    <row r="830981" spans="7:7" x14ac:dyDescent="0.25">
      <c r="G830981" s="2"/>
    </row>
    <row r="830990" spans="7:7" x14ac:dyDescent="0.25">
      <c r="G830990" s="2"/>
    </row>
    <row r="830999" spans="7:7" x14ac:dyDescent="0.25">
      <c r="G830999" s="2"/>
    </row>
    <row r="831008" spans="7:7" x14ac:dyDescent="0.25">
      <c r="G831008" s="2"/>
    </row>
    <row r="831017" spans="7:7" x14ac:dyDescent="0.25">
      <c r="G831017" s="2"/>
    </row>
    <row r="831026" spans="7:7" x14ac:dyDescent="0.25">
      <c r="G831026" s="2"/>
    </row>
    <row r="831035" spans="7:7" x14ac:dyDescent="0.25">
      <c r="G831035" s="2"/>
    </row>
    <row r="831044" spans="7:7" x14ac:dyDescent="0.25">
      <c r="G831044" s="2"/>
    </row>
    <row r="831053" spans="7:7" x14ac:dyDescent="0.25">
      <c r="G831053" s="2"/>
    </row>
    <row r="831062" spans="7:7" x14ac:dyDescent="0.25">
      <c r="G831062" s="2"/>
    </row>
    <row r="831071" spans="7:7" x14ac:dyDescent="0.25">
      <c r="G831071" s="2"/>
    </row>
    <row r="831080" spans="7:7" x14ac:dyDescent="0.25">
      <c r="G831080" s="2"/>
    </row>
    <row r="831089" spans="7:7" x14ac:dyDescent="0.25">
      <c r="G831089" s="2"/>
    </row>
    <row r="831098" spans="7:7" x14ac:dyDescent="0.25">
      <c r="G831098" s="2"/>
    </row>
    <row r="831107" spans="7:7" x14ac:dyDescent="0.25">
      <c r="G831107" s="2"/>
    </row>
    <row r="831116" spans="7:7" x14ac:dyDescent="0.25">
      <c r="G831116" s="2"/>
    </row>
    <row r="831125" spans="7:7" x14ac:dyDescent="0.25">
      <c r="G831125" s="2"/>
    </row>
    <row r="831134" spans="7:7" x14ac:dyDescent="0.25">
      <c r="G831134" s="2"/>
    </row>
    <row r="831143" spans="7:7" x14ac:dyDescent="0.25">
      <c r="G831143" s="2"/>
    </row>
    <row r="831152" spans="7:7" x14ac:dyDescent="0.25">
      <c r="G831152" s="2"/>
    </row>
    <row r="831161" spans="7:7" x14ac:dyDescent="0.25">
      <c r="G831161" s="2"/>
    </row>
    <row r="831170" spans="7:7" x14ac:dyDescent="0.25">
      <c r="G831170" s="2"/>
    </row>
    <row r="831179" spans="7:7" x14ac:dyDescent="0.25">
      <c r="G831179" s="2"/>
    </row>
    <row r="831188" spans="7:7" x14ac:dyDescent="0.25">
      <c r="G831188" s="2"/>
    </row>
    <row r="831197" spans="7:7" x14ac:dyDescent="0.25">
      <c r="G831197" s="2"/>
    </row>
    <row r="831206" spans="7:7" x14ac:dyDescent="0.25">
      <c r="G831206" s="2"/>
    </row>
    <row r="831215" spans="7:7" x14ac:dyDescent="0.25">
      <c r="G831215" s="2"/>
    </row>
    <row r="831224" spans="7:7" x14ac:dyDescent="0.25">
      <c r="G831224" s="2"/>
    </row>
    <row r="831233" spans="7:7" x14ac:dyDescent="0.25">
      <c r="G831233" s="2"/>
    </row>
    <row r="831242" spans="7:7" x14ac:dyDescent="0.25">
      <c r="G831242" s="2"/>
    </row>
    <row r="831251" spans="7:7" x14ac:dyDescent="0.25">
      <c r="G831251" s="2"/>
    </row>
    <row r="831260" spans="7:7" x14ac:dyDescent="0.25">
      <c r="G831260" s="2"/>
    </row>
    <row r="831269" spans="7:7" x14ac:dyDescent="0.25">
      <c r="G831269" s="2"/>
    </row>
    <row r="831278" spans="7:7" x14ac:dyDescent="0.25">
      <c r="G831278" s="2"/>
    </row>
    <row r="831287" spans="7:7" x14ac:dyDescent="0.25">
      <c r="G831287" s="2"/>
    </row>
    <row r="831296" spans="7:7" x14ac:dyDescent="0.25">
      <c r="G831296" s="2"/>
    </row>
    <row r="831305" spans="7:7" x14ac:dyDescent="0.25">
      <c r="G831305" s="2"/>
    </row>
    <row r="831314" spans="7:7" x14ac:dyDescent="0.25">
      <c r="G831314" s="2"/>
    </row>
    <row r="831323" spans="7:7" x14ac:dyDescent="0.25">
      <c r="G831323" s="2"/>
    </row>
    <row r="831332" spans="7:7" x14ac:dyDescent="0.25">
      <c r="G831332" s="2"/>
    </row>
    <row r="831341" spans="7:7" x14ac:dyDescent="0.25">
      <c r="G831341" s="2"/>
    </row>
    <row r="831350" spans="7:7" x14ac:dyDescent="0.25">
      <c r="G831350" s="2"/>
    </row>
    <row r="831359" spans="7:7" x14ac:dyDescent="0.25">
      <c r="G831359" s="2"/>
    </row>
    <row r="831368" spans="7:7" x14ac:dyDescent="0.25">
      <c r="G831368" s="2"/>
    </row>
    <row r="831377" spans="7:7" x14ac:dyDescent="0.25">
      <c r="G831377" s="2"/>
    </row>
    <row r="831386" spans="7:7" x14ac:dyDescent="0.25">
      <c r="G831386" s="2"/>
    </row>
    <row r="831395" spans="7:7" x14ac:dyDescent="0.25">
      <c r="G831395" s="2"/>
    </row>
    <row r="831404" spans="7:7" x14ac:dyDescent="0.25">
      <c r="G831404" s="2"/>
    </row>
    <row r="831413" spans="7:7" x14ac:dyDescent="0.25">
      <c r="G831413" s="2"/>
    </row>
    <row r="831422" spans="7:7" x14ac:dyDescent="0.25">
      <c r="G831422" s="2"/>
    </row>
    <row r="831431" spans="7:7" x14ac:dyDescent="0.25">
      <c r="G831431" s="2"/>
    </row>
    <row r="831440" spans="7:7" x14ac:dyDescent="0.25">
      <c r="G831440" s="2"/>
    </row>
    <row r="831449" spans="7:7" x14ac:dyDescent="0.25">
      <c r="G831449" s="2"/>
    </row>
    <row r="831458" spans="7:7" x14ac:dyDescent="0.25">
      <c r="G831458" s="2"/>
    </row>
    <row r="831467" spans="7:7" x14ac:dyDescent="0.25">
      <c r="G831467" s="2"/>
    </row>
    <row r="831476" spans="7:7" x14ac:dyDescent="0.25">
      <c r="G831476" s="2"/>
    </row>
    <row r="831485" spans="7:7" x14ac:dyDescent="0.25">
      <c r="G831485" s="2"/>
    </row>
    <row r="831494" spans="7:7" x14ac:dyDescent="0.25">
      <c r="G831494" s="2"/>
    </row>
    <row r="831503" spans="7:7" x14ac:dyDescent="0.25">
      <c r="G831503" s="2"/>
    </row>
    <row r="831512" spans="7:7" x14ac:dyDescent="0.25">
      <c r="G831512" s="2"/>
    </row>
    <row r="831521" spans="7:7" x14ac:dyDescent="0.25">
      <c r="G831521" s="2"/>
    </row>
    <row r="831530" spans="7:7" x14ac:dyDescent="0.25">
      <c r="G831530" s="2"/>
    </row>
    <row r="831539" spans="7:7" x14ac:dyDescent="0.25">
      <c r="G831539" s="2"/>
    </row>
    <row r="831548" spans="7:7" x14ac:dyDescent="0.25">
      <c r="G831548" s="2"/>
    </row>
    <row r="831557" spans="7:7" x14ac:dyDescent="0.25">
      <c r="G831557" s="2"/>
    </row>
    <row r="831566" spans="7:7" x14ac:dyDescent="0.25">
      <c r="G831566" s="2"/>
    </row>
    <row r="831575" spans="7:7" x14ac:dyDescent="0.25">
      <c r="G831575" s="2"/>
    </row>
    <row r="831584" spans="7:7" x14ac:dyDescent="0.25">
      <c r="G831584" s="2"/>
    </row>
    <row r="831593" spans="7:7" x14ac:dyDescent="0.25">
      <c r="G831593" s="2"/>
    </row>
    <row r="831602" spans="7:7" x14ac:dyDescent="0.25">
      <c r="G831602" s="2"/>
    </row>
    <row r="831611" spans="7:7" x14ac:dyDescent="0.25">
      <c r="G831611" s="2"/>
    </row>
    <row r="831620" spans="7:7" x14ac:dyDescent="0.25">
      <c r="G831620" s="2"/>
    </row>
    <row r="831629" spans="7:7" x14ac:dyDescent="0.25">
      <c r="G831629" s="2"/>
    </row>
    <row r="831638" spans="7:7" x14ac:dyDescent="0.25">
      <c r="G831638" s="2"/>
    </row>
    <row r="831647" spans="7:7" x14ac:dyDescent="0.25">
      <c r="G831647" s="2"/>
    </row>
    <row r="831656" spans="7:7" x14ac:dyDescent="0.25">
      <c r="G831656" s="2"/>
    </row>
    <row r="831665" spans="7:7" x14ac:dyDescent="0.25">
      <c r="G831665" s="2"/>
    </row>
    <row r="831674" spans="7:7" x14ac:dyDescent="0.25">
      <c r="G831674" s="2"/>
    </row>
    <row r="831683" spans="7:7" x14ac:dyDescent="0.25">
      <c r="G831683" s="2"/>
    </row>
    <row r="831692" spans="7:7" x14ac:dyDescent="0.25">
      <c r="G831692" s="2"/>
    </row>
    <row r="831701" spans="7:7" x14ac:dyDescent="0.25">
      <c r="G831701" s="2"/>
    </row>
    <row r="831710" spans="7:7" x14ac:dyDescent="0.25">
      <c r="G831710" s="2"/>
    </row>
    <row r="831719" spans="7:7" x14ac:dyDescent="0.25">
      <c r="G831719" s="2"/>
    </row>
    <row r="831728" spans="7:7" x14ac:dyDescent="0.25">
      <c r="G831728" s="2"/>
    </row>
    <row r="831737" spans="7:7" x14ac:dyDescent="0.25">
      <c r="G831737" s="2"/>
    </row>
    <row r="831746" spans="7:7" x14ac:dyDescent="0.25">
      <c r="G831746" s="2"/>
    </row>
    <row r="831755" spans="7:7" x14ac:dyDescent="0.25">
      <c r="G831755" s="2"/>
    </row>
    <row r="831764" spans="7:7" x14ac:dyDescent="0.25">
      <c r="G831764" s="2"/>
    </row>
    <row r="831773" spans="7:7" x14ac:dyDescent="0.25">
      <c r="G831773" s="2"/>
    </row>
    <row r="831782" spans="7:7" x14ac:dyDescent="0.25">
      <c r="G831782" s="2"/>
    </row>
    <row r="831791" spans="7:7" x14ac:dyDescent="0.25">
      <c r="G831791" s="2"/>
    </row>
    <row r="831800" spans="7:7" x14ac:dyDescent="0.25">
      <c r="G831800" s="2"/>
    </row>
    <row r="831809" spans="7:7" x14ac:dyDescent="0.25">
      <c r="G831809" s="2"/>
    </row>
    <row r="831818" spans="7:7" x14ac:dyDescent="0.25">
      <c r="G831818" s="2"/>
    </row>
    <row r="831827" spans="7:7" x14ac:dyDescent="0.25">
      <c r="G831827" s="2"/>
    </row>
    <row r="831836" spans="7:7" x14ac:dyDescent="0.25">
      <c r="G831836" s="2"/>
    </row>
    <row r="831845" spans="7:7" x14ac:dyDescent="0.25">
      <c r="G831845" s="2"/>
    </row>
    <row r="831854" spans="7:7" x14ac:dyDescent="0.25">
      <c r="G831854" s="2"/>
    </row>
    <row r="831863" spans="7:7" x14ac:dyDescent="0.25">
      <c r="G831863" s="2"/>
    </row>
    <row r="831872" spans="7:7" x14ac:dyDescent="0.25">
      <c r="G831872" s="2"/>
    </row>
    <row r="831881" spans="7:7" x14ac:dyDescent="0.25">
      <c r="G831881" s="2"/>
    </row>
    <row r="831890" spans="7:7" x14ac:dyDescent="0.25">
      <c r="G831890" s="2"/>
    </row>
    <row r="831899" spans="7:7" x14ac:dyDescent="0.25">
      <c r="G831899" s="2"/>
    </row>
    <row r="831908" spans="7:7" x14ac:dyDescent="0.25">
      <c r="G831908" s="2"/>
    </row>
    <row r="831917" spans="7:7" x14ac:dyDescent="0.25">
      <c r="G831917" s="2"/>
    </row>
    <row r="831926" spans="7:7" x14ac:dyDescent="0.25">
      <c r="G831926" s="2"/>
    </row>
    <row r="831935" spans="7:7" x14ac:dyDescent="0.25">
      <c r="G831935" s="2"/>
    </row>
    <row r="831944" spans="7:7" x14ac:dyDescent="0.25">
      <c r="G831944" s="2"/>
    </row>
    <row r="831953" spans="7:7" x14ac:dyDescent="0.25">
      <c r="G831953" s="2"/>
    </row>
    <row r="831962" spans="7:7" x14ac:dyDescent="0.25">
      <c r="G831962" s="2"/>
    </row>
    <row r="831971" spans="7:7" x14ac:dyDescent="0.25">
      <c r="G831971" s="2"/>
    </row>
    <row r="831980" spans="7:7" x14ac:dyDescent="0.25">
      <c r="G831980" s="2"/>
    </row>
    <row r="831989" spans="7:7" x14ac:dyDescent="0.25">
      <c r="G831989" s="2"/>
    </row>
    <row r="831998" spans="7:7" x14ac:dyDescent="0.25">
      <c r="G831998" s="2"/>
    </row>
    <row r="832007" spans="7:7" x14ac:dyDescent="0.25">
      <c r="G832007" s="2"/>
    </row>
    <row r="832016" spans="7:7" x14ac:dyDescent="0.25">
      <c r="G832016" s="2"/>
    </row>
    <row r="832025" spans="7:7" x14ac:dyDescent="0.25">
      <c r="G832025" s="2"/>
    </row>
    <row r="832034" spans="7:7" x14ac:dyDescent="0.25">
      <c r="G832034" s="2"/>
    </row>
    <row r="832043" spans="7:7" x14ac:dyDescent="0.25">
      <c r="G832043" s="2"/>
    </row>
    <row r="832052" spans="7:7" x14ac:dyDescent="0.25">
      <c r="G832052" s="2"/>
    </row>
    <row r="832061" spans="7:7" x14ac:dyDescent="0.25">
      <c r="G832061" s="2"/>
    </row>
    <row r="832070" spans="7:7" x14ac:dyDescent="0.25">
      <c r="G832070" s="2"/>
    </row>
    <row r="832079" spans="7:7" x14ac:dyDescent="0.25">
      <c r="G832079" s="2"/>
    </row>
    <row r="832088" spans="7:7" x14ac:dyDescent="0.25">
      <c r="G832088" s="2"/>
    </row>
    <row r="832097" spans="7:7" x14ac:dyDescent="0.25">
      <c r="G832097" s="2"/>
    </row>
    <row r="832106" spans="7:7" x14ac:dyDescent="0.25">
      <c r="G832106" s="2"/>
    </row>
    <row r="832115" spans="7:7" x14ac:dyDescent="0.25">
      <c r="G832115" s="2"/>
    </row>
    <row r="832124" spans="7:7" x14ac:dyDescent="0.25">
      <c r="G832124" s="2"/>
    </row>
    <row r="832133" spans="7:7" x14ac:dyDescent="0.25">
      <c r="G832133" s="2"/>
    </row>
    <row r="832142" spans="7:7" x14ac:dyDescent="0.25">
      <c r="G832142" s="2"/>
    </row>
    <row r="832151" spans="7:7" x14ac:dyDescent="0.25">
      <c r="G832151" s="2"/>
    </row>
    <row r="832160" spans="7:7" x14ac:dyDescent="0.25">
      <c r="G832160" s="2"/>
    </row>
    <row r="832169" spans="7:7" x14ac:dyDescent="0.25">
      <c r="G832169" s="2"/>
    </row>
    <row r="832178" spans="7:7" x14ac:dyDescent="0.25">
      <c r="G832178" s="2"/>
    </row>
    <row r="832187" spans="7:7" x14ac:dyDescent="0.25">
      <c r="G832187" s="2"/>
    </row>
    <row r="832196" spans="7:7" x14ac:dyDescent="0.25">
      <c r="G832196" s="2"/>
    </row>
    <row r="832205" spans="7:7" x14ac:dyDescent="0.25">
      <c r="G832205" s="2"/>
    </row>
    <row r="832214" spans="7:7" x14ac:dyDescent="0.25">
      <c r="G832214" s="2"/>
    </row>
    <row r="832223" spans="7:7" x14ac:dyDescent="0.25">
      <c r="G832223" s="2"/>
    </row>
    <row r="832232" spans="7:7" x14ac:dyDescent="0.25">
      <c r="G832232" s="2"/>
    </row>
    <row r="832241" spans="7:7" x14ac:dyDescent="0.25">
      <c r="G832241" s="2"/>
    </row>
    <row r="832250" spans="7:7" x14ac:dyDescent="0.25">
      <c r="G832250" s="2"/>
    </row>
    <row r="832259" spans="7:7" x14ac:dyDescent="0.25">
      <c r="G832259" s="2"/>
    </row>
    <row r="832268" spans="7:7" x14ac:dyDescent="0.25">
      <c r="G832268" s="2"/>
    </row>
    <row r="832277" spans="7:7" x14ac:dyDescent="0.25">
      <c r="G832277" s="2"/>
    </row>
    <row r="832286" spans="7:7" x14ac:dyDescent="0.25">
      <c r="G832286" s="2"/>
    </row>
    <row r="832295" spans="7:7" x14ac:dyDescent="0.25">
      <c r="G832295" s="2"/>
    </row>
    <row r="832304" spans="7:7" x14ac:dyDescent="0.25">
      <c r="G832304" s="2"/>
    </row>
    <row r="832313" spans="7:7" x14ac:dyDescent="0.25">
      <c r="G832313" s="2"/>
    </row>
    <row r="832322" spans="7:7" x14ac:dyDescent="0.25">
      <c r="G832322" s="2"/>
    </row>
    <row r="832331" spans="7:7" x14ac:dyDescent="0.25">
      <c r="G832331" s="2"/>
    </row>
    <row r="832340" spans="7:7" x14ac:dyDescent="0.25">
      <c r="G832340" s="2"/>
    </row>
    <row r="832349" spans="7:7" x14ac:dyDescent="0.25">
      <c r="G832349" s="2"/>
    </row>
    <row r="832358" spans="7:7" x14ac:dyDescent="0.25">
      <c r="G832358" s="2"/>
    </row>
    <row r="832367" spans="7:7" x14ac:dyDescent="0.25">
      <c r="G832367" s="2"/>
    </row>
    <row r="832376" spans="7:7" x14ac:dyDescent="0.25">
      <c r="G832376" s="2"/>
    </row>
    <row r="832385" spans="7:7" x14ac:dyDescent="0.25">
      <c r="G832385" s="2"/>
    </row>
    <row r="832394" spans="7:7" x14ac:dyDescent="0.25">
      <c r="G832394" s="2"/>
    </row>
    <row r="832403" spans="7:7" x14ac:dyDescent="0.25">
      <c r="G832403" s="2"/>
    </row>
    <row r="832412" spans="7:7" x14ac:dyDescent="0.25">
      <c r="G832412" s="2"/>
    </row>
    <row r="832421" spans="7:7" x14ac:dyDescent="0.25">
      <c r="G832421" s="2"/>
    </row>
    <row r="832430" spans="7:7" x14ac:dyDescent="0.25">
      <c r="G832430" s="2"/>
    </row>
    <row r="832439" spans="7:7" x14ac:dyDescent="0.25">
      <c r="G832439" s="2"/>
    </row>
    <row r="832448" spans="7:7" x14ac:dyDescent="0.25">
      <c r="G832448" s="2"/>
    </row>
    <row r="832457" spans="7:7" x14ac:dyDescent="0.25">
      <c r="G832457" s="2"/>
    </row>
    <row r="832466" spans="7:7" x14ac:dyDescent="0.25">
      <c r="G832466" s="2"/>
    </row>
    <row r="832475" spans="7:7" x14ac:dyDescent="0.25">
      <c r="G832475" s="2"/>
    </row>
    <row r="832484" spans="7:7" x14ac:dyDescent="0.25">
      <c r="G832484" s="2"/>
    </row>
    <row r="832493" spans="7:7" x14ac:dyDescent="0.25">
      <c r="G832493" s="2"/>
    </row>
    <row r="832502" spans="7:7" x14ac:dyDescent="0.25">
      <c r="G832502" s="2"/>
    </row>
    <row r="832511" spans="7:7" x14ac:dyDescent="0.25">
      <c r="G832511" s="2"/>
    </row>
    <row r="832520" spans="7:7" x14ac:dyDescent="0.25">
      <c r="G832520" s="2"/>
    </row>
    <row r="832529" spans="7:7" x14ac:dyDescent="0.25">
      <c r="G832529" s="2"/>
    </row>
    <row r="832538" spans="7:7" x14ac:dyDescent="0.25">
      <c r="G832538" s="2"/>
    </row>
    <row r="832547" spans="7:7" x14ac:dyDescent="0.25">
      <c r="G832547" s="2"/>
    </row>
    <row r="832556" spans="7:7" x14ac:dyDescent="0.25">
      <c r="G832556" s="2"/>
    </row>
    <row r="832565" spans="7:7" x14ac:dyDescent="0.25">
      <c r="G832565" s="2"/>
    </row>
    <row r="832574" spans="7:7" x14ac:dyDescent="0.25">
      <c r="G832574" s="2"/>
    </row>
    <row r="832583" spans="7:7" x14ac:dyDescent="0.25">
      <c r="G832583" s="2"/>
    </row>
    <row r="832592" spans="7:7" x14ac:dyDescent="0.25">
      <c r="G832592" s="2"/>
    </row>
    <row r="832601" spans="7:7" x14ac:dyDescent="0.25">
      <c r="G832601" s="2"/>
    </row>
    <row r="832610" spans="7:7" x14ac:dyDescent="0.25">
      <c r="G832610" s="2"/>
    </row>
    <row r="832619" spans="7:7" x14ac:dyDescent="0.25">
      <c r="G832619" s="2"/>
    </row>
    <row r="832628" spans="7:7" x14ac:dyDescent="0.25">
      <c r="G832628" s="2"/>
    </row>
    <row r="832637" spans="7:7" x14ac:dyDescent="0.25">
      <c r="G832637" s="2"/>
    </row>
    <row r="832646" spans="7:7" x14ac:dyDescent="0.25">
      <c r="G832646" s="2"/>
    </row>
    <row r="832655" spans="7:7" x14ac:dyDescent="0.25">
      <c r="G832655" s="2"/>
    </row>
    <row r="832664" spans="7:7" x14ac:dyDescent="0.25">
      <c r="G832664" s="2"/>
    </row>
    <row r="832673" spans="7:7" x14ac:dyDescent="0.25">
      <c r="G832673" s="2"/>
    </row>
    <row r="832682" spans="7:7" x14ac:dyDescent="0.25">
      <c r="G832682" s="2"/>
    </row>
    <row r="832691" spans="7:7" x14ac:dyDescent="0.25">
      <c r="G832691" s="2"/>
    </row>
    <row r="832700" spans="7:7" x14ac:dyDescent="0.25">
      <c r="G832700" s="2"/>
    </row>
    <row r="832709" spans="7:7" x14ac:dyDescent="0.25">
      <c r="G832709" s="2"/>
    </row>
    <row r="832718" spans="7:7" x14ac:dyDescent="0.25">
      <c r="G832718" s="2"/>
    </row>
    <row r="832727" spans="7:7" x14ac:dyDescent="0.25">
      <c r="G832727" s="2"/>
    </row>
    <row r="832736" spans="7:7" x14ac:dyDescent="0.25">
      <c r="G832736" s="2"/>
    </row>
    <row r="832745" spans="7:7" x14ac:dyDescent="0.25">
      <c r="G832745" s="2"/>
    </row>
    <row r="832754" spans="7:7" x14ac:dyDescent="0.25">
      <c r="G832754" s="2"/>
    </row>
    <row r="832763" spans="7:7" x14ac:dyDescent="0.25">
      <c r="G832763" s="2"/>
    </row>
    <row r="832772" spans="7:7" x14ac:dyDescent="0.25">
      <c r="G832772" s="2"/>
    </row>
    <row r="832781" spans="7:7" x14ac:dyDescent="0.25">
      <c r="G832781" s="2"/>
    </row>
    <row r="832790" spans="7:7" x14ac:dyDescent="0.25">
      <c r="G832790" s="2"/>
    </row>
    <row r="832799" spans="7:7" x14ac:dyDescent="0.25">
      <c r="G832799" s="2"/>
    </row>
    <row r="832808" spans="7:7" x14ac:dyDescent="0.25">
      <c r="G832808" s="2"/>
    </row>
    <row r="832817" spans="7:7" x14ac:dyDescent="0.25">
      <c r="G832817" s="2"/>
    </row>
    <row r="832826" spans="7:7" x14ac:dyDescent="0.25">
      <c r="G832826" s="2"/>
    </row>
    <row r="832835" spans="7:7" x14ac:dyDescent="0.25">
      <c r="G832835" s="2"/>
    </row>
    <row r="832844" spans="7:7" x14ac:dyDescent="0.25">
      <c r="G832844" s="2"/>
    </row>
    <row r="832853" spans="7:7" x14ac:dyDescent="0.25">
      <c r="G832853" s="2"/>
    </row>
    <row r="832862" spans="7:7" x14ac:dyDescent="0.25">
      <c r="G832862" s="2"/>
    </row>
    <row r="832871" spans="7:7" x14ac:dyDescent="0.25">
      <c r="G832871" s="2"/>
    </row>
    <row r="832880" spans="7:7" x14ac:dyDescent="0.25">
      <c r="G832880" s="2"/>
    </row>
    <row r="832889" spans="7:7" x14ac:dyDescent="0.25">
      <c r="G832889" s="2"/>
    </row>
    <row r="832898" spans="7:7" x14ac:dyDescent="0.25">
      <c r="G832898" s="2"/>
    </row>
    <row r="832907" spans="7:7" x14ac:dyDescent="0.25">
      <c r="G832907" s="2"/>
    </row>
    <row r="832916" spans="7:7" x14ac:dyDescent="0.25">
      <c r="G832916" s="2"/>
    </row>
    <row r="832925" spans="7:7" x14ac:dyDescent="0.25">
      <c r="G832925" s="2"/>
    </row>
    <row r="832934" spans="7:7" x14ac:dyDescent="0.25">
      <c r="G832934" s="2"/>
    </row>
    <row r="832943" spans="7:7" x14ac:dyDescent="0.25">
      <c r="G832943" s="2"/>
    </row>
    <row r="832952" spans="7:7" x14ac:dyDescent="0.25">
      <c r="G832952" s="2"/>
    </row>
    <row r="832961" spans="7:7" x14ac:dyDescent="0.25">
      <c r="G832961" s="2"/>
    </row>
    <row r="832970" spans="7:7" x14ac:dyDescent="0.25">
      <c r="G832970" s="2"/>
    </row>
    <row r="832979" spans="7:7" x14ac:dyDescent="0.25">
      <c r="G832979" s="2"/>
    </row>
    <row r="832988" spans="7:7" x14ac:dyDescent="0.25">
      <c r="G832988" s="2"/>
    </row>
    <row r="832997" spans="7:7" x14ac:dyDescent="0.25">
      <c r="G832997" s="2"/>
    </row>
    <row r="833006" spans="7:7" x14ac:dyDescent="0.25">
      <c r="G833006" s="2"/>
    </row>
    <row r="833015" spans="7:7" x14ac:dyDescent="0.25">
      <c r="G833015" s="2"/>
    </row>
    <row r="833024" spans="7:7" x14ac:dyDescent="0.25">
      <c r="G833024" s="2"/>
    </row>
    <row r="833033" spans="7:7" x14ac:dyDescent="0.25">
      <c r="G833033" s="2"/>
    </row>
    <row r="833042" spans="7:7" x14ac:dyDescent="0.25">
      <c r="G833042" s="2"/>
    </row>
    <row r="833051" spans="7:7" x14ac:dyDescent="0.25">
      <c r="G833051" s="2"/>
    </row>
    <row r="833060" spans="7:7" x14ac:dyDescent="0.25">
      <c r="G833060" s="2"/>
    </row>
    <row r="833069" spans="7:7" x14ac:dyDescent="0.25">
      <c r="G833069" s="2"/>
    </row>
    <row r="833078" spans="7:7" x14ac:dyDescent="0.25">
      <c r="G833078" s="2"/>
    </row>
    <row r="833087" spans="7:7" x14ac:dyDescent="0.25">
      <c r="G833087" s="2"/>
    </row>
    <row r="833096" spans="7:7" x14ac:dyDescent="0.25">
      <c r="G833096" s="2"/>
    </row>
    <row r="833105" spans="7:7" x14ac:dyDescent="0.25">
      <c r="G833105" s="2"/>
    </row>
    <row r="833114" spans="7:7" x14ac:dyDescent="0.25">
      <c r="G833114" s="2"/>
    </row>
    <row r="833123" spans="7:7" x14ac:dyDescent="0.25">
      <c r="G833123" s="2"/>
    </row>
    <row r="833132" spans="7:7" x14ac:dyDescent="0.25">
      <c r="G833132" s="2"/>
    </row>
    <row r="833141" spans="7:7" x14ac:dyDescent="0.25">
      <c r="G833141" s="2"/>
    </row>
    <row r="833150" spans="7:7" x14ac:dyDescent="0.25">
      <c r="G833150" s="2"/>
    </row>
    <row r="833159" spans="7:7" x14ac:dyDescent="0.25">
      <c r="G833159" s="2"/>
    </row>
    <row r="833168" spans="7:7" x14ac:dyDescent="0.25">
      <c r="G833168" s="2"/>
    </row>
    <row r="833177" spans="7:7" x14ac:dyDescent="0.25">
      <c r="G833177" s="2"/>
    </row>
    <row r="833186" spans="7:7" x14ac:dyDescent="0.25">
      <c r="G833186" s="2"/>
    </row>
    <row r="833195" spans="7:7" x14ac:dyDescent="0.25">
      <c r="G833195" s="2"/>
    </row>
    <row r="833204" spans="7:7" x14ac:dyDescent="0.25">
      <c r="G833204" s="2"/>
    </row>
    <row r="833213" spans="7:7" x14ac:dyDescent="0.25">
      <c r="G833213" s="2"/>
    </row>
    <row r="833222" spans="7:7" x14ac:dyDescent="0.25">
      <c r="G833222" s="2"/>
    </row>
    <row r="833231" spans="7:7" x14ac:dyDescent="0.25">
      <c r="G833231" s="2"/>
    </row>
    <row r="833240" spans="7:7" x14ac:dyDescent="0.25">
      <c r="G833240" s="2"/>
    </row>
    <row r="833249" spans="7:7" x14ac:dyDescent="0.25">
      <c r="G833249" s="2"/>
    </row>
    <row r="833258" spans="7:7" x14ac:dyDescent="0.25">
      <c r="G833258" s="2"/>
    </row>
    <row r="833267" spans="7:7" x14ac:dyDescent="0.25">
      <c r="G833267" s="2"/>
    </row>
    <row r="833276" spans="7:7" x14ac:dyDescent="0.25">
      <c r="G833276" s="2"/>
    </row>
    <row r="833285" spans="7:7" x14ac:dyDescent="0.25">
      <c r="G833285" s="2"/>
    </row>
    <row r="833294" spans="7:7" x14ac:dyDescent="0.25">
      <c r="G833294" s="2"/>
    </row>
    <row r="833303" spans="7:7" x14ac:dyDescent="0.25">
      <c r="G833303" s="2"/>
    </row>
    <row r="833312" spans="7:7" x14ac:dyDescent="0.25">
      <c r="G833312" s="2"/>
    </row>
    <row r="833321" spans="7:7" x14ac:dyDescent="0.25">
      <c r="G833321" s="2"/>
    </row>
    <row r="833330" spans="7:7" x14ac:dyDescent="0.25">
      <c r="G833330" s="2"/>
    </row>
    <row r="833339" spans="7:7" x14ac:dyDescent="0.25">
      <c r="G833339" s="2"/>
    </row>
    <row r="833348" spans="7:7" x14ac:dyDescent="0.25">
      <c r="G833348" s="2"/>
    </row>
    <row r="833357" spans="7:7" x14ac:dyDescent="0.25">
      <c r="G833357" s="2"/>
    </row>
    <row r="833366" spans="7:7" x14ac:dyDescent="0.25">
      <c r="G833366" s="2"/>
    </row>
    <row r="833375" spans="7:7" x14ac:dyDescent="0.25">
      <c r="G833375" s="2"/>
    </row>
    <row r="833384" spans="7:7" x14ac:dyDescent="0.25">
      <c r="G833384" s="2"/>
    </row>
    <row r="833393" spans="7:7" x14ac:dyDescent="0.25">
      <c r="G833393" s="2"/>
    </row>
    <row r="833402" spans="7:7" x14ac:dyDescent="0.25">
      <c r="G833402" s="2"/>
    </row>
    <row r="833411" spans="7:7" x14ac:dyDescent="0.25">
      <c r="G833411" s="2"/>
    </row>
    <row r="833420" spans="7:7" x14ac:dyDescent="0.25">
      <c r="G833420" s="2"/>
    </row>
    <row r="833429" spans="7:7" x14ac:dyDescent="0.25">
      <c r="G833429" s="2"/>
    </row>
    <row r="833438" spans="7:7" x14ac:dyDescent="0.25">
      <c r="G833438" s="2"/>
    </row>
    <row r="833447" spans="7:7" x14ac:dyDescent="0.25">
      <c r="G833447" s="2"/>
    </row>
    <row r="833456" spans="7:7" x14ac:dyDescent="0.25">
      <c r="G833456" s="2"/>
    </row>
    <row r="833465" spans="7:7" x14ac:dyDescent="0.25">
      <c r="G833465" s="2"/>
    </row>
    <row r="833474" spans="7:7" x14ac:dyDescent="0.25">
      <c r="G833474" s="2"/>
    </row>
    <row r="833483" spans="7:7" x14ac:dyDescent="0.25">
      <c r="G833483" s="2"/>
    </row>
    <row r="833492" spans="7:7" x14ac:dyDescent="0.25">
      <c r="G833492" s="2"/>
    </row>
    <row r="833501" spans="7:7" x14ac:dyDescent="0.25">
      <c r="G833501" s="2"/>
    </row>
    <row r="833510" spans="7:7" x14ac:dyDescent="0.25">
      <c r="G833510" s="2"/>
    </row>
    <row r="833519" spans="7:7" x14ac:dyDescent="0.25">
      <c r="G833519" s="2"/>
    </row>
    <row r="833528" spans="7:7" x14ac:dyDescent="0.25">
      <c r="G833528" s="2"/>
    </row>
    <row r="833537" spans="7:7" x14ac:dyDescent="0.25">
      <c r="G833537" s="2"/>
    </row>
    <row r="833546" spans="7:7" x14ac:dyDescent="0.25">
      <c r="G833546" s="2"/>
    </row>
    <row r="833555" spans="7:7" x14ac:dyDescent="0.25">
      <c r="G833555" s="2"/>
    </row>
    <row r="833564" spans="7:7" x14ac:dyDescent="0.25">
      <c r="G833564" s="2"/>
    </row>
    <row r="833573" spans="7:7" x14ac:dyDescent="0.25">
      <c r="G833573" s="2"/>
    </row>
    <row r="833582" spans="7:7" x14ac:dyDescent="0.25">
      <c r="G833582" s="2"/>
    </row>
    <row r="833591" spans="7:7" x14ac:dyDescent="0.25">
      <c r="G833591" s="2"/>
    </row>
    <row r="833600" spans="7:7" x14ac:dyDescent="0.25">
      <c r="G833600" s="2"/>
    </row>
    <row r="833609" spans="7:7" x14ac:dyDescent="0.25">
      <c r="G833609" s="2"/>
    </row>
    <row r="833618" spans="7:7" x14ac:dyDescent="0.25">
      <c r="G833618" s="2"/>
    </row>
    <row r="833627" spans="7:7" x14ac:dyDescent="0.25">
      <c r="G833627" s="2"/>
    </row>
    <row r="833636" spans="7:7" x14ac:dyDescent="0.25">
      <c r="G833636" s="2"/>
    </row>
    <row r="833645" spans="7:7" x14ac:dyDescent="0.25">
      <c r="G833645" s="2"/>
    </row>
    <row r="833654" spans="7:7" x14ac:dyDescent="0.25">
      <c r="G833654" s="2"/>
    </row>
    <row r="833663" spans="7:7" x14ac:dyDescent="0.25">
      <c r="G833663" s="2"/>
    </row>
    <row r="833672" spans="7:7" x14ac:dyDescent="0.25">
      <c r="G833672" s="2"/>
    </row>
    <row r="833681" spans="7:7" x14ac:dyDescent="0.25">
      <c r="G833681" s="2"/>
    </row>
    <row r="833690" spans="7:7" x14ac:dyDescent="0.25">
      <c r="G833690" s="2"/>
    </row>
    <row r="833699" spans="7:7" x14ac:dyDescent="0.25">
      <c r="G833699" s="2"/>
    </row>
    <row r="833708" spans="7:7" x14ac:dyDescent="0.25">
      <c r="G833708" s="2"/>
    </row>
    <row r="833717" spans="7:7" x14ac:dyDescent="0.25">
      <c r="G833717" s="2"/>
    </row>
    <row r="833726" spans="7:7" x14ac:dyDescent="0.25">
      <c r="G833726" s="2"/>
    </row>
    <row r="833735" spans="7:7" x14ac:dyDescent="0.25">
      <c r="G833735" s="2"/>
    </row>
    <row r="833744" spans="7:7" x14ac:dyDescent="0.25">
      <c r="G833744" s="2"/>
    </row>
    <row r="833753" spans="7:7" x14ac:dyDescent="0.25">
      <c r="G833753" s="2"/>
    </row>
    <row r="833762" spans="7:7" x14ac:dyDescent="0.25">
      <c r="G833762" s="2"/>
    </row>
    <row r="833771" spans="7:7" x14ac:dyDescent="0.25">
      <c r="G833771" s="2"/>
    </row>
    <row r="833780" spans="7:7" x14ac:dyDescent="0.25">
      <c r="G833780" s="2"/>
    </row>
    <row r="833789" spans="7:7" x14ac:dyDescent="0.25">
      <c r="G833789" s="2"/>
    </row>
    <row r="833798" spans="7:7" x14ac:dyDescent="0.25">
      <c r="G833798" s="2"/>
    </row>
    <row r="833807" spans="7:7" x14ac:dyDescent="0.25">
      <c r="G833807" s="2"/>
    </row>
    <row r="833816" spans="7:7" x14ac:dyDescent="0.25">
      <c r="G833816" s="2"/>
    </row>
    <row r="833825" spans="7:7" x14ac:dyDescent="0.25">
      <c r="G833825" s="2"/>
    </row>
    <row r="833834" spans="7:7" x14ac:dyDescent="0.25">
      <c r="G833834" s="2"/>
    </row>
    <row r="833843" spans="7:7" x14ac:dyDescent="0.25">
      <c r="G833843" s="2"/>
    </row>
    <row r="833852" spans="7:7" x14ac:dyDescent="0.25">
      <c r="G833852" s="2"/>
    </row>
    <row r="833861" spans="7:7" x14ac:dyDescent="0.25">
      <c r="G833861" s="2"/>
    </row>
    <row r="833870" spans="7:7" x14ac:dyDescent="0.25">
      <c r="G833870" s="2"/>
    </row>
    <row r="833879" spans="7:7" x14ac:dyDescent="0.25">
      <c r="G833879" s="2"/>
    </row>
    <row r="833888" spans="7:7" x14ac:dyDescent="0.25">
      <c r="G833888" s="2"/>
    </row>
    <row r="833897" spans="7:7" x14ac:dyDescent="0.25">
      <c r="G833897" s="2"/>
    </row>
    <row r="833906" spans="7:7" x14ac:dyDescent="0.25">
      <c r="G833906" s="2"/>
    </row>
    <row r="833915" spans="7:7" x14ac:dyDescent="0.25">
      <c r="G833915" s="2"/>
    </row>
    <row r="833924" spans="7:7" x14ac:dyDescent="0.25">
      <c r="G833924" s="2"/>
    </row>
    <row r="833933" spans="7:7" x14ac:dyDescent="0.25">
      <c r="G833933" s="2"/>
    </row>
    <row r="833942" spans="7:7" x14ac:dyDescent="0.25">
      <c r="G833942" s="2"/>
    </row>
    <row r="833951" spans="7:7" x14ac:dyDescent="0.25">
      <c r="G833951" s="2"/>
    </row>
    <row r="833960" spans="7:7" x14ac:dyDescent="0.25">
      <c r="G833960" s="2"/>
    </row>
    <row r="833969" spans="7:7" x14ac:dyDescent="0.25">
      <c r="G833969" s="2"/>
    </row>
    <row r="833978" spans="7:7" x14ac:dyDescent="0.25">
      <c r="G833978" s="2"/>
    </row>
    <row r="833987" spans="7:7" x14ac:dyDescent="0.25">
      <c r="G833987" s="2"/>
    </row>
    <row r="833996" spans="7:7" x14ac:dyDescent="0.25">
      <c r="G833996" s="2"/>
    </row>
    <row r="834005" spans="7:7" x14ac:dyDescent="0.25">
      <c r="G834005" s="2"/>
    </row>
    <row r="834014" spans="7:7" x14ac:dyDescent="0.25">
      <c r="G834014" s="2"/>
    </row>
    <row r="834023" spans="7:7" x14ac:dyDescent="0.25">
      <c r="G834023" s="2"/>
    </row>
    <row r="834032" spans="7:7" x14ac:dyDescent="0.25">
      <c r="G834032" s="2"/>
    </row>
    <row r="834041" spans="7:7" x14ac:dyDescent="0.25">
      <c r="G834041" s="2"/>
    </row>
    <row r="834050" spans="7:7" x14ac:dyDescent="0.25">
      <c r="G834050" s="2"/>
    </row>
    <row r="834059" spans="7:7" x14ac:dyDescent="0.25">
      <c r="G834059" s="2"/>
    </row>
    <row r="834068" spans="7:7" x14ac:dyDescent="0.25">
      <c r="G834068" s="2"/>
    </row>
    <row r="834077" spans="7:7" x14ac:dyDescent="0.25">
      <c r="G834077" s="2"/>
    </row>
    <row r="834086" spans="7:7" x14ac:dyDescent="0.25">
      <c r="G834086" s="2"/>
    </row>
    <row r="834095" spans="7:7" x14ac:dyDescent="0.25">
      <c r="G834095" s="2"/>
    </row>
    <row r="834104" spans="7:7" x14ac:dyDescent="0.25">
      <c r="G834104" s="2"/>
    </row>
    <row r="834113" spans="7:7" x14ac:dyDescent="0.25">
      <c r="G834113" s="2"/>
    </row>
    <row r="834122" spans="7:7" x14ac:dyDescent="0.25">
      <c r="G834122" s="2"/>
    </row>
    <row r="834131" spans="7:7" x14ac:dyDescent="0.25">
      <c r="G834131" s="2"/>
    </row>
    <row r="834140" spans="7:7" x14ac:dyDescent="0.25">
      <c r="G834140" s="2"/>
    </row>
    <row r="834149" spans="7:7" x14ac:dyDescent="0.25">
      <c r="G834149" s="2"/>
    </row>
    <row r="834158" spans="7:7" x14ac:dyDescent="0.25">
      <c r="G834158" s="2"/>
    </row>
    <row r="834167" spans="7:7" x14ac:dyDescent="0.25">
      <c r="G834167" s="2"/>
    </row>
    <row r="834176" spans="7:7" x14ac:dyDescent="0.25">
      <c r="G834176" s="2"/>
    </row>
    <row r="834185" spans="7:7" x14ac:dyDescent="0.25">
      <c r="G834185" s="2"/>
    </row>
    <row r="834194" spans="7:7" x14ac:dyDescent="0.25">
      <c r="G834194" s="2"/>
    </row>
    <row r="834203" spans="7:7" x14ac:dyDescent="0.25">
      <c r="G834203" s="2"/>
    </row>
    <row r="834212" spans="7:7" x14ac:dyDescent="0.25">
      <c r="G834212" s="2"/>
    </row>
    <row r="834221" spans="7:7" x14ac:dyDescent="0.25">
      <c r="G834221" s="2"/>
    </row>
    <row r="834230" spans="7:7" x14ac:dyDescent="0.25">
      <c r="G834230" s="2"/>
    </row>
    <row r="834239" spans="7:7" x14ac:dyDescent="0.25">
      <c r="G834239" s="2"/>
    </row>
    <row r="834248" spans="7:7" x14ac:dyDescent="0.25">
      <c r="G834248" s="2"/>
    </row>
    <row r="834257" spans="7:7" x14ac:dyDescent="0.25">
      <c r="G834257" s="2"/>
    </row>
    <row r="834266" spans="7:7" x14ac:dyDescent="0.25">
      <c r="G834266" s="2"/>
    </row>
    <row r="834275" spans="7:7" x14ac:dyDescent="0.25">
      <c r="G834275" s="2"/>
    </row>
    <row r="834284" spans="7:7" x14ac:dyDescent="0.25">
      <c r="G834284" s="2"/>
    </row>
    <row r="834293" spans="7:7" x14ac:dyDescent="0.25">
      <c r="G834293" s="2"/>
    </row>
    <row r="834302" spans="7:7" x14ac:dyDescent="0.25">
      <c r="G834302" s="2"/>
    </row>
    <row r="834311" spans="7:7" x14ac:dyDescent="0.25">
      <c r="G834311" s="2"/>
    </row>
    <row r="834320" spans="7:7" x14ac:dyDescent="0.25">
      <c r="G834320" s="2"/>
    </row>
    <row r="834329" spans="7:7" x14ac:dyDescent="0.25">
      <c r="G834329" s="2"/>
    </row>
    <row r="834338" spans="7:7" x14ac:dyDescent="0.25">
      <c r="G834338" s="2"/>
    </row>
    <row r="834347" spans="7:7" x14ac:dyDescent="0.25">
      <c r="G834347" s="2"/>
    </row>
    <row r="834356" spans="7:7" x14ac:dyDescent="0.25">
      <c r="G834356" s="2"/>
    </row>
    <row r="834365" spans="7:7" x14ac:dyDescent="0.25">
      <c r="G834365" s="2"/>
    </row>
    <row r="834374" spans="7:7" x14ac:dyDescent="0.25">
      <c r="G834374" s="2"/>
    </row>
    <row r="834383" spans="7:7" x14ac:dyDescent="0.25">
      <c r="G834383" s="2"/>
    </row>
    <row r="834392" spans="7:7" x14ac:dyDescent="0.25">
      <c r="G834392" s="2"/>
    </row>
    <row r="834401" spans="7:7" x14ac:dyDescent="0.25">
      <c r="G834401" s="2"/>
    </row>
    <row r="834410" spans="7:7" x14ac:dyDescent="0.25">
      <c r="G834410" s="2"/>
    </row>
    <row r="834419" spans="7:7" x14ac:dyDescent="0.25">
      <c r="G834419" s="2"/>
    </row>
    <row r="834428" spans="7:7" x14ac:dyDescent="0.25">
      <c r="G834428" s="2"/>
    </row>
    <row r="834437" spans="7:7" x14ac:dyDescent="0.25">
      <c r="G834437" s="2"/>
    </row>
    <row r="834446" spans="7:7" x14ac:dyDescent="0.25">
      <c r="G834446" s="2"/>
    </row>
    <row r="834455" spans="7:7" x14ac:dyDescent="0.25">
      <c r="G834455" s="2"/>
    </row>
    <row r="834464" spans="7:7" x14ac:dyDescent="0.25">
      <c r="G834464" s="2"/>
    </row>
    <row r="834473" spans="7:7" x14ac:dyDescent="0.25">
      <c r="G834473" s="2"/>
    </row>
    <row r="834482" spans="7:7" x14ac:dyDescent="0.25">
      <c r="G834482" s="2"/>
    </row>
    <row r="834491" spans="7:7" x14ac:dyDescent="0.25">
      <c r="G834491" s="2"/>
    </row>
    <row r="834500" spans="7:7" x14ac:dyDescent="0.25">
      <c r="G834500" s="2"/>
    </row>
    <row r="834509" spans="7:7" x14ac:dyDescent="0.25">
      <c r="G834509" s="2"/>
    </row>
    <row r="834518" spans="7:7" x14ac:dyDescent="0.25">
      <c r="G834518" s="2"/>
    </row>
    <row r="834527" spans="7:7" x14ac:dyDescent="0.25">
      <c r="G834527" s="2"/>
    </row>
    <row r="834536" spans="7:7" x14ac:dyDescent="0.25">
      <c r="G834536" s="2"/>
    </row>
    <row r="834545" spans="7:7" x14ac:dyDescent="0.25">
      <c r="G834545" s="2"/>
    </row>
    <row r="834554" spans="7:7" x14ac:dyDescent="0.25">
      <c r="G834554" s="2"/>
    </row>
    <row r="834563" spans="7:7" x14ac:dyDescent="0.25">
      <c r="G834563" s="2"/>
    </row>
    <row r="834572" spans="7:7" x14ac:dyDescent="0.25">
      <c r="G834572" s="2"/>
    </row>
    <row r="834581" spans="7:7" x14ac:dyDescent="0.25">
      <c r="G834581" s="2"/>
    </row>
    <row r="834590" spans="7:7" x14ac:dyDescent="0.25">
      <c r="G834590" s="2"/>
    </row>
    <row r="834599" spans="7:7" x14ac:dyDescent="0.25">
      <c r="G834599" s="2"/>
    </row>
    <row r="834608" spans="7:7" x14ac:dyDescent="0.25">
      <c r="G834608" s="2"/>
    </row>
    <row r="834617" spans="7:7" x14ac:dyDescent="0.25">
      <c r="G834617" s="2"/>
    </row>
    <row r="834626" spans="7:7" x14ac:dyDescent="0.25">
      <c r="G834626" s="2"/>
    </row>
    <row r="834635" spans="7:7" x14ac:dyDescent="0.25">
      <c r="G834635" s="2"/>
    </row>
    <row r="834644" spans="7:7" x14ac:dyDescent="0.25">
      <c r="G834644" s="2"/>
    </row>
    <row r="834653" spans="7:7" x14ac:dyDescent="0.25">
      <c r="G834653" s="2"/>
    </row>
    <row r="834662" spans="7:7" x14ac:dyDescent="0.25">
      <c r="G834662" s="2"/>
    </row>
    <row r="834671" spans="7:7" x14ac:dyDescent="0.25">
      <c r="G834671" s="2"/>
    </row>
    <row r="834680" spans="7:7" x14ac:dyDescent="0.25">
      <c r="G834680" s="2"/>
    </row>
    <row r="834689" spans="7:7" x14ac:dyDescent="0.25">
      <c r="G834689" s="2"/>
    </row>
    <row r="834698" spans="7:7" x14ac:dyDescent="0.25">
      <c r="G834698" s="2"/>
    </row>
    <row r="834707" spans="7:7" x14ac:dyDescent="0.25">
      <c r="G834707" s="2"/>
    </row>
    <row r="834716" spans="7:7" x14ac:dyDescent="0.25">
      <c r="G834716" s="2"/>
    </row>
    <row r="834725" spans="7:7" x14ac:dyDescent="0.25">
      <c r="G834725" s="2"/>
    </row>
    <row r="834734" spans="7:7" x14ac:dyDescent="0.25">
      <c r="G834734" s="2"/>
    </row>
    <row r="834743" spans="7:7" x14ac:dyDescent="0.25">
      <c r="G834743" s="2"/>
    </row>
    <row r="834752" spans="7:7" x14ac:dyDescent="0.25">
      <c r="G834752" s="2"/>
    </row>
    <row r="834761" spans="7:7" x14ac:dyDescent="0.25">
      <c r="G834761" s="2"/>
    </row>
    <row r="834770" spans="7:7" x14ac:dyDescent="0.25">
      <c r="G834770" s="2"/>
    </row>
    <row r="834779" spans="7:7" x14ac:dyDescent="0.25">
      <c r="G834779" s="2"/>
    </row>
    <row r="834788" spans="7:7" x14ac:dyDescent="0.25">
      <c r="G834788" s="2"/>
    </row>
    <row r="834797" spans="7:7" x14ac:dyDescent="0.25">
      <c r="G834797" s="2"/>
    </row>
    <row r="834806" spans="7:7" x14ac:dyDescent="0.25">
      <c r="G834806" s="2"/>
    </row>
    <row r="834815" spans="7:7" x14ac:dyDescent="0.25">
      <c r="G834815" s="2"/>
    </row>
    <row r="834824" spans="7:7" x14ac:dyDescent="0.25">
      <c r="G834824" s="2"/>
    </row>
    <row r="834833" spans="7:7" x14ac:dyDescent="0.25">
      <c r="G834833" s="2"/>
    </row>
    <row r="834842" spans="7:7" x14ac:dyDescent="0.25">
      <c r="G834842" s="2"/>
    </row>
    <row r="834851" spans="7:7" x14ac:dyDescent="0.25">
      <c r="G834851" s="2"/>
    </row>
    <row r="834860" spans="7:7" x14ac:dyDescent="0.25">
      <c r="G834860" s="2"/>
    </row>
    <row r="834869" spans="7:7" x14ac:dyDescent="0.25">
      <c r="G834869" s="2"/>
    </row>
    <row r="834878" spans="7:7" x14ac:dyDescent="0.25">
      <c r="G834878" s="2"/>
    </row>
    <row r="834887" spans="7:7" x14ac:dyDescent="0.25">
      <c r="G834887" s="2"/>
    </row>
    <row r="834896" spans="7:7" x14ac:dyDescent="0.25">
      <c r="G834896" s="2"/>
    </row>
    <row r="834905" spans="7:7" x14ac:dyDescent="0.25">
      <c r="G834905" s="2"/>
    </row>
    <row r="834914" spans="7:7" x14ac:dyDescent="0.25">
      <c r="G834914" s="2"/>
    </row>
    <row r="834923" spans="7:7" x14ac:dyDescent="0.25">
      <c r="G834923" s="2"/>
    </row>
    <row r="834932" spans="7:7" x14ac:dyDescent="0.25">
      <c r="G834932" s="2"/>
    </row>
    <row r="834941" spans="7:7" x14ac:dyDescent="0.25">
      <c r="G834941" s="2"/>
    </row>
    <row r="834950" spans="7:7" x14ac:dyDescent="0.25">
      <c r="G834950" s="2"/>
    </row>
    <row r="834959" spans="7:7" x14ac:dyDescent="0.25">
      <c r="G834959" s="2"/>
    </row>
    <row r="834968" spans="7:7" x14ac:dyDescent="0.25">
      <c r="G834968" s="2"/>
    </row>
    <row r="834977" spans="7:7" x14ac:dyDescent="0.25">
      <c r="G834977" s="2"/>
    </row>
    <row r="834986" spans="7:7" x14ac:dyDescent="0.25">
      <c r="G834986" s="2"/>
    </row>
    <row r="834995" spans="7:7" x14ac:dyDescent="0.25">
      <c r="G834995" s="2"/>
    </row>
    <row r="835004" spans="7:7" x14ac:dyDescent="0.25">
      <c r="G835004" s="2"/>
    </row>
    <row r="835013" spans="7:7" x14ac:dyDescent="0.25">
      <c r="G835013" s="2"/>
    </row>
    <row r="835022" spans="7:7" x14ac:dyDescent="0.25">
      <c r="G835022" s="2"/>
    </row>
    <row r="835031" spans="7:7" x14ac:dyDescent="0.25">
      <c r="G835031" s="2"/>
    </row>
    <row r="835040" spans="7:7" x14ac:dyDescent="0.25">
      <c r="G835040" s="2"/>
    </row>
    <row r="835049" spans="7:7" x14ac:dyDescent="0.25">
      <c r="G835049" s="2"/>
    </row>
    <row r="835058" spans="7:7" x14ac:dyDescent="0.25">
      <c r="G835058" s="2"/>
    </row>
    <row r="835067" spans="7:7" x14ac:dyDescent="0.25">
      <c r="G835067" s="2"/>
    </row>
    <row r="835076" spans="7:7" x14ac:dyDescent="0.25">
      <c r="G835076" s="2"/>
    </row>
    <row r="835085" spans="7:7" x14ac:dyDescent="0.25">
      <c r="G835085" s="2"/>
    </row>
    <row r="835094" spans="7:7" x14ac:dyDescent="0.25">
      <c r="G835094" s="2"/>
    </row>
    <row r="835103" spans="7:7" x14ac:dyDescent="0.25">
      <c r="G835103" s="2"/>
    </row>
    <row r="835112" spans="7:7" x14ac:dyDescent="0.25">
      <c r="G835112" s="2"/>
    </row>
    <row r="835121" spans="7:7" x14ac:dyDescent="0.25">
      <c r="G835121" s="2"/>
    </row>
    <row r="835130" spans="7:7" x14ac:dyDescent="0.25">
      <c r="G835130" s="2"/>
    </row>
    <row r="835139" spans="7:7" x14ac:dyDescent="0.25">
      <c r="G835139" s="2"/>
    </row>
    <row r="835148" spans="7:7" x14ac:dyDescent="0.25">
      <c r="G835148" s="2"/>
    </row>
    <row r="835157" spans="7:7" x14ac:dyDescent="0.25">
      <c r="G835157" s="2"/>
    </row>
    <row r="835166" spans="7:7" x14ac:dyDescent="0.25">
      <c r="G835166" s="2"/>
    </row>
    <row r="835175" spans="7:7" x14ac:dyDescent="0.25">
      <c r="G835175" s="2"/>
    </row>
    <row r="835184" spans="7:7" x14ac:dyDescent="0.25">
      <c r="G835184" s="2"/>
    </row>
    <row r="835193" spans="7:7" x14ac:dyDescent="0.25">
      <c r="G835193" s="2"/>
    </row>
    <row r="835202" spans="7:7" x14ac:dyDescent="0.25">
      <c r="G835202" s="2"/>
    </row>
    <row r="835211" spans="7:7" x14ac:dyDescent="0.25">
      <c r="G835211" s="2"/>
    </row>
    <row r="835220" spans="7:7" x14ac:dyDescent="0.25">
      <c r="G835220" s="2"/>
    </row>
    <row r="835229" spans="7:7" x14ac:dyDescent="0.25">
      <c r="G835229" s="2"/>
    </row>
    <row r="835238" spans="7:7" x14ac:dyDescent="0.25">
      <c r="G835238" s="2"/>
    </row>
    <row r="835247" spans="7:7" x14ac:dyDescent="0.25">
      <c r="G835247" s="2"/>
    </row>
    <row r="835256" spans="7:7" x14ac:dyDescent="0.25">
      <c r="G835256" s="2"/>
    </row>
    <row r="835265" spans="7:7" x14ac:dyDescent="0.25">
      <c r="G835265" s="2"/>
    </row>
    <row r="835274" spans="7:7" x14ac:dyDescent="0.25">
      <c r="G835274" s="2"/>
    </row>
    <row r="835283" spans="7:7" x14ac:dyDescent="0.25">
      <c r="G835283" s="2"/>
    </row>
    <row r="835292" spans="7:7" x14ac:dyDescent="0.25">
      <c r="G835292" s="2"/>
    </row>
    <row r="835301" spans="7:7" x14ac:dyDescent="0.25">
      <c r="G835301" s="2"/>
    </row>
    <row r="835310" spans="7:7" x14ac:dyDescent="0.25">
      <c r="G835310" s="2"/>
    </row>
    <row r="835319" spans="7:7" x14ac:dyDescent="0.25">
      <c r="G835319" s="2"/>
    </row>
    <row r="835328" spans="7:7" x14ac:dyDescent="0.25">
      <c r="G835328" s="2"/>
    </row>
    <row r="835337" spans="7:7" x14ac:dyDescent="0.25">
      <c r="G835337" s="2"/>
    </row>
    <row r="835346" spans="7:7" x14ac:dyDescent="0.25">
      <c r="G835346" s="2"/>
    </row>
    <row r="835355" spans="7:7" x14ac:dyDescent="0.25">
      <c r="G835355" s="2"/>
    </row>
    <row r="835364" spans="7:7" x14ac:dyDescent="0.25">
      <c r="G835364" s="2"/>
    </row>
    <row r="835373" spans="7:7" x14ac:dyDescent="0.25">
      <c r="G835373" s="2"/>
    </row>
    <row r="835382" spans="7:7" x14ac:dyDescent="0.25">
      <c r="G835382" s="2"/>
    </row>
    <row r="835391" spans="7:7" x14ac:dyDescent="0.25">
      <c r="G835391" s="2"/>
    </row>
    <row r="835400" spans="7:7" x14ac:dyDescent="0.25">
      <c r="G835400" s="2"/>
    </row>
    <row r="835409" spans="7:7" x14ac:dyDescent="0.25">
      <c r="G835409" s="2"/>
    </row>
    <row r="835418" spans="7:7" x14ac:dyDescent="0.25">
      <c r="G835418" s="2"/>
    </row>
    <row r="835427" spans="7:7" x14ac:dyDescent="0.25">
      <c r="G835427" s="2"/>
    </row>
    <row r="835436" spans="7:7" x14ac:dyDescent="0.25">
      <c r="G835436" s="2"/>
    </row>
    <row r="835445" spans="7:7" x14ac:dyDescent="0.25">
      <c r="G835445" s="2"/>
    </row>
    <row r="835454" spans="7:7" x14ac:dyDescent="0.25">
      <c r="G835454" s="2"/>
    </row>
    <row r="835463" spans="7:7" x14ac:dyDescent="0.25">
      <c r="G835463" s="2"/>
    </row>
    <row r="835472" spans="7:7" x14ac:dyDescent="0.25">
      <c r="G835472" s="2"/>
    </row>
    <row r="835481" spans="7:7" x14ac:dyDescent="0.25">
      <c r="G835481" s="2"/>
    </row>
    <row r="835490" spans="7:7" x14ac:dyDescent="0.25">
      <c r="G835490" s="2"/>
    </row>
    <row r="835499" spans="7:7" x14ac:dyDescent="0.25">
      <c r="G835499" s="2"/>
    </row>
    <row r="835508" spans="7:7" x14ac:dyDescent="0.25">
      <c r="G835508" s="2"/>
    </row>
    <row r="835517" spans="7:7" x14ac:dyDescent="0.25">
      <c r="G835517" s="2"/>
    </row>
    <row r="835526" spans="7:7" x14ac:dyDescent="0.25">
      <c r="G835526" s="2"/>
    </row>
    <row r="835535" spans="7:7" x14ac:dyDescent="0.25">
      <c r="G835535" s="2"/>
    </row>
    <row r="835544" spans="7:7" x14ac:dyDescent="0.25">
      <c r="G835544" s="2"/>
    </row>
    <row r="835553" spans="7:7" x14ac:dyDescent="0.25">
      <c r="G835553" s="2"/>
    </row>
    <row r="835562" spans="7:7" x14ac:dyDescent="0.25">
      <c r="G835562" s="2"/>
    </row>
    <row r="835571" spans="7:7" x14ac:dyDescent="0.25">
      <c r="G835571" s="2"/>
    </row>
    <row r="835580" spans="7:7" x14ac:dyDescent="0.25">
      <c r="G835580" s="2"/>
    </row>
    <row r="835589" spans="7:7" x14ac:dyDescent="0.25">
      <c r="G835589" s="2"/>
    </row>
    <row r="835598" spans="7:7" x14ac:dyDescent="0.25">
      <c r="G835598" s="2"/>
    </row>
    <row r="835607" spans="7:7" x14ac:dyDescent="0.25">
      <c r="G835607" s="2"/>
    </row>
    <row r="835616" spans="7:7" x14ac:dyDescent="0.25">
      <c r="G835616" s="2"/>
    </row>
    <row r="835625" spans="7:7" x14ac:dyDescent="0.25">
      <c r="G835625" s="2"/>
    </row>
    <row r="835634" spans="7:7" x14ac:dyDescent="0.25">
      <c r="G835634" s="2"/>
    </row>
    <row r="835643" spans="7:7" x14ac:dyDescent="0.25">
      <c r="G835643" s="2"/>
    </row>
    <row r="835652" spans="7:7" x14ac:dyDescent="0.25">
      <c r="G835652" s="2"/>
    </row>
    <row r="835661" spans="7:7" x14ac:dyDescent="0.25">
      <c r="G835661" s="2"/>
    </row>
    <row r="835670" spans="7:7" x14ac:dyDescent="0.25">
      <c r="G835670" s="2"/>
    </row>
    <row r="835679" spans="7:7" x14ac:dyDescent="0.25">
      <c r="G835679" s="2"/>
    </row>
    <row r="835688" spans="7:7" x14ac:dyDescent="0.25">
      <c r="G835688" s="2"/>
    </row>
    <row r="835697" spans="7:7" x14ac:dyDescent="0.25">
      <c r="G835697" s="2"/>
    </row>
    <row r="835706" spans="7:7" x14ac:dyDescent="0.25">
      <c r="G835706" s="2"/>
    </row>
    <row r="835715" spans="7:7" x14ac:dyDescent="0.25">
      <c r="G835715" s="2"/>
    </row>
    <row r="835724" spans="7:7" x14ac:dyDescent="0.25">
      <c r="G835724" s="2"/>
    </row>
    <row r="835733" spans="7:7" x14ac:dyDescent="0.25">
      <c r="G835733" s="2"/>
    </row>
    <row r="835742" spans="7:7" x14ac:dyDescent="0.25">
      <c r="G835742" s="2"/>
    </row>
    <row r="835751" spans="7:7" x14ac:dyDescent="0.25">
      <c r="G835751" s="2"/>
    </row>
    <row r="835760" spans="7:7" x14ac:dyDescent="0.25">
      <c r="G835760" s="2"/>
    </row>
    <row r="835769" spans="7:7" x14ac:dyDescent="0.25">
      <c r="G835769" s="2"/>
    </row>
    <row r="835778" spans="7:7" x14ac:dyDescent="0.25">
      <c r="G835778" s="2"/>
    </row>
    <row r="835787" spans="7:7" x14ac:dyDescent="0.25">
      <c r="G835787" s="2"/>
    </row>
    <row r="835796" spans="7:7" x14ac:dyDescent="0.25">
      <c r="G835796" s="2"/>
    </row>
    <row r="835805" spans="7:7" x14ac:dyDescent="0.25">
      <c r="G835805" s="2"/>
    </row>
    <row r="835814" spans="7:7" x14ac:dyDescent="0.25">
      <c r="G835814" s="2"/>
    </row>
    <row r="835823" spans="7:7" x14ac:dyDescent="0.25">
      <c r="G835823" s="2"/>
    </row>
    <row r="835832" spans="7:7" x14ac:dyDescent="0.25">
      <c r="G835832" s="2"/>
    </row>
    <row r="835841" spans="7:7" x14ac:dyDescent="0.25">
      <c r="G835841" s="2"/>
    </row>
    <row r="835850" spans="7:7" x14ac:dyDescent="0.25">
      <c r="G835850" s="2"/>
    </row>
    <row r="835859" spans="7:7" x14ac:dyDescent="0.25">
      <c r="G835859" s="2"/>
    </row>
    <row r="835868" spans="7:7" x14ac:dyDescent="0.25">
      <c r="G835868" s="2"/>
    </row>
    <row r="835877" spans="7:7" x14ac:dyDescent="0.25">
      <c r="G835877" s="2"/>
    </row>
    <row r="835886" spans="7:7" x14ac:dyDescent="0.25">
      <c r="G835886" s="2"/>
    </row>
    <row r="835895" spans="7:7" x14ac:dyDescent="0.25">
      <c r="G835895" s="2"/>
    </row>
    <row r="835904" spans="7:7" x14ac:dyDescent="0.25">
      <c r="G835904" s="2"/>
    </row>
    <row r="835913" spans="7:7" x14ac:dyDescent="0.25">
      <c r="G835913" s="2"/>
    </row>
    <row r="835922" spans="7:7" x14ac:dyDescent="0.25">
      <c r="G835922" s="2"/>
    </row>
    <row r="835931" spans="7:7" x14ac:dyDescent="0.25">
      <c r="G835931" s="2"/>
    </row>
    <row r="835940" spans="7:7" x14ac:dyDescent="0.25">
      <c r="G835940" s="2"/>
    </row>
    <row r="835949" spans="7:7" x14ac:dyDescent="0.25">
      <c r="G835949" s="2"/>
    </row>
    <row r="835958" spans="7:7" x14ac:dyDescent="0.25">
      <c r="G835958" s="2"/>
    </row>
    <row r="835967" spans="7:7" x14ac:dyDescent="0.25">
      <c r="G835967" s="2"/>
    </row>
    <row r="835976" spans="7:7" x14ac:dyDescent="0.25">
      <c r="G835976" s="2"/>
    </row>
    <row r="835985" spans="7:7" x14ac:dyDescent="0.25">
      <c r="G835985" s="2"/>
    </row>
    <row r="835994" spans="7:7" x14ac:dyDescent="0.25">
      <c r="G835994" s="2"/>
    </row>
    <row r="836003" spans="7:7" x14ac:dyDescent="0.25">
      <c r="G836003" s="2"/>
    </row>
    <row r="836012" spans="7:7" x14ac:dyDescent="0.25">
      <c r="G836012" s="2"/>
    </row>
    <row r="836021" spans="7:7" x14ac:dyDescent="0.25">
      <c r="G836021" s="2"/>
    </row>
    <row r="836030" spans="7:7" x14ac:dyDescent="0.25">
      <c r="G836030" s="2"/>
    </row>
    <row r="836039" spans="7:7" x14ac:dyDescent="0.25">
      <c r="G836039" s="2"/>
    </row>
    <row r="836048" spans="7:7" x14ac:dyDescent="0.25">
      <c r="G836048" s="2"/>
    </row>
    <row r="836057" spans="7:7" x14ac:dyDescent="0.25">
      <c r="G836057" s="2"/>
    </row>
    <row r="836066" spans="7:7" x14ac:dyDescent="0.25">
      <c r="G836066" s="2"/>
    </row>
    <row r="836075" spans="7:7" x14ac:dyDescent="0.25">
      <c r="G836075" s="2"/>
    </row>
    <row r="836084" spans="7:7" x14ac:dyDescent="0.25">
      <c r="G836084" s="2"/>
    </row>
    <row r="836093" spans="7:7" x14ac:dyDescent="0.25">
      <c r="G836093" s="2"/>
    </row>
    <row r="836102" spans="7:7" x14ac:dyDescent="0.25">
      <c r="G836102" s="2"/>
    </row>
    <row r="836111" spans="7:7" x14ac:dyDescent="0.25">
      <c r="G836111" s="2"/>
    </row>
    <row r="836120" spans="7:7" x14ac:dyDescent="0.25">
      <c r="G836120" s="2"/>
    </row>
    <row r="836129" spans="7:7" x14ac:dyDescent="0.25">
      <c r="G836129" s="2"/>
    </row>
    <row r="836138" spans="7:7" x14ac:dyDescent="0.25">
      <c r="G836138" s="2"/>
    </row>
    <row r="836147" spans="7:7" x14ac:dyDescent="0.25">
      <c r="G836147" s="2"/>
    </row>
    <row r="836156" spans="7:7" x14ac:dyDescent="0.25">
      <c r="G836156" s="2"/>
    </row>
    <row r="836165" spans="7:7" x14ac:dyDescent="0.25">
      <c r="G836165" s="2"/>
    </row>
    <row r="836174" spans="7:7" x14ac:dyDescent="0.25">
      <c r="G836174" s="2"/>
    </row>
    <row r="836183" spans="7:7" x14ac:dyDescent="0.25">
      <c r="G836183" s="2"/>
    </row>
    <row r="836192" spans="7:7" x14ac:dyDescent="0.25">
      <c r="G836192" s="2"/>
    </row>
    <row r="836201" spans="7:7" x14ac:dyDescent="0.25">
      <c r="G836201" s="2"/>
    </row>
    <row r="836210" spans="7:7" x14ac:dyDescent="0.25">
      <c r="G836210" s="2"/>
    </row>
    <row r="836219" spans="7:7" x14ac:dyDescent="0.25">
      <c r="G836219" s="2"/>
    </row>
    <row r="836228" spans="7:7" x14ac:dyDescent="0.25">
      <c r="G836228" s="2"/>
    </row>
    <row r="836237" spans="7:7" x14ac:dyDescent="0.25">
      <c r="G836237" s="2"/>
    </row>
    <row r="836246" spans="7:7" x14ac:dyDescent="0.25">
      <c r="G836246" s="2"/>
    </row>
    <row r="836255" spans="7:7" x14ac:dyDescent="0.25">
      <c r="G836255" s="2"/>
    </row>
    <row r="836264" spans="7:7" x14ac:dyDescent="0.25">
      <c r="G836264" s="2"/>
    </row>
    <row r="836273" spans="7:7" x14ac:dyDescent="0.25">
      <c r="G836273" s="2"/>
    </row>
    <row r="836282" spans="7:7" x14ac:dyDescent="0.25">
      <c r="G836282" s="2"/>
    </row>
    <row r="836291" spans="7:7" x14ac:dyDescent="0.25">
      <c r="G836291" s="2"/>
    </row>
    <row r="836300" spans="7:7" x14ac:dyDescent="0.25">
      <c r="G836300" s="2"/>
    </row>
    <row r="836309" spans="7:7" x14ac:dyDescent="0.25">
      <c r="G836309" s="2"/>
    </row>
    <row r="836318" spans="7:7" x14ac:dyDescent="0.25">
      <c r="G836318" s="2"/>
    </row>
    <row r="836327" spans="7:7" x14ac:dyDescent="0.25">
      <c r="G836327" s="2"/>
    </row>
    <row r="836336" spans="7:7" x14ac:dyDescent="0.25">
      <c r="G836336" s="2"/>
    </row>
    <row r="836345" spans="7:7" x14ac:dyDescent="0.25">
      <c r="G836345" s="2"/>
    </row>
    <row r="836354" spans="7:7" x14ac:dyDescent="0.25">
      <c r="G836354" s="2"/>
    </row>
    <row r="836363" spans="7:7" x14ac:dyDescent="0.25">
      <c r="G836363" s="2"/>
    </row>
    <row r="836372" spans="7:7" x14ac:dyDescent="0.25">
      <c r="G836372" s="2"/>
    </row>
    <row r="836381" spans="7:7" x14ac:dyDescent="0.25">
      <c r="G836381" s="2"/>
    </row>
    <row r="836390" spans="7:7" x14ac:dyDescent="0.25">
      <c r="G836390" s="2"/>
    </row>
    <row r="836399" spans="7:7" x14ac:dyDescent="0.25">
      <c r="G836399" s="2"/>
    </row>
    <row r="836408" spans="7:7" x14ac:dyDescent="0.25">
      <c r="G836408" s="2"/>
    </row>
    <row r="836417" spans="7:7" x14ac:dyDescent="0.25">
      <c r="G836417" s="2"/>
    </row>
    <row r="836426" spans="7:7" x14ac:dyDescent="0.25">
      <c r="G836426" s="2"/>
    </row>
    <row r="836435" spans="7:7" x14ac:dyDescent="0.25">
      <c r="G836435" s="2"/>
    </row>
    <row r="836444" spans="7:7" x14ac:dyDescent="0.25">
      <c r="G836444" s="2"/>
    </row>
    <row r="836453" spans="7:7" x14ac:dyDescent="0.25">
      <c r="G836453" s="2"/>
    </row>
    <row r="836462" spans="7:7" x14ac:dyDescent="0.25">
      <c r="G836462" s="2"/>
    </row>
    <row r="836471" spans="7:7" x14ac:dyDescent="0.25">
      <c r="G836471" s="2"/>
    </row>
    <row r="836480" spans="7:7" x14ac:dyDescent="0.25">
      <c r="G836480" s="2"/>
    </row>
    <row r="836489" spans="7:7" x14ac:dyDescent="0.25">
      <c r="G836489" s="2"/>
    </row>
    <row r="836498" spans="7:7" x14ac:dyDescent="0.25">
      <c r="G836498" s="2"/>
    </row>
    <row r="836507" spans="7:7" x14ac:dyDescent="0.25">
      <c r="G836507" s="2"/>
    </row>
    <row r="836516" spans="7:7" x14ac:dyDescent="0.25">
      <c r="G836516" s="2"/>
    </row>
    <row r="836525" spans="7:7" x14ac:dyDescent="0.25">
      <c r="G836525" s="2"/>
    </row>
    <row r="836534" spans="7:7" x14ac:dyDescent="0.25">
      <c r="G836534" s="2"/>
    </row>
    <row r="836543" spans="7:7" x14ac:dyDescent="0.25">
      <c r="G836543" s="2"/>
    </row>
    <row r="836552" spans="7:7" x14ac:dyDescent="0.25">
      <c r="G836552" s="2"/>
    </row>
    <row r="836561" spans="7:7" x14ac:dyDescent="0.25">
      <c r="G836561" s="2"/>
    </row>
    <row r="836570" spans="7:7" x14ac:dyDescent="0.25">
      <c r="G836570" s="2"/>
    </row>
    <row r="836579" spans="7:7" x14ac:dyDescent="0.25">
      <c r="G836579" s="2"/>
    </row>
    <row r="836588" spans="7:7" x14ac:dyDescent="0.25">
      <c r="G836588" s="2"/>
    </row>
    <row r="836597" spans="7:7" x14ac:dyDescent="0.25">
      <c r="G836597" s="2"/>
    </row>
    <row r="836606" spans="7:7" x14ac:dyDescent="0.25">
      <c r="G836606" s="2"/>
    </row>
    <row r="836615" spans="7:7" x14ac:dyDescent="0.25">
      <c r="G836615" s="2"/>
    </row>
    <row r="836624" spans="7:7" x14ac:dyDescent="0.25">
      <c r="G836624" s="2"/>
    </row>
    <row r="836633" spans="7:7" x14ac:dyDescent="0.25">
      <c r="G836633" s="2"/>
    </row>
    <row r="836642" spans="7:7" x14ac:dyDescent="0.25">
      <c r="G836642" s="2"/>
    </row>
    <row r="836651" spans="7:7" x14ac:dyDescent="0.25">
      <c r="G836651" s="2"/>
    </row>
    <row r="836660" spans="7:7" x14ac:dyDescent="0.25">
      <c r="G836660" s="2"/>
    </row>
    <row r="836669" spans="7:7" x14ac:dyDescent="0.25">
      <c r="G836669" s="2"/>
    </row>
    <row r="836678" spans="7:7" x14ac:dyDescent="0.25">
      <c r="G836678" s="2"/>
    </row>
    <row r="836687" spans="7:7" x14ac:dyDescent="0.25">
      <c r="G836687" s="2"/>
    </row>
    <row r="836696" spans="7:7" x14ac:dyDescent="0.25">
      <c r="G836696" s="2"/>
    </row>
    <row r="836705" spans="7:7" x14ac:dyDescent="0.25">
      <c r="G836705" s="2"/>
    </row>
    <row r="836714" spans="7:7" x14ac:dyDescent="0.25">
      <c r="G836714" s="2"/>
    </row>
    <row r="836723" spans="7:7" x14ac:dyDescent="0.25">
      <c r="G836723" s="2"/>
    </row>
    <row r="836732" spans="7:7" x14ac:dyDescent="0.25">
      <c r="G836732" s="2"/>
    </row>
    <row r="836741" spans="7:7" x14ac:dyDescent="0.25">
      <c r="G836741" s="2"/>
    </row>
    <row r="836750" spans="7:7" x14ac:dyDescent="0.25">
      <c r="G836750" s="2"/>
    </row>
    <row r="836759" spans="7:7" x14ac:dyDescent="0.25">
      <c r="G836759" s="2"/>
    </row>
    <row r="836768" spans="7:7" x14ac:dyDescent="0.25">
      <c r="G836768" s="2"/>
    </row>
    <row r="836777" spans="7:7" x14ac:dyDescent="0.25">
      <c r="G836777" s="2"/>
    </row>
    <row r="836786" spans="7:7" x14ac:dyDescent="0.25">
      <c r="G836786" s="2"/>
    </row>
    <row r="836795" spans="7:7" x14ac:dyDescent="0.25">
      <c r="G836795" s="2"/>
    </row>
    <row r="836804" spans="7:7" x14ac:dyDescent="0.25">
      <c r="G836804" s="2"/>
    </row>
    <row r="836813" spans="7:7" x14ac:dyDescent="0.25">
      <c r="G836813" s="2"/>
    </row>
    <row r="836822" spans="7:7" x14ac:dyDescent="0.25">
      <c r="G836822" s="2"/>
    </row>
    <row r="836831" spans="7:7" x14ac:dyDescent="0.25">
      <c r="G836831" s="2"/>
    </row>
    <row r="836840" spans="7:7" x14ac:dyDescent="0.25">
      <c r="G836840" s="2"/>
    </row>
    <row r="836849" spans="7:7" x14ac:dyDescent="0.25">
      <c r="G836849" s="2"/>
    </row>
    <row r="836858" spans="7:7" x14ac:dyDescent="0.25">
      <c r="G836858" s="2"/>
    </row>
    <row r="836867" spans="7:7" x14ac:dyDescent="0.25">
      <c r="G836867" s="2"/>
    </row>
    <row r="836876" spans="7:7" x14ac:dyDescent="0.25">
      <c r="G836876" s="2"/>
    </row>
    <row r="836885" spans="7:7" x14ac:dyDescent="0.25">
      <c r="G836885" s="2"/>
    </row>
    <row r="836894" spans="7:7" x14ac:dyDescent="0.25">
      <c r="G836894" s="2"/>
    </row>
    <row r="836903" spans="7:7" x14ac:dyDescent="0.25">
      <c r="G836903" s="2"/>
    </row>
    <row r="836912" spans="7:7" x14ac:dyDescent="0.25">
      <c r="G836912" s="2"/>
    </row>
    <row r="836921" spans="7:7" x14ac:dyDescent="0.25">
      <c r="G836921" s="2"/>
    </row>
    <row r="836930" spans="7:7" x14ac:dyDescent="0.25">
      <c r="G836930" s="2"/>
    </row>
    <row r="836939" spans="7:7" x14ac:dyDescent="0.25">
      <c r="G836939" s="2"/>
    </row>
    <row r="836948" spans="7:7" x14ac:dyDescent="0.25">
      <c r="G836948" s="2"/>
    </row>
    <row r="836957" spans="7:7" x14ac:dyDescent="0.25">
      <c r="G836957" s="2"/>
    </row>
    <row r="836966" spans="7:7" x14ac:dyDescent="0.25">
      <c r="G836966" s="2"/>
    </row>
    <row r="836975" spans="7:7" x14ac:dyDescent="0.25">
      <c r="G836975" s="2"/>
    </row>
    <row r="836984" spans="7:7" x14ac:dyDescent="0.25">
      <c r="G836984" s="2"/>
    </row>
    <row r="836993" spans="7:7" x14ac:dyDescent="0.25">
      <c r="G836993" s="2"/>
    </row>
    <row r="837002" spans="7:7" x14ac:dyDescent="0.25">
      <c r="G837002" s="2"/>
    </row>
    <row r="837011" spans="7:7" x14ac:dyDescent="0.25">
      <c r="G837011" s="2"/>
    </row>
    <row r="837020" spans="7:7" x14ac:dyDescent="0.25">
      <c r="G837020" s="2"/>
    </row>
    <row r="837029" spans="7:7" x14ac:dyDescent="0.25">
      <c r="G837029" s="2"/>
    </row>
    <row r="837038" spans="7:7" x14ac:dyDescent="0.25">
      <c r="G837038" s="2"/>
    </row>
    <row r="837047" spans="7:7" x14ac:dyDescent="0.25">
      <c r="G837047" s="2"/>
    </row>
    <row r="837056" spans="7:7" x14ac:dyDescent="0.25">
      <c r="G837056" s="2"/>
    </row>
    <row r="837065" spans="7:7" x14ac:dyDescent="0.25">
      <c r="G837065" s="2"/>
    </row>
    <row r="837074" spans="7:7" x14ac:dyDescent="0.25">
      <c r="G837074" s="2"/>
    </row>
    <row r="837083" spans="7:7" x14ac:dyDescent="0.25">
      <c r="G837083" s="2"/>
    </row>
    <row r="837092" spans="7:7" x14ac:dyDescent="0.25">
      <c r="G837092" s="2"/>
    </row>
    <row r="837101" spans="7:7" x14ac:dyDescent="0.25">
      <c r="G837101" s="2"/>
    </row>
    <row r="837110" spans="7:7" x14ac:dyDescent="0.25">
      <c r="G837110" s="2"/>
    </row>
    <row r="837119" spans="7:7" x14ac:dyDescent="0.25">
      <c r="G837119" s="2"/>
    </row>
    <row r="837128" spans="7:7" x14ac:dyDescent="0.25">
      <c r="G837128" s="2"/>
    </row>
    <row r="837137" spans="7:7" x14ac:dyDescent="0.25">
      <c r="G837137" s="2"/>
    </row>
    <row r="837146" spans="7:7" x14ac:dyDescent="0.25">
      <c r="G837146" s="2"/>
    </row>
    <row r="837155" spans="7:7" x14ac:dyDescent="0.25">
      <c r="G837155" s="2"/>
    </row>
    <row r="837164" spans="7:7" x14ac:dyDescent="0.25">
      <c r="G837164" s="2"/>
    </row>
    <row r="837173" spans="7:7" x14ac:dyDescent="0.25">
      <c r="G837173" s="2"/>
    </row>
    <row r="837182" spans="7:7" x14ac:dyDescent="0.25">
      <c r="G837182" s="2"/>
    </row>
    <row r="837191" spans="7:7" x14ac:dyDescent="0.25">
      <c r="G837191" s="2"/>
    </row>
    <row r="837200" spans="7:7" x14ac:dyDescent="0.25">
      <c r="G837200" s="2"/>
    </row>
    <row r="837209" spans="7:7" x14ac:dyDescent="0.25">
      <c r="G837209" s="2"/>
    </row>
    <row r="837218" spans="7:7" x14ac:dyDescent="0.25">
      <c r="G837218" s="2"/>
    </row>
    <row r="837227" spans="7:7" x14ac:dyDescent="0.25">
      <c r="G837227" s="2"/>
    </row>
    <row r="837236" spans="7:7" x14ac:dyDescent="0.25">
      <c r="G837236" s="2"/>
    </row>
    <row r="837245" spans="7:7" x14ac:dyDescent="0.25">
      <c r="G837245" s="2"/>
    </row>
    <row r="837254" spans="7:7" x14ac:dyDescent="0.25">
      <c r="G837254" s="2"/>
    </row>
    <row r="837263" spans="7:7" x14ac:dyDescent="0.25">
      <c r="G837263" s="2"/>
    </row>
    <row r="837272" spans="7:7" x14ac:dyDescent="0.25">
      <c r="G837272" s="2"/>
    </row>
    <row r="837281" spans="7:7" x14ac:dyDescent="0.25">
      <c r="G837281" s="2"/>
    </row>
    <row r="837290" spans="7:7" x14ac:dyDescent="0.25">
      <c r="G837290" s="2"/>
    </row>
    <row r="837299" spans="7:7" x14ac:dyDescent="0.25">
      <c r="G837299" s="2"/>
    </row>
    <row r="837308" spans="7:7" x14ac:dyDescent="0.25">
      <c r="G837308" s="2"/>
    </row>
    <row r="837317" spans="7:7" x14ac:dyDescent="0.25">
      <c r="G837317" s="2"/>
    </row>
    <row r="837326" spans="7:7" x14ac:dyDescent="0.25">
      <c r="G837326" s="2"/>
    </row>
    <row r="837335" spans="7:7" x14ac:dyDescent="0.25">
      <c r="G837335" s="2"/>
    </row>
    <row r="837344" spans="7:7" x14ac:dyDescent="0.25">
      <c r="G837344" s="2"/>
    </row>
    <row r="837353" spans="7:7" x14ac:dyDescent="0.25">
      <c r="G837353" s="2"/>
    </row>
    <row r="837362" spans="7:7" x14ac:dyDescent="0.25">
      <c r="G837362" s="2"/>
    </row>
    <row r="837371" spans="7:7" x14ac:dyDescent="0.25">
      <c r="G837371" s="2"/>
    </row>
    <row r="837380" spans="7:7" x14ac:dyDescent="0.25">
      <c r="G837380" s="2"/>
    </row>
    <row r="837389" spans="7:7" x14ac:dyDescent="0.25">
      <c r="G837389" s="2"/>
    </row>
    <row r="837398" spans="7:7" x14ac:dyDescent="0.25">
      <c r="G837398" s="2"/>
    </row>
    <row r="837407" spans="7:7" x14ac:dyDescent="0.25">
      <c r="G837407" s="2"/>
    </row>
    <row r="837416" spans="7:7" x14ac:dyDescent="0.25">
      <c r="G837416" s="2"/>
    </row>
    <row r="837425" spans="7:7" x14ac:dyDescent="0.25">
      <c r="G837425" s="2"/>
    </row>
    <row r="837434" spans="7:7" x14ac:dyDescent="0.25">
      <c r="G837434" s="2"/>
    </row>
    <row r="837443" spans="7:7" x14ac:dyDescent="0.25">
      <c r="G837443" s="2"/>
    </row>
    <row r="837452" spans="7:7" x14ac:dyDescent="0.25">
      <c r="G837452" s="2"/>
    </row>
    <row r="837461" spans="7:7" x14ac:dyDescent="0.25">
      <c r="G837461" s="2"/>
    </row>
    <row r="837470" spans="7:7" x14ac:dyDescent="0.25">
      <c r="G837470" s="2"/>
    </row>
    <row r="837479" spans="7:7" x14ac:dyDescent="0.25">
      <c r="G837479" s="2"/>
    </row>
    <row r="837488" spans="7:7" x14ac:dyDescent="0.25">
      <c r="G837488" s="2"/>
    </row>
    <row r="837497" spans="7:7" x14ac:dyDescent="0.25">
      <c r="G837497" s="2"/>
    </row>
    <row r="837506" spans="7:7" x14ac:dyDescent="0.25">
      <c r="G837506" s="2"/>
    </row>
    <row r="837515" spans="7:7" x14ac:dyDescent="0.25">
      <c r="G837515" s="2"/>
    </row>
    <row r="837524" spans="7:7" x14ac:dyDescent="0.25">
      <c r="G837524" s="2"/>
    </row>
    <row r="837533" spans="7:7" x14ac:dyDescent="0.25">
      <c r="G837533" s="2"/>
    </row>
    <row r="837542" spans="7:7" x14ac:dyDescent="0.25">
      <c r="G837542" s="2"/>
    </row>
    <row r="837551" spans="7:7" x14ac:dyDescent="0.25">
      <c r="G837551" s="2"/>
    </row>
    <row r="837560" spans="7:7" x14ac:dyDescent="0.25">
      <c r="G837560" s="2"/>
    </row>
    <row r="837569" spans="7:7" x14ac:dyDescent="0.25">
      <c r="G837569" s="2"/>
    </row>
    <row r="837578" spans="7:7" x14ac:dyDescent="0.25">
      <c r="G837578" s="2"/>
    </row>
    <row r="837587" spans="7:7" x14ac:dyDescent="0.25">
      <c r="G837587" s="2"/>
    </row>
    <row r="837596" spans="7:7" x14ac:dyDescent="0.25">
      <c r="G837596" s="2"/>
    </row>
    <row r="837605" spans="7:7" x14ac:dyDescent="0.25">
      <c r="G837605" s="2"/>
    </row>
    <row r="837614" spans="7:7" x14ac:dyDescent="0.25">
      <c r="G837614" s="2"/>
    </row>
    <row r="837623" spans="7:7" x14ac:dyDescent="0.25">
      <c r="G837623" s="2"/>
    </row>
    <row r="837632" spans="7:7" x14ac:dyDescent="0.25">
      <c r="G837632" s="2"/>
    </row>
    <row r="837641" spans="7:7" x14ac:dyDescent="0.25">
      <c r="G837641" s="2"/>
    </row>
    <row r="837650" spans="7:7" x14ac:dyDescent="0.25">
      <c r="G837650" s="2"/>
    </row>
    <row r="837659" spans="7:7" x14ac:dyDescent="0.25">
      <c r="G837659" s="2"/>
    </row>
    <row r="837668" spans="7:7" x14ac:dyDescent="0.25">
      <c r="G837668" s="2"/>
    </row>
    <row r="837677" spans="7:7" x14ac:dyDescent="0.25">
      <c r="G837677" s="2"/>
    </row>
    <row r="837686" spans="7:7" x14ac:dyDescent="0.25">
      <c r="G837686" s="2"/>
    </row>
    <row r="837695" spans="7:7" x14ac:dyDescent="0.25">
      <c r="G837695" s="2"/>
    </row>
    <row r="837704" spans="7:7" x14ac:dyDescent="0.25">
      <c r="G837704" s="2"/>
    </row>
    <row r="837713" spans="7:7" x14ac:dyDescent="0.25">
      <c r="G837713" s="2"/>
    </row>
    <row r="837722" spans="7:7" x14ac:dyDescent="0.25">
      <c r="G837722" s="2"/>
    </row>
    <row r="837731" spans="7:7" x14ac:dyDescent="0.25">
      <c r="G837731" s="2"/>
    </row>
    <row r="837740" spans="7:7" x14ac:dyDescent="0.25">
      <c r="G837740" s="2"/>
    </row>
    <row r="837749" spans="7:7" x14ac:dyDescent="0.25">
      <c r="G837749" s="2"/>
    </row>
    <row r="837758" spans="7:7" x14ac:dyDescent="0.25">
      <c r="G837758" s="2"/>
    </row>
    <row r="837767" spans="7:7" x14ac:dyDescent="0.25">
      <c r="G837767" s="2"/>
    </row>
    <row r="837776" spans="7:7" x14ac:dyDescent="0.25">
      <c r="G837776" s="2"/>
    </row>
    <row r="837785" spans="7:7" x14ac:dyDescent="0.25">
      <c r="G837785" s="2"/>
    </row>
    <row r="837794" spans="7:7" x14ac:dyDescent="0.25">
      <c r="G837794" s="2"/>
    </row>
    <row r="837803" spans="7:7" x14ac:dyDescent="0.25">
      <c r="G837803" s="2"/>
    </row>
    <row r="837812" spans="7:7" x14ac:dyDescent="0.25">
      <c r="G837812" s="2"/>
    </row>
    <row r="837821" spans="7:7" x14ac:dyDescent="0.25">
      <c r="G837821" s="2"/>
    </row>
    <row r="837830" spans="7:7" x14ac:dyDescent="0.25">
      <c r="G837830" s="2"/>
    </row>
    <row r="837839" spans="7:7" x14ac:dyDescent="0.25">
      <c r="G837839" s="2"/>
    </row>
    <row r="837848" spans="7:7" x14ac:dyDescent="0.25">
      <c r="G837848" s="2"/>
    </row>
    <row r="837857" spans="7:7" x14ac:dyDescent="0.25">
      <c r="G837857" s="2"/>
    </row>
    <row r="837866" spans="7:7" x14ac:dyDescent="0.25">
      <c r="G837866" s="2"/>
    </row>
    <row r="837875" spans="7:7" x14ac:dyDescent="0.25">
      <c r="G837875" s="2"/>
    </row>
    <row r="837884" spans="7:7" x14ac:dyDescent="0.25">
      <c r="G837884" s="2"/>
    </row>
    <row r="837893" spans="7:7" x14ac:dyDescent="0.25">
      <c r="G837893" s="2"/>
    </row>
    <row r="837902" spans="7:7" x14ac:dyDescent="0.25">
      <c r="G837902" s="2"/>
    </row>
    <row r="837911" spans="7:7" x14ac:dyDescent="0.25">
      <c r="G837911" s="2"/>
    </row>
    <row r="837920" spans="7:7" x14ac:dyDescent="0.25">
      <c r="G837920" s="2"/>
    </row>
    <row r="837929" spans="7:7" x14ac:dyDescent="0.25">
      <c r="G837929" s="2"/>
    </row>
    <row r="837938" spans="7:7" x14ac:dyDescent="0.25">
      <c r="G837938" s="2"/>
    </row>
    <row r="837947" spans="7:7" x14ac:dyDescent="0.25">
      <c r="G837947" s="2"/>
    </row>
    <row r="837956" spans="7:7" x14ac:dyDescent="0.25">
      <c r="G837956" s="2"/>
    </row>
    <row r="837965" spans="7:7" x14ac:dyDescent="0.25">
      <c r="G837965" s="2"/>
    </row>
    <row r="837974" spans="7:7" x14ac:dyDescent="0.25">
      <c r="G837974" s="2"/>
    </row>
    <row r="837983" spans="7:7" x14ac:dyDescent="0.25">
      <c r="G837983" s="2"/>
    </row>
    <row r="837992" spans="7:7" x14ac:dyDescent="0.25">
      <c r="G837992" s="2"/>
    </row>
    <row r="838001" spans="7:7" x14ac:dyDescent="0.25">
      <c r="G838001" s="2"/>
    </row>
    <row r="838010" spans="7:7" x14ac:dyDescent="0.25">
      <c r="G838010" s="2"/>
    </row>
    <row r="838019" spans="7:7" x14ac:dyDescent="0.25">
      <c r="G838019" s="2"/>
    </row>
    <row r="838028" spans="7:7" x14ac:dyDescent="0.25">
      <c r="G838028" s="2"/>
    </row>
    <row r="838037" spans="7:7" x14ac:dyDescent="0.25">
      <c r="G838037" s="2"/>
    </row>
    <row r="838046" spans="7:7" x14ac:dyDescent="0.25">
      <c r="G838046" s="2"/>
    </row>
    <row r="838055" spans="7:7" x14ac:dyDescent="0.25">
      <c r="G838055" s="2"/>
    </row>
    <row r="838064" spans="7:7" x14ac:dyDescent="0.25">
      <c r="G838064" s="2"/>
    </row>
    <row r="838073" spans="7:7" x14ac:dyDescent="0.25">
      <c r="G838073" s="2"/>
    </row>
    <row r="838082" spans="7:7" x14ac:dyDescent="0.25">
      <c r="G838082" s="2"/>
    </row>
    <row r="838091" spans="7:7" x14ac:dyDescent="0.25">
      <c r="G838091" s="2"/>
    </row>
    <row r="838100" spans="7:7" x14ac:dyDescent="0.25">
      <c r="G838100" s="2"/>
    </row>
    <row r="838109" spans="7:7" x14ac:dyDescent="0.25">
      <c r="G838109" s="2"/>
    </row>
    <row r="838118" spans="7:7" x14ac:dyDescent="0.25">
      <c r="G838118" s="2"/>
    </row>
    <row r="838127" spans="7:7" x14ac:dyDescent="0.25">
      <c r="G838127" s="2"/>
    </row>
    <row r="838136" spans="7:7" x14ac:dyDescent="0.25">
      <c r="G838136" s="2"/>
    </row>
    <row r="838145" spans="7:7" x14ac:dyDescent="0.25">
      <c r="G838145" s="2"/>
    </row>
    <row r="838154" spans="7:7" x14ac:dyDescent="0.25">
      <c r="G838154" s="2"/>
    </row>
    <row r="838163" spans="7:7" x14ac:dyDescent="0.25">
      <c r="G838163" s="2"/>
    </row>
    <row r="838172" spans="7:7" x14ac:dyDescent="0.25">
      <c r="G838172" s="2"/>
    </row>
    <row r="838181" spans="7:7" x14ac:dyDescent="0.25">
      <c r="G838181" s="2"/>
    </row>
    <row r="838190" spans="7:7" x14ac:dyDescent="0.25">
      <c r="G838190" s="2"/>
    </row>
    <row r="838199" spans="7:7" x14ac:dyDescent="0.25">
      <c r="G838199" s="2"/>
    </row>
    <row r="838208" spans="7:7" x14ac:dyDescent="0.25">
      <c r="G838208" s="2"/>
    </row>
    <row r="838217" spans="7:7" x14ac:dyDescent="0.25">
      <c r="G838217" s="2"/>
    </row>
    <row r="838226" spans="7:7" x14ac:dyDescent="0.25">
      <c r="G838226" s="2"/>
    </row>
    <row r="838235" spans="7:7" x14ac:dyDescent="0.25">
      <c r="G838235" s="2"/>
    </row>
    <row r="838244" spans="7:7" x14ac:dyDescent="0.25">
      <c r="G838244" s="2"/>
    </row>
    <row r="838253" spans="7:7" x14ac:dyDescent="0.25">
      <c r="G838253" s="2"/>
    </row>
    <row r="838262" spans="7:7" x14ac:dyDescent="0.25">
      <c r="G838262" s="2"/>
    </row>
    <row r="838271" spans="7:7" x14ac:dyDescent="0.25">
      <c r="G838271" s="2"/>
    </row>
    <row r="838280" spans="7:7" x14ac:dyDescent="0.25">
      <c r="G838280" s="2"/>
    </row>
    <row r="838289" spans="7:7" x14ac:dyDescent="0.25">
      <c r="G838289" s="2"/>
    </row>
    <row r="838298" spans="7:7" x14ac:dyDescent="0.25">
      <c r="G838298" s="2"/>
    </row>
    <row r="838307" spans="7:7" x14ac:dyDescent="0.25">
      <c r="G838307" s="2"/>
    </row>
    <row r="838316" spans="7:7" x14ac:dyDescent="0.25">
      <c r="G838316" s="2"/>
    </row>
    <row r="838325" spans="7:7" x14ac:dyDescent="0.25">
      <c r="G838325" s="2"/>
    </row>
    <row r="838334" spans="7:7" x14ac:dyDescent="0.25">
      <c r="G838334" s="2"/>
    </row>
    <row r="838343" spans="7:7" x14ac:dyDescent="0.25">
      <c r="G838343" s="2"/>
    </row>
    <row r="838352" spans="7:7" x14ac:dyDescent="0.25">
      <c r="G838352" s="2"/>
    </row>
    <row r="838361" spans="7:7" x14ac:dyDescent="0.25">
      <c r="G838361" s="2"/>
    </row>
    <row r="838370" spans="7:7" x14ac:dyDescent="0.25">
      <c r="G838370" s="2"/>
    </row>
    <row r="838379" spans="7:7" x14ac:dyDescent="0.25">
      <c r="G838379" s="2"/>
    </row>
    <row r="838388" spans="7:7" x14ac:dyDescent="0.25">
      <c r="G838388" s="2"/>
    </row>
    <row r="838397" spans="7:7" x14ac:dyDescent="0.25">
      <c r="G838397" s="2"/>
    </row>
    <row r="838406" spans="7:7" x14ac:dyDescent="0.25">
      <c r="G838406" s="2"/>
    </row>
    <row r="838415" spans="7:7" x14ac:dyDescent="0.25">
      <c r="G838415" s="2"/>
    </row>
    <row r="838424" spans="7:7" x14ac:dyDescent="0.25">
      <c r="G838424" s="2"/>
    </row>
    <row r="838433" spans="7:7" x14ac:dyDescent="0.25">
      <c r="G838433" s="2"/>
    </row>
    <row r="838442" spans="7:7" x14ac:dyDescent="0.25">
      <c r="G838442" s="2"/>
    </row>
    <row r="838451" spans="7:7" x14ac:dyDescent="0.25">
      <c r="G838451" s="2"/>
    </row>
    <row r="838460" spans="7:7" x14ac:dyDescent="0.25">
      <c r="G838460" s="2"/>
    </row>
    <row r="838469" spans="7:7" x14ac:dyDescent="0.25">
      <c r="G838469" s="2"/>
    </row>
    <row r="838478" spans="7:7" x14ac:dyDescent="0.25">
      <c r="G838478" s="2"/>
    </row>
    <row r="838487" spans="7:7" x14ac:dyDescent="0.25">
      <c r="G838487" s="2"/>
    </row>
    <row r="838496" spans="7:7" x14ac:dyDescent="0.25">
      <c r="G838496" s="2"/>
    </row>
    <row r="838505" spans="7:7" x14ac:dyDescent="0.25">
      <c r="G838505" s="2"/>
    </row>
    <row r="838514" spans="7:7" x14ac:dyDescent="0.25">
      <c r="G838514" s="2"/>
    </row>
    <row r="838523" spans="7:7" x14ac:dyDescent="0.25">
      <c r="G838523" s="2"/>
    </row>
    <row r="838532" spans="7:7" x14ac:dyDescent="0.25">
      <c r="G838532" s="2"/>
    </row>
    <row r="838541" spans="7:7" x14ac:dyDescent="0.25">
      <c r="G838541" s="2"/>
    </row>
    <row r="838550" spans="7:7" x14ac:dyDescent="0.25">
      <c r="G838550" s="2"/>
    </row>
    <row r="838559" spans="7:7" x14ac:dyDescent="0.25">
      <c r="G838559" s="2"/>
    </row>
    <row r="838568" spans="7:7" x14ac:dyDescent="0.25">
      <c r="G838568" s="2"/>
    </row>
    <row r="838577" spans="7:7" x14ac:dyDescent="0.25">
      <c r="G838577" s="2"/>
    </row>
    <row r="838586" spans="7:7" x14ac:dyDescent="0.25">
      <c r="G838586" s="2"/>
    </row>
    <row r="838595" spans="7:7" x14ac:dyDescent="0.25">
      <c r="G838595" s="2"/>
    </row>
    <row r="838604" spans="7:7" x14ac:dyDescent="0.25">
      <c r="G838604" s="2"/>
    </row>
    <row r="838613" spans="7:7" x14ac:dyDescent="0.25">
      <c r="G838613" s="2"/>
    </row>
    <row r="838622" spans="7:7" x14ac:dyDescent="0.25">
      <c r="G838622" s="2"/>
    </row>
    <row r="838631" spans="7:7" x14ac:dyDescent="0.25">
      <c r="G838631" s="2"/>
    </row>
    <row r="838640" spans="7:7" x14ac:dyDescent="0.25">
      <c r="G838640" s="2"/>
    </row>
    <row r="838649" spans="7:7" x14ac:dyDescent="0.25">
      <c r="G838649" s="2"/>
    </row>
    <row r="838658" spans="7:7" x14ac:dyDescent="0.25">
      <c r="G838658" s="2"/>
    </row>
    <row r="838667" spans="7:7" x14ac:dyDescent="0.25">
      <c r="G838667" s="2"/>
    </row>
    <row r="838676" spans="7:7" x14ac:dyDescent="0.25">
      <c r="G838676" s="2"/>
    </row>
    <row r="838685" spans="7:7" x14ac:dyDescent="0.25">
      <c r="G838685" s="2"/>
    </row>
    <row r="838694" spans="7:7" x14ac:dyDescent="0.25">
      <c r="G838694" s="2"/>
    </row>
    <row r="838703" spans="7:7" x14ac:dyDescent="0.25">
      <c r="G838703" s="2"/>
    </row>
    <row r="838712" spans="7:7" x14ac:dyDescent="0.25">
      <c r="G838712" s="2"/>
    </row>
    <row r="838721" spans="7:7" x14ac:dyDescent="0.25">
      <c r="G838721" s="2"/>
    </row>
    <row r="838730" spans="7:7" x14ac:dyDescent="0.25">
      <c r="G838730" s="2"/>
    </row>
    <row r="838739" spans="7:7" x14ac:dyDescent="0.25">
      <c r="G838739" s="2"/>
    </row>
    <row r="838748" spans="7:7" x14ac:dyDescent="0.25">
      <c r="G838748" s="2"/>
    </row>
    <row r="838757" spans="7:7" x14ac:dyDescent="0.25">
      <c r="G838757" s="2"/>
    </row>
    <row r="838766" spans="7:7" x14ac:dyDescent="0.25">
      <c r="G838766" s="2"/>
    </row>
    <row r="838775" spans="7:7" x14ac:dyDescent="0.25">
      <c r="G838775" s="2"/>
    </row>
    <row r="838784" spans="7:7" x14ac:dyDescent="0.25">
      <c r="G838784" s="2"/>
    </row>
    <row r="838793" spans="7:7" x14ac:dyDescent="0.25">
      <c r="G838793" s="2"/>
    </row>
    <row r="838802" spans="7:7" x14ac:dyDescent="0.25">
      <c r="G838802" s="2"/>
    </row>
    <row r="838811" spans="7:7" x14ac:dyDescent="0.25">
      <c r="G838811" s="2"/>
    </row>
    <row r="838820" spans="7:7" x14ac:dyDescent="0.25">
      <c r="G838820" s="2"/>
    </row>
    <row r="838829" spans="7:7" x14ac:dyDescent="0.25">
      <c r="G838829" s="2"/>
    </row>
    <row r="838838" spans="7:7" x14ac:dyDescent="0.25">
      <c r="G838838" s="2"/>
    </row>
    <row r="838847" spans="7:7" x14ac:dyDescent="0.25">
      <c r="G838847" s="2"/>
    </row>
    <row r="838856" spans="7:7" x14ac:dyDescent="0.25">
      <c r="G838856" s="2"/>
    </row>
    <row r="838865" spans="7:7" x14ac:dyDescent="0.25">
      <c r="G838865" s="2"/>
    </row>
    <row r="838874" spans="7:7" x14ac:dyDescent="0.25">
      <c r="G838874" s="2"/>
    </row>
    <row r="838883" spans="7:7" x14ac:dyDescent="0.25">
      <c r="G838883" s="2"/>
    </row>
    <row r="838892" spans="7:7" x14ac:dyDescent="0.25">
      <c r="G838892" s="2"/>
    </row>
    <row r="838901" spans="7:7" x14ac:dyDescent="0.25">
      <c r="G838901" s="2"/>
    </row>
    <row r="838910" spans="7:7" x14ac:dyDescent="0.25">
      <c r="G838910" s="2"/>
    </row>
    <row r="838919" spans="7:7" x14ac:dyDescent="0.25">
      <c r="G838919" s="2"/>
    </row>
    <row r="838928" spans="7:7" x14ac:dyDescent="0.25">
      <c r="G838928" s="2"/>
    </row>
    <row r="838937" spans="7:7" x14ac:dyDescent="0.25">
      <c r="G838937" s="2"/>
    </row>
    <row r="838946" spans="7:7" x14ac:dyDescent="0.25">
      <c r="G838946" s="2"/>
    </row>
    <row r="838955" spans="7:7" x14ac:dyDescent="0.25">
      <c r="G838955" s="2"/>
    </row>
    <row r="838964" spans="7:7" x14ac:dyDescent="0.25">
      <c r="G838964" s="2"/>
    </row>
    <row r="838973" spans="7:7" x14ac:dyDescent="0.25">
      <c r="G838973" s="2"/>
    </row>
    <row r="838982" spans="7:7" x14ac:dyDescent="0.25">
      <c r="G838982" s="2"/>
    </row>
    <row r="838991" spans="7:7" x14ac:dyDescent="0.25">
      <c r="G838991" s="2"/>
    </row>
    <row r="839000" spans="7:7" x14ac:dyDescent="0.25">
      <c r="G839000" s="2"/>
    </row>
    <row r="839009" spans="7:7" x14ac:dyDescent="0.25">
      <c r="G839009" s="2"/>
    </row>
    <row r="839018" spans="7:7" x14ac:dyDescent="0.25">
      <c r="G839018" s="2"/>
    </row>
    <row r="839027" spans="7:7" x14ac:dyDescent="0.25">
      <c r="G839027" s="2"/>
    </row>
    <row r="839036" spans="7:7" x14ac:dyDescent="0.25">
      <c r="G839036" s="2"/>
    </row>
    <row r="839045" spans="7:7" x14ac:dyDescent="0.25">
      <c r="G839045" s="2"/>
    </row>
    <row r="839054" spans="7:7" x14ac:dyDescent="0.25">
      <c r="G839054" s="2"/>
    </row>
    <row r="839063" spans="7:7" x14ac:dyDescent="0.25">
      <c r="G839063" s="2"/>
    </row>
    <row r="839072" spans="7:7" x14ac:dyDescent="0.25">
      <c r="G839072" s="2"/>
    </row>
    <row r="839081" spans="7:7" x14ac:dyDescent="0.25">
      <c r="G839081" s="2"/>
    </row>
    <row r="839090" spans="7:7" x14ac:dyDescent="0.25">
      <c r="G839090" s="2"/>
    </row>
    <row r="839099" spans="7:7" x14ac:dyDescent="0.25">
      <c r="G839099" s="2"/>
    </row>
    <row r="839108" spans="7:7" x14ac:dyDescent="0.25">
      <c r="G839108" s="2"/>
    </row>
    <row r="839117" spans="7:7" x14ac:dyDescent="0.25">
      <c r="G839117" s="2"/>
    </row>
    <row r="839126" spans="7:7" x14ac:dyDescent="0.25">
      <c r="G839126" s="2"/>
    </row>
    <row r="839135" spans="7:7" x14ac:dyDescent="0.25">
      <c r="G839135" s="2"/>
    </row>
    <row r="839144" spans="7:7" x14ac:dyDescent="0.25">
      <c r="G839144" s="2"/>
    </row>
    <row r="839153" spans="7:7" x14ac:dyDescent="0.25">
      <c r="G839153" s="2"/>
    </row>
    <row r="839162" spans="7:7" x14ac:dyDescent="0.25">
      <c r="G839162" s="2"/>
    </row>
    <row r="839171" spans="7:7" x14ac:dyDescent="0.25">
      <c r="G839171" s="2"/>
    </row>
    <row r="839180" spans="7:7" x14ac:dyDescent="0.25">
      <c r="G839180" s="2"/>
    </row>
    <row r="839189" spans="7:7" x14ac:dyDescent="0.25">
      <c r="G839189" s="2"/>
    </row>
    <row r="839198" spans="7:7" x14ac:dyDescent="0.25">
      <c r="G839198" s="2"/>
    </row>
    <row r="839207" spans="7:7" x14ac:dyDescent="0.25">
      <c r="G839207" s="2"/>
    </row>
    <row r="839216" spans="7:7" x14ac:dyDescent="0.25">
      <c r="G839216" s="2"/>
    </row>
    <row r="839225" spans="7:7" x14ac:dyDescent="0.25">
      <c r="G839225" s="2"/>
    </row>
    <row r="839234" spans="7:7" x14ac:dyDescent="0.25">
      <c r="G839234" s="2"/>
    </row>
    <row r="839243" spans="7:7" x14ac:dyDescent="0.25">
      <c r="G839243" s="2"/>
    </row>
    <row r="839252" spans="7:7" x14ac:dyDescent="0.25">
      <c r="G839252" s="2"/>
    </row>
    <row r="839261" spans="7:7" x14ac:dyDescent="0.25">
      <c r="G839261" s="2"/>
    </row>
    <row r="839270" spans="7:7" x14ac:dyDescent="0.25">
      <c r="G839270" s="2"/>
    </row>
    <row r="839279" spans="7:7" x14ac:dyDescent="0.25">
      <c r="G839279" s="2"/>
    </row>
    <row r="839288" spans="7:7" x14ac:dyDescent="0.25">
      <c r="G839288" s="2"/>
    </row>
    <row r="839297" spans="7:7" x14ac:dyDescent="0.25">
      <c r="G839297" s="2"/>
    </row>
    <row r="839306" spans="7:7" x14ac:dyDescent="0.25">
      <c r="G839306" s="2"/>
    </row>
    <row r="839315" spans="7:7" x14ac:dyDescent="0.25">
      <c r="G839315" s="2"/>
    </row>
    <row r="839324" spans="7:7" x14ac:dyDescent="0.25">
      <c r="G839324" s="2"/>
    </row>
    <row r="839333" spans="7:7" x14ac:dyDescent="0.25">
      <c r="G839333" s="2"/>
    </row>
    <row r="839342" spans="7:7" x14ac:dyDescent="0.25">
      <c r="G839342" s="2"/>
    </row>
    <row r="839351" spans="7:7" x14ac:dyDescent="0.25">
      <c r="G839351" s="2"/>
    </row>
    <row r="839360" spans="7:7" x14ac:dyDescent="0.25">
      <c r="G839360" s="2"/>
    </row>
    <row r="839369" spans="7:7" x14ac:dyDescent="0.25">
      <c r="G839369" s="2"/>
    </row>
    <row r="839378" spans="7:7" x14ac:dyDescent="0.25">
      <c r="G839378" s="2"/>
    </row>
    <row r="839387" spans="7:7" x14ac:dyDescent="0.25">
      <c r="G839387" s="2"/>
    </row>
    <row r="839396" spans="7:7" x14ac:dyDescent="0.25">
      <c r="G839396" s="2"/>
    </row>
    <row r="839405" spans="7:7" x14ac:dyDescent="0.25">
      <c r="G839405" s="2"/>
    </row>
    <row r="839414" spans="7:7" x14ac:dyDescent="0.25">
      <c r="G839414" s="2"/>
    </row>
    <row r="839423" spans="7:7" x14ac:dyDescent="0.25">
      <c r="G839423" s="2"/>
    </row>
    <row r="839432" spans="7:7" x14ac:dyDescent="0.25">
      <c r="G839432" s="2"/>
    </row>
    <row r="839441" spans="7:7" x14ac:dyDescent="0.25">
      <c r="G839441" s="2"/>
    </row>
    <row r="839450" spans="7:7" x14ac:dyDescent="0.25">
      <c r="G839450" s="2"/>
    </row>
    <row r="839459" spans="7:7" x14ac:dyDescent="0.25">
      <c r="G839459" s="2"/>
    </row>
    <row r="839468" spans="7:7" x14ac:dyDescent="0.25">
      <c r="G839468" s="2"/>
    </row>
    <row r="839477" spans="7:7" x14ac:dyDescent="0.25">
      <c r="G839477" s="2"/>
    </row>
    <row r="839486" spans="7:7" x14ac:dyDescent="0.25">
      <c r="G839486" s="2"/>
    </row>
    <row r="839495" spans="7:7" x14ac:dyDescent="0.25">
      <c r="G839495" s="2"/>
    </row>
    <row r="839504" spans="7:7" x14ac:dyDescent="0.25">
      <c r="G839504" s="2"/>
    </row>
    <row r="839513" spans="7:7" x14ac:dyDescent="0.25">
      <c r="G839513" s="2"/>
    </row>
    <row r="839522" spans="7:7" x14ac:dyDescent="0.25">
      <c r="G839522" s="2"/>
    </row>
    <row r="839531" spans="7:7" x14ac:dyDescent="0.25">
      <c r="G839531" s="2"/>
    </row>
    <row r="839540" spans="7:7" x14ac:dyDescent="0.25">
      <c r="G839540" s="2"/>
    </row>
    <row r="839549" spans="7:7" x14ac:dyDescent="0.25">
      <c r="G839549" s="2"/>
    </row>
    <row r="839558" spans="7:7" x14ac:dyDescent="0.25">
      <c r="G839558" s="2"/>
    </row>
    <row r="839567" spans="7:7" x14ac:dyDescent="0.25">
      <c r="G839567" s="2"/>
    </row>
    <row r="839576" spans="7:7" x14ac:dyDescent="0.25">
      <c r="G839576" s="2"/>
    </row>
    <row r="839585" spans="7:7" x14ac:dyDescent="0.25">
      <c r="G839585" s="2"/>
    </row>
    <row r="839594" spans="7:7" x14ac:dyDescent="0.25">
      <c r="G839594" s="2"/>
    </row>
    <row r="839603" spans="7:7" x14ac:dyDescent="0.25">
      <c r="G839603" s="2"/>
    </row>
    <row r="839612" spans="7:7" x14ac:dyDescent="0.25">
      <c r="G839612" s="2"/>
    </row>
    <row r="839621" spans="7:7" x14ac:dyDescent="0.25">
      <c r="G839621" s="2"/>
    </row>
    <row r="839630" spans="7:7" x14ac:dyDescent="0.25">
      <c r="G839630" s="2"/>
    </row>
    <row r="839639" spans="7:7" x14ac:dyDescent="0.25">
      <c r="G839639" s="2"/>
    </row>
    <row r="839648" spans="7:7" x14ac:dyDescent="0.25">
      <c r="G839648" s="2"/>
    </row>
    <row r="839657" spans="7:7" x14ac:dyDescent="0.25">
      <c r="G839657" s="2"/>
    </row>
    <row r="839666" spans="7:7" x14ac:dyDescent="0.25">
      <c r="G839666" s="2"/>
    </row>
    <row r="839675" spans="7:7" x14ac:dyDescent="0.25">
      <c r="G839675" s="2"/>
    </row>
    <row r="839684" spans="7:7" x14ac:dyDescent="0.25">
      <c r="G839684" s="2"/>
    </row>
    <row r="839693" spans="7:7" x14ac:dyDescent="0.25">
      <c r="G839693" s="2"/>
    </row>
    <row r="839702" spans="7:7" x14ac:dyDescent="0.25">
      <c r="G839702" s="2"/>
    </row>
    <row r="839711" spans="7:7" x14ac:dyDescent="0.25">
      <c r="G839711" s="2"/>
    </row>
    <row r="839720" spans="7:7" x14ac:dyDescent="0.25">
      <c r="G839720" s="2"/>
    </row>
    <row r="839729" spans="7:7" x14ac:dyDescent="0.25">
      <c r="G839729" s="2"/>
    </row>
    <row r="839738" spans="7:7" x14ac:dyDescent="0.25">
      <c r="G839738" s="2"/>
    </row>
    <row r="839747" spans="7:7" x14ac:dyDescent="0.25">
      <c r="G839747" s="2"/>
    </row>
    <row r="839756" spans="7:7" x14ac:dyDescent="0.25">
      <c r="G839756" s="2"/>
    </row>
    <row r="839765" spans="7:7" x14ac:dyDescent="0.25">
      <c r="G839765" s="2"/>
    </row>
    <row r="839774" spans="7:7" x14ac:dyDescent="0.25">
      <c r="G839774" s="2"/>
    </row>
    <row r="839783" spans="7:7" x14ac:dyDescent="0.25">
      <c r="G839783" s="2"/>
    </row>
    <row r="839792" spans="7:7" x14ac:dyDescent="0.25">
      <c r="G839792" s="2"/>
    </row>
    <row r="839801" spans="7:7" x14ac:dyDescent="0.25">
      <c r="G839801" s="2"/>
    </row>
    <row r="839810" spans="7:7" x14ac:dyDescent="0.25">
      <c r="G839810" s="2"/>
    </row>
    <row r="839819" spans="7:7" x14ac:dyDescent="0.25">
      <c r="G839819" s="2"/>
    </row>
    <row r="839828" spans="7:7" x14ac:dyDescent="0.25">
      <c r="G839828" s="2"/>
    </row>
    <row r="839837" spans="7:7" x14ac:dyDescent="0.25">
      <c r="G839837" s="2"/>
    </row>
    <row r="839846" spans="7:7" x14ac:dyDescent="0.25">
      <c r="G839846" s="2"/>
    </row>
    <row r="839855" spans="7:7" x14ac:dyDescent="0.25">
      <c r="G839855" s="2"/>
    </row>
    <row r="839864" spans="7:7" x14ac:dyDescent="0.25">
      <c r="G839864" s="2"/>
    </row>
    <row r="839873" spans="7:7" x14ac:dyDescent="0.25">
      <c r="G839873" s="2"/>
    </row>
    <row r="839882" spans="7:7" x14ac:dyDescent="0.25">
      <c r="G839882" s="2"/>
    </row>
    <row r="839891" spans="7:7" x14ac:dyDescent="0.25">
      <c r="G839891" s="2"/>
    </row>
    <row r="839900" spans="7:7" x14ac:dyDescent="0.25">
      <c r="G839900" s="2"/>
    </row>
    <row r="839909" spans="7:7" x14ac:dyDescent="0.25">
      <c r="G839909" s="2"/>
    </row>
    <row r="839918" spans="7:7" x14ac:dyDescent="0.25">
      <c r="G839918" s="2"/>
    </row>
    <row r="839927" spans="7:7" x14ac:dyDescent="0.25">
      <c r="G839927" s="2"/>
    </row>
    <row r="839936" spans="7:7" x14ac:dyDescent="0.25">
      <c r="G839936" s="2"/>
    </row>
    <row r="839945" spans="7:7" x14ac:dyDescent="0.25">
      <c r="G839945" s="2"/>
    </row>
    <row r="839954" spans="7:7" x14ac:dyDescent="0.25">
      <c r="G839954" s="2"/>
    </row>
    <row r="839963" spans="7:7" x14ac:dyDescent="0.25">
      <c r="G839963" s="2"/>
    </row>
    <row r="839972" spans="7:7" x14ac:dyDescent="0.25">
      <c r="G839972" s="2"/>
    </row>
    <row r="839981" spans="7:7" x14ac:dyDescent="0.25">
      <c r="G839981" s="2"/>
    </row>
    <row r="839990" spans="7:7" x14ac:dyDescent="0.25">
      <c r="G839990" s="2"/>
    </row>
    <row r="839999" spans="7:7" x14ac:dyDescent="0.25">
      <c r="G839999" s="2"/>
    </row>
    <row r="840008" spans="7:7" x14ac:dyDescent="0.25">
      <c r="G840008" s="2"/>
    </row>
    <row r="840017" spans="7:7" x14ac:dyDescent="0.25">
      <c r="G840017" s="2"/>
    </row>
    <row r="840026" spans="7:7" x14ac:dyDescent="0.25">
      <c r="G840026" s="2"/>
    </row>
    <row r="840035" spans="7:7" x14ac:dyDescent="0.25">
      <c r="G840035" s="2"/>
    </row>
    <row r="840044" spans="7:7" x14ac:dyDescent="0.25">
      <c r="G840044" s="2"/>
    </row>
    <row r="840053" spans="7:7" x14ac:dyDescent="0.25">
      <c r="G840053" s="2"/>
    </row>
    <row r="840062" spans="7:7" x14ac:dyDescent="0.25">
      <c r="G840062" s="2"/>
    </row>
    <row r="840071" spans="7:7" x14ac:dyDescent="0.25">
      <c r="G840071" s="2"/>
    </row>
    <row r="840080" spans="7:7" x14ac:dyDescent="0.25">
      <c r="G840080" s="2"/>
    </row>
    <row r="840089" spans="7:7" x14ac:dyDescent="0.25">
      <c r="G840089" s="2"/>
    </row>
    <row r="840098" spans="7:7" x14ac:dyDescent="0.25">
      <c r="G840098" s="2"/>
    </row>
    <row r="840107" spans="7:7" x14ac:dyDescent="0.25">
      <c r="G840107" s="2"/>
    </row>
    <row r="840116" spans="7:7" x14ac:dyDescent="0.25">
      <c r="G840116" s="2"/>
    </row>
    <row r="840125" spans="7:7" x14ac:dyDescent="0.25">
      <c r="G840125" s="2"/>
    </row>
    <row r="840134" spans="7:7" x14ac:dyDescent="0.25">
      <c r="G840134" s="2"/>
    </row>
    <row r="840143" spans="7:7" x14ac:dyDescent="0.25">
      <c r="G840143" s="2"/>
    </row>
    <row r="840152" spans="7:7" x14ac:dyDescent="0.25">
      <c r="G840152" s="2"/>
    </row>
    <row r="840161" spans="7:7" x14ac:dyDescent="0.25">
      <c r="G840161" s="2"/>
    </row>
    <row r="840170" spans="7:7" x14ac:dyDescent="0.25">
      <c r="G840170" s="2"/>
    </row>
    <row r="840179" spans="7:7" x14ac:dyDescent="0.25">
      <c r="G840179" s="2"/>
    </row>
    <row r="840188" spans="7:7" x14ac:dyDescent="0.25">
      <c r="G840188" s="2"/>
    </row>
    <row r="840197" spans="7:7" x14ac:dyDescent="0.25">
      <c r="G840197" s="2"/>
    </row>
    <row r="840206" spans="7:7" x14ac:dyDescent="0.25">
      <c r="G840206" s="2"/>
    </row>
    <row r="840215" spans="7:7" x14ac:dyDescent="0.25">
      <c r="G840215" s="2"/>
    </row>
    <row r="840224" spans="7:7" x14ac:dyDescent="0.25">
      <c r="G840224" s="2"/>
    </row>
    <row r="840233" spans="7:7" x14ac:dyDescent="0.25">
      <c r="G840233" s="2"/>
    </row>
    <row r="840242" spans="7:7" x14ac:dyDescent="0.25">
      <c r="G840242" s="2"/>
    </row>
    <row r="840251" spans="7:7" x14ac:dyDescent="0.25">
      <c r="G840251" s="2"/>
    </row>
    <row r="840260" spans="7:7" x14ac:dyDescent="0.25">
      <c r="G840260" s="2"/>
    </row>
    <row r="840269" spans="7:7" x14ac:dyDescent="0.25">
      <c r="G840269" s="2"/>
    </row>
    <row r="840278" spans="7:7" x14ac:dyDescent="0.25">
      <c r="G840278" s="2"/>
    </row>
    <row r="840287" spans="7:7" x14ac:dyDescent="0.25">
      <c r="G840287" s="2"/>
    </row>
    <row r="840296" spans="7:7" x14ac:dyDescent="0.25">
      <c r="G840296" s="2"/>
    </row>
    <row r="840305" spans="7:7" x14ac:dyDescent="0.25">
      <c r="G840305" s="2"/>
    </row>
    <row r="840314" spans="7:7" x14ac:dyDescent="0.25">
      <c r="G840314" s="2"/>
    </row>
    <row r="840323" spans="7:7" x14ac:dyDescent="0.25">
      <c r="G840323" s="2"/>
    </row>
    <row r="840332" spans="7:7" x14ac:dyDescent="0.25">
      <c r="G840332" s="2"/>
    </row>
    <row r="840341" spans="7:7" x14ac:dyDescent="0.25">
      <c r="G840341" s="2"/>
    </row>
    <row r="840350" spans="7:7" x14ac:dyDescent="0.25">
      <c r="G840350" s="2"/>
    </row>
    <row r="840359" spans="7:7" x14ac:dyDescent="0.25">
      <c r="G840359" s="2"/>
    </row>
    <row r="840368" spans="7:7" x14ac:dyDescent="0.25">
      <c r="G840368" s="2"/>
    </row>
    <row r="840377" spans="7:7" x14ac:dyDescent="0.25">
      <c r="G840377" s="2"/>
    </row>
    <row r="840386" spans="7:7" x14ac:dyDescent="0.25">
      <c r="G840386" s="2"/>
    </row>
    <row r="840395" spans="7:7" x14ac:dyDescent="0.25">
      <c r="G840395" s="2"/>
    </row>
    <row r="840404" spans="7:7" x14ac:dyDescent="0.25">
      <c r="G840404" s="2"/>
    </row>
    <row r="840413" spans="7:7" x14ac:dyDescent="0.25">
      <c r="G840413" s="2"/>
    </row>
    <row r="840422" spans="7:7" x14ac:dyDescent="0.25">
      <c r="G840422" s="2"/>
    </row>
    <row r="840431" spans="7:7" x14ac:dyDescent="0.25">
      <c r="G840431" s="2"/>
    </row>
    <row r="840440" spans="7:7" x14ac:dyDescent="0.25">
      <c r="G840440" s="2"/>
    </row>
    <row r="840449" spans="7:7" x14ac:dyDescent="0.25">
      <c r="G840449" s="2"/>
    </row>
    <row r="840458" spans="7:7" x14ac:dyDescent="0.25">
      <c r="G840458" s="2"/>
    </row>
    <row r="840467" spans="7:7" x14ac:dyDescent="0.25">
      <c r="G840467" s="2"/>
    </row>
    <row r="840476" spans="7:7" x14ac:dyDescent="0.25">
      <c r="G840476" s="2"/>
    </row>
    <row r="840485" spans="7:7" x14ac:dyDescent="0.25">
      <c r="G840485" s="2"/>
    </row>
    <row r="840494" spans="7:7" x14ac:dyDescent="0.25">
      <c r="G840494" s="2"/>
    </row>
    <row r="840503" spans="7:7" x14ac:dyDescent="0.25">
      <c r="G840503" s="2"/>
    </row>
    <row r="840512" spans="7:7" x14ac:dyDescent="0.25">
      <c r="G840512" s="2"/>
    </row>
    <row r="840521" spans="7:7" x14ac:dyDescent="0.25">
      <c r="G840521" s="2"/>
    </row>
    <row r="840530" spans="7:7" x14ac:dyDescent="0.25">
      <c r="G840530" s="2"/>
    </row>
    <row r="840539" spans="7:7" x14ac:dyDescent="0.25">
      <c r="G840539" s="2"/>
    </row>
    <row r="840548" spans="7:7" x14ac:dyDescent="0.25">
      <c r="G840548" s="2"/>
    </row>
    <row r="840557" spans="7:7" x14ac:dyDescent="0.25">
      <c r="G840557" s="2"/>
    </row>
    <row r="840566" spans="7:7" x14ac:dyDescent="0.25">
      <c r="G840566" s="2"/>
    </row>
    <row r="840575" spans="7:7" x14ac:dyDescent="0.25">
      <c r="G840575" s="2"/>
    </row>
    <row r="840584" spans="7:7" x14ac:dyDescent="0.25">
      <c r="G840584" s="2"/>
    </row>
    <row r="840593" spans="7:7" x14ac:dyDescent="0.25">
      <c r="G840593" s="2"/>
    </row>
    <row r="840602" spans="7:7" x14ac:dyDescent="0.25">
      <c r="G840602" s="2"/>
    </row>
    <row r="840611" spans="7:7" x14ac:dyDescent="0.25">
      <c r="G840611" s="2"/>
    </row>
    <row r="840620" spans="7:7" x14ac:dyDescent="0.25">
      <c r="G840620" s="2"/>
    </row>
    <row r="840629" spans="7:7" x14ac:dyDescent="0.25">
      <c r="G840629" s="2"/>
    </row>
    <row r="840638" spans="7:7" x14ac:dyDescent="0.25">
      <c r="G840638" s="2"/>
    </row>
    <row r="840647" spans="7:7" x14ac:dyDescent="0.25">
      <c r="G840647" s="2"/>
    </row>
    <row r="840656" spans="7:7" x14ac:dyDescent="0.25">
      <c r="G840656" s="2"/>
    </row>
    <row r="840665" spans="7:7" x14ac:dyDescent="0.25">
      <c r="G840665" s="2"/>
    </row>
    <row r="840674" spans="7:7" x14ac:dyDescent="0.25">
      <c r="G840674" s="2"/>
    </row>
    <row r="840683" spans="7:7" x14ac:dyDescent="0.25">
      <c r="G840683" s="2"/>
    </row>
    <row r="840692" spans="7:7" x14ac:dyDescent="0.25">
      <c r="G840692" s="2"/>
    </row>
    <row r="840701" spans="7:7" x14ac:dyDescent="0.25">
      <c r="G840701" s="2"/>
    </row>
    <row r="840710" spans="7:7" x14ac:dyDescent="0.25">
      <c r="G840710" s="2"/>
    </row>
    <row r="840719" spans="7:7" x14ac:dyDescent="0.25">
      <c r="G840719" s="2"/>
    </row>
    <row r="840728" spans="7:7" x14ac:dyDescent="0.25">
      <c r="G840728" s="2"/>
    </row>
    <row r="840737" spans="7:7" x14ac:dyDescent="0.25">
      <c r="G840737" s="2"/>
    </row>
    <row r="840746" spans="7:7" x14ac:dyDescent="0.25">
      <c r="G840746" s="2"/>
    </row>
    <row r="840755" spans="7:7" x14ac:dyDescent="0.25">
      <c r="G840755" s="2"/>
    </row>
    <row r="840764" spans="7:7" x14ac:dyDescent="0.25">
      <c r="G840764" s="2"/>
    </row>
    <row r="840773" spans="7:7" x14ac:dyDescent="0.25">
      <c r="G840773" s="2"/>
    </row>
    <row r="840782" spans="7:7" x14ac:dyDescent="0.25">
      <c r="G840782" s="2"/>
    </row>
    <row r="840791" spans="7:7" x14ac:dyDescent="0.25">
      <c r="G840791" s="2"/>
    </row>
    <row r="840800" spans="7:7" x14ac:dyDescent="0.25">
      <c r="G840800" s="2"/>
    </row>
    <row r="840809" spans="7:7" x14ac:dyDescent="0.25">
      <c r="G840809" s="2"/>
    </row>
    <row r="840818" spans="7:7" x14ac:dyDescent="0.25">
      <c r="G840818" s="2"/>
    </row>
    <row r="840827" spans="7:7" x14ac:dyDescent="0.25">
      <c r="G840827" s="2"/>
    </row>
    <row r="840836" spans="7:7" x14ac:dyDescent="0.25">
      <c r="G840836" s="2"/>
    </row>
    <row r="840845" spans="7:7" x14ac:dyDescent="0.25">
      <c r="G840845" s="2"/>
    </row>
    <row r="840854" spans="7:7" x14ac:dyDescent="0.25">
      <c r="G840854" s="2"/>
    </row>
    <row r="840863" spans="7:7" x14ac:dyDescent="0.25">
      <c r="G840863" s="2"/>
    </row>
    <row r="840872" spans="7:7" x14ac:dyDescent="0.25">
      <c r="G840872" s="2"/>
    </row>
    <row r="840881" spans="7:7" x14ac:dyDescent="0.25">
      <c r="G840881" s="2"/>
    </row>
    <row r="840890" spans="7:7" x14ac:dyDescent="0.25">
      <c r="G840890" s="2"/>
    </row>
    <row r="840899" spans="7:7" x14ac:dyDescent="0.25">
      <c r="G840899" s="2"/>
    </row>
    <row r="840908" spans="7:7" x14ac:dyDescent="0.25">
      <c r="G840908" s="2"/>
    </row>
    <row r="840917" spans="7:7" x14ac:dyDescent="0.25">
      <c r="G840917" s="2"/>
    </row>
    <row r="840926" spans="7:7" x14ac:dyDescent="0.25">
      <c r="G840926" s="2"/>
    </row>
    <row r="840935" spans="7:7" x14ac:dyDescent="0.25">
      <c r="G840935" s="2"/>
    </row>
    <row r="840944" spans="7:7" x14ac:dyDescent="0.25">
      <c r="G840944" s="2"/>
    </row>
    <row r="840953" spans="7:7" x14ac:dyDescent="0.25">
      <c r="G840953" s="2"/>
    </row>
    <row r="840962" spans="7:7" x14ac:dyDescent="0.25">
      <c r="G840962" s="2"/>
    </row>
    <row r="840971" spans="7:7" x14ac:dyDescent="0.25">
      <c r="G840971" s="2"/>
    </row>
    <row r="840980" spans="7:7" x14ac:dyDescent="0.25">
      <c r="G840980" s="2"/>
    </row>
    <row r="840989" spans="7:7" x14ac:dyDescent="0.25">
      <c r="G840989" s="2"/>
    </row>
    <row r="840998" spans="7:7" x14ac:dyDescent="0.25">
      <c r="G840998" s="2"/>
    </row>
    <row r="841007" spans="7:7" x14ac:dyDescent="0.25">
      <c r="G841007" s="2"/>
    </row>
    <row r="841016" spans="7:7" x14ac:dyDescent="0.25">
      <c r="G841016" s="2"/>
    </row>
    <row r="841025" spans="7:7" x14ac:dyDescent="0.25">
      <c r="G841025" s="2"/>
    </row>
    <row r="841034" spans="7:7" x14ac:dyDescent="0.25">
      <c r="G841034" s="2"/>
    </row>
    <row r="841043" spans="7:7" x14ac:dyDescent="0.25">
      <c r="G841043" s="2"/>
    </row>
    <row r="841052" spans="7:7" x14ac:dyDescent="0.25">
      <c r="G841052" s="2"/>
    </row>
    <row r="841061" spans="7:7" x14ac:dyDescent="0.25">
      <c r="G841061" s="2"/>
    </row>
    <row r="841070" spans="7:7" x14ac:dyDescent="0.25">
      <c r="G841070" s="2"/>
    </row>
    <row r="841079" spans="7:7" x14ac:dyDescent="0.25">
      <c r="G841079" s="2"/>
    </row>
    <row r="841088" spans="7:7" x14ac:dyDescent="0.25">
      <c r="G841088" s="2"/>
    </row>
    <row r="841097" spans="7:7" x14ac:dyDescent="0.25">
      <c r="G841097" s="2"/>
    </row>
    <row r="841106" spans="7:7" x14ac:dyDescent="0.25">
      <c r="G841106" s="2"/>
    </row>
    <row r="841115" spans="7:7" x14ac:dyDescent="0.25">
      <c r="G841115" s="2"/>
    </row>
    <row r="841124" spans="7:7" x14ac:dyDescent="0.25">
      <c r="G841124" s="2"/>
    </row>
    <row r="841133" spans="7:7" x14ac:dyDescent="0.25">
      <c r="G841133" s="2"/>
    </row>
    <row r="841142" spans="7:7" x14ac:dyDescent="0.25">
      <c r="G841142" s="2"/>
    </row>
    <row r="841151" spans="7:7" x14ac:dyDescent="0.25">
      <c r="G841151" s="2"/>
    </row>
    <row r="841160" spans="7:7" x14ac:dyDescent="0.25">
      <c r="G841160" s="2"/>
    </row>
    <row r="841169" spans="7:7" x14ac:dyDescent="0.25">
      <c r="G841169" s="2"/>
    </row>
    <row r="841178" spans="7:7" x14ac:dyDescent="0.25">
      <c r="G841178" s="2"/>
    </row>
    <row r="841187" spans="7:7" x14ac:dyDescent="0.25">
      <c r="G841187" s="2"/>
    </row>
    <row r="841196" spans="7:7" x14ac:dyDescent="0.25">
      <c r="G841196" s="2"/>
    </row>
    <row r="841205" spans="7:7" x14ac:dyDescent="0.25">
      <c r="G841205" s="2"/>
    </row>
    <row r="841214" spans="7:7" x14ac:dyDescent="0.25">
      <c r="G841214" s="2"/>
    </row>
    <row r="841223" spans="7:7" x14ac:dyDescent="0.25">
      <c r="G841223" s="2"/>
    </row>
    <row r="841232" spans="7:7" x14ac:dyDescent="0.25">
      <c r="G841232" s="2"/>
    </row>
    <row r="841241" spans="7:7" x14ac:dyDescent="0.25">
      <c r="G841241" s="2"/>
    </row>
    <row r="841250" spans="7:7" x14ac:dyDescent="0.25">
      <c r="G841250" s="2"/>
    </row>
    <row r="841259" spans="7:7" x14ac:dyDescent="0.25">
      <c r="G841259" s="2"/>
    </row>
    <row r="841268" spans="7:7" x14ac:dyDescent="0.25">
      <c r="G841268" s="2"/>
    </row>
    <row r="841277" spans="7:7" x14ac:dyDescent="0.25">
      <c r="G841277" s="2"/>
    </row>
    <row r="841286" spans="7:7" x14ac:dyDescent="0.25">
      <c r="G841286" s="2"/>
    </row>
    <row r="841295" spans="7:7" x14ac:dyDescent="0.25">
      <c r="G841295" s="2"/>
    </row>
    <row r="841304" spans="7:7" x14ac:dyDescent="0.25">
      <c r="G841304" s="2"/>
    </row>
    <row r="841313" spans="7:7" x14ac:dyDescent="0.25">
      <c r="G841313" s="2"/>
    </row>
    <row r="841322" spans="7:7" x14ac:dyDescent="0.25">
      <c r="G841322" s="2"/>
    </row>
    <row r="841331" spans="7:7" x14ac:dyDescent="0.25">
      <c r="G841331" s="2"/>
    </row>
    <row r="841340" spans="7:7" x14ac:dyDescent="0.25">
      <c r="G841340" s="2"/>
    </row>
    <row r="841349" spans="7:7" x14ac:dyDescent="0.25">
      <c r="G841349" s="2"/>
    </row>
    <row r="841358" spans="7:7" x14ac:dyDescent="0.25">
      <c r="G841358" s="2"/>
    </row>
    <row r="841367" spans="7:7" x14ac:dyDescent="0.25">
      <c r="G841367" s="2"/>
    </row>
    <row r="841376" spans="7:7" x14ac:dyDescent="0.25">
      <c r="G841376" s="2"/>
    </row>
    <row r="841385" spans="7:7" x14ac:dyDescent="0.25">
      <c r="G841385" s="2"/>
    </row>
    <row r="841394" spans="7:7" x14ac:dyDescent="0.25">
      <c r="G841394" s="2"/>
    </row>
    <row r="841403" spans="7:7" x14ac:dyDescent="0.25">
      <c r="G841403" s="2"/>
    </row>
    <row r="841412" spans="7:7" x14ac:dyDescent="0.25">
      <c r="G841412" s="2"/>
    </row>
    <row r="841421" spans="7:7" x14ac:dyDescent="0.25">
      <c r="G841421" s="2"/>
    </row>
    <row r="841430" spans="7:7" x14ac:dyDescent="0.25">
      <c r="G841430" s="2"/>
    </row>
    <row r="841439" spans="7:7" x14ac:dyDescent="0.25">
      <c r="G841439" s="2"/>
    </row>
    <row r="841448" spans="7:7" x14ac:dyDescent="0.25">
      <c r="G841448" s="2"/>
    </row>
    <row r="841457" spans="7:7" x14ac:dyDescent="0.25">
      <c r="G841457" s="2"/>
    </row>
    <row r="841466" spans="7:7" x14ac:dyDescent="0.25">
      <c r="G841466" s="2"/>
    </row>
    <row r="841475" spans="7:7" x14ac:dyDescent="0.25">
      <c r="G841475" s="2"/>
    </row>
    <row r="841484" spans="7:7" x14ac:dyDescent="0.25">
      <c r="G841484" s="2"/>
    </row>
    <row r="841493" spans="7:7" x14ac:dyDescent="0.25">
      <c r="G841493" s="2"/>
    </row>
    <row r="841502" spans="7:7" x14ac:dyDescent="0.25">
      <c r="G841502" s="2"/>
    </row>
    <row r="841511" spans="7:7" x14ac:dyDescent="0.25">
      <c r="G841511" s="2"/>
    </row>
    <row r="841520" spans="7:7" x14ac:dyDescent="0.25">
      <c r="G841520" s="2"/>
    </row>
    <row r="841529" spans="7:7" x14ac:dyDescent="0.25">
      <c r="G841529" s="2"/>
    </row>
    <row r="841538" spans="7:7" x14ac:dyDescent="0.25">
      <c r="G841538" s="2"/>
    </row>
    <row r="841547" spans="7:7" x14ac:dyDescent="0.25">
      <c r="G841547" s="2"/>
    </row>
    <row r="841556" spans="7:7" x14ac:dyDescent="0.25">
      <c r="G841556" s="2"/>
    </row>
    <row r="841565" spans="7:7" x14ac:dyDescent="0.25">
      <c r="G841565" s="2"/>
    </row>
    <row r="841574" spans="7:7" x14ac:dyDescent="0.25">
      <c r="G841574" s="2"/>
    </row>
    <row r="841583" spans="7:7" x14ac:dyDescent="0.25">
      <c r="G841583" s="2"/>
    </row>
    <row r="841592" spans="7:7" x14ac:dyDescent="0.25">
      <c r="G841592" s="2"/>
    </row>
    <row r="841601" spans="7:7" x14ac:dyDescent="0.25">
      <c r="G841601" s="2"/>
    </row>
    <row r="841610" spans="7:7" x14ac:dyDescent="0.25">
      <c r="G841610" s="2"/>
    </row>
    <row r="841619" spans="7:7" x14ac:dyDescent="0.25">
      <c r="G841619" s="2"/>
    </row>
    <row r="841628" spans="7:7" x14ac:dyDescent="0.25">
      <c r="G841628" s="2"/>
    </row>
    <row r="841637" spans="7:7" x14ac:dyDescent="0.25">
      <c r="G841637" s="2"/>
    </row>
    <row r="841646" spans="7:7" x14ac:dyDescent="0.25">
      <c r="G841646" s="2"/>
    </row>
    <row r="841655" spans="7:7" x14ac:dyDescent="0.25">
      <c r="G841655" s="2"/>
    </row>
    <row r="841664" spans="7:7" x14ac:dyDescent="0.25">
      <c r="G841664" s="2"/>
    </row>
    <row r="841673" spans="7:7" x14ac:dyDescent="0.25">
      <c r="G841673" s="2"/>
    </row>
    <row r="841682" spans="7:7" x14ac:dyDescent="0.25">
      <c r="G841682" s="2"/>
    </row>
    <row r="841691" spans="7:7" x14ac:dyDescent="0.25">
      <c r="G841691" s="2"/>
    </row>
    <row r="841700" spans="7:7" x14ac:dyDescent="0.25">
      <c r="G841700" s="2"/>
    </row>
    <row r="841709" spans="7:7" x14ac:dyDescent="0.25">
      <c r="G841709" s="2"/>
    </row>
    <row r="841718" spans="7:7" x14ac:dyDescent="0.25">
      <c r="G841718" s="2"/>
    </row>
    <row r="841727" spans="7:7" x14ac:dyDescent="0.25">
      <c r="G841727" s="2"/>
    </row>
    <row r="841736" spans="7:7" x14ac:dyDescent="0.25">
      <c r="G841736" s="2"/>
    </row>
    <row r="841745" spans="7:7" x14ac:dyDescent="0.25">
      <c r="G841745" s="2"/>
    </row>
    <row r="841754" spans="7:7" x14ac:dyDescent="0.25">
      <c r="G841754" s="2"/>
    </row>
    <row r="841763" spans="7:7" x14ac:dyDescent="0.25">
      <c r="G841763" s="2"/>
    </row>
    <row r="841772" spans="7:7" x14ac:dyDescent="0.25">
      <c r="G841772" s="2"/>
    </row>
    <row r="841781" spans="7:7" x14ac:dyDescent="0.25">
      <c r="G841781" s="2"/>
    </row>
    <row r="841790" spans="7:7" x14ac:dyDescent="0.25">
      <c r="G841790" s="2"/>
    </row>
    <row r="841799" spans="7:7" x14ac:dyDescent="0.25">
      <c r="G841799" s="2"/>
    </row>
    <row r="841808" spans="7:7" x14ac:dyDescent="0.25">
      <c r="G841808" s="2"/>
    </row>
    <row r="841817" spans="7:7" x14ac:dyDescent="0.25">
      <c r="G841817" s="2"/>
    </row>
    <row r="841826" spans="7:7" x14ac:dyDescent="0.25">
      <c r="G841826" s="2"/>
    </row>
    <row r="841835" spans="7:7" x14ac:dyDescent="0.25">
      <c r="G841835" s="2"/>
    </row>
    <row r="841844" spans="7:7" x14ac:dyDescent="0.25">
      <c r="G841844" s="2"/>
    </row>
    <row r="841853" spans="7:7" x14ac:dyDescent="0.25">
      <c r="G841853" s="2"/>
    </row>
    <row r="841862" spans="7:7" x14ac:dyDescent="0.25">
      <c r="G841862" s="2"/>
    </row>
    <row r="841871" spans="7:7" x14ac:dyDescent="0.25">
      <c r="G841871" s="2"/>
    </row>
    <row r="841880" spans="7:7" x14ac:dyDescent="0.25">
      <c r="G841880" s="2"/>
    </row>
    <row r="841889" spans="7:7" x14ac:dyDescent="0.25">
      <c r="G841889" s="2"/>
    </row>
    <row r="841898" spans="7:7" x14ac:dyDescent="0.25">
      <c r="G841898" s="2"/>
    </row>
    <row r="841907" spans="7:7" x14ac:dyDescent="0.25">
      <c r="G841907" s="2"/>
    </row>
    <row r="841916" spans="7:7" x14ac:dyDescent="0.25">
      <c r="G841916" s="2"/>
    </row>
    <row r="841925" spans="7:7" x14ac:dyDescent="0.25">
      <c r="G841925" s="2"/>
    </row>
    <row r="841934" spans="7:7" x14ac:dyDescent="0.25">
      <c r="G841934" s="2"/>
    </row>
    <row r="841943" spans="7:7" x14ac:dyDescent="0.25">
      <c r="G841943" s="2"/>
    </row>
    <row r="841952" spans="7:7" x14ac:dyDescent="0.25">
      <c r="G841952" s="2"/>
    </row>
    <row r="841961" spans="7:7" x14ac:dyDescent="0.25">
      <c r="G841961" s="2"/>
    </row>
    <row r="841970" spans="7:7" x14ac:dyDescent="0.25">
      <c r="G841970" s="2"/>
    </row>
    <row r="841979" spans="7:7" x14ac:dyDescent="0.25">
      <c r="G841979" s="2"/>
    </row>
    <row r="841988" spans="7:7" x14ac:dyDescent="0.25">
      <c r="G841988" s="2"/>
    </row>
    <row r="841997" spans="7:7" x14ac:dyDescent="0.25">
      <c r="G841997" s="2"/>
    </row>
    <row r="842006" spans="7:7" x14ac:dyDescent="0.25">
      <c r="G842006" s="2"/>
    </row>
    <row r="842015" spans="7:7" x14ac:dyDescent="0.25">
      <c r="G842015" s="2"/>
    </row>
    <row r="842024" spans="7:7" x14ac:dyDescent="0.25">
      <c r="G842024" s="2"/>
    </row>
    <row r="842033" spans="7:7" x14ac:dyDescent="0.25">
      <c r="G842033" s="2"/>
    </row>
    <row r="842042" spans="7:7" x14ac:dyDescent="0.25">
      <c r="G842042" s="2"/>
    </row>
    <row r="842051" spans="7:7" x14ac:dyDescent="0.25">
      <c r="G842051" s="2"/>
    </row>
    <row r="842060" spans="7:7" x14ac:dyDescent="0.25">
      <c r="G842060" s="2"/>
    </row>
    <row r="842069" spans="7:7" x14ac:dyDescent="0.25">
      <c r="G842069" s="2"/>
    </row>
    <row r="842078" spans="7:7" x14ac:dyDescent="0.25">
      <c r="G842078" s="2"/>
    </row>
    <row r="842087" spans="7:7" x14ac:dyDescent="0.25">
      <c r="G842087" s="2"/>
    </row>
    <row r="842096" spans="7:7" x14ac:dyDescent="0.25">
      <c r="G842096" s="2"/>
    </row>
    <row r="842105" spans="7:7" x14ac:dyDescent="0.25">
      <c r="G842105" s="2"/>
    </row>
    <row r="842114" spans="7:7" x14ac:dyDescent="0.25">
      <c r="G842114" s="2"/>
    </row>
    <row r="842123" spans="7:7" x14ac:dyDescent="0.25">
      <c r="G842123" s="2"/>
    </row>
    <row r="842132" spans="7:7" x14ac:dyDescent="0.25">
      <c r="G842132" s="2"/>
    </row>
    <row r="842141" spans="7:7" x14ac:dyDescent="0.25">
      <c r="G842141" s="2"/>
    </row>
    <row r="842150" spans="7:7" x14ac:dyDescent="0.25">
      <c r="G842150" s="2"/>
    </row>
    <row r="842159" spans="7:7" x14ac:dyDescent="0.25">
      <c r="G842159" s="2"/>
    </row>
    <row r="842168" spans="7:7" x14ac:dyDescent="0.25">
      <c r="G842168" s="2"/>
    </row>
    <row r="842177" spans="7:7" x14ac:dyDescent="0.25">
      <c r="G842177" s="2"/>
    </row>
    <row r="842186" spans="7:7" x14ac:dyDescent="0.25">
      <c r="G842186" s="2"/>
    </row>
    <row r="842195" spans="7:7" x14ac:dyDescent="0.25">
      <c r="G842195" s="2"/>
    </row>
    <row r="842204" spans="7:7" x14ac:dyDescent="0.25">
      <c r="G842204" s="2"/>
    </row>
    <row r="842213" spans="7:7" x14ac:dyDescent="0.25">
      <c r="G842213" s="2"/>
    </row>
    <row r="842222" spans="7:7" x14ac:dyDescent="0.25">
      <c r="G842222" s="2"/>
    </row>
    <row r="842231" spans="7:7" x14ac:dyDescent="0.25">
      <c r="G842231" s="2"/>
    </row>
    <row r="842240" spans="7:7" x14ac:dyDescent="0.25">
      <c r="G842240" s="2"/>
    </row>
    <row r="842249" spans="7:7" x14ac:dyDescent="0.25">
      <c r="G842249" s="2"/>
    </row>
    <row r="842258" spans="7:7" x14ac:dyDescent="0.25">
      <c r="G842258" s="2"/>
    </row>
    <row r="842267" spans="7:7" x14ac:dyDescent="0.25">
      <c r="G842267" s="2"/>
    </row>
    <row r="842276" spans="7:7" x14ac:dyDescent="0.25">
      <c r="G842276" s="2"/>
    </row>
    <row r="842285" spans="7:7" x14ac:dyDescent="0.25">
      <c r="G842285" s="2"/>
    </row>
    <row r="842294" spans="7:7" x14ac:dyDescent="0.25">
      <c r="G842294" s="2"/>
    </row>
    <row r="842303" spans="7:7" x14ac:dyDescent="0.25">
      <c r="G842303" s="2"/>
    </row>
    <row r="842312" spans="7:7" x14ac:dyDescent="0.25">
      <c r="G842312" s="2"/>
    </row>
    <row r="842321" spans="7:7" x14ac:dyDescent="0.25">
      <c r="G842321" s="2"/>
    </row>
    <row r="842330" spans="7:7" x14ac:dyDescent="0.25">
      <c r="G842330" s="2"/>
    </row>
    <row r="842339" spans="7:7" x14ac:dyDescent="0.25">
      <c r="G842339" s="2"/>
    </row>
    <row r="842348" spans="7:7" x14ac:dyDescent="0.25">
      <c r="G842348" s="2"/>
    </row>
    <row r="842357" spans="7:7" x14ac:dyDescent="0.25">
      <c r="G842357" s="2"/>
    </row>
    <row r="842366" spans="7:7" x14ac:dyDescent="0.25">
      <c r="G842366" s="2"/>
    </row>
    <row r="842375" spans="7:7" x14ac:dyDescent="0.25">
      <c r="G842375" s="2"/>
    </row>
    <row r="842384" spans="7:7" x14ac:dyDescent="0.25">
      <c r="G842384" s="2"/>
    </row>
    <row r="842393" spans="7:7" x14ac:dyDescent="0.25">
      <c r="G842393" s="2"/>
    </row>
    <row r="842402" spans="7:7" x14ac:dyDescent="0.25">
      <c r="G842402" s="2"/>
    </row>
    <row r="842411" spans="7:7" x14ac:dyDescent="0.25">
      <c r="G842411" s="2"/>
    </row>
    <row r="842420" spans="7:7" x14ac:dyDescent="0.25">
      <c r="G842420" s="2"/>
    </row>
    <row r="842429" spans="7:7" x14ac:dyDescent="0.25">
      <c r="G842429" s="2"/>
    </row>
    <row r="842438" spans="7:7" x14ac:dyDescent="0.25">
      <c r="G842438" s="2"/>
    </row>
    <row r="842447" spans="7:7" x14ac:dyDescent="0.25">
      <c r="G842447" s="2"/>
    </row>
    <row r="842456" spans="7:7" x14ac:dyDescent="0.25">
      <c r="G842456" s="2"/>
    </row>
    <row r="842465" spans="7:7" x14ac:dyDescent="0.25">
      <c r="G842465" s="2"/>
    </row>
    <row r="842474" spans="7:7" x14ac:dyDescent="0.25">
      <c r="G842474" s="2"/>
    </row>
    <row r="842483" spans="7:7" x14ac:dyDescent="0.25">
      <c r="G842483" s="2"/>
    </row>
    <row r="842492" spans="7:7" x14ac:dyDescent="0.25">
      <c r="G842492" s="2"/>
    </row>
    <row r="842501" spans="7:7" x14ac:dyDescent="0.25">
      <c r="G842501" s="2"/>
    </row>
    <row r="842510" spans="7:7" x14ac:dyDescent="0.25">
      <c r="G842510" s="2"/>
    </row>
    <row r="842519" spans="7:7" x14ac:dyDescent="0.25">
      <c r="G842519" s="2"/>
    </row>
    <row r="842528" spans="7:7" x14ac:dyDescent="0.25">
      <c r="G842528" s="2"/>
    </row>
    <row r="842537" spans="7:7" x14ac:dyDescent="0.25">
      <c r="G842537" s="2"/>
    </row>
    <row r="842546" spans="7:7" x14ac:dyDescent="0.25">
      <c r="G842546" s="2"/>
    </row>
    <row r="842555" spans="7:7" x14ac:dyDescent="0.25">
      <c r="G842555" s="2"/>
    </row>
    <row r="842564" spans="7:7" x14ac:dyDescent="0.25">
      <c r="G842564" s="2"/>
    </row>
    <row r="842573" spans="7:7" x14ac:dyDescent="0.25">
      <c r="G842573" s="2"/>
    </row>
    <row r="842582" spans="7:7" x14ac:dyDescent="0.25">
      <c r="G842582" s="2"/>
    </row>
    <row r="842591" spans="7:7" x14ac:dyDescent="0.25">
      <c r="G842591" s="2"/>
    </row>
    <row r="842600" spans="7:7" x14ac:dyDescent="0.25">
      <c r="G842600" s="2"/>
    </row>
    <row r="842609" spans="7:7" x14ac:dyDescent="0.25">
      <c r="G842609" s="2"/>
    </row>
    <row r="842618" spans="7:7" x14ac:dyDescent="0.25">
      <c r="G842618" s="2"/>
    </row>
    <row r="842627" spans="7:7" x14ac:dyDescent="0.25">
      <c r="G842627" s="2"/>
    </row>
    <row r="842636" spans="7:7" x14ac:dyDescent="0.25">
      <c r="G842636" s="2"/>
    </row>
    <row r="842645" spans="7:7" x14ac:dyDescent="0.25">
      <c r="G842645" s="2"/>
    </row>
    <row r="842654" spans="7:7" x14ac:dyDescent="0.25">
      <c r="G842654" s="2"/>
    </row>
    <row r="842663" spans="7:7" x14ac:dyDescent="0.25">
      <c r="G842663" s="2"/>
    </row>
    <row r="842672" spans="7:7" x14ac:dyDescent="0.25">
      <c r="G842672" s="2"/>
    </row>
    <row r="842681" spans="7:7" x14ac:dyDescent="0.25">
      <c r="G842681" s="2"/>
    </row>
    <row r="842690" spans="7:7" x14ac:dyDescent="0.25">
      <c r="G842690" s="2"/>
    </row>
    <row r="842699" spans="7:7" x14ac:dyDescent="0.25">
      <c r="G842699" s="2"/>
    </row>
    <row r="842708" spans="7:7" x14ac:dyDescent="0.25">
      <c r="G842708" s="2"/>
    </row>
    <row r="842717" spans="7:7" x14ac:dyDescent="0.25">
      <c r="G842717" s="2"/>
    </row>
    <row r="842726" spans="7:7" x14ac:dyDescent="0.25">
      <c r="G842726" s="2"/>
    </row>
    <row r="842735" spans="7:7" x14ac:dyDescent="0.25">
      <c r="G842735" s="2"/>
    </row>
    <row r="842744" spans="7:7" x14ac:dyDescent="0.25">
      <c r="G842744" s="2"/>
    </row>
    <row r="842753" spans="7:7" x14ac:dyDescent="0.25">
      <c r="G842753" s="2"/>
    </row>
    <row r="842762" spans="7:7" x14ac:dyDescent="0.25">
      <c r="G842762" s="2"/>
    </row>
    <row r="842771" spans="7:7" x14ac:dyDescent="0.25">
      <c r="G842771" s="2"/>
    </row>
    <row r="842780" spans="7:7" x14ac:dyDescent="0.25">
      <c r="G842780" s="2"/>
    </row>
    <row r="842789" spans="7:7" x14ac:dyDescent="0.25">
      <c r="G842789" s="2"/>
    </row>
    <row r="842798" spans="7:7" x14ac:dyDescent="0.25">
      <c r="G842798" s="2"/>
    </row>
    <row r="842807" spans="7:7" x14ac:dyDescent="0.25">
      <c r="G842807" s="2"/>
    </row>
    <row r="842816" spans="7:7" x14ac:dyDescent="0.25">
      <c r="G842816" s="2"/>
    </row>
    <row r="842825" spans="7:7" x14ac:dyDescent="0.25">
      <c r="G842825" s="2"/>
    </row>
    <row r="842834" spans="7:7" x14ac:dyDescent="0.25">
      <c r="G842834" s="2"/>
    </row>
    <row r="842843" spans="7:7" x14ac:dyDescent="0.25">
      <c r="G842843" s="2"/>
    </row>
    <row r="842852" spans="7:7" x14ac:dyDescent="0.25">
      <c r="G842852" s="2"/>
    </row>
    <row r="842861" spans="7:7" x14ac:dyDescent="0.25">
      <c r="G842861" s="2"/>
    </row>
    <row r="842870" spans="7:7" x14ac:dyDescent="0.25">
      <c r="G842870" s="2"/>
    </row>
    <row r="842879" spans="7:7" x14ac:dyDescent="0.25">
      <c r="G842879" s="2"/>
    </row>
    <row r="842888" spans="7:7" x14ac:dyDescent="0.25">
      <c r="G842888" s="2"/>
    </row>
    <row r="842897" spans="7:7" x14ac:dyDescent="0.25">
      <c r="G842897" s="2"/>
    </row>
    <row r="842906" spans="7:7" x14ac:dyDescent="0.25">
      <c r="G842906" s="2"/>
    </row>
    <row r="842915" spans="7:7" x14ac:dyDescent="0.25">
      <c r="G842915" s="2"/>
    </row>
    <row r="842924" spans="7:7" x14ac:dyDescent="0.25">
      <c r="G842924" s="2"/>
    </row>
    <row r="842933" spans="7:7" x14ac:dyDescent="0.25">
      <c r="G842933" s="2"/>
    </row>
    <row r="842942" spans="7:7" x14ac:dyDescent="0.25">
      <c r="G842942" s="2"/>
    </row>
    <row r="842951" spans="7:7" x14ac:dyDescent="0.25">
      <c r="G842951" s="2"/>
    </row>
    <row r="842960" spans="7:7" x14ac:dyDescent="0.25">
      <c r="G842960" s="2"/>
    </row>
    <row r="842969" spans="7:7" x14ac:dyDescent="0.25">
      <c r="G842969" s="2"/>
    </row>
    <row r="842978" spans="7:7" x14ac:dyDescent="0.25">
      <c r="G842978" s="2"/>
    </row>
    <row r="842987" spans="7:7" x14ac:dyDescent="0.25">
      <c r="G842987" s="2"/>
    </row>
    <row r="842996" spans="7:7" x14ac:dyDescent="0.25">
      <c r="G842996" s="2"/>
    </row>
    <row r="843005" spans="7:7" x14ac:dyDescent="0.25">
      <c r="G843005" s="2"/>
    </row>
    <row r="843014" spans="7:7" x14ac:dyDescent="0.25">
      <c r="G843014" s="2"/>
    </row>
    <row r="843023" spans="7:7" x14ac:dyDescent="0.25">
      <c r="G843023" s="2"/>
    </row>
    <row r="843032" spans="7:7" x14ac:dyDescent="0.25">
      <c r="G843032" s="2"/>
    </row>
    <row r="843041" spans="7:7" x14ac:dyDescent="0.25">
      <c r="G843041" s="2"/>
    </row>
    <row r="843050" spans="7:7" x14ac:dyDescent="0.25">
      <c r="G843050" s="2"/>
    </row>
    <row r="843059" spans="7:7" x14ac:dyDescent="0.25">
      <c r="G843059" s="2"/>
    </row>
    <row r="843068" spans="7:7" x14ac:dyDescent="0.25">
      <c r="G843068" s="2"/>
    </row>
    <row r="843077" spans="7:7" x14ac:dyDescent="0.25">
      <c r="G843077" s="2"/>
    </row>
    <row r="843086" spans="7:7" x14ac:dyDescent="0.25">
      <c r="G843086" s="2"/>
    </row>
    <row r="843095" spans="7:7" x14ac:dyDescent="0.25">
      <c r="G843095" s="2"/>
    </row>
    <row r="843104" spans="7:7" x14ac:dyDescent="0.25">
      <c r="G843104" s="2"/>
    </row>
    <row r="843113" spans="7:7" x14ac:dyDescent="0.25">
      <c r="G843113" s="2"/>
    </row>
    <row r="843122" spans="7:7" x14ac:dyDescent="0.25">
      <c r="G843122" s="2"/>
    </row>
    <row r="843131" spans="7:7" x14ac:dyDescent="0.25">
      <c r="G843131" s="2"/>
    </row>
    <row r="843140" spans="7:7" x14ac:dyDescent="0.25">
      <c r="G843140" s="2"/>
    </row>
    <row r="843149" spans="7:7" x14ac:dyDescent="0.25">
      <c r="G843149" s="2"/>
    </row>
    <row r="843158" spans="7:7" x14ac:dyDescent="0.25">
      <c r="G843158" s="2"/>
    </row>
    <row r="843167" spans="7:7" x14ac:dyDescent="0.25">
      <c r="G843167" s="2"/>
    </row>
    <row r="843176" spans="7:7" x14ac:dyDescent="0.25">
      <c r="G843176" s="2"/>
    </row>
    <row r="843185" spans="7:7" x14ac:dyDescent="0.25">
      <c r="G843185" s="2"/>
    </row>
    <row r="843194" spans="7:7" x14ac:dyDescent="0.25">
      <c r="G843194" s="2"/>
    </row>
    <row r="843203" spans="7:7" x14ac:dyDescent="0.25">
      <c r="G843203" s="2"/>
    </row>
    <row r="843212" spans="7:7" x14ac:dyDescent="0.25">
      <c r="G843212" s="2"/>
    </row>
    <row r="843221" spans="7:7" x14ac:dyDescent="0.25">
      <c r="G843221" s="2"/>
    </row>
    <row r="843230" spans="7:7" x14ac:dyDescent="0.25">
      <c r="G843230" s="2"/>
    </row>
    <row r="843239" spans="7:7" x14ac:dyDescent="0.25">
      <c r="G843239" s="2"/>
    </row>
    <row r="843248" spans="7:7" x14ac:dyDescent="0.25">
      <c r="G843248" s="2"/>
    </row>
    <row r="843257" spans="7:7" x14ac:dyDescent="0.25">
      <c r="G843257" s="2"/>
    </row>
    <row r="843266" spans="7:7" x14ac:dyDescent="0.25">
      <c r="G843266" s="2"/>
    </row>
    <row r="843275" spans="7:7" x14ac:dyDescent="0.25">
      <c r="G843275" s="2"/>
    </row>
    <row r="843284" spans="7:7" x14ac:dyDescent="0.25">
      <c r="G843284" s="2"/>
    </row>
    <row r="843293" spans="7:7" x14ac:dyDescent="0.25">
      <c r="G843293" s="2"/>
    </row>
    <row r="843302" spans="7:7" x14ac:dyDescent="0.25">
      <c r="G843302" s="2"/>
    </row>
    <row r="843311" spans="7:7" x14ac:dyDescent="0.25">
      <c r="G843311" s="2"/>
    </row>
    <row r="843320" spans="7:7" x14ac:dyDescent="0.25">
      <c r="G843320" s="2"/>
    </row>
    <row r="843329" spans="7:7" x14ac:dyDescent="0.25">
      <c r="G843329" s="2"/>
    </row>
    <row r="843338" spans="7:7" x14ac:dyDescent="0.25">
      <c r="G843338" s="2"/>
    </row>
    <row r="843347" spans="7:7" x14ac:dyDescent="0.25">
      <c r="G843347" s="2"/>
    </row>
    <row r="843356" spans="7:7" x14ac:dyDescent="0.25">
      <c r="G843356" s="2"/>
    </row>
    <row r="843365" spans="7:7" x14ac:dyDescent="0.25">
      <c r="G843365" s="2"/>
    </row>
    <row r="843374" spans="7:7" x14ac:dyDescent="0.25">
      <c r="G843374" s="2"/>
    </row>
    <row r="843383" spans="7:7" x14ac:dyDescent="0.25">
      <c r="G843383" s="2"/>
    </row>
    <row r="843392" spans="7:7" x14ac:dyDescent="0.25">
      <c r="G843392" s="2"/>
    </row>
    <row r="843401" spans="7:7" x14ac:dyDescent="0.25">
      <c r="G843401" s="2"/>
    </row>
    <row r="843410" spans="7:7" x14ac:dyDescent="0.25">
      <c r="G843410" s="2"/>
    </row>
    <row r="843419" spans="7:7" x14ac:dyDescent="0.25">
      <c r="G843419" s="2"/>
    </row>
    <row r="843428" spans="7:7" x14ac:dyDescent="0.25">
      <c r="G843428" s="2"/>
    </row>
    <row r="843437" spans="7:7" x14ac:dyDescent="0.25">
      <c r="G843437" s="2"/>
    </row>
    <row r="843446" spans="7:7" x14ac:dyDescent="0.25">
      <c r="G843446" s="2"/>
    </row>
    <row r="843455" spans="7:7" x14ac:dyDescent="0.25">
      <c r="G843455" s="2"/>
    </row>
    <row r="843464" spans="7:7" x14ac:dyDescent="0.25">
      <c r="G843464" s="2"/>
    </row>
    <row r="843473" spans="7:7" x14ac:dyDescent="0.25">
      <c r="G843473" s="2"/>
    </row>
    <row r="843482" spans="7:7" x14ac:dyDescent="0.25">
      <c r="G843482" s="2"/>
    </row>
    <row r="843491" spans="7:7" x14ac:dyDescent="0.25">
      <c r="G843491" s="2"/>
    </row>
    <row r="843500" spans="7:7" x14ac:dyDescent="0.25">
      <c r="G843500" s="2"/>
    </row>
    <row r="843509" spans="7:7" x14ac:dyDescent="0.25">
      <c r="G843509" s="2"/>
    </row>
    <row r="843518" spans="7:7" x14ac:dyDescent="0.25">
      <c r="G843518" s="2"/>
    </row>
    <row r="843527" spans="7:7" x14ac:dyDescent="0.25">
      <c r="G843527" s="2"/>
    </row>
    <row r="843536" spans="7:7" x14ac:dyDescent="0.25">
      <c r="G843536" s="2"/>
    </row>
    <row r="843545" spans="7:7" x14ac:dyDescent="0.25">
      <c r="G843545" s="2"/>
    </row>
    <row r="843554" spans="7:7" x14ac:dyDescent="0.25">
      <c r="G843554" s="2"/>
    </row>
    <row r="843563" spans="7:7" x14ac:dyDescent="0.25">
      <c r="G843563" s="2"/>
    </row>
    <row r="843572" spans="7:7" x14ac:dyDescent="0.25">
      <c r="G843572" s="2"/>
    </row>
    <row r="843581" spans="7:7" x14ac:dyDescent="0.25">
      <c r="G843581" s="2"/>
    </row>
    <row r="843590" spans="7:7" x14ac:dyDescent="0.25">
      <c r="G843590" s="2"/>
    </row>
    <row r="843599" spans="7:7" x14ac:dyDescent="0.25">
      <c r="G843599" s="2"/>
    </row>
    <row r="843608" spans="7:7" x14ac:dyDescent="0.25">
      <c r="G843608" s="2"/>
    </row>
    <row r="843617" spans="7:7" x14ac:dyDescent="0.25">
      <c r="G843617" s="2"/>
    </row>
    <row r="843626" spans="7:7" x14ac:dyDescent="0.25">
      <c r="G843626" s="2"/>
    </row>
    <row r="843635" spans="7:7" x14ac:dyDescent="0.25">
      <c r="G843635" s="2"/>
    </row>
    <row r="843644" spans="7:7" x14ac:dyDescent="0.25">
      <c r="G843644" s="2"/>
    </row>
    <row r="843653" spans="7:7" x14ac:dyDescent="0.25">
      <c r="G843653" s="2"/>
    </row>
    <row r="843662" spans="7:7" x14ac:dyDescent="0.25">
      <c r="G843662" s="2"/>
    </row>
    <row r="843671" spans="7:7" x14ac:dyDescent="0.25">
      <c r="G843671" s="2"/>
    </row>
    <row r="843680" spans="7:7" x14ac:dyDescent="0.25">
      <c r="G843680" s="2"/>
    </row>
    <row r="843689" spans="7:7" x14ac:dyDescent="0.25">
      <c r="G843689" s="2"/>
    </row>
    <row r="843698" spans="7:7" x14ac:dyDescent="0.25">
      <c r="G843698" s="2"/>
    </row>
    <row r="843707" spans="7:7" x14ac:dyDescent="0.25">
      <c r="G843707" s="2"/>
    </row>
    <row r="843716" spans="7:7" x14ac:dyDescent="0.25">
      <c r="G843716" s="2"/>
    </row>
    <row r="843725" spans="7:7" x14ac:dyDescent="0.25">
      <c r="G843725" s="2"/>
    </row>
    <row r="843734" spans="7:7" x14ac:dyDescent="0.25">
      <c r="G843734" s="2"/>
    </row>
    <row r="843743" spans="7:7" x14ac:dyDescent="0.25">
      <c r="G843743" s="2"/>
    </row>
    <row r="843752" spans="7:7" x14ac:dyDescent="0.25">
      <c r="G843752" s="2"/>
    </row>
    <row r="843761" spans="7:7" x14ac:dyDescent="0.25">
      <c r="G843761" s="2"/>
    </row>
    <row r="843770" spans="7:7" x14ac:dyDescent="0.25">
      <c r="G843770" s="2"/>
    </row>
    <row r="843779" spans="7:7" x14ac:dyDescent="0.25">
      <c r="G843779" s="2"/>
    </row>
    <row r="843788" spans="7:7" x14ac:dyDescent="0.25">
      <c r="G843788" s="2"/>
    </row>
    <row r="843797" spans="7:7" x14ac:dyDescent="0.25">
      <c r="G843797" s="2"/>
    </row>
    <row r="843806" spans="7:7" x14ac:dyDescent="0.25">
      <c r="G843806" s="2"/>
    </row>
    <row r="843815" spans="7:7" x14ac:dyDescent="0.25">
      <c r="G843815" s="2"/>
    </row>
    <row r="843824" spans="7:7" x14ac:dyDescent="0.25">
      <c r="G843824" s="2"/>
    </row>
    <row r="843833" spans="7:7" x14ac:dyDescent="0.25">
      <c r="G843833" s="2"/>
    </row>
    <row r="843842" spans="7:7" x14ac:dyDescent="0.25">
      <c r="G843842" s="2"/>
    </row>
    <row r="843851" spans="7:7" x14ac:dyDescent="0.25">
      <c r="G843851" s="2"/>
    </row>
    <row r="843860" spans="7:7" x14ac:dyDescent="0.25">
      <c r="G843860" s="2"/>
    </row>
    <row r="843869" spans="7:7" x14ac:dyDescent="0.25">
      <c r="G843869" s="2"/>
    </row>
    <row r="843878" spans="7:7" x14ac:dyDescent="0.25">
      <c r="G843878" s="2"/>
    </row>
    <row r="843887" spans="7:7" x14ac:dyDescent="0.25">
      <c r="G843887" s="2"/>
    </row>
    <row r="843896" spans="7:7" x14ac:dyDescent="0.25">
      <c r="G843896" s="2"/>
    </row>
    <row r="843905" spans="7:7" x14ac:dyDescent="0.25">
      <c r="G843905" s="2"/>
    </row>
    <row r="843914" spans="7:7" x14ac:dyDescent="0.25">
      <c r="G843914" s="2"/>
    </row>
    <row r="843923" spans="7:7" x14ac:dyDescent="0.25">
      <c r="G843923" s="2"/>
    </row>
    <row r="843932" spans="7:7" x14ac:dyDescent="0.25">
      <c r="G843932" s="2"/>
    </row>
    <row r="843941" spans="7:7" x14ac:dyDescent="0.25">
      <c r="G843941" s="2"/>
    </row>
    <row r="843950" spans="7:7" x14ac:dyDescent="0.25">
      <c r="G843950" s="2"/>
    </row>
    <row r="843959" spans="7:7" x14ac:dyDescent="0.25">
      <c r="G843959" s="2"/>
    </row>
    <row r="843968" spans="7:7" x14ac:dyDescent="0.25">
      <c r="G843968" s="2"/>
    </row>
    <row r="843977" spans="7:7" x14ac:dyDescent="0.25">
      <c r="G843977" s="2"/>
    </row>
    <row r="843986" spans="7:7" x14ac:dyDescent="0.25">
      <c r="G843986" s="2"/>
    </row>
    <row r="843995" spans="7:7" x14ac:dyDescent="0.25">
      <c r="G843995" s="2"/>
    </row>
    <row r="844004" spans="7:7" x14ac:dyDescent="0.25">
      <c r="G844004" s="2"/>
    </row>
    <row r="844013" spans="7:7" x14ac:dyDescent="0.25">
      <c r="G844013" s="2"/>
    </row>
    <row r="844022" spans="7:7" x14ac:dyDescent="0.25">
      <c r="G844022" s="2"/>
    </row>
    <row r="844031" spans="7:7" x14ac:dyDescent="0.25">
      <c r="G844031" s="2"/>
    </row>
    <row r="844040" spans="7:7" x14ac:dyDescent="0.25">
      <c r="G844040" s="2"/>
    </row>
    <row r="844049" spans="7:7" x14ac:dyDescent="0.25">
      <c r="G844049" s="2"/>
    </row>
    <row r="844058" spans="7:7" x14ac:dyDescent="0.25">
      <c r="G844058" s="2"/>
    </row>
    <row r="844067" spans="7:7" x14ac:dyDescent="0.25">
      <c r="G844067" s="2"/>
    </row>
    <row r="844076" spans="7:7" x14ac:dyDescent="0.25">
      <c r="G844076" s="2"/>
    </row>
    <row r="844085" spans="7:7" x14ac:dyDescent="0.25">
      <c r="G844085" s="2"/>
    </row>
    <row r="844094" spans="7:7" x14ac:dyDescent="0.25">
      <c r="G844094" s="2"/>
    </row>
    <row r="844103" spans="7:7" x14ac:dyDescent="0.25">
      <c r="G844103" s="2"/>
    </row>
    <row r="844112" spans="7:7" x14ac:dyDescent="0.25">
      <c r="G844112" s="2"/>
    </row>
    <row r="844121" spans="7:7" x14ac:dyDescent="0.25">
      <c r="G844121" s="2"/>
    </row>
    <row r="844130" spans="7:7" x14ac:dyDescent="0.25">
      <c r="G844130" s="2"/>
    </row>
    <row r="844139" spans="7:7" x14ac:dyDescent="0.25">
      <c r="G844139" s="2"/>
    </row>
    <row r="844148" spans="7:7" x14ac:dyDescent="0.25">
      <c r="G844148" s="2"/>
    </row>
    <row r="844157" spans="7:7" x14ac:dyDescent="0.25">
      <c r="G844157" s="2"/>
    </row>
    <row r="844166" spans="7:7" x14ac:dyDescent="0.25">
      <c r="G844166" s="2"/>
    </row>
    <row r="844175" spans="7:7" x14ac:dyDescent="0.25">
      <c r="G844175" s="2"/>
    </row>
    <row r="844184" spans="7:7" x14ac:dyDescent="0.25">
      <c r="G844184" s="2"/>
    </row>
    <row r="844193" spans="7:7" x14ac:dyDescent="0.25">
      <c r="G844193" s="2"/>
    </row>
    <row r="844202" spans="7:7" x14ac:dyDescent="0.25">
      <c r="G844202" s="2"/>
    </row>
    <row r="844211" spans="7:7" x14ac:dyDescent="0.25">
      <c r="G844211" s="2"/>
    </row>
    <row r="844220" spans="7:7" x14ac:dyDescent="0.25">
      <c r="G844220" s="2"/>
    </row>
    <row r="844229" spans="7:7" x14ac:dyDescent="0.25">
      <c r="G844229" s="2"/>
    </row>
    <row r="844238" spans="7:7" x14ac:dyDescent="0.25">
      <c r="G844238" s="2"/>
    </row>
    <row r="844247" spans="7:7" x14ac:dyDescent="0.25">
      <c r="G844247" s="2"/>
    </row>
    <row r="844256" spans="7:7" x14ac:dyDescent="0.25">
      <c r="G844256" s="2"/>
    </row>
    <row r="844265" spans="7:7" x14ac:dyDescent="0.25">
      <c r="G844265" s="2"/>
    </row>
    <row r="844274" spans="7:7" x14ac:dyDescent="0.25">
      <c r="G844274" s="2"/>
    </row>
    <row r="844283" spans="7:7" x14ac:dyDescent="0.25">
      <c r="G844283" s="2"/>
    </row>
    <row r="844292" spans="7:7" x14ac:dyDescent="0.25">
      <c r="G844292" s="2"/>
    </row>
    <row r="844301" spans="7:7" x14ac:dyDescent="0.25">
      <c r="G844301" s="2"/>
    </row>
    <row r="844310" spans="7:7" x14ac:dyDescent="0.25">
      <c r="G844310" s="2"/>
    </row>
    <row r="844319" spans="7:7" x14ac:dyDescent="0.25">
      <c r="G844319" s="2"/>
    </row>
    <row r="844328" spans="7:7" x14ac:dyDescent="0.25">
      <c r="G844328" s="2"/>
    </row>
    <row r="844337" spans="7:7" x14ac:dyDescent="0.25">
      <c r="G844337" s="2"/>
    </row>
    <row r="844346" spans="7:7" x14ac:dyDescent="0.25">
      <c r="G844346" s="2"/>
    </row>
    <row r="844355" spans="7:7" x14ac:dyDescent="0.25">
      <c r="G844355" s="2"/>
    </row>
    <row r="844364" spans="7:7" x14ac:dyDescent="0.25">
      <c r="G844364" s="2"/>
    </row>
    <row r="844373" spans="7:7" x14ac:dyDescent="0.25">
      <c r="G844373" s="2"/>
    </row>
    <row r="844382" spans="7:7" x14ac:dyDescent="0.25">
      <c r="G844382" s="2"/>
    </row>
    <row r="844391" spans="7:7" x14ac:dyDescent="0.25">
      <c r="G844391" s="2"/>
    </row>
    <row r="844400" spans="7:7" x14ac:dyDescent="0.25">
      <c r="G844400" s="2"/>
    </row>
    <row r="844409" spans="7:7" x14ac:dyDescent="0.25">
      <c r="G844409" s="2"/>
    </row>
    <row r="844418" spans="7:7" x14ac:dyDescent="0.25">
      <c r="G844418" s="2"/>
    </row>
    <row r="844427" spans="7:7" x14ac:dyDescent="0.25">
      <c r="G844427" s="2"/>
    </row>
    <row r="844436" spans="7:7" x14ac:dyDescent="0.25">
      <c r="G844436" s="2"/>
    </row>
    <row r="844445" spans="7:7" x14ac:dyDescent="0.25">
      <c r="G844445" s="2"/>
    </row>
    <row r="844454" spans="7:7" x14ac:dyDescent="0.25">
      <c r="G844454" s="2"/>
    </row>
    <row r="844463" spans="7:7" x14ac:dyDescent="0.25">
      <c r="G844463" s="2"/>
    </row>
    <row r="844472" spans="7:7" x14ac:dyDescent="0.25">
      <c r="G844472" s="2"/>
    </row>
    <row r="844481" spans="7:7" x14ac:dyDescent="0.25">
      <c r="G844481" s="2"/>
    </row>
    <row r="844490" spans="7:7" x14ac:dyDescent="0.25">
      <c r="G844490" s="2"/>
    </row>
    <row r="844499" spans="7:7" x14ac:dyDescent="0.25">
      <c r="G844499" s="2"/>
    </row>
    <row r="844508" spans="7:7" x14ac:dyDescent="0.25">
      <c r="G844508" s="2"/>
    </row>
    <row r="844517" spans="7:7" x14ac:dyDescent="0.25">
      <c r="G844517" s="2"/>
    </row>
    <row r="844526" spans="7:7" x14ac:dyDescent="0.25">
      <c r="G844526" s="2"/>
    </row>
    <row r="844535" spans="7:7" x14ac:dyDescent="0.25">
      <c r="G844535" s="2"/>
    </row>
    <row r="844544" spans="7:7" x14ac:dyDescent="0.25">
      <c r="G844544" s="2"/>
    </row>
    <row r="844553" spans="7:7" x14ac:dyDescent="0.25">
      <c r="G844553" s="2"/>
    </row>
    <row r="844562" spans="7:7" x14ac:dyDescent="0.25">
      <c r="G844562" s="2"/>
    </row>
    <row r="844571" spans="7:7" x14ac:dyDescent="0.25">
      <c r="G844571" s="2"/>
    </row>
    <row r="844580" spans="7:7" x14ac:dyDescent="0.25">
      <c r="G844580" s="2"/>
    </row>
    <row r="844589" spans="7:7" x14ac:dyDescent="0.25">
      <c r="G844589" s="2"/>
    </row>
    <row r="844598" spans="7:7" x14ac:dyDescent="0.25">
      <c r="G844598" s="2"/>
    </row>
    <row r="844607" spans="7:7" x14ac:dyDescent="0.25">
      <c r="G844607" s="2"/>
    </row>
    <row r="844616" spans="7:7" x14ac:dyDescent="0.25">
      <c r="G844616" s="2"/>
    </row>
    <row r="844625" spans="7:7" x14ac:dyDescent="0.25">
      <c r="G844625" s="2"/>
    </row>
    <row r="844634" spans="7:7" x14ac:dyDescent="0.25">
      <c r="G844634" s="2"/>
    </row>
    <row r="844643" spans="7:7" x14ac:dyDescent="0.25">
      <c r="G844643" s="2"/>
    </row>
    <row r="844652" spans="7:7" x14ac:dyDescent="0.25">
      <c r="G844652" s="2"/>
    </row>
    <row r="844661" spans="7:7" x14ac:dyDescent="0.25">
      <c r="G844661" s="2"/>
    </row>
    <row r="844670" spans="7:7" x14ac:dyDescent="0.25">
      <c r="G844670" s="2"/>
    </row>
    <row r="844679" spans="7:7" x14ac:dyDescent="0.25">
      <c r="G844679" s="2"/>
    </row>
    <row r="844688" spans="7:7" x14ac:dyDescent="0.25">
      <c r="G844688" s="2"/>
    </row>
    <row r="844697" spans="7:7" x14ac:dyDescent="0.25">
      <c r="G844697" s="2"/>
    </row>
    <row r="844706" spans="7:7" x14ac:dyDescent="0.25">
      <c r="G844706" s="2"/>
    </row>
    <row r="844715" spans="7:7" x14ac:dyDescent="0.25">
      <c r="G844715" s="2"/>
    </row>
    <row r="844724" spans="7:7" x14ac:dyDescent="0.25">
      <c r="G844724" s="2"/>
    </row>
    <row r="844733" spans="7:7" x14ac:dyDescent="0.25">
      <c r="G844733" s="2"/>
    </row>
    <row r="844742" spans="7:7" x14ac:dyDescent="0.25">
      <c r="G844742" s="2"/>
    </row>
    <row r="844751" spans="7:7" x14ac:dyDescent="0.25">
      <c r="G844751" s="2"/>
    </row>
    <row r="844760" spans="7:7" x14ac:dyDescent="0.25">
      <c r="G844760" s="2"/>
    </row>
    <row r="844769" spans="7:7" x14ac:dyDescent="0.25">
      <c r="G844769" s="2"/>
    </row>
    <row r="844778" spans="7:7" x14ac:dyDescent="0.25">
      <c r="G844778" s="2"/>
    </row>
    <row r="844787" spans="7:7" x14ac:dyDescent="0.25">
      <c r="G844787" s="2"/>
    </row>
    <row r="844796" spans="7:7" x14ac:dyDescent="0.25">
      <c r="G844796" s="2"/>
    </row>
    <row r="844805" spans="7:7" x14ac:dyDescent="0.25">
      <c r="G844805" s="2"/>
    </row>
    <row r="844814" spans="7:7" x14ac:dyDescent="0.25">
      <c r="G844814" s="2"/>
    </row>
    <row r="844823" spans="7:7" x14ac:dyDescent="0.25">
      <c r="G844823" s="2"/>
    </row>
    <row r="844832" spans="7:7" x14ac:dyDescent="0.25">
      <c r="G844832" s="2"/>
    </row>
    <row r="844841" spans="7:7" x14ac:dyDescent="0.25">
      <c r="G844841" s="2"/>
    </row>
    <row r="844850" spans="7:7" x14ac:dyDescent="0.25">
      <c r="G844850" s="2"/>
    </row>
    <row r="844859" spans="7:7" x14ac:dyDescent="0.25">
      <c r="G844859" s="2"/>
    </row>
    <row r="844868" spans="7:7" x14ac:dyDescent="0.25">
      <c r="G844868" s="2"/>
    </row>
    <row r="844877" spans="7:7" x14ac:dyDescent="0.25">
      <c r="G844877" s="2"/>
    </row>
    <row r="844886" spans="7:7" x14ac:dyDescent="0.25">
      <c r="G844886" s="2"/>
    </row>
    <row r="844895" spans="7:7" x14ac:dyDescent="0.25">
      <c r="G844895" s="2"/>
    </row>
    <row r="844904" spans="7:7" x14ac:dyDescent="0.25">
      <c r="G844904" s="2"/>
    </row>
    <row r="844913" spans="7:7" x14ac:dyDescent="0.25">
      <c r="G844913" s="2"/>
    </row>
    <row r="844922" spans="7:7" x14ac:dyDescent="0.25">
      <c r="G844922" s="2"/>
    </row>
    <row r="844931" spans="7:7" x14ac:dyDescent="0.25">
      <c r="G844931" s="2"/>
    </row>
    <row r="844940" spans="7:7" x14ac:dyDescent="0.25">
      <c r="G844940" s="2"/>
    </row>
    <row r="844949" spans="7:7" x14ac:dyDescent="0.25">
      <c r="G844949" s="2"/>
    </row>
    <row r="844958" spans="7:7" x14ac:dyDescent="0.25">
      <c r="G844958" s="2"/>
    </row>
    <row r="844967" spans="7:7" x14ac:dyDescent="0.25">
      <c r="G844967" s="2"/>
    </row>
    <row r="844976" spans="7:7" x14ac:dyDescent="0.25">
      <c r="G844976" s="2"/>
    </row>
    <row r="844985" spans="7:7" x14ac:dyDescent="0.25">
      <c r="G844985" s="2"/>
    </row>
    <row r="844994" spans="7:7" x14ac:dyDescent="0.25">
      <c r="G844994" s="2"/>
    </row>
    <row r="845003" spans="7:7" x14ac:dyDescent="0.25">
      <c r="G845003" s="2"/>
    </row>
    <row r="845012" spans="7:7" x14ac:dyDescent="0.25">
      <c r="G845012" s="2"/>
    </row>
    <row r="845021" spans="7:7" x14ac:dyDescent="0.25">
      <c r="G845021" s="2"/>
    </row>
    <row r="845030" spans="7:7" x14ac:dyDescent="0.25">
      <c r="G845030" s="2"/>
    </row>
    <row r="845039" spans="7:7" x14ac:dyDescent="0.25">
      <c r="G845039" s="2"/>
    </row>
    <row r="845048" spans="7:7" x14ac:dyDescent="0.25">
      <c r="G845048" s="2"/>
    </row>
    <row r="845057" spans="7:7" x14ac:dyDescent="0.25">
      <c r="G845057" s="2"/>
    </row>
    <row r="845066" spans="7:7" x14ac:dyDescent="0.25">
      <c r="G845066" s="2"/>
    </row>
    <row r="845075" spans="7:7" x14ac:dyDescent="0.25">
      <c r="G845075" s="2"/>
    </row>
    <row r="845084" spans="7:7" x14ac:dyDescent="0.25">
      <c r="G845084" s="2"/>
    </row>
    <row r="845093" spans="7:7" x14ac:dyDescent="0.25">
      <c r="G845093" s="2"/>
    </row>
    <row r="845102" spans="7:7" x14ac:dyDescent="0.25">
      <c r="G845102" s="2"/>
    </row>
    <row r="845111" spans="7:7" x14ac:dyDescent="0.25">
      <c r="G845111" s="2"/>
    </row>
    <row r="845120" spans="7:7" x14ac:dyDescent="0.25">
      <c r="G845120" s="2"/>
    </row>
    <row r="845129" spans="7:7" x14ac:dyDescent="0.25">
      <c r="G845129" s="2"/>
    </row>
    <row r="845138" spans="7:7" x14ac:dyDescent="0.25">
      <c r="G845138" s="2"/>
    </row>
    <row r="845147" spans="7:7" x14ac:dyDescent="0.25">
      <c r="G845147" s="2"/>
    </row>
    <row r="845156" spans="7:7" x14ac:dyDescent="0.25">
      <c r="G845156" s="2"/>
    </row>
    <row r="845165" spans="7:7" x14ac:dyDescent="0.25">
      <c r="G845165" s="2"/>
    </row>
    <row r="845174" spans="7:7" x14ac:dyDescent="0.25">
      <c r="G845174" s="2"/>
    </row>
    <row r="845183" spans="7:7" x14ac:dyDescent="0.25">
      <c r="G845183" s="2"/>
    </row>
    <row r="845192" spans="7:7" x14ac:dyDescent="0.25">
      <c r="G845192" s="2"/>
    </row>
    <row r="845201" spans="7:7" x14ac:dyDescent="0.25">
      <c r="G845201" s="2"/>
    </row>
    <row r="845210" spans="7:7" x14ac:dyDescent="0.25">
      <c r="G845210" s="2"/>
    </row>
    <row r="845219" spans="7:7" x14ac:dyDescent="0.25">
      <c r="G845219" s="2"/>
    </row>
    <row r="845228" spans="7:7" x14ac:dyDescent="0.25">
      <c r="G845228" s="2"/>
    </row>
    <row r="845237" spans="7:7" x14ac:dyDescent="0.25">
      <c r="G845237" s="2"/>
    </row>
    <row r="845246" spans="7:7" x14ac:dyDescent="0.25">
      <c r="G845246" s="2"/>
    </row>
    <row r="845255" spans="7:7" x14ac:dyDescent="0.25">
      <c r="G845255" s="2"/>
    </row>
    <row r="845264" spans="7:7" x14ac:dyDescent="0.25">
      <c r="G845264" s="2"/>
    </row>
    <row r="845273" spans="7:7" x14ac:dyDescent="0.25">
      <c r="G845273" s="2"/>
    </row>
    <row r="845282" spans="7:7" x14ac:dyDescent="0.25">
      <c r="G845282" s="2"/>
    </row>
    <row r="845291" spans="7:7" x14ac:dyDescent="0.25">
      <c r="G845291" s="2"/>
    </row>
    <row r="845300" spans="7:7" x14ac:dyDescent="0.25">
      <c r="G845300" s="2"/>
    </row>
    <row r="845309" spans="7:7" x14ac:dyDescent="0.25">
      <c r="G845309" s="2"/>
    </row>
    <row r="845318" spans="7:7" x14ac:dyDescent="0.25">
      <c r="G845318" s="2"/>
    </row>
    <row r="845327" spans="7:7" x14ac:dyDescent="0.25">
      <c r="G845327" s="2"/>
    </row>
    <row r="845336" spans="7:7" x14ac:dyDescent="0.25">
      <c r="G845336" s="2"/>
    </row>
    <row r="845345" spans="7:7" x14ac:dyDescent="0.25">
      <c r="G845345" s="2"/>
    </row>
    <row r="845354" spans="7:7" x14ac:dyDescent="0.25">
      <c r="G845354" s="2"/>
    </row>
    <row r="845363" spans="7:7" x14ac:dyDescent="0.25">
      <c r="G845363" s="2"/>
    </row>
    <row r="845372" spans="7:7" x14ac:dyDescent="0.25">
      <c r="G845372" s="2"/>
    </row>
    <row r="845381" spans="7:7" x14ac:dyDescent="0.25">
      <c r="G845381" s="2"/>
    </row>
    <row r="845390" spans="7:7" x14ac:dyDescent="0.25">
      <c r="G845390" s="2"/>
    </row>
    <row r="845399" spans="7:7" x14ac:dyDescent="0.25">
      <c r="G845399" s="2"/>
    </row>
    <row r="845408" spans="7:7" x14ac:dyDescent="0.25">
      <c r="G845408" s="2"/>
    </row>
    <row r="845417" spans="7:7" x14ac:dyDescent="0.25">
      <c r="G845417" s="2"/>
    </row>
    <row r="845426" spans="7:7" x14ac:dyDescent="0.25">
      <c r="G845426" s="2"/>
    </row>
    <row r="845435" spans="7:7" x14ac:dyDescent="0.25">
      <c r="G845435" s="2"/>
    </row>
    <row r="845444" spans="7:7" x14ac:dyDescent="0.25">
      <c r="G845444" s="2"/>
    </row>
    <row r="845453" spans="7:7" x14ac:dyDescent="0.25">
      <c r="G845453" s="2"/>
    </row>
    <row r="845462" spans="7:7" x14ac:dyDescent="0.25">
      <c r="G845462" s="2"/>
    </row>
    <row r="845471" spans="7:7" x14ac:dyDescent="0.25">
      <c r="G845471" s="2"/>
    </row>
    <row r="845480" spans="7:7" x14ac:dyDescent="0.25">
      <c r="G845480" s="2"/>
    </row>
    <row r="845489" spans="7:7" x14ac:dyDescent="0.25">
      <c r="G845489" s="2"/>
    </row>
    <row r="845498" spans="7:7" x14ac:dyDescent="0.25">
      <c r="G845498" s="2"/>
    </row>
    <row r="845507" spans="7:7" x14ac:dyDescent="0.25">
      <c r="G845507" s="2"/>
    </row>
    <row r="845516" spans="7:7" x14ac:dyDescent="0.25">
      <c r="G845516" s="2"/>
    </row>
    <row r="845525" spans="7:7" x14ac:dyDescent="0.25">
      <c r="G845525" s="2"/>
    </row>
    <row r="845534" spans="7:7" x14ac:dyDescent="0.25">
      <c r="G845534" s="2"/>
    </row>
    <row r="845543" spans="7:7" x14ac:dyDescent="0.25">
      <c r="G845543" s="2"/>
    </row>
    <row r="845552" spans="7:7" x14ac:dyDescent="0.25">
      <c r="G845552" s="2"/>
    </row>
    <row r="845561" spans="7:7" x14ac:dyDescent="0.25">
      <c r="G845561" s="2"/>
    </row>
    <row r="845570" spans="7:7" x14ac:dyDescent="0.25">
      <c r="G845570" s="2"/>
    </row>
    <row r="845579" spans="7:7" x14ac:dyDescent="0.25">
      <c r="G845579" s="2"/>
    </row>
    <row r="845588" spans="7:7" x14ac:dyDescent="0.25">
      <c r="G845588" s="2"/>
    </row>
    <row r="845597" spans="7:7" x14ac:dyDescent="0.25">
      <c r="G845597" s="2"/>
    </row>
    <row r="845606" spans="7:7" x14ac:dyDescent="0.25">
      <c r="G845606" s="2"/>
    </row>
    <row r="845615" spans="7:7" x14ac:dyDescent="0.25">
      <c r="G845615" s="2"/>
    </row>
    <row r="845624" spans="7:7" x14ac:dyDescent="0.25">
      <c r="G845624" s="2"/>
    </row>
    <row r="845633" spans="7:7" x14ac:dyDescent="0.25">
      <c r="G845633" s="2"/>
    </row>
    <row r="845642" spans="7:7" x14ac:dyDescent="0.25">
      <c r="G845642" s="2"/>
    </row>
    <row r="845651" spans="7:7" x14ac:dyDescent="0.25">
      <c r="G845651" s="2"/>
    </row>
    <row r="845660" spans="7:7" x14ac:dyDescent="0.25">
      <c r="G845660" s="2"/>
    </row>
    <row r="845669" spans="7:7" x14ac:dyDescent="0.25">
      <c r="G845669" s="2"/>
    </row>
    <row r="845678" spans="7:7" x14ac:dyDescent="0.25">
      <c r="G845678" s="2"/>
    </row>
    <row r="845687" spans="7:7" x14ac:dyDescent="0.25">
      <c r="G845687" s="2"/>
    </row>
    <row r="845696" spans="7:7" x14ac:dyDescent="0.25">
      <c r="G845696" s="2"/>
    </row>
    <row r="845705" spans="7:7" x14ac:dyDescent="0.25">
      <c r="G845705" s="2"/>
    </row>
    <row r="845714" spans="7:7" x14ac:dyDescent="0.25">
      <c r="G845714" s="2"/>
    </row>
    <row r="845723" spans="7:7" x14ac:dyDescent="0.25">
      <c r="G845723" s="2"/>
    </row>
    <row r="845732" spans="7:7" x14ac:dyDescent="0.25">
      <c r="G845732" s="2"/>
    </row>
    <row r="845741" spans="7:7" x14ac:dyDescent="0.25">
      <c r="G845741" s="2"/>
    </row>
    <row r="845750" spans="7:7" x14ac:dyDescent="0.25">
      <c r="G845750" s="2"/>
    </row>
    <row r="845759" spans="7:7" x14ac:dyDescent="0.25">
      <c r="G845759" s="2"/>
    </row>
    <row r="845768" spans="7:7" x14ac:dyDescent="0.25">
      <c r="G845768" s="2"/>
    </row>
    <row r="845777" spans="7:7" x14ac:dyDescent="0.25">
      <c r="G845777" s="2"/>
    </row>
    <row r="845786" spans="7:7" x14ac:dyDescent="0.25">
      <c r="G845786" s="2"/>
    </row>
    <row r="845795" spans="7:7" x14ac:dyDescent="0.25">
      <c r="G845795" s="2"/>
    </row>
    <row r="845804" spans="7:7" x14ac:dyDescent="0.25">
      <c r="G845804" s="2"/>
    </row>
    <row r="845813" spans="7:7" x14ac:dyDescent="0.25">
      <c r="G845813" s="2"/>
    </row>
    <row r="845822" spans="7:7" x14ac:dyDescent="0.25">
      <c r="G845822" s="2"/>
    </row>
    <row r="845831" spans="7:7" x14ac:dyDescent="0.25">
      <c r="G845831" s="2"/>
    </row>
    <row r="845840" spans="7:7" x14ac:dyDescent="0.25">
      <c r="G845840" s="2"/>
    </row>
    <row r="845849" spans="7:7" x14ac:dyDescent="0.25">
      <c r="G845849" s="2"/>
    </row>
    <row r="845858" spans="7:7" x14ac:dyDescent="0.25">
      <c r="G845858" s="2"/>
    </row>
    <row r="845867" spans="7:7" x14ac:dyDescent="0.25">
      <c r="G845867" s="2"/>
    </row>
    <row r="845876" spans="7:7" x14ac:dyDescent="0.25">
      <c r="G845876" s="2"/>
    </row>
    <row r="845885" spans="7:7" x14ac:dyDescent="0.25">
      <c r="G845885" s="2"/>
    </row>
    <row r="845894" spans="7:7" x14ac:dyDescent="0.25">
      <c r="G845894" s="2"/>
    </row>
    <row r="845903" spans="7:7" x14ac:dyDescent="0.25">
      <c r="G845903" s="2"/>
    </row>
    <row r="845912" spans="7:7" x14ac:dyDescent="0.25">
      <c r="G845912" s="2"/>
    </row>
    <row r="845921" spans="7:7" x14ac:dyDescent="0.25">
      <c r="G845921" s="2"/>
    </row>
    <row r="845930" spans="7:7" x14ac:dyDescent="0.25">
      <c r="G845930" s="2"/>
    </row>
    <row r="845939" spans="7:7" x14ac:dyDescent="0.25">
      <c r="G845939" s="2"/>
    </row>
    <row r="845948" spans="7:7" x14ac:dyDescent="0.25">
      <c r="G845948" s="2"/>
    </row>
    <row r="845957" spans="7:7" x14ac:dyDescent="0.25">
      <c r="G845957" s="2"/>
    </row>
    <row r="845966" spans="7:7" x14ac:dyDescent="0.25">
      <c r="G845966" s="2"/>
    </row>
    <row r="845975" spans="7:7" x14ac:dyDescent="0.25">
      <c r="G845975" s="2"/>
    </row>
    <row r="845984" spans="7:7" x14ac:dyDescent="0.25">
      <c r="G845984" s="2"/>
    </row>
    <row r="845993" spans="7:7" x14ac:dyDescent="0.25">
      <c r="G845993" s="2"/>
    </row>
    <row r="846002" spans="7:7" x14ac:dyDescent="0.25">
      <c r="G846002" s="2"/>
    </row>
    <row r="846011" spans="7:7" x14ac:dyDescent="0.25">
      <c r="G846011" s="2"/>
    </row>
    <row r="846020" spans="7:7" x14ac:dyDescent="0.25">
      <c r="G846020" s="2"/>
    </row>
    <row r="846029" spans="7:7" x14ac:dyDescent="0.25">
      <c r="G846029" s="2"/>
    </row>
    <row r="846038" spans="7:7" x14ac:dyDescent="0.25">
      <c r="G846038" s="2"/>
    </row>
    <row r="846047" spans="7:7" x14ac:dyDescent="0.25">
      <c r="G846047" s="2"/>
    </row>
    <row r="846056" spans="7:7" x14ac:dyDescent="0.25">
      <c r="G846056" s="2"/>
    </row>
    <row r="846065" spans="7:7" x14ac:dyDescent="0.25">
      <c r="G846065" s="2"/>
    </row>
    <row r="846074" spans="7:7" x14ac:dyDescent="0.25">
      <c r="G846074" s="2"/>
    </row>
    <row r="846083" spans="7:7" x14ac:dyDescent="0.25">
      <c r="G846083" s="2"/>
    </row>
    <row r="846092" spans="7:7" x14ac:dyDescent="0.25">
      <c r="G846092" s="2"/>
    </row>
    <row r="846101" spans="7:7" x14ac:dyDescent="0.25">
      <c r="G846101" s="2"/>
    </row>
    <row r="846110" spans="7:7" x14ac:dyDescent="0.25">
      <c r="G846110" s="2"/>
    </row>
    <row r="846119" spans="7:7" x14ac:dyDescent="0.25">
      <c r="G846119" s="2"/>
    </row>
    <row r="846128" spans="7:7" x14ac:dyDescent="0.25">
      <c r="G846128" s="2"/>
    </row>
    <row r="846137" spans="7:7" x14ac:dyDescent="0.25">
      <c r="G846137" s="2"/>
    </row>
    <row r="846146" spans="7:7" x14ac:dyDescent="0.25">
      <c r="G846146" s="2"/>
    </row>
    <row r="846155" spans="7:7" x14ac:dyDescent="0.25">
      <c r="G846155" s="2"/>
    </row>
    <row r="846164" spans="7:7" x14ac:dyDescent="0.25">
      <c r="G846164" s="2"/>
    </row>
    <row r="846173" spans="7:7" x14ac:dyDescent="0.25">
      <c r="G846173" s="2"/>
    </row>
    <row r="846182" spans="7:7" x14ac:dyDescent="0.25">
      <c r="G846182" s="2"/>
    </row>
    <row r="846191" spans="7:7" x14ac:dyDescent="0.25">
      <c r="G846191" s="2"/>
    </row>
    <row r="846200" spans="7:7" x14ac:dyDescent="0.25">
      <c r="G846200" s="2"/>
    </row>
    <row r="846209" spans="7:7" x14ac:dyDescent="0.25">
      <c r="G846209" s="2"/>
    </row>
    <row r="846218" spans="7:7" x14ac:dyDescent="0.25">
      <c r="G846218" s="2"/>
    </row>
    <row r="846227" spans="7:7" x14ac:dyDescent="0.25">
      <c r="G846227" s="2"/>
    </row>
    <row r="846236" spans="7:7" x14ac:dyDescent="0.25">
      <c r="G846236" s="2"/>
    </row>
    <row r="846245" spans="7:7" x14ac:dyDescent="0.25">
      <c r="G846245" s="2"/>
    </row>
    <row r="846254" spans="7:7" x14ac:dyDescent="0.25">
      <c r="G846254" s="2"/>
    </row>
    <row r="846263" spans="7:7" x14ac:dyDescent="0.25">
      <c r="G846263" s="2"/>
    </row>
    <row r="846272" spans="7:7" x14ac:dyDescent="0.25">
      <c r="G846272" s="2"/>
    </row>
    <row r="846281" spans="7:7" x14ac:dyDescent="0.25">
      <c r="G846281" s="2"/>
    </row>
    <row r="846290" spans="7:7" x14ac:dyDescent="0.25">
      <c r="G846290" s="2"/>
    </row>
    <row r="846299" spans="7:7" x14ac:dyDescent="0.25">
      <c r="G846299" s="2"/>
    </row>
    <row r="846308" spans="7:7" x14ac:dyDescent="0.25">
      <c r="G846308" s="2"/>
    </row>
    <row r="846317" spans="7:7" x14ac:dyDescent="0.25">
      <c r="G846317" s="2"/>
    </row>
    <row r="846326" spans="7:7" x14ac:dyDescent="0.25">
      <c r="G846326" s="2"/>
    </row>
    <row r="846335" spans="7:7" x14ac:dyDescent="0.25">
      <c r="G846335" s="2"/>
    </row>
    <row r="846344" spans="7:7" x14ac:dyDescent="0.25">
      <c r="G846344" s="2"/>
    </row>
    <row r="846353" spans="7:7" x14ac:dyDescent="0.25">
      <c r="G846353" s="2"/>
    </row>
    <row r="846362" spans="7:7" x14ac:dyDescent="0.25">
      <c r="G846362" s="2"/>
    </row>
    <row r="846371" spans="7:7" x14ac:dyDescent="0.25">
      <c r="G846371" s="2"/>
    </row>
    <row r="846380" spans="7:7" x14ac:dyDescent="0.25">
      <c r="G846380" s="2"/>
    </row>
    <row r="846389" spans="7:7" x14ac:dyDescent="0.25">
      <c r="G846389" s="2"/>
    </row>
    <row r="846398" spans="7:7" x14ac:dyDescent="0.25">
      <c r="G846398" s="2"/>
    </row>
    <row r="846407" spans="7:7" x14ac:dyDescent="0.25">
      <c r="G846407" s="2"/>
    </row>
    <row r="846416" spans="7:7" x14ac:dyDescent="0.25">
      <c r="G846416" s="2"/>
    </row>
    <row r="846425" spans="7:7" x14ac:dyDescent="0.25">
      <c r="G846425" s="2"/>
    </row>
    <row r="846434" spans="7:7" x14ac:dyDescent="0.25">
      <c r="G846434" s="2"/>
    </row>
    <row r="846443" spans="7:7" x14ac:dyDescent="0.25">
      <c r="G846443" s="2"/>
    </row>
    <row r="846452" spans="7:7" x14ac:dyDescent="0.25">
      <c r="G846452" s="2"/>
    </row>
    <row r="846461" spans="7:7" x14ac:dyDescent="0.25">
      <c r="G846461" s="2"/>
    </row>
    <row r="846470" spans="7:7" x14ac:dyDescent="0.25">
      <c r="G846470" s="2"/>
    </row>
    <row r="846479" spans="7:7" x14ac:dyDescent="0.25">
      <c r="G846479" s="2"/>
    </row>
    <row r="846488" spans="7:7" x14ac:dyDescent="0.25">
      <c r="G846488" s="2"/>
    </row>
    <row r="846497" spans="7:7" x14ac:dyDescent="0.25">
      <c r="G846497" s="2"/>
    </row>
    <row r="846506" spans="7:7" x14ac:dyDescent="0.25">
      <c r="G846506" s="2"/>
    </row>
    <row r="846515" spans="7:7" x14ac:dyDescent="0.25">
      <c r="G846515" s="2"/>
    </row>
    <row r="846524" spans="7:7" x14ac:dyDescent="0.25">
      <c r="G846524" s="2"/>
    </row>
    <row r="846533" spans="7:7" x14ac:dyDescent="0.25">
      <c r="G846533" s="2"/>
    </row>
    <row r="846542" spans="7:7" x14ac:dyDescent="0.25">
      <c r="G846542" s="2"/>
    </row>
    <row r="846551" spans="7:7" x14ac:dyDescent="0.25">
      <c r="G846551" s="2"/>
    </row>
    <row r="846560" spans="7:7" x14ac:dyDescent="0.25">
      <c r="G846560" s="2"/>
    </row>
    <row r="846569" spans="7:7" x14ac:dyDescent="0.25">
      <c r="G846569" s="2"/>
    </row>
    <row r="846578" spans="7:7" x14ac:dyDescent="0.25">
      <c r="G846578" s="2"/>
    </row>
    <row r="846587" spans="7:7" x14ac:dyDescent="0.25">
      <c r="G846587" s="2"/>
    </row>
    <row r="846596" spans="7:7" x14ac:dyDescent="0.25">
      <c r="G846596" s="2"/>
    </row>
    <row r="846605" spans="7:7" x14ac:dyDescent="0.25">
      <c r="G846605" s="2"/>
    </row>
    <row r="846614" spans="7:7" x14ac:dyDescent="0.25">
      <c r="G846614" s="2"/>
    </row>
    <row r="846623" spans="7:7" x14ac:dyDescent="0.25">
      <c r="G846623" s="2"/>
    </row>
    <row r="846632" spans="7:7" x14ac:dyDescent="0.25">
      <c r="G846632" s="2"/>
    </row>
    <row r="846641" spans="7:7" x14ac:dyDescent="0.25">
      <c r="G846641" s="2"/>
    </row>
    <row r="846650" spans="7:7" x14ac:dyDescent="0.25">
      <c r="G846650" s="2"/>
    </row>
    <row r="846659" spans="7:7" x14ac:dyDescent="0.25">
      <c r="G846659" s="2"/>
    </row>
    <row r="846668" spans="7:7" x14ac:dyDescent="0.25">
      <c r="G846668" s="2"/>
    </row>
    <row r="846677" spans="7:7" x14ac:dyDescent="0.25">
      <c r="G846677" s="2"/>
    </row>
    <row r="846686" spans="7:7" x14ac:dyDescent="0.25">
      <c r="G846686" s="2"/>
    </row>
    <row r="846695" spans="7:7" x14ac:dyDescent="0.25">
      <c r="G846695" s="2"/>
    </row>
    <row r="846704" spans="7:7" x14ac:dyDescent="0.25">
      <c r="G846704" s="2"/>
    </row>
    <row r="846713" spans="7:7" x14ac:dyDescent="0.25">
      <c r="G846713" s="2"/>
    </row>
    <row r="846722" spans="7:7" x14ac:dyDescent="0.25">
      <c r="G846722" s="2"/>
    </row>
    <row r="846731" spans="7:7" x14ac:dyDescent="0.25">
      <c r="G846731" s="2"/>
    </row>
    <row r="846740" spans="7:7" x14ac:dyDescent="0.25">
      <c r="G846740" s="2"/>
    </row>
    <row r="846749" spans="7:7" x14ac:dyDescent="0.25">
      <c r="G846749" s="2"/>
    </row>
    <row r="846758" spans="7:7" x14ac:dyDescent="0.25">
      <c r="G846758" s="2"/>
    </row>
    <row r="846767" spans="7:7" x14ac:dyDescent="0.25">
      <c r="G846767" s="2"/>
    </row>
    <row r="846776" spans="7:7" x14ac:dyDescent="0.25">
      <c r="G846776" s="2"/>
    </row>
    <row r="846785" spans="7:7" x14ac:dyDescent="0.25">
      <c r="G846785" s="2"/>
    </row>
    <row r="846794" spans="7:7" x14ac:dyDescent="0.25">
      <c r="G846794" s="2"/>
    </row>
    <row r="846803" spans="7:7" x14ac:dyDescent="0.25">
      <c r="G846803" s="2"/>
    </row>
    <row r="846812" spans="7:7" x14ac:dyDescent="0.25">
      <c r="G846812" s="2"/>
    </row>
    <row r="846821" spans="7:7" x14ac:dyDescent="0.25">
      <c r="G846821" s="2"/>
    </row>
    <row r="846830" spans="7:7" x14ac:dyDescent="0.25">
      <c r="G846830" s="2"/>
    </row>
    <row r="846839" spans="7:7" x14ac:dyDescent="0.25">
      <c r="G846839" s="2"/>
    </row>
    <row r="846848" spans="7:7" x14ac:dyDescent="0.25">
      <c r="G846848" s="2"/>
    </row>
    <row r="846857" spans="7:7" x14ac:dyDescent="0.25">
      <c r="G846857" s="2"/>
    </row>
    <row r="846866" spans="7:7" x14ac:dyDescent="0.25">
      <c r="G846866" s="2"/>
    </row>
    <row r="846875" spans="7:7" x14ac:dyDescent="0.25">
      <c r="G846875" s="2"/>
    </row>
    <row r="846884" spans="7:7" x14ac:dyDescent="0.25">
      <c r="G846884" s="2"/>
    </row>
    <row r="846893" spans="7:7" x14ac:dyDescent="0.25">
      <c r="G846893" s="2"/>
    </row>
    <row r="846902" spans="7:7" x14ac:dyDescent="0.25">
      <c r="G846902" s="2"/>
    </row>
    <row r="846911" spans="7:7" x14ac:dyDescent="0.25">
      <c r="G846911" s="2"/>
    </row>
    <row r="846920" spans="7:7" x14ac:dyDescent="0.25">
      <c r="G846920" s="2"/>
    </row>
    <row r="846929" spans="7:7" x14ac:dyDescent="0.25">
      <c r="G846929" s="2"/>
    </row>
    <row r="846938" spans="7:7" x14ac:dyDescent="0.25">
      <c r="G846938" s="2"/>
    </row>
    <row r="846947" spans="7:7" x14ac:dyDescent="0.25">
      <c r="G846947" s="2"/>
    </row>
    <row r="846956" spans="7:7" x14ac:dyDescent="0.25">
      <c r="G846956" s="2"/>
    </row>
    <row r="846965" spans="7:7" x14ac:dyDescent="0.25">
      <c r="G846965" s="2"/>
    </row>
    <row r="846974" spans="7:7" x14ac:dyDescent="0.25">
      <c r="G846974" s="2"/>
    </row>
    <row r="846983" spans="7:7" x14ac:dyDescent="0.25">
      <c r="G846983" s="2"/>
    </row>
    <row r="846992" spans="7:7" x14ac:dyDescent="0.25">
      <c r="G846992" s="2"/>
    </row>
    <row r="847001" spans="7:7" x14ac:dyDescent="0.25">
      <c r="G847001" s="2"/>
    </row>
    <row r="847010" spans="7:7" x14ac:dyDescent="0.25">
      <c r="G847010" s="2"/>
    </row>
    <row r="847019" spans="7:7" x14ac:dyDescent="0.25">
      <c r="G847019" s="2"/>
    </row>
    <row r="847028" spans="7:7" x14ac:dyDescent="0.25">
      <c r="G847028" s="2"/>
    </row>
    <row r="847037" spans="7:7" x14ac:dyDescent="0.25">
      <c r="G847037" s="2"/>
    </row>
    <row r="847046" spans="7:7" x14ac:dyDescent="0.25">
      <c r="G847046" s="2"/>
    </row>
    <row r="847055" spans="7:7" x14ac:dyDescent="0.25">
      <c r="G847055" s="2"/>
    </row>
    <row r="847064" spans="7:7" x14ac:dyDescent="0.25">
      <c r="G847064" s="2"/>
    </row>
    <row r="847073" spans="7:7" x14ac:dyDescent="0.25">
      <c r="G847073" s="2"/>
    </row>
    <row r="847082" spans="7:7" x14ac:dyDescent="0.25">
      <c r="G847082" s="2"/>
    </row>
    <row r="847091" spans="7:7" x14ac:dyDescent="0.25">
      <c r="G847091" s="2"/>
    </row>
    <row r="847100" spans="7:7" x14ac:dyDescent="0.25">
      <c r="G847100" s="2"/>
    </row>
    <row r="847109" spans="7:7" x14ac:dyDescent="0.25">
      <c r="G847109" s="2"/>
    </row>
    <row r="847118" spans="7:7" x14ac:dyDescent="0.25">
      <c r="G847118" s="2"/>
    </row>
    <row r="847127" spans="7:7" x14ac:dyDescent="0.25">
      <c r="G847127" s="2"/>
    </row>
    <row r="847136" spans="7:7" x14ac:dyDescent="0.25">
      <c r="G847136" s="2"/>
    </row>
    <row r="847145" spans="7:7" x14ac:dyDescent="0.25">
      <c r="G847145" s="2"/>
    </row>
    <row r="847154" spans="7:7" x14ac:dyDescent="0.25">
      <c r="G847154" s="2"/>
    </row>
    <row r="847163" spans="7:7" x14ac:dyDescent="0.25">
      <c r="G847163" s="2"/>
    </row>
    <row r="847172" spans="7:7" x14ac:dyDescent="0.25">
      <c r="G847172" s="2"/>
    </row>
    <row r="847181" spans="7:7" x14ac:dyDescent="0.25">
      <c r="G847181" s="2"/>
    </row>
    <row r="847190" spans="7:7" x14ac:dyDescent="0.25">
      <c r="G847190" s="2"/>
    </row>
    <row r="847199" spans="7:7" x14ac:dyDescent="0.25">
      <c r="G847199" s="2"/>
    </row>
    <row r="847208" spans="7:7" x14ac:dyDescent="0.25">
      <c r="G847208" s="2"/>
    </row>
    <row r="847217" spans="7:7" x14ac:dyDescent="0.25">
      <c r="G847217" s="2"/>
    </row>
    <row r="847226" spans="7:7" x14ac:dyDescent="0.25">
      <c r="G847226" s="2"/>
    </row>
    <row r="847235" spans="7:7" x14ac:dyDescent="0.25">
      <c r="G847235" s="2"/>
    </row>
    <row r="847244" spans="7:7" x14ac:dyDescent="0.25">
      <c r="G847244" s="2"/>
    </row>
    <row r="847253" spans="7:7" x14ac:dyDescent="0.25">
      <c r="G847253" s="2"/>
    </row>
    <row r="847262" spans="7:7" x14ac:dyDescent="0.25">
      <c r="G847262" s="2"/>
    </row>
    <row r="847271" spans="7:7" x14ac:dyDescent="0.25">
      <c r="G847271" s="2"/>
    </row>
    <row r="847280" spans="7:7" x14ac:dyDescent="0.25">
      <c r="G847280" s="2"/>
    </row>
    <row r="847289" spans="7:7" x14ac:dyDescent="0.25">
      <c r="G847289" s="2"/>
    </row>
    <row r="847298" spans="7:7" x14ac:dyDescent="0.25">
      <c r="G847298" s="2"/>
    </row>
    <row r="847307" spans="7:7" x14ac:dyDescent="0.25">
      <c r="G847307" s="2"/>
    </row>
    <row r="847316" spans="7:7" x14ac:dyDescent="0.25">
      <c r="G847316" s="2"/>
    </row>
    <row r="847325" spans="7:7" x14ac:dyDescent="0.25">
      <c r="G847325" s="2"/>
    </row>
    <row r="847334" spans="7:7" x14ac:dyDescent="0.25">
      <c r="G847334" s="2"/>
    </row>
    <row r="847343" spans="7:7" x14ac:dyDescent="0.25">
      <c r="G847343" s="2"/>
    </row>
    <row r="847352" spans="7:7" x14ac:dyDescent="0.25">
      <c r="G847352" s="2"/>
    </row>
    <row r="847361" spans="7:7" x14ac:dyDescent="0.25">
      <c r="G847361" s="2"/>
    </row>
    <row r="847370" spans="7:7" x14ac:dyDescent="0.25">
      <c r="G847370" s="2"/>
    </row>
    <row r="847379" spans="7:7" x14ac:dyDescent="0.25">
      <c r="G847379" s="2"/>
    </row>
    <row r="847388" spans="7:7" x14ac:dyDescent="0.25">
      <c r="G847388" s="2"/>
    </row>
    <row r="847397" spans="7:7" x14ac:dyDescent="0.25">
      <c r="G847397" s="2"/>
    </row>
    <row r="847406" spans="7:7" x14ac:dyDescent="0.25">
      <c r="G847406" s="2"/>
    </row>
    <row r="847415" spans="7:7" x14ac:dyDescent="0.25">
      <c r="G847415" s="2"/>
    </row>
    <row r="847424" spans="7:7" x14ac:dyDescent="0.25">
      <c r="G847424" s="2"/>
    </row>
    <row r="847433" spans="7:7" x14ac:dyDescent="0.25">
      <c r="G847433" s="2"/>
    </row>
    <row r="847442" spans="7:7" x14ac:dyDescent="0.25">
      <c r="G847442" s="2"/>
    </row>
    <row r="847451" spans="7:7" x14ac:dyDescent="0.25">
      <c r="G847451" s="2"/>
    </row>
    <row r="847460" spans="7:7" x14ac:dyDescent="0.25">
      <c r="G847460" s="2"/>
    </row>
    <row r="847469" spans="7:7" x14ac:dyDescent="0.25">
      <c r="G847469" s="2"/>
    </row>
    <row r="847478" spans="7:7" x14ac:dyDescent="0.25">
      <c r="G847478" s="2"/>
    </row>
    <row r="847487" spans="7:7" x14ac:dyDescent="0.25">
      <c r="G847487" s="2"/>
    </row>
    <row r="847496" spans="7:7" x14ac:dyDescent="0.25">
      <c r="G847496" s="2"/>
    </row>
    <row r="847505" spans="7:7" x14ac:dyDescent="0.25">
      <c r="G847505" s="2"/>
    </row>
    <row r="847514" spans="7:7" x14ac:dyDescent="0.25">
      <c r="G847514" s="2"/>
    </row>
    <row r="847523" spans="7:7" x14ac:dyDescent="0.25">
      <c r="G847523" s="2"/>
    </row>
    <row r="847532" spans="7:7" x14ac:dyDescent="0.25">
      <c r="G847532" s="2"/>
    </row>
    <row r="847541" spans="7:7" x14ac:dyDescent="0.25">
      <c r="G847541" s="2"/>
    </row>
    <row r="847550" spans="7:7" x14ac:dyDescent="0.25">
      <c r="G847550" s="2"/>
    </row>
    <row r="847559" spans="7:7" x14ac:dyDescent="0.25">
      <c r="G847559" s="2"/>
    </row>
    <row r="847568" spans="7:7" x14ac:dyDescent="0.25">
      <c r="G847568" s="2"/>
    </row>
    <row r="847577" spans="7:7" x14ac:dyDescent="0.25">
      <c r="G847577" s="2"/>
    </row>
    <row r="847586" spans="7:7" x14ac:dyDescent="0.25">
      <c r="G847586" s="2"/>
    </row>
    <row r="847595" spans="7:7" x14ac:dyDescent="0.25">
      <c r="G847595" s="2"/>
    </row>
    <row r="847604" spans="7:7" x14ac:dyDescent="0.25">
      <c r="G847604" s="2"/>
    </row>
    <row r="847613" spans="7:7" x14ac:dyDescent="0.25">
      <c r="G847613" s="2"/>
    </row>
    <row r="847622" spans="7:7" x14ac:dyDescent="0.25">
      <c r="G847622" s="2"/>
    </row>
    <row r="847631" spans="7:7" x14ac:dyDescent="0.25">
      <c r="G847631" s="2"/>
    </row>
    <row r="847640" spans="7:7" x14ac:dyDescent="0.25">
      <c r="G847640" s="2"/>
    </row>
    <row r="847649" spans="7:7" x14ac:dyDescent="0.25">
      <c r="G847649" s="2"/>
    </row>
    <row r="847658" spans="7:7" x14ac:dyDescent="0.25">
      <c r="G847658" s="2"/>
    </row>
    <row r="847667" spans="7:7" x14ac:dyDescent="0.25">
      <c r="G847667" s="2"/>
    </row>
    <row r="847676" spans="7:7" x14ac:dyDescent="0.25">
      <c r="G847676" s="2"/>
    </row>
    <row r="847685" spans="7:7" x14ac:dyDescent="0.25">
      <c r="G847685" s="2"/>
    </row>
    <row r="847694" spans="7:7" x14ac:dyDescent="0.25">
      <c r="G847694" s="2"/>
    </row>
    <row r="847703" spans="7:7" x14ac:dyDescent="0.25">
      <c r="G847703" s="2"/>
    </row>
    <row r="847712" spans="7:7" x14ac:dyDescent="0.25">
      <c r="G847712" s="2"/>
    </row>
    <row r="847721" spans="7:7" x14ac:dyDescent="0.25">
      <c r="G847721" s="2"/>
    </row>
    <row r="847730" spans="7:7" x14ac:dyDescent="0.25">
      <c r="G847730" s="2"/>
    </row>
    <row r="847739" spans="7:7" x14ac:dyDescent="0.25">
      <c r="G847739" s="2"/>
    </row>
    <row r="847748" spans="7:7" x14ac:dyDescent="0.25">
      <c r="G847748" s="2"/>
    </row>
    <row r="847757" spans="7:7" x14ac:dyDescent="0.25">
      <c r="G847757" s="2"/>
    </row>
    <row r="847766" spans="7:7" x14ac:dyDescent="0.25">
      <c r="G847766" s="2"/>
    </row>
    <row r="847775" spans="7:7" x14ac:dyDescent="0.25">
      <c r="G847775" s="2"/>
    </row>
    <row r="847784" spans="7:7" x14ac:dyDescent="0.25">
      <c r="G847784" s="2"/>
    </row>
    <row r="847793" spans="7:7" x14ac:dyDescent="0.25">
      <c r="G847793" s="2"/>
    </row>
    <row r="847802" spans="7:7" x14ac:dyDescent="0.25">
      <c r="G847802" s="2"/>
    </row>
    <row r="847811" spans="7:7" x14ac:dyDescent="0.25">
      <c r="G847811" s="2"/>
    </row>
    <row r="847820" spans="7:7" x14ac:dyDescent="0.25">
      <c r="G847820" s="2"/>
    </row>
    <row r="847829" spans="7:7" x14ac:dyDescent="0.25">
      <c r="G847829" s="2"/>
    </row>
    <row r="847838" spans="7:7" x14ac:dyDescent="0.25">
      <c r="G847838" s="2"/>
    </row>
    <row r="847847" spans="7:7" x14ac:dyDescent="0.25">
      <c r="G847847" s="2"/>
    </row>
    <row r="847856" spans="7:7" x14ac:dyDescent="0.25">
      <c r="G847856" s="2"/>
    </row>
    <row r="847865" spans="7:7" x14ac:dyDescent="0.25">
      <c r="G847865" s="2"/>
    </row>
    <row r="847874" spans="7:7" x14ac:dyDescent="0.25">
      <c r="G847874" s="2"/>
    </row>
    <row r="847883" spans="7:7" x14ac:dyDescent="0.25">
      <c r="G847883" s="2"/>
    </row>
    <row r="847892" spans="7:7" x14ac:dyDescent="0.25">
      <c r="G847892" s="2"/>
    </row>
    <row r="847901" spans="7:7" x14ac:dyDescent="0.25">
      <c r="G847901" s="2"/>
    </row>
    <row r="847910" spans="7:7" x14ac:dyDescent="0.25">
      <c r="G847910" s="2"/>
    </row>
    <row r="847919" spans="7:7" x14ac:dyDescent="0.25">
      <c r="G847919" s="2"/>
    </row>
    <row r="847928" spans="7:7" x14ac:dyDescent="0.25">
      <c r="G847928" s="2"/>
    </row>
    <row r="847937" spans="7:7" x14ac:dyDescent="0.25">
      <c r="G847937" s="2"/>
    </row>
    <row r="847946" spans="7:7" x14ac:dyDescent="0.25">
      <c r="G847946" s="2"/>
    </row>
    <row r="847955" spans="7:7" x14ac:dyDescent="0.25">
      <c r="G847955" s="2"/>
    </row>
    <row r="847964" spans="7:7" x14ac:dyDescent="0.25">
      <c r="G847964" s="2"/>
    </row>
    <row r="847973" spans="7:7" x14ac:dyDescent="0.25">
      <c r="G847973" s="2"/>
    </row>
    <row r="847982" spans="7:7" x14ac:dyDescent="0.25">
      <c r="G847982" s="2"/>
    </row>
    <row r="847991" spans="7:7" x14ac:dyDescent="0.25">
      <c r="G847991" s="2"/>
    </row>
    <row r="848000" spans="7:7" x14ac:dyDescent="0.25">
      <c r="G848000" s="2"/>
    </row>
    <row r="848009" spans="7:7" x14ac:dyDescent="0.25">
      <c r="G848009" s="2"/>
    </row>
    <row r="848018" spans="7:7" x14ac:dyDescent="0.25">
      <c r="G848018" s="2"/>
    </row>
    <row r="848027" spans="7:7" x14ac:dyDescent="0.25">
      <c r="G848027" s="2"/>
    </row>
    <row r="848036" spans="7:7" x14ac:dyDescent="0.25">
      <c r="G848036" s="2"/>
    </row>
    <row r="848045" spans="7:7" x14ac:dyDescent="0.25">
      <c r="G848045" s="2"/>
    </row>
    <row r="848054" spans="7:7" x14ac:dyDescent="0.25">
      <c r="G848054" s="2"/>
    </row>
    <row r="848063" spans="7:7" x14ac:dyDescent="0.25">
      <c r="G848063" s="2"/>
    </row>
    <row r="848072" spans="7:7" x14ac:dyDescent="0.25">
      <c r="G848072" s="2"/>
    </row>
    <row r="848081" spans="7:7" x14ac:dyDescent="0.25">
      <c r="G848081" s="2"/>
    </row>
    <row r="848090" spans="7:7" x14ac:dyDescent="0.25">
      <c r="G848090" s="2"/>
    </row>
    <row r="848099" spans="7:7" x14ac:dyDescent="0.25">
      <c r="G848099" s="2"/>
    </row>
    <row r="848108" spans="7:7" x14ac:dyDescent="0.25">
      <c r="G848108" s="2"/>
    </row>
    <row r="848117" spans="7:7" x14ac:dyDescent="0.25">
      <c r="G848117" s="2"/>
    </row>
    <row r="848126" spans="7:7" x14ac:dyDescent="0.25">
      <c r="G848126" s="2"/>
    </row>
    <row r="848135" spans="7:7" x14ac:dyDescent="0.25">
      <c r="G848135" s="2"/>
    </row>
    <row r="848144" spans="7:7" x14ac:dyDescent="0.25">
      <c r="G848144" s="2"/>
    </row>
    <row r="848153" spans="7:7" x14ac:dyDescent="0.25">
      <c r="G848153" s="2"/>
    </row>
    <row r="848162" spans="7:7" x14ac:dyDescent="0.25">
      <c r="G848162" s="2"/>
    </row>
    <row r="848171" spans="7:7" x14ac:dyDescent="0.25">
      <c r="G848171" s="2"/>
    </row>
    <row r="848180" spans="7:7" x14ac:dyDescent="0.25">
      <c r="G848180" s="2"/>
    </row>
    <row r="848189" spans="7:7" x14ac:dyDescent="0.25">
      <c r="G848189" s="2"/>
    </row>
    <row r="848198" spans="7:7" x14ac:dyDescent="0.25">
      <c r="G848198" s="2"/>
    </row>
    <row r="848207" spans="7:7" x14ac:dyDescent="0.25">
      <c r="G848207" s="2"/>
    </row>
    <row r="848216" spans="7:7" x14ac:dyDescent="0.25">
      <c r="G848216" s="2"/>
    </row>
    <row r="848225" spans="7:7" x14ac:dyDescent="0.25">
      <c r="G848225" s="2"/>
    </row>
    <row r="848234" spans="7:7" x14ac:dyDescent="0.25">
      <c r="G848234" s="2"/>
    </row>
    <row r="848243" spans="7:7" x14ac:dyDescent="0.25">
      <c r="G848243" s="2"/>
    </row>
    <row r="848252" spans="7:7" x14ac:dyDescent="0.25">
      <c r="G848252" s="2"/>
    </row>
    <row r="848261" spans="7:7" x14ac:dyDescent="0.25">
      <c r="G848261" s="2"/>
    </row>
    <row r="848270" spans="7:7" x14ac:dyDescent="0.25">
      <c r="G848270" s="2"/>
    </row>
    <row r="848279" spans="7:7" x14ac:dyDescent="0.25">
      <c r="G848279" s="2"/>
    </row>
    <row r="848288" spans="7:7" x14ac:dyDescent="0.25">
      <c r="G848288" s="2"/>
    </row>
    <row r="848297" spans="7:7" x14ac:dyDescent="0.25">
      <c r="G848297" s="2"/>
    </row>
    <row r="848306" spans="7:7" x14ac:dyDescent="0.25">
      <c r="G848306" s="2"/>
    </row>
    <row r="848315" spans="7:7" x14ac:dyDescent="0.25">
      <c r="G848315" s="2"/>
    </row>
    <row r="848324" spans="7:7" x14ac:dyDescent="0.25">
      <c r="G848324" s="2"/>
    </row>
    <row r="848333" spans="7:7" x14ac:dyDescent="0.25">
      <c r="G848333" s="2"/>
    </row>
    <row r="848342" spans="7:7" x14ac:dyDescent="0.25">
      <c r="G848342" s="2"/>
    </row>
    <row r="848351" spans="7:7" x14ac:dyDescent="0.25">
      <c r="G848351" s="2"/>
    </row>
    <row r="848360" spans="7:7" x14ac:dyDescent="0.25">
      <c r="G848360" s="2"/>
    </row>
    <row r="848369" spans="7:7" x14ac:dyDescent="0.25">
      <c r="G848369" s="2"/>
    </row>
    <row r="848378" spans="7:7" x14ac:dyDescent="0.25">
      <c r="G848378" s="2"/>
    </row>
    <row r="848387" spans="7:7" x14ac:dyDescent="0.25">
      <c r="G848387" s="2"/>
    </row>
    <row r="848396" spans="7:7" x14ac:dyDescent="0.25">
      <c r="G848396" s="2"/>
    </row>
    <row r="848405" spans="7:7" x14ac:dyDescent="0.25">
      <c r="G848405" s="2"/>
    </row>
    <row r="848414" spans="7:7" x14ac:dyDescent="0.25">
      <c r="G848414" s="2"/>
    </row>
    <row r="848423" spans="7:7" x14ac:dyDescent="0.25">
      <c r="G848423" s="2"/>
    </row>
    <row r="848432" spans="7:7" x14ac:dyDescent="0.25">
      <c r="G848432" s="2"/>
    </row>
    <row r="848441" spans="7:7" x14ac:dyDescent="0.25">
      <c r="G848441" s="2"/>
    </row>
    <row r="848450" spans="7:7" x14ac:dyDescent="0.25">
      <c r="G848450" s="2"/>
    </row>
    <row r="848459" spans="7:7" x14ac:dyDescent="0.25">
      <c r="G848459" s="2"/>
    </row>
    <row r="848468" spans="7:7" x14ac:dyDescent="0.25">
      <c r="G848468" s="2"/>
    </row>
    <row r="848477" spans="7:7" x14ac:dyDescent="0.25">
      <c r="G848477" s="2"/>
    </row>
    <row r="848486" spans="7:7" x14ac:dyDescent="0.25">
      <c r="G848486" s="2"/>
    </row>
    <row r="848495" spans="7:7" x14ac:dyDescent="0.25">
      <c r="G848495" s="2"/>
    </row>
    <row r="848504" spans="7:7" x14ac:dyDescent="0.25">
      <c r="G848504" s="2"/>
    </row>
    <row r="848513" spans="7:7" x14ac:dyDescent="0.25">
      <c r="G848513" s="2"/>
    </row>
    <row r="848522" spans="7:7" x14ac:dyDescent="0.25">
      <c r="G848522" s="2"/>
    </row>
    <row r="848531" spans="7:7" x14ac:dyDescent="0.25">
      <c r="G848531" s="2"/>
    </row>
    <row r="848540" spans="7:7" x14ac:dyDescent="0.25">
      <c r="G848540" s="2"/>
    </row>
    <row r="848549" spans="7:7" x14ac:dyDescent="0.25">
      <c r="G848549" s="2"/>
    </row>
    <row r="848558" spans="7:7" x14ac:dyDescent="0.25">
      <c r="G848558" s="2"/>
    </row>
    <row r="848567" spans="7:7" x14ac:dyDescent="0.25">
      <c r="G848567" s="2"/>
    </row>
    <row r="848576" spans="7:7" x14ac:dyDescent="0.25">
      <c r="G848576" s="2"/>
    </row>
    <row r="848585" spans="7:7" x14ac:dyDescent="0.25">
      <c r="G848585" s="2"/>
    </row>
    <row r="848594" spans="7:7" x14ac:dyDescent="0.25">
      <c r="G848594" s="2"/>
    </row>
    <row r="848603" spans="7:7" x14ac:dyDescent="0.25">
      <c r="G848603" s="2"/>
    </row>
    <row r="848612" spans="7:7" x14ac:dyDescent="0.25">
      <c r="G848612" s="2"/>
    </row>
    <row r="848621" spans="7:7" x14ac:dyDescent="0.25">
      <c r="G848621" s="2"/>
    </row>
    <row r="848630" spans="7:7" x14ac:dyDescent="0.25">
      <c r="G848630" s="2"/>
    </row>
    <row r="848639" spans="7:7" x14ac:dyDescent="0.25">
      <c r="G848639" s="2"/>
    </row>
    <row r="848648" spans="7:7" x14ac:dyDescent="0.25">
      <c r="G848648" s="2"/>
    </row>
    <row r="848657" spans="7:7" x14ac:dyDescent="0.25">
      <c r="G848657" s="2"/>
    </row>
    <row r="848666" spans="7:7" x14ac:dyDescent="0.25">
      <c r="G848666" s="2"/>
    </row>
    <row r="848675" spans="7:7" x14ac:dyDescent="0.25">
      <c r="G848675" s="2"/>
    </row>
    <row r="848684" spans="7:7" x14ac:dyDescent="0.25">
      <c r="G848684" s="2"/>
    </row>
    <row r="848693" spans="7:7" x14ac:dyDescent="0.25">
      <c r="G848693" s="2"/>
    </row>
    <row r="848702" spans="7:7" x14ac:dyDescent="0.25">
      <c r="G848702" s="2"/>
    </row>
    <row r="848711" spans="7:7" x14ac:dyDescent="0.25">
      <c r="G848711" s="2"/>
    </row>
    <row r="848720" spans="7:7" x14ac:dyDescent="0.25">
      <c r="G848720" s="2"/>
    </row>
    <row r="848729" spans="7:7" x14ac:dyDescent="0.25">
      <c r="G848729" s="2"/>
    </row>
    <row r="848738" spans="7:7" x14ac:dyDescent="0.25">
      <c r="G848738" s="2"/>
    </row>
    <row r="848747" spans="7:7" x14ac:dyDescent="0.25">
      <c r="G848747" s="2"/>
    </row>
    <row r="848756" spans="7:7" x14ac:dyDescent="0.25">
      <c r="G848756" s="2"/>
    </row>
    <row r="848765" spans="7:7" x14ac:dyDescent="0.25">
      <c r="G848765" s="2"/>
    </row>
    <row r="848774" spans="7:7" x14ac:dyDescent="0.25">
      <c r="G848774" s="2"/>
    </row>
    <row r="848783" spans="7:7" x14ac:dyDescent="0.25">
      <c r="G848783" s="2"/>
    </row>
    <row r="848792" spans="7:7" x14ac:dyDescent="0.25">
      <c r="G848792" s="2"/>
    </row>
    <row r="848801" spans="7:7" x14ac:dyDescent="0.25">
      <c r="G848801" s="2"/>
    </row>
    <row r="848810" spans="7:7" x14ac:dyDescent="0.25">
      <c r="G848810" s="2"/>
    </row>
    <row r="848819" spans="7:7" x14ac:dyDescent="0.25">
      <c r="G848819" s="2"/>
    </row>
    <row r="848828" spans="7:7" x14ac:dyDescent="0.25">
      <c r="G848828" s="2"/>
    </row>
    <row r="848837" spans="7:7" x14ac:dyDescent="0.25">
      <c r="G848837" s="2"/>
    </row>
    <row r="848846" spans="7:7" x14ac:dyDescent="0.25">
      <c r="G848846" s="2"/>
    </row>
    <row r="848855" spans="7:7" x14ac:dyDescent="0.25">
      <c r="G848855" s="2"/>
    </row>
    <row r="848864" spans="7:7" x14ac:dyDescent="0.25">
      <c r="G848864" s="2"/>
    </row>
    <row r="848873" spans="7:7" x14ac:dyDescent="0.25">
      <c r="G848873" s="2"/>
    </row>
    <row r="848882" spans="7:7" x14ac:dyDescent="0.25">
      <c r="G848882" s="2"/>
    </row>
    <row r="848891" spans="7:7" x14ac:dyDescent="0.25">
      <c r="G848891" s="2"/>
    </row>
    <row r="848900" spans="7:7" x14ac:dyDescent="0.25">
      <c r="G848900" s="2"/>
    </row>
    <row r="848909" spans="7:7" x14ac:dyDescent="0.25">
      <c r="G848909" s="2"/>
    </row>
    <row r="848918" spans="7:7" x14ac:dyDescent="0.25">
      <c r="G848918" s="2"/>
    </row>
    <row r="848927" spans="7:7" x14ac:dyDescent="0.25">
      <c r="G848927" s="2"/>
    </row>
    <row r="848936" spans="7:7" x14ac:dyDescent="0.25">
      <c r="G848936" s="2"/>
    </row>
    <row r="848945" spans="7:7" x14ac:dyDescent="0.25">
      <c r="G848945" s="2"/>
    </row>
    <row r="848954" spans="7:7" x14ac:dyDescent="0.25">
      <c r="G848954" s="2"/>
    </row>
    <row r="848963" spans="7:7" x14ac:dyDescent="0.25">
      <c r="G848963" s="2"/>
    </row>
    <row r="848972" spans="7:7" x14ac:dyDescent="0.25">
      <c r="G848972" s="2"/>
    </row>
    <row r="848981" spans="7:7" x14ac:dyDescent="0.25">
      <c r="G848981" s="2"/>
    </row>
    <row r="848990" spans="7:7" x14ac:dyDescent="0.25">
      <c r="G848990" s="2"/>
    </row>
    <row r="848999" spans="7:7" x14ac:dyDescent="0.25">
      <c r="G848999" s="2"/>
    </row>
    <row r="849008" spans="7:7" x14ac:dyDescent="0.25">
      <c r="G849008" s="2"/>
    </row>
    <row r="849017" spans="7:7" x14ac:dyDescent="0.25">
      <c r="G849017" s="2"/>
    </row>
    <row r="849026" spans="7:7" x14ac:dyDescent="0.25">
      <c r="G849026" s="2"/>
    </row>
    <row r="849035" spans="7:7" x14ac:dyDescent="0.25">
      <c r="G849035" s="2"/>
    </row>
    <row r="849044" spans="7:7" x14ac:dyDescent="0.25">
      <c r="G849044" s="2"/>
    </row>
    <row r="849053" spans="7:7" x14ac:dyDescent="0.25">
      <c r="G849053" s="2"/>
    </row>
    <row r="849062" spans="7:7" x14ac:dyDescent="0.25">
      <c r="G849062" s="2"/>
    </row>
    <row r="849071" spans="7:7" x14ac:dyDescent="0.25">
      <c r="G849071" s="2"/>
    </row>
    <row r="849080" spans="7:7" x14ac:dyDescent="0.25">
      <c r="G849080" s="2"/>
    </row>
    <row r="849089" spans="7:7" x14ac:dyDescent="0.25">
      <c r="G849089" s="2"/>
    </row>
    <row r="849098" spans="7:7" x14ac:dyDescent="0.25">
      <c r="G849098" s="2"/>
    </row>
    <row r="849107" spans="7:7" x14ac:dyDescent="0.25">
      <c r="G849107" s="2"/>
    </row>
    <row r="849116" spans="7:7" x14ac:dyDescent="0.25">
      <c r="G849116" s="2"/>
    </row>
    <row r="849125" spans="7:7" x14ac:dyDescent="0.25">
      <c r="G849125" s="2"/>
    </row>
    <row r="849134" spans="7:7" x14ac:dyDescent="0.25">
      <c r="G849134" s="2"/>
    </row>
    <row r="849143" spans="7:7" x14ac:dyDescent="0.25">
      <c r="G849143" s="2"/>
    </row>
    <row r="849152" spans="7:7" x14ac:dyDescent="0.25">
      <c r="G849152" s="2"/>
    </row>
    <row r="849161" spans="7:7" x14ac:dyDescent="0.25">
      <c r="G849161" s="2"/>
    </row>
    <row r="849170" spans="7:7" x14ac:dyDescent="0.25">
      <c r="G849170" s="2"/>
    </row>
    <row r="849179" spans="7:7" x14ac:dyDescent="0.25">
      <c r="G849179" s="2"/>
    </row>
    <row r="849188" spans="7:7" x14ac:dyDescent="0.25">
      <c r="G849188" s="2"/>
    </row>
    <row r="849197" spans="7:7" x14ac:dyDescent="0.25">
      <c r="G849197" s="2"/>
    </row>
    <row r="849206" spans="7:7" x14ac:dyDescent="0.25">
      <c r="G849206" s="2"/>
    </row>
    <row r="849215" spans="7:7" x14ac:dyDescent="0.25">
      <c r="G849215" s="2"/>
    </row>
    <row r="849224" spans="7:7" x14ac:dyDescent="0.25">
      <c r="G849224" s="2"/>
    </row>
    <row r="849233" spans="7:7" x14ac:dyDescent="0.25">
      <c r="G849233" s="2"/>
    </row>
    <row r="849242" spans="7:7" x14ac:dyDescent="0.25">
      <c r="G849242" s="2"/>
    </row>
    <row r="849251" spans="7:7" x14ac:dyDescent="0.25">
      <c r="G849251" s="2"/>
    </row>
    <row r="849260" spans="7:7" x14ac:dyDescent="0.25">
      <c r="G849260" s="2"/>
    </row>
    <row r="849269" spans="7:7" x14ac:dyDescent="0.25">
      <c r="G849269" s="2"/>
    </row>
    <row r="849278" spans="7:7" x14ac:dyDescent="0.25">
      <c r="G849278" s="2"/>
    </row>
    <row r="849287" spans="7:7" x14ac:dyDescent="0.25">
      <c r="G849287" s="2"/>
    </row>
    <row r="849296" spans="7:7" x14ac:dyDescent="0.25">
      <c r="G849296" s="2"/>
    </row>
    <row r="849305" spans="7:7" x14ac:dyDescent="0.25">
      <c r="G849305" s="2"/>
    </row>
    <row r="849314" spans="7:7" x14ac:dyDescent="0.25">
      <c r="G849314" s="2"/>
    </row>
    <row r="849323" spans="7:7" x14ac:dyDescent="0.25">
      <c r="G849323" s="2"/>
    </row>
    <row r="849332" spans="7:7" x14ac:dyDescent="0.25">
      <c r="G849332" s="2"/>
    </row>
    <row r="849341" spans="7:7" x14ac:dyDescent="0.25">
      <c r="G849341" s="2"/>
    </row>
    <row r="849350" spans="7:7" x14ac:dyDescent="0.25">
      <c r="G849350" s="2"/>
    </row>
    <row r="849359" spans="7:7" x14ac:dyDescent="0.25">
      <c r="G849359" s="2"/>
    </row>
    <row r="849368" spans="7:7" x14ac:dyDescent="0.25">
      <c r="G849368" s="2"/>
    </row>
    <row r="849377" spans="7:7" x14ac:dyDescent="0.25">
      <c r="G849377" s="2"/>
    </row>
    <row r="849386" spans="7:7" x14ac:dyDescent="0.25">
      <c r="G849386" s="2"/>
    </row>
    <row r="849395" spans="7:7" x14ac:dyDescent="0.25">
      <c r="G849395" s="2"/>
    </row>
    <row r="849404" spans="7:7" x14ac:dyDescent="0.25">
      <c r="G849404" s="2"/>
    </row>
    <row r="849413" spans="7:7" x14ac:dyDescent="0.25">
      <c r="G849413" s="2"/>
    </row>
    <row r="849422" spans="7:7" x14ac:dyDescent="0.25">
      <c r="G849422" s="2"/>
    </row>
    <row r="849431" spans="7:7" x14ac:dyDescent="0.25">
      <c r="G849431" s="2"/>
    </row>
    <row r="849440" spans="7:7" x14ac:dyDescent="0.25">
      <c r="G849440" s="2"/>
    </row>
    <row r="849449" spans="7:7" x14ac:dyDescent="0.25">
      <c r="G849449" s="2"/>
    </row>
    <row r="849458" spans="7:7" x14ac:dyDescent="0.25">
      <c r="G849458" s="2"/>
    </row>
    <row r="849467" spans="7:7" x14ac:dyDescent="0.25">
      <c r="G849467" s="2"/>
    </row>
    <row r="849476" spans="7:7" x14ac:dyDescent="0.25">
      <c r="G849476" s="2"/>
    </row>
    <row r="849485" spans="7:7" x14ac:dyDescent="0.25">
      <c r="G849485" s="2"/>
    </row>
    <row r="849494" spans="7:7" x14ac:dyDescent="0.25">
      <c r="G849494" s="2"/>
    </row>
    <row r="849503" spans="7:7" x14ac:dyDescent="0.25">
      <c r="G849503" s="2"/>
    </row>
    <row r="849512" spans="7:7" x14ac:dyDescent="0.25">
      <c r="G849512" s="2"/>
    </row>
    <row r="849521" spans="7:7" x14ac:dyDescent="0.25">
      <c r="G849521" s="2"/>
    </row>
    <row r="849530" spans="7:7" x14ac:dyDescent="0.25">
      <c r="G849530" s="2"/>
    </row>
    <row r="849539" spans="7:7" x14ac:dyDescent="0.25">
      <c r="G849539" s="2"/>
    </row>
    <row r="849548" spans="7:7" x14ac:dyDescent="0.25">
      <c r="G849548" s="2"/>
    </row>
    <row r="849557" spans="7:7" x14ac:dyDescent="0.25">
      <c r="G849557" s="2"/>
    </row>
    <row r="849566" spans="7:7" x14ac:dyDescent="0.25">
      <c r="G849566" s="2"/>
    </row>
    <row r="849575" spans="7:7" x14ac:dyDescent="0.25">
      <c r="G849575" s="2"/>
    </row>
    <row r="849584" spans="7:7" x14ac:dyDescent="0.25">
      <c r="G849584" s="2"/>
    </row>
    <row r="849593" spans="7:7" x14ac:dyDescent="0.25">
      <c r="G849593" s="2"/>
    </row>
    <row r="849602" spans="7:7" x14ac:dyDescent="0.25">
      <c r="G849602" s="2"/>
    </row>
    <row r="849611" spans="7:7" x14ac:dyDescent="0.25">
      <c r="G849611" s="2"/>
    </row>
    <row r="849620" spans="7:7" x14ac:dyDescent="0.25">
      <c r="G849620" s="2"/>
    </row>
    <row r="849629" spans="7:7" x14ac:dyDescent="0.25">
      <c r="G849629" s="2"/>
    </row>
    <row r="849638" spans="7:7" x14ac:dyDescent="0.25">
      <c r="G849638" s="2"/>
    </row>
    <row r="849647" spans="7:7" x14ac:dyDescent="0.25">
      <c r="G849647" s="2"/>
    </row>
    <row r="849656" spans="7:7" x14ac:dyDescent="0.25">
      <c r="G849656" s="2"/>
    </row>
    <row r="849665" spans="7:7" x14ac:dyDescent="0.25">
      <c r="G849665" s="2"/>
    </row>
    <row r="849674" spans="7:7" x14ac:dyDescent="0.25">
      <c r="G849674" s="2"/>
    </row>
    <row r="849683" spans="7:7" x14ac:dyDescent="0.25">
      <c r="G849683" s="2"/>
    </row>
    <row r="849692" spans="7:7" x14ac:dyDescent="0.25">
      <c r="G849692" s="2"/>
    </row>
    <row r="849701" spans="7:7" x14ac:dyDescent="0.25">
      <c r="G849701" s="2"/>
    </row>
    <row r="849710" spans="7:7" x14ac:dyDescent="0.25">
      <c r="G849710" s="2"/>
    </row>
    <row r="849719" spans="7:7" x14ac:dyDescent="0.25">
      <c r="G849719" s="2"/>
    </row>
    <row r="849728" spans="7:7" x14ac:dyDescent="0.25">
      <c r="G849728" s="2"/>
    </row>
    <row r="849737" spans="7:7" x14ac:dyDescent="0.25">
      <c r="G849737" s="2"/>
    </row>
    <row r="849746" spans="7:7" x14ac:dyDescent="0.25">
      <c r="G849746" s="2"/>
    </row>
    <row r="849755" spans="7:7" x14ac:dyDescent="0.25">
      <c r="G849755" s="2"/>
    </row>
    <row r="849764" spans="7:7" x14ac:dyDescent="0.25">
      <c r="G849764" s="2"/>
    </row>
    <row r="849773" spans="7:7" x14ac:dyDescent="0.25">
      <c r="G849773" s="2"/>
    </row>
    <row r="849782" spans="7:7" x14ac:dyDescent="0.25">
      <c r="G849782" s="2"/>
    </row>
    <row r="849791" spans="7:7" x14ac:dyDescent="0.25">
      <c r="G849791" s="2"/>
    </row>
    <row r="849800" spans="7:7" x14ac:dyDescent="0.25">
      <c r="G849800" s="2"/>
    </row>
    <row r="849809" spans="7:7" x14ac:dyDescent="0.25">
      <c r="G849809" s="2"/>
    </row>
    <row r="849818" spans="7:7" x14ac:dyDescent="0.25">
      <c r="G849818" s="2"/>
    </row>
    <row r="849827" spans="7:7" x14ac:dyDescent="0.25">
      <c r="G849827" s="2"/>
    </row>
    <row r="849836" spans="7:7" x14ac:dyDescent="0.25">
      <c r="G849836" s="2"/>
    </row>
    <row r="849845" spans="7:7" x14ac:dyDescent="0.25">
      <c r="G849845" s="2"/>
    </row>
    <row r="849854" spans="7:7" x14ac:dyDescent="0.25">
      <c r="G849854" s="2"/>
    </row>
    <row r="849863" spans="7:7" x14ac:dyDescent="0.25">
      <c r="G849863" s="2"/>
    </row>
    <row r="849872" spans="7:7" x14ac:dyDescent="0.25">
      <c r="G849872" s="2"/>
    </row>
    <row r="849881" spans="7:7" x14ac:dyDescent="0.25">
      <c r="G849881" s="2"/>
    </row>
    <row r="849890" spans="7:7" x14ac:dyDescent="0.25">
      <c r="G849890" s="2"/>
    </row>
    <row r="849899" spans="7:7" x14ac:dyDescent="0.25">
      <c r="G849899" s="2"/>
    </row>
    <row r="849908" spans="7:7" x14ac:dyDescent="0.25">
      <c r="G849908" s="2"/>
    </row>
    <row r="849917" spans="7:7" x14ac:dyDescent="0.25">
      <c r="G849917" s="2"/>
    </row>
    <row r="849926" spans="7:7" x14ac:dyDescent="0.25">
      <c r="G849926" s="2"/>
    </row>
    <row r="849935" spans="7:7" x14ac:dyDescent="0.25">
      <c r="G849935" s="2"/>
    </row>
    <row r="849944" spans="7:7" x14ac:dyDescent="0.25">
      <c r="G849944" s="2"/>
    </row>
    <row r="849953" spans="7:7" x14ac:dyDescent="0.25">
      <c r="G849953" s="2"/>
    </row>
    <row r="849962" spans="7:7" x14ac:dyDescent="0.25">
      <c r="G849962" s="2"/>
    </row>
    <row r="849971" spans="7:7" x14ac:dyDescent="0.25">
      <c r="G849971" s="2"/>
    </row>
    <row r="849980" spans="7:7" x14ac:dyDescent="0.25">
      <c r="G849980" s="2"/>
    </row>
    <row r="849989" spans="7:7" x14ac:dyDescent="0.25">
      <c r="G849989" s="2"/>
    </row>
    <row r="849998" spans="7:7" x14ac:dyDescent="0.25">
      <c r="G849998" s="2"/>
    </row>
    <row r="850007" spans="7:7" x14ac:dyDescent="0.25">
      <c r="G850007" s="2"/>
    </row>
    <row r="850016" spans="7:7" x14ac:dyDescent="0.25">
      <c r="G850016" s="2"/>
    </row>
    <row r="850025" spans="7:7" x14ac:dyDescent="0.25">
      <c r="G850025" s="2"/>
    </row>
    <row r="850034" spans="7:7" x14ac:dyDescent="0.25">
      <c r="G850034" s="2"/>
    </row>
    <row r="850043" spans="7:7" x14ac:dyDescent="0.25">
      <c r="G850043" s="2"/>
    </row>
    <row r="850052" spans="7:7" x14ac:dyDescent="0.25">
      <c r="G850052" s="2"/>
    </row>
    <row r="850061" spans="7:7" x14ac:dyDescent="0.25">
      <c r="G850061" s="2"/>
    </row>
    <row r="850070" spans="7:7" x14ac:dyDescent="0.25">
      <c r="G850070" s="2"/>
    </row>
    <row r="850079" spans="7:7" x14ac:dyDescent="0.25">
      <c r="G850079" s="2"/>
    </row>
    <row r="850088" spans="7:7" x14ac:dyDescent="0.25">
      <c r="G850088" s="2"/>
    </row>
    <row r="850097" spans="7:7" x14ac:dyDescent="0.25">
      <c r="G850097" s="2"/>
    </row>
    <row r="850106" spans="7:7" x14ac:dyDescent="0.25">
      <c r="G850106" s="2"/>
    </row>
    <row r="850115" spans="7:7" x14ac:dyDescent="0.25">
      <c r="G850115" s="2"/>
    </row>
    <row r="850124" spans="7:7" x14ac:dyDescent="0.25">
      <c r="G850124" s="2"/>
    </row>
    <row r="850133" spans="7:7" x14ac:dyDescent="0.25">
      <c r="G850133" s="2"/>
    </row>
    <row r="850142" spans="7:7" x14ac:dyDescent="0.25">
      <c r="G850142" s="2"/>
    </row>
    <row r="850151" spans="7:7" x14ac:dyDescent="0.25">
      <c r="G850151" s="2"/>
    </row>
    <row r="850160" spans="7:7" x14ac:dyDescent="0.25">
      <c r="G850160" s="2"/>
    </row>
    <row r="850169" spans="7:7" x14ac:dyDescent="0.25">
      <c r="G850169" s="2"/>
    </row>
    <row r="850178" spans="7:7" x14ac:dyDescent="0.25">
      <c r="G850178" s="2"/>
    </row>
    <row r="850187" spans="7:7" x14ac:dyDescent="0.25">
      <c r="G850187" s="2"/>
    </row>
    <row r="850196" spans="7:7" x14ac:dyDescent="0.25">
      <c r="G850196" s="2"/>
    </row>
    <row r="850205" spans="7:7" x14ac:dyDescent="0.25">
      <c r="G850205" s="2"/>
    </row>
    <row r="850214" spans="7:7" x14ac:dyDescent="0.25">
      <c r="G850214" s="2"/>
    </row>
    <row r="850223" spans="7:7" x14ac:dyDescent="0.25">
      <c r="G850223" s="2"/>
    </row>
    <row r="850232" spans="7:7" x14ac:dyDescent="0.25">
      <c r="G850232" s="2"/>
    </row>
    <row r="850241" spans="7:7" x14ac:dyDescent="0.25">
      <c r="G850241" s="2"/>
    </row>
    <row r="850250" spans="7:7" x14ac:dyDescent="0.25">
      <c r="G850250" s="2"/>
    </row>
    <row r="850259" spans="7:7" x14ac:dyDescent="0.25">
      <c r="G850259" s="2"/>
    </row>
    <row r="850268" spans="7:7" x14ac:dyDescent="0.25">
      <c r="G850268" s="2"/>
    </row>
    <row r="850277" spans="7:7" x14ac:dyDescent="0.25">
      <c r="G850277" s="2"/>
    </row>
    <row r="850286" spans="7:7" x14ac:dyDescent="0.25">
      <c r="G850286" s="2"/>
    </row>
    <row r="850295" spans="7:7" x14ac:dyDescent="0.25">
      <c r="G850295" s="2"/>
    </row>
    <row r="850304" spans="7:7" x14ac:dyDescent="0.25">
      <c r="G850304" s="2"/>
    </row>
    <row r="850313" spans="7:7" x14ac:dyDescent="0.25">
      <c r="G850313" s="2"/>
    </row>
    <row r="850322" spans="7:7" x14ac:dyDescent="0.25">
      <c r="G850322" s="2"/>
    </row>
    <row r="850331" spans="7:7" x14ac:dyDescent="0.25">
      <c r="G850331" s="2"/>
    </row>
    <row r="850340" spans="7:7" x14ac:dyDescent="0.25">
      <c r="G850340" s="2"/>
    </row>
    <row r="850349" spans="7:7" x14ac:dyDescent="0.25">
      <c r="G850349" s="2"/>
    </row>
    <row r="850358" spans="7:7" x14ac:dyDescent="0.25">
      <c r="G850358" s="2"/>
    </row>
    <row r="850367" spans="7:7" x14ac:dyDescent="0.25">
      <c r="G850367" s="2"/>
    </row>
    <row r="850376" spans="7:7" x14ac:dyDescent="0.25">
      <c r="G850376" s="2"/>
    </row>
    <row r="850385" spans="7:7" x14ac:dyDescent="0.25">
      <c r="G850385" s="2"/>
    </row>
    <row r="850394" spans="7:7" x14ac:dyDescent="0.25">
      <c r="G850394" s="2"/>
    </row>
    <row r="850403" spans="7:7" x14ac:dyDescent="0.25">
      <c r="G850403" s="2"/>
    </row>
    <row r="850412" spans="7:7" x14ac:dyDescent="0.25">
      <c r="G850412" s="2"/>
    </row>
    <row r="850421" spans="7:7" x14ac:dyDescent="0.25">
      <c r="G850421" s="2"/>
    </row>
    <row r="850430" spans="7:7" x14ac:dyDescent="0.25">
      <c r="G850430" s="2"/>
    </row>
    <row r="850439" spans="7:7" x14ac:dyDescent="0.25">
      <c r="G850439" s="2"/>
    </row>
    <row r="850448" spans="7:7" x14ac:dyDescent="0.25">
      <c r="G850448" s="2"/>
    </row>
    <row r="850457" spans="7:7" x14ac:dyDescent="0.25">
      <c r="G850457" s="2"/>
    </row>
    <row r="850466" spans="7:7" x14ac:dyDescent="0.25">
      <c r="G850466" s="2"/>
    </row>
    <row r="850475" spans="7:7" x14ac:dyDescent="0.25">
      <c r="G850475" s="2"/>
    </row>
    <row r="850484" spans="7:7" x14ac:dyDescent="0.25">
      <c r="G850484" s="2"/>
    </row>
    <row r="850493" spans="7:7" x14ac:dyDescent="0.25">
      <c r="G850493" s="2"/>
    </row>
    <row r="850502" spans="7:7" x14ac:dyDescent="0.25">
      <c r="G850502" s="2"/>
    </row>
    <row r="850511" spans="7:7" x14ac:dyDescent="0.25">
      <c r="G850511" s="2"/>
    </row>
    <row r="850520" spans="7:7" x14ac:dyDescent="0.25">
      <c r="G850520" s="2"/>
    </row>
    <row r="850529" spans="7:7" x14ac:dyDescent="0.25">
      <c r="G850529" s="2"/>
    </row>
    <row r="850538" spans="7:7" x14ac:dyDescent="0.25">
      <c r="G850538" s="2"/>
    </row>
    <row r="850547" spans="7:7" x14ac:dyDescent="0.25">
      <c r="G850547" s="2"/>
    </row>
    <row r="850556" spans="7:7" x14ac:dyDescent="0.25">
      <c r="G850556" s="2"/>
    </row>
    <row r="850565" spans="7:7" x14ac:dyDescent="0.25">
      <c r="G850565" s="2"/>
    </row>
    <row r="850574" spans="7:7" x14ac:dyDescent="0.25">
      <c r="G850574" s="2"/>
    </row>
    <row r="850583" spans="7:7" x14ac:dyDescent="0.25">
      <c r="G850583" s="2"/>
    </row>
    <row r="850592" spans="7:7" x14ac:dyDescent="0.25">
      <c r="G850592" s="2"/>
    </row>
    <row r="850601" spans="7:7" x14ac:dyDescent="0.25">
      <c r="G850601" s="2"/>
    </row>
    <row r="850610" spans="7:7" x14ac:dyDescent="0.25">
      <c r="G850610" s="2"/>
    </row>
    <row r="850619" spans="7:7" x14ac:dyDescent="0.25">
      <c r="G850619" s="2"/>
    </row>
    <row r="850628" spans="7:7" x14ac:dyDescent="0.25">
      <c r="G850628" s="2"/>
    </row>
    <row r="850637" spans="7:7" x14ac:dyDescent="0.25">
      <c r="G850637" s="2"/>
    </row>
    <row r="850646" spans="7:7" x14ac:dyDescent="0.25">
      <c r="G850646" s="2"/>
    </row>
    <row r="850655" spans="7:7" x14ac:dyDescent="0.25">
      <c r="G850655" s="2"/>
    </row>
    <row r="850664" spans="7:7" x14ac:dyDescent="0.25">
      <c r="G850664" s="2"/>
    </row>
    <row r="850673" spans="7:7" x14ac:dyDescent="0.25">
      <c r="G850673" s="2"/>
    </row>
    <row r="850682" spans="7:7" x14ac:dyDescent="0.25">
      <c r="G850682" s="2"/>
    </row>
    <row r="850691" spans="7:7" x14ac:dyDescent="0.25">
      <c r="G850691" s="2"/>
    </row>
    <row r="850700" spans="7:7" x14ac:dyDescent="0.25">
      <c r="G850700" s="2"/>
    </row>
    <row r="850709" spans="7:7" x14ac:dyDescent="0.25">
      <c r="G850709" s="2"/>
    </row>
    <row r="850718" spans="7:7" x14ac:dyDescent="0.25">
      <c r="G850718" s="2"/>
    </row>
    <row r="850727" spans="7:7" x14ac:dyDescent="0.25">
      <c r="G850727" s="2"/>
    </row>
    <row r="850736" spans="7:7" x14ac:dyDescent="0.25">
      <c r="G850736" s="2"/>
    </row>
    <row r="850745" spans="7:7" x14ac:dyDescent="0.25">
      <c r="G850745" s="2"/>
    </row>
    <row r="850754" spans="7:7" x14ac:dyDescent="0.25">
      <c r="G850754" s="2"/>
    </row>
    <row r="850763" spans="7:7" x14ac:dyDescent="0.25">
      <c r="G850763" s="2"/>
    </row>
    <row r="850772" spans="7:7" x14ac:dyDescent="0.25">
      <c r="G850772" s="2"/>
    </row>
    <row r="850781" spans="7:7" x14ac:dyDescent="0.25">
      <c r="G850781" s="2"/>
    </row>
    <row r="850790" spans="7:7" x14ac:dyDescent="0.25">
      <c r="G850790" s="2"/>
    </row>
    <row r="850799" spans="7:7" x14ac:dyDescent="0.25">
      <c r="G850799" s="2"/>
    </row>
    <row r="850808" spans="7:7" x14ac:dyDescent="0.25">
      <c r="G850808" s="2"/>
    </row>
    <row r="850817" spans="7:7" x14ac:dyDescent="0.25">
      <c r="G850817" s="2"/>
    </row>
    <row r="850826" spans="7:7" x14ac:dyDescent="0.25">
      <c r="G850826" s="2"/>
    </row>
    <row r="850835" spans="7:7" x14ac:dyDescent="0.25">
      <c r="G850835" s="2"/>
    </row>
    <row r="850844" spans="7:7" x14ac:dyDescent="0.25">
      <c r="G850844" s="2"/>
    </row>
    <row r="850853" spans="7:7" x14ac:dyDescent="0.25">
      <c r="G850853" s="2"/>
    </row>
    <row r="850862" spans="7:7" x14ac:dyDescent="0.25">
      <c r="G850862" s="2"/>
    </row>
    <row r="850871" spans="7:7" x14ac:dyDescent="0.25">
      <c r="G850871" s="2"/>
    </row>
    <row r="850880" spans="7:7" x14ac:dyDescent="0.25">
      <c r="G850880" s="2"/>
    </row>
    <row r="850889" spans="7:7" x14ac:dyDescent="0.25">
      <c r="G850889" s="2"/>
    </row>
    <row r="850898" spans="7:7" x14ac:dyDescent="0.25">
      <c r="G850898" s="2"/>
    </row>
    <row r="850907" spans="7:7" x14ac:dyDescent="0.25">
      <c r="G850907" s="2"/>
    </row>
    <row r="850916" spans="7:7" x14ac:dyDescent="0.25">
      <c r="G850916" s="2"/>
    </row>
    <row r="850925" spans="7:7" x14ac:dyDescent="0.25">
      <c r="G850925" s="2"/>
    </row>
    <row r="850934" spans="7:7" x14ac:dyDescent="0.25">
      <c r="G850934" s="2"/>
    </row>
    <row r="850943" spans="7:7" x14ac:dyDescent="0.25">
      <c r="G850943" s="2"/>
    </row>
    <row r="850952" spans="7:7" x14ac:dyDescent="0.25">
      <c r="G850952" s="2"/>
    </row>
    <row r="850961" spans="7:7" x14ac:dyDescent="0.25">
      <c r="G850961" s="2"/>
    </row>
    <row r="850970" spans="7:7" x14ac:dyDescent="0.25">
      <c r="G850970" s="2"/>
    </row>
    <row r="850979" spans="7:7" x14ac:dyDescent="0.25">
      <c r="G850979" s="2"/>
    </row>
    <row r="850988" spans="7:7" x14ac:dyDescent="0.25">
      <c r="G850988" s="2"/>
    </row>
    <row r="850997" spans="7:7" x14ac:dyDescent="0.25">
      <c r="G850997" s="2"/>
    </row>
    <row r="851006" spans="7:7" x14ac:dyDescent="0.25">
      <c r="G851006" s="2"/>
    </row>
    <row r="851015" spans="7:7" x14ac:dyDescent="0.25">
      <c r="G851015" s="2"/>
    </row>
    <row r="851024" spans="7:7" x14ac:dyDescent="0.25">
      <c r="G851024" s="2"/>
    </row>
    <row r="851033" spans="7:7" x14ac:dyDescent="0.25">
      <c r="G851033" s="2"/>
    </row>
    <row r="851042" spans="7:7" x14ac:dyDescent="0.25">
      <c r="G851042" s="2"/>
    </row>
    <row r="851051" spans="7:7" x14ac:dyDescent="0.25">
      <c r="G851051" s="2"/>
    </row>
    <row r="851060" spans="7:7" x14ac:dyDescent="0.25">
      <c r="G851060" s="2"/>
    </row>
    <row r="851069" spans="7:7" x14ac:dyDescent="0.25">
      <c r="G851069" s="2"/>
    </row>
    <row r="851078" spans="7:7" x14ac:dyDescent="0.25">
      <c r="G851078" s="2"/>
    </row>
    <row r="851087" spans="7:7" x14ac:dyDescent="0.25">
      <c r="G851087" s="2"/>
    </row>
    <row r="851096" spans="7:7" x14ac:dyDescent="0.25">
      <c r="G851096" s="2"/>
    </row>
    <row r="851105" spans="7:7" x14ac:dyDescent="0.25">
      <c r="G851105" s="2"/>
    </row>
    <row r="851114" spans="7:7" x14ac:dyDescent="0.25">
      <c r="G851114" s="2"/>
    </row>
    <row r="851123" spans="7:7" x14ac:dyDescent="0.25">
      <c r="G851123" s="2"/>
    </row>
    <row r="851132" spans="7:7" x14ac:dyDescent="0.25">
      <c r="G851132" s="2"/>
    </row>
    <row r="851141" spans="7:7" x14ac:dyDescent="0.25">
      <c r="G851141" s="2"/>
    </row>
    <row r="851150" spans="7:7" x14ac:dyDescent="0.25">
      <c r="G851150" s="2"/>
    </row>
    <row r="851159" spans="7:7" x14ac:dyDescent="0.25">
      <c r="G851159" s="2"/>
    </row>
    <row r="851168" spans="7:7" x14ac:dyDescent="0.25">
      <c r="G851168" s="2"/>
    </row>
    <row r="851177" spans="7:7" x14ac:dyDescent="0.25">
      <c r="G851177" s="2"/>
    </row>
    <row r="851186" spans="7:7" x14ac:dyDescent="0.25">
      <c r="G851186" s="2"/>
    </row>
    <row r="851195" spans="7:7" x14ac:dyDescent="0.25">
      <c r="G851195" s="2"/>
    </row>
    <row r="851204" spans="7:7" x14ac:dyDescent="0.25">
      <c r="G851204" s="2"/>
    </row>
    <row r="851213" spans="7:7" x14ac:dyDescent="0.25">
      <c r="G851213" s="2"/>
    </row>
    <row r="851222" spans="7:7" x14ac:dyDescent="0.25">
      <c r="G851222" s="2"/>
    </row>
    <row r="851231" spans="7:7" x14ac:dyDescent="0.25">
      <c r="G851231" s="2"/>
    </row>
    <row r="851240" spans="7:7" x14ac:dyDescent="0.25">
      <c r="G851240" s="2"/>
    </row>
    <row r="851249" spans="7:7" x14ac:dyDescent="0.25">
      <c r="G851249" s="2"/>
    </row>
    <row r="851258" spans="7:7" x14ac:dyDescent="0.25">
      <c r="G851258" s="2"/>
    </row>
    <row r="851267" spans="7:7" x14ac:dyDescent="0.25">
      <c r="G851267" s="2"/>
    </row>
    <row r="851276" spans="7:7" x14ac:dyDescent="0.25">
      <c r="G851276" s="2"/>
    </row>
    <row r="851285" spans="7:7" x14ac:dyDescent="0.25">
      <c r="G851285" s="2"/>
    </row>
    <row r="851294" spans="7:7" x14ac:dyDescent="0.25">
      <c r="G851294" s="2"/>
    </row>
    <row r="851303" spans="7:7" x14ac:dyDescent="0.25">
      <c r="G851303" s="2"/>
    </row>
    <row r="851312" spans="7:7" x14ac:dyDescent="0.25">
      <c r="G851312" s="2"/>
    </row>
    <row r="851321" spans="7:7" x14ac:dyDescent="0.25">
      <c r="G851321" s="2"/>
    </row>
    <row r="851330" spans="7:7" x14ac:dyDescent="0.25">
      <c r="G851330" s="2"/>
    </row>
    <row r="851339" spans="7:7" x14ac:dyDescent="0.25">
      <c r="G851339" s="2"/>
    </row>
    <row r="851348" spans="7:7" x14ac:dyDescent="0.25">
      <c r="G851348" s="2"/>
    </row>
    <row r="851357" spans="7:7" x14ac:dyDescent="0.25">
      <c r="G851357" s="2"/>
    </row>
    <row r="851366" spans="7:7" x14ac:dyDescent="0.25">
      <c r="G851366" s="2"/>
    </row>
    <row r="851375" spans="7:7" x14ac:dyDescent="0.25">
      <c r="G851375" s="2"/>
    </row>
    <row r="851384" spans="7:7" x14ac:dyDescent="0.25">
      <c r="G851384" s="2"/>
    </row>
    <row r="851393" spans="7:7" x14ac:dyDescent="0.25">
      <c r="G851393" s="2"/>
    </row>
    <row r="851402" spans="7:7" x14ac:dyDescent="0.25">
      <c r="G851402" s="2"/>
    </row>
    <row r="851411" spans="7:7" x14ac:dyDescent="0.25">
      <c r="G851411" s="2"/>
    </row>
    <row r="851420" spans="7:7" x14ac:dyDescent="0.25">
      <c r="G851420" s="2"/>
    </row>
    <row r="851429" spans="7:7" x14ac:dyDescent="0.25">
      <c r="G851429" s="2"/>
    </row>
    <row r="851438" spans="7:7" x14ac:dyDescent="0.25">
      <c r="G851438" s="2"/>
    </row>
    <row r="851447" spans="7:7" x14ac:dyDescent="0.25">
      <c r="G851447" s="2"/>
    </row>
    <row r="851456" spans="7:7" x14ac:dyDescent="0.25">
      <c r="G851456" s="2"/>
    </row>
    <row r="851465" spans="7:7" x14ac:dyDescent="0.25">
      <c r="G851465" s="2"/>
    </row>
    <row r="851474" spans="7:7" x14ac:dyDescent="0.25">
      <c r="G851474" s="2"/>
    </row>
    <row r="851483" spans="7:7" x14ac:dyDescent="0.25">
      <c r="G851483" s="2"/>
    </row>
    <row r="851492" spans="7:7" x14ac:dyDescent="0.25">
      <c r="G851492" s="2"/>
    </row>
    <row r="851501" spans="7:7" x14ac:dyDescent="0.25">
      <c r="G851501" s="2"/>
    </row>
    <row r="851510" spans="7:7" x14ac:dyDescent="0.25">
      <c r="G851510" s="2"/>
    </row>
    <row r="851519" spans="7:7" x14ac:dyDescent="0.25">
      <c r="G851519" s="2"/>
    </row>
    <row r="851528" spans="7:7" x14ac:dyDescent="0.25">
      <c r="G851528" s="2"/>
    </row>
    <row r="851537" spans="7:7" x14ac:dyDescent="0.25">
      <c r="G851537" s="2"/>
    </row>
    <row r="851546" spans="7:7" x14ac:dyDescent="0.25">
      <c r="G851546" s="2"/>
    </row>
    <row r="851555" spans="7:7" x14ac:dyDescent="0.25">
      <c r="G851555" s="2"/>
    </row>
    <row r="851564" spans="7:7" x14ac:dyDescent="0.25">
      <c r="G851564" s="2"/>
    </row>
    <row r="851573" spans="7:7" x14ac:dyDescent="0.25">
      <c r="G851573" s="2"/>
    </row>
    <row r="851582" spans="7:7" x14ac:dyDescent="0.25">
      <c r="G851582" s="2"/>
    </row>
    <row r="851591" spans="7:7" x14ac:dyDescent="0.25">
      <c r="G851591" s="2"/>
    </row>
    <row r="851600" spans="7:7" x14ac:dyDescent="0.25">
      <c r="G851600" s="2"/>
    </row>
    <row r="851609" spans="7:7" x14ac:dyDescent="0.25">
      <c r="G851609" s="2"/>
    </row>
    <row r="851618" spans="7:7" x14ac:dyDescent="0.25">
      <c r="G851618" s="2"/>
    </row>
    <row r="851627" spans="7:7" x14ac:dyDescent="0.25">
      <c r="G851627" s="2"/>
    </row>
    <row r="851636" spans="7:7" x14ac:dyDescent="0.25">
      <c r="G851636" s="2"/>
    </row>
    <row r="851645" spans="7:7" x14ac:dyDescent="0.25">
      <c r="G851645" s="2"/>
    </row>
    <row r="851654" spans="7:7" x14ac:dyDescent="0.25">
      <c r="G851654" s="2"/>
    </row>
    <row r="851663" spans="7:7" x14ac:dyDescent="0.25">
      <c r="G851663" s="2"/>
    </row>
    <row r="851672" spans="7:7" x14ac:dyDescent="0.25">
      <c r="G851672" s="2"/>
    </row>
    <row r="851681" spans="7:7" x14ac:dyDescent="0.25">
      <c r="G851681" s="2"/>
    </row>
    <row r="851690" spans="7:7" x14ac:dyDescent="0.25">
      <c r="G851690" s="2"/>
    </row>
    <row r="851699" spans="7:7" x14ac:dyDescent="0.25">
      <c r="G851699" s="2"/>
    </row>
    <row r="851708" spans="7:7" x14ac:dyDescent="0.25">
      <c r="G851708" s="2"/>
    </row>
    <row r="851717" spans="7:7" x14ac:dyDescent="0.25">
      <c r="G851717" s="2"/>
    </row>
    <row r="851726" spans="7:7" x14ac:dyDescent="0.25">
      <c r="G851726" s="2"/>
    </row>
    <row r="851735" spans="7:7" x14ac:dyDescent="0.25">
      <c r="G851735" s="2"/>
    </row>
    <row r="851744" spans="7:7" x14ac:dyDescent="0.25">
      <c r="G851744" s="2"/>
    </row>
    <row r="851753" spans="7:7" x14ac:dyDescent="0.25">
      <c r="G851753" s="2"/>
    </row>
    <row r="851762" spans="7:7" x14ac:dyDescent="0.25">
      <c r="G851762" s="2"/>
    </row>
    <row r="851771" spans="7:7" x14ac:dyDescent="0.25">
      <c r="G851771" s="2"/>
    </row>
    <row r="851780" spans="7:7" x14ac:dyDescent="0.25">
      <c r="G851780" s="2"/>
    </row>
    <row r="851789" spans="7:7" x14ac:dyDescent="0.25">
      <c r="G851789" s="2"/>
    </row>
    <row r="851798" spans="7:7" x14ac:dyDescent="0.25">
      <c r="G851798" s="2"/>
    </row>
    <row r="851807" spans="7:7" x14ac:dyDescent="0.25">
      <c r="G851807" s="2"/>
    </row>
    <row r="851816" spans="7:7" x14ac:dyDescent="0.25">
      <c r="G851816" s="2"/>
    </row>
    <row r="851825" spans="7:7" x14ac:dyDescent="0.25">
      <c r="G851825" s="2"/>
    </row>
    <row r="851834" spans="7:7" x14ac:dyDescent="0.25">
      <c r="G851834" s="2"/>
    </row>
    <row r="851843" spans="7:7" x14ac:dyDescent="0.25">
      <c r="G851843" s="2"/>
    </row>
    <row r="851852" spans="7:7" x14ac:dyDescent="0.25">
      <c r="G851852" s="2"/>
    </row>
    <row r="851861" spans="7:7" x14ac:dyDescent="0.25">
      <c r="G851861" s="2"/>
    </row>
    <row r="851870" spans="7:7" x14ac:dyDescent="0.25">
      <c r="G851870" s="2"/>
    </row>
    <row r="851879" spans="7:7" x14ac:dyDescent="0.25">
      <c r="G851879" s="2"/>
    </row>
    <row r="851888" spans="7:7" x14ac:dyDescent="0.25">
      <c r="G851888" s="2"/>
    </row>
    <row r="851897" spans="7:7" x14ac:dyDescent="0.25">
      <c r="G851897" s="2"/>
    </row>
    <row r="851906" spans="7:7" x14ac:dyDescent="0.25">
      <c r="G851906" s="2"/>
    </row>
    <row r="851915" spans="7:7" x14ac:dyDescent="0.25">
      <c r="G851915" s="2"/>
    </row>
    <row r="851924" spans="7:7" x14ac:dyDescent="0.25">
      <c r="G851924" s="2"/>
    </row>
    <row r="851933" spans="7:7" x14ac:dyDescent="0.25">
      <c r="G851933" s="2"/>
    </row>
    <row r="851942" spans="7:7" x14ac:dyDescent="0.25">
      <c r="G851942" s="2"/>
    </row>
    <row r="851951" spans="7:7" x14ac:dyDescent="0.25">
      <c r="G851951" s="2"/>
    </row>
    <row r="851960" spans="7:7" x14ac:dyDescent="0.25">
      <c r="G851960" s="2"/>
    </row>
    <row r="851969" spans="7:7" x14ac:dyDescent="0.25">
      <c r="G851969" s="2"/>
    </row>
    <row r="851978" spans="7:7" x14ac:dyDescent="0.25">
      <c r="G851978" s="2"/>
    </row>
    <row r="851987" spans="7:7" x14ac:dyDescent="0.25">
      <c r="G851987" s="2"/>
    </row>
    <row r="851996" spans="7:7" x14ac:dyDescent="0.25">
      <c r="G851996" s="2"/>
    </row>
    <row r="852005" spans="7:7" x14ac:dyDescent="0.25">
      <c r="G852005" s="2"/>
    </row>
    <row r="852014" spans="7:7" x14ac:dyDescent="0.25">
      <c r="G852014" s="2"/>
    </row>
    <row r="852023" spans="7:7" x14ac:dyDescent="0.25">
      <c r="G852023" s="2"/>
    </row>
    <row r="852032" spans="7:7" x14ac:dyDescent="0.25">
      <c r="G852032" s="2"/>
    </row>
    <row r="852041" spans="7:7" x14ac:dyDescent="0.25">
      <c r="G852041" s="2"/>
    </row>
    <row r="852050" spans="7:7" x14ac:dyDescent="0.25">
      <c r="G852050" s="2"/>
    </row>
    <row r="852059" spans="7:7" x14ac:dyDescent="0.25">
      <c r="G852059" s="2"/>
    </row>
    <row r="852068" spans="7:7" x14ac:dyDescent="0.25">
      <c r="G852068" s="2"/>
    </row>
    <row r="852077" spans="7:7" x14ac:dyDescent="0.25">
      <c r="G852077" s="2"/>
    </row>
    <row r="852086" spans="7:7" x14ac:dyDescent="0.25">
      <c r="G852086" s="2"/>
    </row>
    <row r="852095" spans="7:7" x14ac:dyDescent="0.25">
      <c r="G852095" s="2"/>
    </row>
    <row r="852104" spans="7:7" x14ac:dyDescent="0.25">
      <c r="G852104" s="2"/>
    </row>
    <row r="852113" spans="7:7" x14ac:dyDescent="0.25">
      <c r="G852113" s="2"/>
    </row>
    <row r="852122" spans="7:7" x14ac:dyDescent="0.25">
      <c r="G852122" s="2"/>
    </row>
    <row r="852131" spans="7:7" x14ac:dyDescent="0.25">
      <c r="G852131" s="2"/>
    </row>
    <row r="852140" spans="7:7" x14ac:dyDescent="0.25">
      <c r="G852140" s="2"/>
    </row>
    <row r="852149" spans="7:7" x14ac:dyDescent="0.25">
      <c r="G852149" s="2"/>
    </row>
    <row r="852158" spans="7:7" x14ac:dyDescent="0.25">
      <c r="G852158" s="2"/>
    </row>
    <row r="852167" spans="7:7" x14ac:dyDescent="0.25">
      <c r="G852167" s="2"/>
    </row>
    <row r="852176" spans="7:7" x14ac:dyDescent="0.25">
      <c r="G852176" s="2"/>
    </row>
    <row r="852185" spans="7:7" x14ac:dyDescent="0.25">
      <c r="G852185" s="2"/>
    </row>
    <row r="852194" spans="7:7" x14ac:dyDescent="0.25">
      <c r="G852194" s="2"/>
    </row>
    <row r="852203" spans="7:7" x14ac:dyDescent="0.25">
      <c r="G852203" s="2"/>
    </row>
    <row r="852212" spans="7:7" x14ac:dyDescent="0.25">
      <c r="G852212" s="2"/>
    </row>
    <row r="852221" spans="7:7" x14ac:dyDescent="0.25">
      <c r="G852221" s="2"/>
    </row>
    <row r="852230" spans="7:7" x14ac:dyDescent="0.25">
      <c r="G852230" s="2"/>
    </row>
    <row r="852239" spans="7:7" x14ac:dyDescent="0.25">
      <c r="G852239" s="2"/>
    </row>
    <row r="852248" spans="7:7" x14ac:dyDescent="0.25">
      <c r="G852248" s="2"/>
    </row>
    <row r="852257" spans="7:7" x14ac:dyDescent="0.25">
      <c r="G852257" s="2"/>
    </row>
    <row r="852266" spans="7:7" x14ac:dyDescent="0.25">
      <c r="G852266" s="2"/>
    </row>
    <row r="852275" spans="7:7" x14ac:dyDescent="0.25">
      <c r="G852275" s="2"/>
    </row>
    <row r="852284" spans="7:7" x14ac:dyDescent="0.25">
      <c r="G852284" s="2"/>
    </row>
    <row r="852293" spans="7:7" x14ac:dyDescent="0.25">
      <c r="G852293" s="2"/>
    </row>
    <row r="852302" spans="7:7" x14ac:dyDescent="0.25">
      <c r="G852302" s="2"/>
    </row>
    <row r="852311" spans="7:7" x14ac:dyDescent="0.25">
      <c r="G852311" s="2"/>
    </row>
    <row r="852320" spans="7:7" x14ac:dyDescent="0.25">
      <c r="G852320" s="2"/>
    </row>
    <row r="852329" spans="7:7" x14ac:dyDescent="0.25">
      <c r="G852329" s="2"/>
    </row>
    <row r="852338" spans="7:7" x14ac:dyDescent="0.25">
      <c r="G852338" s="2"/>
    </row>
    <row r="852347" spans="7:7" x14ac:dyDescent="0.25">
      <c r="G852347" s="2"/>
    </row>
    <row r="852356" spans="7:7" x14ac:dyDescent="0.25">
      <c r="G852356" s="2"/>
    </row>
    <row r="852365" spans="7:7" x14ac:dyDescent="0.25">
      <c r="G852365" s="2"/>
    </row>
    <row r="852374" spans="7:7" x14ac:dyDescent="0.25">
      <c r="G852374" s="2"/>
    </row>
    <row r="852383" spans="7:7" x14ac:dyDescent="0.25">
      <c r="G852383" s="2"/>
    </row>
    <row r="852392" spans="7:7" x14ac:dyDescent="0.25">
      <c r="G852392" s="2"/>
    </row>
    <row r="852401" spans="7:7" x14ac:dyDescent="0.25">
      <c r="G852401" s="2"/>
    </row>
    <row r="852410" spans="7:7" x14ac:dyDescent="0.25">
      <c r="G852410" s="2"/>
    </row>
    <row r="852419" spans="7:7" x14ac:dyDescent="0.25">
      <c r="G852419" s="2"/>
    </row>
    <row r="852428" spans="7:7" x14ac:dyDescent="0.25">
      <c r="G852428" s="2"/>
    </row>
    <row r="852437" spans="7:7" x14ac:dyDescent="0.25">
      <c r="G852437" s="2"/>
    </row>
    <row r="852446" spans="7:7" x14ac:dyDescent="0.25">
      <c r="G852446" s="2"/>
    </row>
    <row r="852455" spans="7:7" x14ac:dyDescent="0.25">
      <c r="G852455" s="2"/>
    </row>
    <row r="852464" spans="7:7" x14ac:dyDescent="0.25">
      <c r="G852464" s="2"/>
    </row>
    <row r="852473" spans="7:7" x14ac:dyDescent="0.25">
      <c r="G852473" s="2"/>
    </row>
    <row r="852482" spans="7:7" x14ac:dyDescent="0.25">
      <c r="G852482" s="2"/>
    </row>
    <row r="852491" spans="7:7" x14ac:dyDescent="0.25">
      <c r="G852491" s="2"/>
    </row>
    <row r="852500" spans="7:7" x14ac:dyDescent="0.25">
      <c r="G852500" s="2"/>
    </row>
    <row r="852509" spans="7:7" x14ac:dyDescent="0.25">
      <c r="G852509" s="2"/>
    </row>
    <row r="852518" spans="7:7" x14ac:dyDescent="0.25">
      <c r="G852518" s="2"/>
    </row>
    <row r="852527" spans="7:7" x14ac:dyDescent="0.25">
      <c r="G852527" s="2"/>
    </row>
    <row r="852536" spans="7:7" x14ac:dyDescent="0.25">
      <c r="G852536" s="2"/>
    </row>
    <row r="852545" spans="7:7" x14ac:dyDescent="0.25">
      <c r="G852545" s="2"/>
    </row>
    <row r="852554" spans="7:7" x14ac:dyDescent="0.25">
      <c r="G852554" s="2"/>
    </row>
    <row r="852563" spans="7:7" x14ac:dyDescent="0.25">
      <c r="G852563" s="2"/>
    </row>
    <row r="852572" spans="7:7" x14ac:dyDescent="0.25">
      <c r="G852572" s="2"/>
    </row>
    <row r="852581" spans="7:7" x14ac:dyDescent="0.25">
      <c r="G852581" s="2"/>
    </row>
    <row r="852590" spans="7:7" x14ac:dyDescent="0.25">
      <c r="G852590" s="2"/>
    </row>
    <row r="852599" spans="7:7" x14ac:dyDescent="0.25">
      <c r="G852599" s="2"/>
    </row>
    <row r="852608" spans="7:7" x14ac:dyDescent="0.25">
      <c r="G852608" s="2"/>
    </row>
    <row r="852617" spans="7:7" x14ac:dyDescent="0.25">
      <c r="G852617" s="2"/>
    </row>
    <row r="852626" spans="7:7" x14ac:dyDescent="0.25">
      <c r="G852626" s="2"/>
    </row>
    <row r="852635" spans="7:7" x14ac:dyDescent="0.25">
      <c r="G852635" s="2"/>
    </row>
    <row r="852644" spans="7:7" x14ac:dyDescent="0.25">
      <c r="G852644" s="2"/>
    </row>
    <row r="852653" spans="7:7" x14ac:dyDescent="0.25">
      <c r="G852653" s="2"/>
    </row>
    <row r="852662" spans="7:7" x14ac:dyDescent="0.25">
      <c r="G852662" s="2"/>
    </row>
    <row r="852671" spans="7:7" x14ac:dyDescent="0.25">
      <c r="G852671" s="2"/>
    </row>
    <row r="852680" spans="7:7" x14ac:dyDescent="0.25">
      <c r="G852680" s="2"/>
    </row>
    <row r="852689" spans="7:7" x14ac:dyDescent="0.25">
      <c r="G852689" s="2"/>
    </row>
    <row r="852698" spans="7:7" x14ac:dyDescent="0.25">
      <c r="G852698" s="2"/>
    </row>
    <row r="852707" spans="7:7" x14ac:dyDescent="0.25">
      <c r="G852707" s="2"/>
    </row>
    <row r="852716" spans="7:7" x14ac:dyDescent="0.25">
      <c r="G852716" s="2"/>
    </row>
    <row r="852725" spans="7:7" x14ac:dyDescent="0.25">
      <c r="G852725" s="2"/>
    </row>
    <row r="852734" spans="7:7" x14ac:dyDescent="0.25">
      <c r="G852734" s="2"/>
    </row>
    <row r="852743" spans="7:7" x14ac:dyDescent="0.25">
      <c r="G852743" s="2"/>
    </row>
    <row r="852752" spans="7:7" x14ac:dyDescent="0.25">
      <c r="G852752" s="2"/>
    </row>
    <row r="852761" spans="7:7" x14ac:dyDescent="0.25">
      <c r="G852761" s="2"/>
    </row>
    <row r="852770" spans="7:7" x14ac:dyDescent="0.25">
      <c r="G852770" s="2"/>
    </row>
    <row r="852779" spans="7:7" x14ac:dyDescent="0.25">
      <c r="G852779" s="2"/>
    </row>
    <row r="852788" spans="7:7" x14ac:dyDescent="0.25">
      <c r="G852788" s="2"/>
    </row>
    <row r="852797" spans="7:7" x14ac:dyDescent="0.25">
      <c r="G852797" s="2"/>
    </row>
    <row r="852806" spans="7:7" x14ac:dyDescent="0.25">
      <c r="G852806" s="2"/>
    </row>
    <row r="852815" spans="7:7" x14ac:dyDescent="0.25">
      <c r="G852815" s="2"/>
    </row>
    <row r="852824" spans="7:7" x14ac:dyDescent="0.25">
      <c r="G852824" s="2"/>
    </row>
    <row r="852833" spans="7:7" x14ac:dyDescent="0.25">
      <c r="G852833" s="2"/>
    </row>
    <row r="852842" spans="7:7" x14ac:dyDescent="0.25">
      <c r="G852842" s="2"/>
    </row>
    <row r="852851" spans="7:7" x14ac:dyDescent="0.25">
      <c r="G852851" s="2"/>
    </row>
    <row r="852860" spans="7:7" x14ac:dyDescent="0.25">
      <c r="G852860" s="2"/>
    </row>
    <row r="852869" spans="7:7" x14ac:dyDescent="0.25">
      <c r="G852869" s="2"/>
    </row>
    <row r="852878" spans="7:7" x14ac:dyDescent="0.25">
      <c r="G852878" s="2"/>
    </row>
    <row r="852887" spans="7:7" x14ac:dyDescent="0.25">
      <c r="G852887" s="2"/>
    </row>
    <row r="852896" spans="7:7" x14ac:dyDescent="0.25">
      <c r="G852896" s="2"/>
    </row>
    <row r="852905" spans="7:7" x14ac:dyDescent="0.25">
      <c r="G852905" s="2"/>
    </row>
    <row r="852914" spans="7:7" x14ac:dyDescent="0.25">
      <c r="G852914" s="2"/>
    </row>
    <row r="852923" spans="7:7" x14ac:dyDescent="0.25">
      <c r="G852923" s="2"/>
    </row>
    <row r="852932" spans="7:7" x14ac:dyDescent="0.25">
      <c r="G852932" s="2"/>
    </row>
    <row r="852941" spans="7:7" x14ac:dyDescent="0.25">
      <c r="G852941" s="2"/>
    </row>
    <row r="852950" spans="7:7" x14ac:dyDescent="0.25">
      <c r="G852950" s="2"/>
    </row>
    <row r="852959" spans="7:7" x14ac:dyDescent="0.25">
      <c r="G852959" s="2"/>
    </row>
    <row r="852968" spans="7:7" x14ac:dyDescent="0.25">
      <c r="G852968" s="2"/>
    </row>
    <row r="852977" spans="7:7" x14ac:dyDescent="0.25">
      <c r="G852977" s="2"/>
    </row>
    <row r="852986" spans="7:7" x14ac:dyDescent="0.25">
      <c r="G852986" s="2"/>
    </row>
    <row r="852995" spans="7:7" x14ac:dyDescent="0.25">
      <c r="G852995" s="2"/>
    </row>
    <row r="853004" spans="7:7" x14ac:dyDescent="0.25">
      <c r="G853004" s="2"/>
    </row>
    <row r="853013" spans="7:7" x14ac:dyDescent="0.25">
      <c r="G853013" s="2"/>
    </row>
    <row r="853022" spans="7:7" x14ac:dyDescent="0.25">
      <c r="G853022" s="2"/>
    </row>
    <row r="853031" spans="7:7" x14ac:dyDescent="0.25">
      <c r="G853031" s="2"/>
    </row>
    <row r="853040" spans="7:7" x14ac:dyDescent="0.25">
      <c r="G853040" s="2"/>
    </row>
    <row r="853049" spans="7:7" x14ac:dyDescent="0.25">
      <c r="G853049" s="2"/>
    </row>
    <row r="853058" spans="7:7" x14ac:dyDescent="0.25">
      <c r="G853058" s="2"/>
    </row>
    <row r="853067" spans="7:7" x14ac:dyDescent="0.25">
      <c r="G853067" s="2"/>
    </row>
    <row r="853076" spans="7:7" x14ac:dyDescent="0.25">
      <c r="G853076" s="2"/>
    </row>
    <row r="853085" spans="7:7" x14ac:dyDescent="0.25">
      <c r="G853085" s="2"/>
    </row>
    <row r="853094" spans="7:7" x14ac:dyDescent="0.25">
      <c r="G853094" s="2"/>
    </row>
    <row r="853103" spans="7:7" x14ac:dyDescent="0.25">
      <c r="G853103" s="2"/>
    </row>
    <row r="853112" spans="7:7" x14ac:dyDescent="0.25">
      <c r="G853112" s="2"/>
    </row>
    <row r="853121" spans="7:7" x14ac:dyDescent="0.25">
      <c r="G853121" s="2"/>
    </row>
    <row r="853130" spans="7:7" x14ac:dyDescent="0.25">
      <c r="G853130" s="2"/>
    </row>
    <row r="853139" spans="7:7" x14ac:dyDescent="0.25">
      <c r="G853139" s="2"/>
    </row>
    <row r="853148" spans="7:7" x14ac:dyDescent="0.25">
      <c r="G853148" s="2"/>
    </row>
    <row r="853157" spans="7:7" x14ac:dyDescent="0.25">
      <c r="G853157" s="2"/>
    </row>
    <row r="853166" spans="7:7" x14ac:dyDescent="0.25">
      <c r="G853166" s="2"/>
    </row>
    <row r="853175" spans="7:7" x14ac:dyDescent="0.25">
      <c r="G853175" s="2"/>
    </row>
    <row r="853184" spans="7:7" x14ac:dyDescent="0.25">
      <c r="G853184" s="2"/>
    </row>
    <row r="853193" spans="7:7" x14ac:dyDescent="0.25">
      <c r="G853193" s="2"/>
    </row>
    <row r="853202" spans="7:7" x14ac:dyDescent="0.25">
      <c r="G853202" s="2"/>
    </row>
    <row r="853211" spans="7:7" x14ac:dyDescent="0.25">
      <c r="G853211" s="2"/>
    </row>
    <row r="853220" spans="7:7" x14ac:dyDescent="0.25">
      <c r="G853220" s="2"/>
    </row>
    <row r="853229" spans="7:7" x14ac:dyDescent="0.25">
      <c r="G853229" s="2"/>
    </row>
    <row r="853238" spans="7:7" x14ac:dyDescent="0.25">
      <c r="G853238" s="2"/>
    </row>
    <row r="853247" spans="7:7" x14ac:dyDescent="0.25">
      <c r="G853247" s="2"/>
    </row>
    <row r="853256" spans="7:7" x14ac:dyDescent="0.25">
      <c r="G853256" s="2"/>
    </row>
    <row r="853265" spans="7:7" x14ac:dyDescent="0.25">
      <c r="G853265" s="2"/>
    </row>
    <row r="853274" spans="7:7" x14ac:dyDescent="0.25">
      <c r="G853274" s="2"/>
    </row>
    <row r="853283" spans="7:7" x14ac:dyDescent="0.25">
      <c r="G853283" s="2"/>
    </row>
    <row r="853292" spans="7:7" x14ac:dyDescent="0.25">
      <c r="G853292" s="2"/>
    </row>
    <row r="853301" spans="7:7" x14ac:dyDescent="0.25">
      <c r="G853301" s="2"/>
    </row>
    <row r="853310" spans="7:7" x14ac:dyDescent="0.25">
      <c r="G853310" s="2"/>
    </row>
    <row r="853319" spans="7:7" x14ac:dyDescent="0.25">
      <c r="G853319" s="2"/>
    </row>
    <row r="853328" spans="7:7" x14ac:dyDescent="0.25">
      <c r="G853328" s="2"/>
    </row>
    <row r="853337" spans="7:7" x14ac:dyDescent="0.25">
      <c r="G853337" s="2"/>
    </row>
    <row r="853346" spans="7:7" x14ac:dyDescent="0.25">
      <c r="G853346" s="2"/>
    </row>
    <row r="853355" spans="7:7" x14ac:dyDescent="0.25">
      <c r="G853355" s="2"/>
    </row>
    <row r="853364" spans="7:7" x14ac:dyDescent="0.25">
      <c r="G853364" s="2"/>
    </row>
    <row r="853373" spans="7:7" x14ac:dyDescent="0.25">
      <c r="G853373" s="2"/>
    </row>
    <row r="853382" spans="7:7" x14ac:dyDescent="0.25">
      <c r="G853382" s="2"/>
    </row>
    <row r="853391" spans="7:7" x14ac:dyDescent="0.25">
      <c r="G853391" s="2"/>
    </row>
    <row r="853400" spans="7:7" x14ac:dyDescent="0.25">
      <c r="G853400" s="2"/>
    </row>
    <row r="853409" spans="7:7" x14ac:dyDescent="0.25">
      <c r="G853409" s="2"/>
    </row>
    <row r="853418" spans="7:7" x14ac:dyDescent="0.25">
      <c r="G853418" s="2"/>
    </row>
    <row r="853427" spans="7:7" x14ac:dyDescent="0.25">
      <c r="G853427" s="2"/>
    </row>
    <row r="853436" spans="7:7" x14ac:dyDescent="0.25">
      <c r="G853436" s="2"/>
    </row>
    <row r="853445" spans="7:7" x14ac:dyDescent="0.25">
      <c r="G853445" s="2"/>
    </row>
    <row r="853454" spans="7:7" x14ac:dyDescent="0.25">
      <c r="G853454" s="2"/>
    </row>
    <row r="853463" spans="7:7" x14ac:dyDescent="0.25">
      <c r="G853463" s="2"/>
    </row>
    <row r="853472" spans="7:7" x14ac:dyDescent="0.25">
      <c r="G853472" s="2"/>
    </row>
    <row r="853481" spans="7:7" x14ac:dyDescent="0.25">
      <c r="G853481" s="2"/>
    </row>
    <row r="853490" spans="7:7" x14ac:dyDescent="0.25">
      <c r="G853490" s="2"/>
    </row>
    <row r="853499" spans="7:7" x14ac:dyDescent="0.25">
      <c r="G853499" s="2"/>
    </row>
    <row r="853508" spans="7:7" x14ac:dyDescent="0.25">
      <c r="G853508" s="2"/>
    </row>
    <row r="853517" spans="7:7" x14ac:dyDescent="0.25">
      <c r="G853517" s="2"/>
    </row>
    <row r="853526" spans="7:7" x14ac:dyDescent="0.25">
      <c r="G853526" s="2"/>
    </row>
    <row r="853535" spans="7:7" x14ac:dyDescent="0.25">
      <c r="G853535" s="2"/>
    </row>
    <row r="853544" spans="7:7" x14ac:dyDescent="0.25">
      <c r="G853544" s="2"/>
    </row>
    <row r="853553" spans="7:7" x14ac:dyDescent="0.25">
      <c r="G853553" s="2"/>
    </row>
    <row r="853562" spans="7:7" x14ac:dyDescent="0.25">
      <c r="G853562" s="2"/>
    </row>
    <row r="853571" spans="7:7" x14ac:dyDescent="0.25">
      <c r="G853571" s="2"/>
    </row>
    <row r="853580" spans="7:7" x14ac:dyDescent="0.25">
      <c r="G853580" s="2"/>
    </row>
    <row r="853589" spans="7:7" x14ac:dyDescent="0.25">
      <c r="G853589" s="2"/>
    </row>
    <row r="853598" spans="7:7" x14ac:dyDescent="0.25">
      <c r="G853598" s="2"/>
    </row>
    <row r="853607" spans="7:7" x14ac:dyDescent="0.25">
      <c r="G853607" s="2"/>
    </row>
    <row r="853616" spans="7:7" x14ac:dyDescent="0.25">
      <c r="G853616" s="2"/>
    </row>
    <row r="853625" spans="7:7" x14ac:dyDescent="0.25">
      <c r="G853625" s="2"/>
    </row>
    <row r="853634" spans="7:7" x14ac:dyDescent="0.25">
      <c r="G853634" s="2"/>
    </row>
    <row r="853643" spans="7:7" x14ac:dyDescent="0.25">
      <c r="G853643" s="2"/>
    </row>
    <row r="853652" spans="7:7" x14ac:dyDescent="0.25">
      <c r="G853652" s="2"/>
    </row>
    <row r="853661" spans="7:7" x14ac:dyDescent="0.25">
      <c r="G853661" s="2"/>
    </row>
    <row r="853670" spans="7:7" x14ac:dyDescent="0.25">
      <c r="G853670" s="2"/>
    </row>
    <row r="853679" spans="7:7" x14ac:dyDescent="0.25">
      <c r="G853679" s="2"/>
    </row>
    <row r="853688" spans="7:7" x14ac:dyDescent="0.25">
      <c r="G853688" s="2"/>
    </row>
    <row r="853697" spans="7:7" x14ac:dyDescent="0.25">
      <c r="G853697" s="2"/>
    </row>
    <row r="853706" spans="7:7" x14ac:dyDescent="0.25">
      <c r="G853706" s="2"/>
    </row>
    <row r="853715" spans="7:7" x14ac:dyDescent="0.25">
      <c r="G853715" s="2"/>
    </row>
    <row r="853724" spans="7:7" x14ac:dyDescent="0.25">
      <c r="G853724" s="2"/>
    </row>
    <row r="853733" spans="7:7" x14ac:dyDescent="0.25">
      <c r="G853733" s="2"/>
    </row>
    <row r="853742" spans="7:7" x14ac:dyDescent="0.25">
      <c r="G853742" s="2"/>
    </row>
    <row r="853751" spans="7:7" x14ac:dyDescent="0.25">
      <c r="G853751" s="2"/>
    </row>
    <row r="853760" spans="7:7" x14ac:dyDescent="0.25">
      <c r="G853760" s="2"/>
    </row>
    <row r="853769" spans="7:7" x14ac:dyDescent="0.25">
      <c r="G853769" s="2"/>
    </row>
    <row r="853778" spans="7:7" x14ac:dyDescent="0.25">
      <c r="G853778" s="2"/>
    </row>
    <row r="853787" spans="7:7" x14ac:dyDescent="0.25">
      <c r="G853787" s="2"/>
    </row>
    <row r="853796" spans="7:7" x14ac:dyDescent="0.25">
      <c r="G853796" s="2"/>
    </row>
    <row r="853805" spans="7:7" x14ac:dyDescent="0.25">
      <c r="G853805" s="2"/>
    </row>
    <row r="853814" spans="7:7" x14ac:dyDescent="0.25">
      <c r="G853814" s="2"/>
    </row>
    <row r="853823" spans="7:7" x14ac:dyDescent="0.25">
      <c r="G853823" s="2"/>
    </row>
    <row r="853832" spans="7:7" x14ac:dyDescent="0.25">
      <c r="G853832" s="2"/>
    </row>
    <row r="853841" spans="7:7" x14ac:dyDescent="0.25">
      <c r="G853841" s="2"/>
    </row>
    <row r="853850" spans="7:7" x14ac:dyDescent="0.25">
      <c r="G853850" s="2"/>
    </row>
    <row r="853859" spans="7:7" x14ac:dyDescent="0.25">
      <c r="G853859" s="2"/>
    </row>
    <row r="853868" spans="7:7" x14ac:dyDescent="0.25">
      <c r="G853868" s="2"/>
    </row>
    <row r="853877" spans="7:7" x14ac:dyDescent="0.25">
      <c r="G853877" s="2"/>
    </row>
    <row r="853886" spans="7:7" x14ac:dyDescent="0.25">
      <c r="G853886" s="2"/>
    </row>
    <row r="853895" spans="7:7" x14ac:dyDescent="0.25">
      <c r="G853895" s="2"/>
    </row>
    <row r="853904" spans="7:7" x14ac:dyDescent="0.25">
      <c r="G853904" s="2"/>
    </row>
    <row r="853913" spans="7:7" x14ac:dyDescent="0.25">
      <c r="G853913" s="2"/>
    </row>
    <row r="853922" spans="7:7" x14ac:dyDescent="0.25">
      <c r="G853922" s="2"/>
    </row>
    <row r="853931" spans="7:7" x14ac:dyDescent="0.25">
      <c r="G853931" s="2"/>
    </row>
    <row r="853940" spans="7:7" x14ac:dyDescent="0.25">
      <c r="G853940" s="2"/>
    </row>
    <row r="853949" spans="7:7" x14ac:dyDescent="0.25">
      <c r="G853949" s="2"/>
    </row>
    <row r="853958" spans="7:7" x14ac:dyDescent="0.25">
      <c r="G853958" s="2"/>
    </row>
    <row r="853967" spans="7:7" x14ac:dyDescent="0.25">
      <c r="G853967" s="2"/>
    </row>
    <row r="853976" spans="7:7" x14ac:dyDescent="0.25">
      <c r="G853976" s="2"/>
    </row>
    <row r="853985" spans="7:7" x14ac:dyDescent="0.25">
      <c r="G853985" s="2"/>
    </row>
    <row r="853994" spans="7:7" x14ac:dyDescent="0.25">
      <c r="G853994" s="2"/>
    </row>
    <row r="854003" spans="7:7" x14ac:dyDescent="0.25">
      <c r="G854003" s="2"/>
    </row>
    <row r="854012" spans="7:7" x14ac:dyDescent="0.25">
      <c r="G854012" s="2"/>
    </row>
    <row r="854021" spans="7:7" x14ac:dyDescent="0.25">
      <c r="G854021" s="2"/>
    </row>
    <row r="854030" spans="7:7" x14ac:dyDescent="0.25">
      <c r="G854030" s="2"/>
    </row>
    <row r="854039" spans="7:7" x14ac:dyDescent="0.25">
      <c r="G854039" s="2"/>
    </row>
    <row r="854048" spans="7:7" x14ac:dyDescent="0.25">
      <c r="G854048" s="2"/>
    </row>
    <row r="854057" spans="7:7" x14ac:dyDescent="0.25">
      <c r="G854057" s="2"/>
    </row>
    <row r="854066" spans="7:7" x14ac:dyDescent="0.25">
      <c r="G854066" s="2"/>
    </row>
    <row r="854075" spans="7:7" x14ac:dyDescent="0.25">
      <c r="G854075" s="2"/>
    </row>
    <row r="854084" spans="7:7" x14ac:dyDescent="0.25">
      <c r="G854084" s="2"/>
    </row>
    <row r="854093" spans="7:7" x14ac:dyDescent="0.25">
      <c r="G854093" s="2"/>
    </row>
    <row r="854102" spans="7:7" x14ac:dyDescent="0.25">
      <c r="G854102" s="2"/>
    </row>
    <row r="854111" spans="7:7" x14ac:dyDescent="0.25">
      <c r="G854111" s="2"/>
    </row>
    <row r="854120" spans="7:7" x14ac:dyDescent="0.25">
      <c r="G854120" s="2"/>
    </row>
    <row r="854129" spans="7:7" x14ac:dyDescent="0.25">
      <c r="G854129" s="2"/>
    </row>
    <row r="854138" spans="7:7" x14ac:dyDescent="0.25">
      <c r="G854138" s="2"/>
    </row>
    <row r="854147" spans="7:7" x14ac:dyDescent="0.25">
      <c r="G854147" s="2"/>
    </row>
    <row r="854156" spans="7:7" x14ac:dyDescent="0.25">
      <c r="G854156" s="2"/>
    </row>
    <row r="854165" spans="7:7" x14ac:dyDescent="0.25">
      <c r="G854165" s="2"/>
    </row>
    <row r="854174" spans="7:7" x14ac:dyDescent="0.25">
      <c r="G854174" s="2"/>
    </row>
    <row r="854183" spans="7:7" x14ac:dyDescent="0.25">
      <c r="G854183" s="2"/>
    </row>
    <row r="854192" spans="7:7" x14ac:dyDescent="0.25">
      <c r="G854192" s="2"/>
    </row>
    <row r="854201" spans="7:7" x14ac:dyDescent="0.25">
      <c r="G854201" s="2"/>
    </row>
    <row r="854210" spans="7:7" x14ac:dyDescent="0.25">
      <c r="G854210" s="2"/>
    </row>
    <row r="854219" spans="7:7" x14ac:dyDescent="0.25">
      <c r="G854219" s="2"/>
    </row>
    <row r="854228" spans="7:7" x14ac:dyDescent="0.25">
      <c r="G854228" s="2"/>
    </row>
    <row r="854237" spans="7:7" x14ac:dyDescent="0.25">
      <c r="G854237" s="2"/>
    </row>
    <row r="854246" spans="7:7" x14ac:dyDescent="0.25">
      <c r="G854246" s="2"/>
    </row>
    <row r="854255" spans="7:7" x14ac:dyDescent="0.25">
      <c r="G854255" s="2"/>
    </row>
    <row r="854264" spans="7:7" x14ac:dyDescent="0.25">
      <c r="G854264" s="2"/>
    </row>
    <row r="854273" spans="7:7" x14ac:dyDescent="0.25">
      <c r="G854273" s="2"/>
    </row>
    <row r="854282" spans="7:7" x14ac:dyDescent="0.25">
      <c r="G854282" s="2"/>
    </row>
    <row r="854291" spans="7:7" x14ac:dyDescent="0.25">
      <c r="G854291" s="2"/>
    </row>
    <row r="854300" spans="7:7" x14ac:dyDescent="0.25">
      <c r="G854300" s="2"/>
    </row>
    <row r="854309" spans="7:7" x14ac:dyDescent="0.25">
      <c r="G854309" s="2"/>
    </row>
    <row r="854318" spans="7:7" x14ac:dyDescent="0.25">
      <c r="G854318" s="2"/>
    </row>
    <row r="854327" spans="7:7" x14ac:dyDescent="0.25">
      <c r="G854327" s="2"/>
    </row>
    <row r="854336" spans="7:7" x14ac:dyDescent="0.25">
      <c r="G854336" s="2"/>
    </row>
    <row r="854345" spans="7:7" x14ac:dyDescent="0.25">
      <c r="G854345" s="2"/>
    </row>
    <row r="854354" spans="7:7" x14ac:dyDescent="0.25">
      <c r="G854354" s="2"/>
    </row>
    <row r="854363" spans="7:7" x14ac:dyDescent="0.25">
      <c r="G854363" s="2"/>
    </row>
    <row r="854372" spans="7:7" x14ac:dyDescent="0.25">
      <c r="G854372" s="2"/>
    </row>
    <row r="854381" spans="7:7" x14ac:dyDescent="0.25">
      <c r="G854381" s="2"/>
    </row>
    <row r="854390" spans="7:7" x14ac:dyDescent="0.25">
      <c r="G854390" s="2"/>
    </row>
    <row r="854399" spans="7:7" x14ac:dyDescent="0.25">
      <c r="G854399" s="2"/>
    </row>
    <row r="854408" spans="7:7" x14ac:dyDescent="0.25">
      <c r="G854408" s="2"/>
    </row>
    <row r="854417" spans="7:7" x14ac:dyDescent="0.25">
      <c r="G854417" s="2"/>
    </row>
    <row r="854426" spans="7:7" x14ac:dyDescent="0.25">
      <c r="G854426" s="2"/>
    </row>
    <row r="854435" spans="7:7" x14ac:dyDescent="0.25">
      <c r="G854435" s="2"/>
    </row>
    <row r="854444" spans="7:7" x14ac:dyDescent="0.25">
      <c r="G854444" s="2"/>
    </row>
    <row r="854453" spans="7:7" x14ac:dyDescent="0.25">
      <c r="G854453" s="2"/>
    </row>
    <row r="854462" spans="7:7" x14ac:dyDescent="0.25">
      <c r="G854462" s="2"/>
    </row>
    <row r="854471" spans="7:7" x14ac:dyDescent="0.25">
      <c r="G854471" s="2"/>
    </row>
    <row r="854480" spans="7:7" x14ac:dyDescent="0.25">
      <c r="G854480" s="2"/>
    </row>
    <row r="854489" spans="7:7" x14ac:dyDescent="0.25">
      <c r="G854489" s="2"/>
    </row>
    <row r="854498" spans="7:7" x14ac:dyDescent="0.25">
      <c r="G854498" s="2"/>
    </row>
    <row r="854507" spans="7:7" x14ac:dyDescent="0.25">
      <c r="G854507" s="2"/>
    </row>
    <row r="854516" spans="7:7" x14ac:dyDescent="0.25">
      <c r="G854516" s="2"/>
    </row>
    <row r="854525" spans="7:7" x14ac:dyDescent="0.25">
      <c r="G854525" s="2"/>
    </row>
    <row r="854534" spans="7:7" x14ac:dyDescent="0.25">
      <c r="G854534" s="2"/>
    </row>
    <row r="854543" spans="7:7" x14ac:dyDescent="0.25">
      <c r="G854543" s="2"/>
    </row>
    <row r="854552" spans="7:7" x14ac:dyDescent="0.25">
      <c r="G854552" s="2"/>
    </row>
    <row r="854561" spans="7:7" x14ac:dyDescent="0.25">
      <c r="G854561" s="2"/>
    </row>
    <row r="854570" spans="7:7" x14ac:dyDescent="0.25">
      <c r="G854570" s="2"/>
    </row>
    <row r="854579" spans="7:7" x14ac:dyDescent="0.25">
      <c r="G854579" s="2"/>
    </row>
    <row r="854588" spans="7:7" x14ac:dyDescent="0.25">
      <c r="G854588" s="2"/>
    </row>
    <row r="854597" spans="7:7" x14ac:dyDescent="0.25">
      <c r="G854597" s="2"/>
    </row>
    <row r="854606" spans="7:7" x14ac:dyDescent="0.25">
      <c r="G854606" s="2"/>
    </row>
    <row r="854615" spans="7:7" x14ac:dyDescent="0.25">
      <c r="G854615" s="2"/>
    </row>
    <row r="854624" spans="7:7" x14ac:dyDescent="0.25">
      <c r="G854624" s="2"/>
    </row>
    <row r="854633" spans="7:7" x14ac:dyDescent="0.25">
      <c r="G854633" s="2"/>
    </row>
    <row r="854642" spans="7:7" x14ac:dyDescent="0.25">
      <c r="G854642" s="2"/>
    </row>
    <row r="854651" spans="7:7" x14ac:dyDescent="0.25">
      <c r="G854651" s="2"/>
    </row>
    <row r="854660" spans="7:7" x14ac:dyDescent="0.25">
      <c r="G854660" s="2"/>
    </row>
    <row r="854669" spans="7:7" x14ac:dyDescent="0.25">
      <c r="G854669" s="2"/>
    </row>
    <row r="854678" spans="7:7" x14ac:dyDescent="0.25">
      <c r="G854678" s="2"/>
    </row>
    <row r="854687" spans="7:7" x14ac:dyDescent="0.25">
      <c r="G854687" s="2"/>
    </row>
    <row r="854696" spans="7:7" x14ac:dyDescent="0.25">
      <c r="G854696" s="2"/>
    </row>
    <row r="854705" spans="7:7" x14ac:dyDescent="0.25">
      <c r="G854705" s="2"/>
    </row>
    <row r="854714" spans="7:7" x14ac:dyDescent="0.25">
      <c r="G854714" s="2"/>
    </row>
    <row r="854723" spans="7:7" x14ac:dyDescent="0.25">
      <c r="G854723" s="2"/>
    </row>
    <row r="854732" spans="7:7" x14ac:dyDescent="0.25">
      <c r="G854732" s="2"/>
    </row>
    <row r="854741" spans="7:7" x14ac:dyDescent="0.25">
      <c r="G854741" s="2"/>
    </row>
    <row r="854750" spans="7:7" x14ac:dyDescent="0.25">
      <c r="G854750" s="2"/>
    </row>
    <row r="854759" spans="7:7" x14ac:dyDescent="0.25">
      <c r="G854759" s="2"/>
    </row>
    <row r="854768" spans="7:7" x14ac:dyDescent="0.25">
      <c r="G854768" s="2"/>
    </row>
    <row r="854777" spans="7:7" x14ac:dyDescent="0.25">
      <c r="G854777" s="2"/>
    </row>
    <row r="854786" spans="7:7" x14ac:dyDescent="0.25">
      <c r="G854786" s="2"/>
    </row>
    <row r="854795" spans="7:7" x14ac:dyDescent="0.25">
      <c r="G854795" s="2"/>
    </row>
    <row r="854804" spans="7:7" x14ac:dyDescent="0.25">
      <c r="G854804" s="2"/>
    </row>
    <row r="854813" spans="7:7" x14ac:dyDescent="0.25">
      <c r="G854813" s="2"/>
    </row>
    <row r="854822" spans="7:7" x14ac:dyDescent="0.25">
      <c r="G854822" s="2"/>
    </row>
    <row r="854831" spans="7:7" x14ac:dyDescent="0.25">
      <c r="G854831" s="2"/>
    </row>
    <row r="854840" spans="7:7" x14ac:dyDescent="0.25">
      <c r="G854840" s="2"/>
    </row>
    <row r="854849" spans="7:7" x14ac:dyDescent="0.25">
      <c r="G854849" s="2"/>
    </row>
    <row r="854858" spans="7:7" x14ac:dyDescent="0.25">
      <c r="G854858" s="2"/>
    </row>
    <row r="854867" spans="7:7" x14ac:dyDescent="0.25">
      <c r="G854867" s="2"/>
    </row>
    <row r="854876" spans="7:7" x14ac:dyDescent="0.25">
      <c r="G854876" s="2"/>
    </row>
    <row r="854885" spans="7:7" x14ac:dyDescent="0.25">
      <c r="G854885" s="2"/>
    </row>
    <row r="854894" spans="7:7" x14ac:dyDescent="0.25">
      <c r="G854894" s="2"/>
    </row>
    <row r="854903" spans="7:7" x14ac:dyDescent="0.25">
      <c r="G854903" s="2"/>
    </row>
    <row r="854912" spans="7:7" x14ac:dyDescent="0.25">
      <c r="G854912" s="2"/>
    </row>
    <row r="854921" spans="7:7" x14ac:dyDescent="0.25">
      <c r="G854921" s="2"/>
    </row>
    <row r="854930" spans="7:7" x14ac:dyDescent="0.25">
      <c r="G854930" s="2"/>
    </row>
    <row r="854939" spans="7:7" x14ac:dyDescent="0.25">
      <c r="G854939" s="2"/>
    </row>
    <row r="854948" spans="7:7" x14ac:dyDescent="0.25">
      <c r="G854948" s="2"/>
    </row>
    <row r="854957" spans="7:7" x14ac:dyDescent="0.25">
      <c r="G854957" s="2"/>
    </row>
    <row r="854966" spans="7:7" x14ac:dyDescent="0.25">
      <c r="G854966" s="2"/>
    </row>
    <row r="854975" spans="7:7" x14ac:dyDescent="0.25">
      <c r="G854975" s="2"/>
    </row>
    <row r="854984" spans="7:7" x14ac:dyDescent="0.25">
      <c r="G854984" s="2"/>
    </row>
    <row r="854993" spans="7:7" x14ac:dyDescent="0.25">
      <c r="G854993" s="2"/>
    </row>
    <row r="855002" spans="7:7" x14ac:dyDescent="0.25">
      <c r="G855002" s="2"/>
    </row>
    <row r="855011" spans="7:7" x14ac:dyDescent="0.25">
      <c r="G855011" s="2"/>
    </row>
    <row r="855020" spans="7:7" x14ac:dyDescent="0.25">
      <c r="G855020" s="2"/>
    </row>
    <row r="855029" spans="7:7" x14ac:dyDescent="0.25">
      <c r="G855029" s="2"/>
    </row>
    <row r="855038" spans="7:7" x14ac:dyDescent="0.25">
      <c r="G855038" s="2"/>
    </row>
    <row r="855047" spans="7:7" x14ac:dyDescent="0.25">
      <c r="G855047" s="2"/>
    </row>
    <row r="855056" spans="7:7" x14ac:dyDescent="0.25">
      <c r="G855056" s="2"/>
    </row>
    <row r="855065" spans="7:7" x14ac:dyDescent="0.25">
      <c r="G855065" s="2"/>
    </row>
    <row r="855074" spans="7:7" x14ac:dyDescent="0.25">
      <c r="G855074" s="2"/>
    </row>
    <row r="855083" spans="7:7" x14ac:dyDescent="0.25">
      <c r="G855083" s="2"/>
    </row>
    <row r="855092" spans="7:7" x14ac:dyDescent="0.25">
      <c r="G855092" s="2"/>
    </row>
    <row r="855101" spans="7:7" x14ac:dyDescent="0.25">
      <c r="G855101" s="2"/>
    </row>
    <row r="855110" spans="7:7" x14ac:dyDescent="0.25">
      <c r="G855110" s="2"/>
    </row>
    <row r="855119" spans="7:7" x14ac:dyDescent="0.25">
      <c r="G855119" s="2"/>
    </row>
    <row r="855128" spans="7:7" x14ac:dyDescent="0.25">
      <c r="G855128" s="2"/>
    </row>
    <row r="855137" spans="7:7" x14ac:dyDescent="0.25">
      <c r="G855137" s="2"/>
    </row>
    <row r="855146" spans="7:7" x14ac:dyDescent="0.25">
      <c r="G855146" s="2"/>
    </row>
    <row r="855155" spans="7:7" x14ac:dyDescent="0.25">
      <c r="G855155" s="2"/>
    </row>
    <row r="855164" spans="7:7" x14ac:dyDescent="0.25">
      <c r="G855164" s="2"/>
    </row>
    <row r="855173" spans="7:7" x14ac:dyDescent="0.25">
      <c r="G855173" s="2"/>
    </row>
    <row r="855182" spans="7:7" x14ac:dyDescent="0.25">
      <c r="G855182" s="2"/>
    </row>
    <row r="855191" spans="7:7" x14ac:dyDescent="0.25">
      <c r="G855191" s="2"/>
    </row>
    <row r="855200" spans="7:7" x14ac:dyDescent="0.25">
      <c r="G855200" s="2"/>
    </row>
    <row r="855209" spans="7:7" x14ac:dyDescent="0.25">
      <c r="G855209" s="2"/>
    </row>
    <row r="855218" spans="7:7" x14ac:dyDescent="0.25">
      <c r="G855218" s="2"/>
    </row>
    <row r="855227" spans="7:7" x14ac:dyDescent="0.25">
      <c r="G855227" s="2"/>
    </row>
    <row r="855236" spans="7:7" x14ac:dyDescent="0.25">
      <c r="G855236" s="2"/>
    </row>
    <row r="855245" spans="7:7" x14ac:dyDescent="0.25">
      <c r="G855245" s="2"/>
    </row>
    <row r="855254" spans="7:7" x14ac:dyDescent="0.25">
      <c r="G855254" s="2"/>
    </row>
    <row r="855263" spans="7:7" x14ac:dyDescent="0.25">
      <c r="G855263" s="2"/>
    </row>
    <row r="855272" spans="7:7" x14ac:dyDescent="0.25">
      <c r="G855272" s="2"/>
    </row>
    <row r="855281" spans="7:7" x14ac:dyDescent="0.25">
      <c r="G855281" s="2"/>
    </row>
    <row r="855290" spans="7:7" x14ac:dyDescent="0.25">
      <c r="G855290" s="2"/>
    </row>
    <row r="855299" spans="7:7" x14ac:dyDescent="0.25">
      <c r="G855299" s="2"/>
    </row>
    <row r="855308" spans="7:7" x14ac:dyDescent="0.25">
      <c r="G855308" s="2"/>
    </row>
    <row r="855317" spans="7:7" x14ac:dyDescent="0.25">
      <c r="G855317" s="2"/>
    </row>
    <row r="855326" spans="7:7" x14ac:dyDescent="0.25">
      <c r="G855326" s="2"/>
    </row>
    <row r="855335" spans="7:7" x14ac:dyDescent="0.25">
      <c r="G855335" s="2"/>
    </row>
    <row r="855344" spans="7:7" x14ac:dyDescent="0.25">
      <c r="G855344" s="2"/>
    </row>
    <row r="855353" spans="7:7" x14ac:dyDescent="0.25">
      <c r="G855353" s="2"/>
    </row>
    <row r="855362" spans="7:7" x14ac:dyDescent="0.25">
      <c r="G855362" s="2"/>
    </row>
    <row r="855371" spans="7:7" x14ac:dyDescent="0.25">
      <c r="G855371" s="2"/>
    </row>
    <row r="855380" spans="7:7" x14ac:dyDescent="0.25">
      <c r="G855380" s="2"/>
    </row>
    <row r="855389" spans="7:7" x14ac:dyDescent="0.25">
      <c r="G855389" s="2"/>
    </row>
    <row r="855398" spans="7:7" x14ac:dyDescent="0.25">
      <c r="G855398" s="2"/>
    </row>
    <row r="855407" spans="7:7" x14ac:dyDescent="0.25">
      <c r="G855407" s="2"/>
    </row>
    <row r="855416" spans="7:7" x14ac:dyDescent="0.25">
      <c r="G855416" s="2"/>
    </row>
    <row r="855425" spans="7:7" x14ac:dyDescent="0.25">
      <c r="G855425" s="2"/>
    </row>
    <row r="855434" spans="7:7" x14ac:dyDescent="0.25">
      <c r="G855434" s="2"/>
    </row>
    <row r="855443" spans="7:7" x14ac:dyDescent="0.25">
      <c r="G855443" s="2"/>
    </row>
    <row r="855452" spans="7:7" x14ac:dyDescent="0.25">
      <c r="G855452" s="2"/>
    </row>
    <row r="855461" spans="7:7" x14ac:dyDescent="0.25">
      <c r="G855461" s="2"/>
    </row>
    <row r="855470" spans="7:7" x14ac:dyDescent="0.25">
      <c r="G855470" s="2"/>
    </row>
    <row r="855479" spans="7:7" x14ac:dyDescent="0.25">
      <c r="G855479" s="2"/>
    </row>
    <row r="855488" spans="7:7" x14ac:dyDescent="0.25">
      <c r="G855488" s="2"/>
    </row>
    <row r="855497" spans="7:7" x14ac:dyDescent="0.25">
      <c r="G855497" s="2"/>
    </row>
    <row r="855506" spans="7:7" x14ac:dyDescent="0.25">
      <c r="G855506" s="2"/>
    </row>
    <row r="855515" spans="7:7" x14ac:dyDescent="0.25">
      <c r="G855515" s="2"/>
    </row>
    <row r="855524" spans="7:7" x14ac:dyDescent="0.25">
      <c r="G855524" s="2"/>
    </row>
    <row r="855533" spans="7:7" x14ac:dyDescent="0.25">
      <c r="G855533" s="2"/>
    </row>
    <row r="855542" spans="7:7" x14ac:dyDescent="0.25">
      <c r="G855542" s="2"/>
    </row>
    <row r="855551" spans="7:7" x14ac:dyDescent="0.25">
      <c r="G855551" s="2"/>
    </row>
    <row r="855560" spans="7:7" x14ac:dyDescent="0.25">
      <c r="G855560" s="2"/>
    </row>
    <row r="855569" spans="7:7" x14ac:dyDescent="0.25">
      <c r="G855569" s="2"/>
    </row>
    <row r="855578" spans="7:7" x14ac:dyDescent="0.25">
      <c r="G855578" s="2"/>
    </row>
    <row r="855587" spans="7:7" x14ac:dyDescent="0.25">
      <c r="G855587" s="2"/>
    </row>
    <row r="855596" spans="7:7" x14ac:dyDescent="0.25">
      <c r="G855596" s="2"/>
    </row>
    <row r="855605" spans="7:7" x14ac:dyDescent="0.25">
      <c r="G855605" s="2"/>
    </row>
    <row r="855614" spans="7:7" x14ac:dyDescent="0.25">
      <c r="G855614" s="2"/>
    </row>
    <row r="855623" spans="7:7" x14ac:dyDescent="0.25">
      <c r="G855623" s="2"/>
    </row>
    <row r="855632" spans="7:7" x14ac:dyDescent="0.25">
      <c r="G855632" s="2"/>
    </row>
    <row r="855641" spans="7:7" x14ac:dyDescent="0.25">
      <c r="G855641" s="2"/>
    </row>
    <row r="855650" spans="7:7" x14ac:dyDescent="0.25">
      <c r="G855650" s="2"/>
    </row>
    <row r="855659" spans="7:7" x14ac:dyDescent="0.25">
      <c r="G855659" s="2"/>
    </row>
    <row r="855668" spans="7:7" x14ac:dyDescent="0.25">
      <c r="G855668" s="2"/>
    </row>
    <row r="855677" spans="7:7" x14ac:dyDescent="0.25">
      <c r="G855677" s="2"/>
    </row>
    <row r="855686" spans="7:7" x14ac:dyDescent="0.25">
      <c r="G855686" s="2"/>
    </row>
    <row r="855695" spans="7:7" x14ac:dyDescent="0.25">
      <c r="G855695" s="2"/>
    </row>
    <row r="855704" spans="7:7" x14ac:dyDescent="0.25">
      <c r="G855704" s="2"/>
    </row>
    <row r="855713" spans="7:7" x14ac:dyDescent="0.25">
      <c r="G855713" s="2"/>
    </row>
    <row r="855722" spans="7:7" x14ac:dyDescent="0.25">
      <c r="G855722" s="2"/>
    </row>
    <row r="855731" spans="7:7" x14ac:dyDescent="0.25">
      <c r="G855731" s="2"/>
    </row>
    <row r="855740" spans="7:7" x14ac:dyDescent="0.25">
      <c r="G855740" s="2"/>
    </row>
    <row r="855749" spans="7:7" x14ac:dyDescent="0.25">
      <c r="G855749" s="2"/>
    </row>
    <row r="855758" spans="7:7" x14ac:dyDescent="0.25">
      <c r="G855758" s="2"/>
    </row>
    <row r="855767" spans="7:7" x14ac:dyDescent="0.25">
      <c r="G855767" s="2"/>
    </row>
    <row r="855776" spans="7:7" x14ac:dyDescent="0.25">
      <c r="G855776" s="2"/>
    </row>
    <row r="855785" spans="7:7" x14ac:dyDescent="0.25">
      <c r="G855785" s="2"/>
    </row>
    <row r="855794" spans="7:7" x14ac:dyDescent="0.25">
      <c r="G855794" s="2"/>
    </row>
    <row r="855803" spans="7:7" x14ac:dyDescent="0.25">
      <c r="G855803" s="2"/>
    </row>
    <row r="855812" spans="7:7" x14ac:dyDescent="0.25">
      <c r="G855812" s="2"/>
    </row>
    <row r="855821" spans="7:7" x14ac:dyDescent="0.25">
      <c r="G855821" s="2"/>
    </row>
    <row r="855830" spans="7:7" x14ac:dyDescent="0.25">
      <c r="G855830" s="2"/>
    </row>
    <row r="855839" spans="7:7" x14ac:dyDescent="0.25">
      <c r="G855839" s="2"/>
    </row>
    <row r="855848" spans="7:7" x14ac:dyDescent="0.25">
      <c r="G855848" s="2"/>
    </row>
    <row r="855857" spans="7:7" x14ac:dyDescent="0.25">
      <c r="G855857" s="2"/>
    </row>
    <row r="855866" spans="7:7" x14ac:dyDescent="0.25">
      <c r="G855866" s="2"/>
    </row>
    <row r="855875" spans="7:7" x14ac:dyDescent="0.25">
      <c r="G855875" s="2"/>
    </row>
    <row r="855884" spans="7:7" x14ac:dyDescent="0.25">
      <c r="G855884" s="2"/>
    </row>
    <row r="855893" spans="7:7" x14ac:dyDescent="0.25">
      <c r="G855893" s="2"/>
    </row>
    <row r="855902" spans="7:7" x14ac:dyDescent="0.25">
      <c r="G855902" s="2"/>
    </row>
    <row r="855911" spans="7:7" x14ac:dyDescent="0.25">
      <c r="G855911" s="2"/>
    </row>
    <row r="855920" spans="7:7" x14ac:dyDescent="0.25">
      <c r="G855920" s="2"/>
    </row>
    <row r="855929" spans="7:7" x14ac:dyDescent="0.25">
      <c r="G855929" s="2"/>
    </row>
    <row r="855938" spans="7:7" x14ac:dyDescent="0.25">
      <c r="G855938" s="2"/>
    </row>
    <row r="855947" spans="7:7" x14ac:dyDescent="0.25">
      <c r="G855947" s="2"/>
    </row>
    <row r="855956" spans="7:7" x14ac:dyDescent="0.25">
      <c r="G855956" s="2"/>
    </row>
    <row r="855965" spans="7:7" x14ac:dyDescent="0.25">
      <c r="G855965" s="2"/>
    </row>
    <row r="855974" spans="7:7" x14ac:dyDescent="0.25">
      <c r="G855974" s="2"/>
    </row>
    <row r="855983" spans="7:7" x14ac:dyDescent="0.25">
      <c r="G855983" s="2"/>
    </row>
    <row r="855992" spans="7:7" x14ac:dyDescent="0.25">
      <c r="G855992" s="2"/>
    </row>
    <row r="856001" spans="7:7" x14ac:dyDescent="0.25">
      <c r="G856001" s="2"/>
    </row>
    <row r="856010" spans="7:7" x14ac:dyDescent="0.25">
      <c r="G856010" s="2"/>
    </row>
    <row r="856019" spans="7:7" x14ac:dyDescent="0.25">
      <c r="G856019" s="2"/>
    </row>
    <row r="856028" spans="7:7" x14ac:dyDescent="0.25">
      <c r="G856028" s="2"/>
    </row>
    <row r="856037" spans="7:7" x14ac:dyDescent="0.25">
      <c r="G856037" s="2"/>
    </row>
    <row r="856046" spans="7:7" x14ac:dyDescent="0.25">
      <c r="G856046" s="2"/>
    </row>
    <row r="856055" spans="7:7" x14ac:dyDescent="0.25">
      <c r="G856055" s="2"/>
    </row>
    <row r="856064" spans="7:7" x14ac:dyDescent="0.25">
      <c r="G856064" s="2"/>
    </row>
    <row r="856073" spans="7:7" x14ac:dyDescent="0.25">
      <c r="G856073" s="2"/>
    </row>
    <row r="856082" spans="7:7" x14ac:dyDescent="0.25">
      <c r="G856082" s="2"/>
    </row>
    <row r="856091" spans="7:7" x14ac:dyDescent="0.25">
      <c r="G856091" s="2"/>
    </row>
    <row r="856100" spans="7:7" x14ac:dyDescent="0.25">
      <c r="G856100" s="2"/>
    </row>
    <row r="856109" spans="7:7" x14ac:dyDescent="0.25">
      <c r="G856109" s="2"/>
    </row>
    <row r="856118" spans="7:7" x14ac:dyDescent="0.25">
      <c r="G856118" s="2"/>
    </row>
    <row r="856127" spans="7:7" x14ac:dyDescent="0.25">
      <c r="G856127" s="2"/>
    </row>
    <row r="856136" spans="7:7" x14ac:dyDescent="0.25">
      <c r="G856136" s="2"/>
    </row>
    <row r="856145" spans="7:7" x14ac:dyDescent="0.25">
      <c r="G856145" s="2"/>
    </row>
    <row r="856154" spans="7:7" x14ac:dyDescent="0.25">
      <c r="G856154" s="2"/>
    </row>
    <row r="856163" spans="7:7" x14ac:dyDescent="0.25">
      <c r="G856163" s="2"/>
    </row>
    <row r="856172" spans="7:7" x14ac:dyDescent="0.25">
      <c r="G856172" s="2"/>
    </row>
    <row r="856181" spans="7:7" x14ac:dyDescent="0.25">
      <c r="G856181" s="2"/>
    </row>
    <row r="856190" spans="7:7" x14ac:dyDescent="0.25">
      <c r="G856190" s="2"/>
    </row>
    <row r="856199" spans="7:7" x14ac:dyDescent="0.25">
      <c r="G856199" s="2"/>
    </row>
    <row r="856208" spans="7:7" x14ac:dyDescent="0.25">
      <c r="G856208" s="2"/>
    </row>
    <row r="856217" spans="7:7" x14ac:dyDescent="0.25">
      <c r="G856217" s="2"/>
    </row>
    <row r="856226" spans="7:7" x14ac:dyDescent="0.25">
      <c r="G856226" s="2"/>
    </row>
    <row r="856235" spans="7:7" x14ac:dyDescent="0.25">
      <c r="G856235" s="2"/>
    </row>
    <row r="856244" spans="7:7" x14ac:dyDescent="0.25">
      <c r="G856244" s="2"/>
    </row>
    <row r="856253" spans="7:7" x14ac:dyDescent="0.25">
      <c r="G856253" s="2"/>
    </row>
    <row r="856262" spans="7:7" x14ac:dyDescent="0.25">
      <c r="G856262" s="2"/>
    </row>
    <row r="856271" spans="7:7" x14ac:dyDescent="0.25">
      <c r="G856271" s="2"/>
    </row>
    <row r="856280" spans="7:7" x14ac:dyDescent="0.25">
      <c r="G856280" s="2"/>
    </row>
    <row r="856289" spans="7:7" x14ac:dyDescent="0.25">
      <c r="G856289" s="2"/>
    </row>
    <row r="856298" spans="7:7" x14ac:dyDescent="0.25">
      <c r="G856298" s="2"/>
    </row>
    <row r="856307" spans="7:7" x14ac:dyDescent="0.25">
      <c r="G856307" s="2"/>
    </row>
    <row r="856316" spans="7:7" x14ac:dyDescent="0.25">
      <c r="G856316" s="2"/>
    </row>
    <row r="856325" spans="7:7" x14ac:dyDescent="0.25">
      <c r="G856325" s="2"/>
    </row>
    <row r="856334" spans="7:7" x14ac:dyDescent="0.25">
      <c r="G856334" s="2"/>
    </row>
    <row r="856343" spans="7:7" x14ac:dyDescent="0.25">
      <c r="G856343" s="2"/>
    </row>
    <row r="856352" spans="7:7" x14ac:dyDescent="0.25">
      <c r="G856352" s="2"/>
    </row>
    <row r="856361" spans="7:7" x14ac:dyDescent="0.25">
      <c r="G856361" s="2"/>
    </row>
    <row r="856370" spans="7:7" x14ac:dyDescent="0.25">
      <c r="G856370" s="2"/>
    </row>
    <row r="856379" spans="7:7" x14ac:dyDescent="0.25">
      <c r="G856379" s="2"/>
    </row>
    <row r="856388" spans="7:7" x14ac:dyDescent="0.25">
      <c r="G856388" s="2"/>
    </row>
    <row r="856397" spans="7:7" x14ac:dyDescent="0.25">
      <c r="G856397" s="2"/>
    </row>
    <row r="856406" spans="7:7" x14ac:dyDescent="0.25">
      <c r="G856406" s="2"/>
    </row>
    <row r="856415" spans="7:7" x14ac:dyDescent="0.25">
      <c r="G856415" s="2"/>
    </row>
    <row r="856424" spans="7:7" x14ac:dyDescent="0.25">
      <c r="G856424" s="2"/>
    </row>
    <row r="856433" spans="7:7" x14ac:dyDescent="0.25">
      <c r="G856433" s="2"/>
    </row>
    <row r="856442" spans="7:7" x14ac:dyDescent="0.25">
      <c r="G856442" s="2"/>
    </row>
    <row r="856451" spans="7:7" x14ac:dyDescent="0.25">
      <c r="G856451" s="2"/>
    </row>
    <row r="856460" spans="7:7" x14ac:dyDescent="0.25">
      <c r="G856460" s="2"/>
    </row>
    <row r="856469" spans="7:7" x14ac:dyDescent="0.25">
      <c r="G856469" s="2"/>
    </row>
    <row r="856478" spans="7:7" x14ac:dyDescent="0.25">
      <c r="G856478" s="2"/>
    </row>
    <row r="856487" spans="7:7" x14ac:dyDescent="0.25">
      <c r="G856487" s="2"/>
    </row>
    <row r="856496" spans="7:7" x14ac:dyDescent="0.25">
      <c r="G856496" s="2"/>
    </row>
    <row r="856505" spans="7:7" x14ac:dyDescent="0.25">
      <c r="G856505" s="2"/>
    </row>
    <row r="856514" spans="7:7" x14ac:dyDescent="0.25">
      <c r="G856514" s="2"/>
    </row>
    <row r="856523" spans="7:7" x14ac:dyDescent="0.25">
      <c r="G856523" s="2"/>
    </row>
    <row r="856532" spans="7:7" x14ac:dyDescent="0.25">
      <c r="G856532" s="2"/>
    </row>
    <row r="856541" spans="7:7" x14ac:dyDescent="0.25">
      <c r="G856541" s="2"/>
    </row>
    <row r="856550" spans="7:7" x14ac:dyDescent="0.25">
      <c r="G856550" s="2"/>
    </row>
    <row r="856559" spans="7:7" x14ac:dyDescent="0.25">
      <c r="G856559" s="2"/>
    </row>
    <row r="856568" spans="7:7" x14ac:dyDescent="0.25">
      <c r="G856568" s="2"/>
    </row>
    <row r="856577" spans="7:7" x14ac:dyDescent="0.25">
      <c r="G856577" s="2"/>
    </row>
    <row r="856586" spans="7:7" x14ac:dyDescent="0.25">
      <c r="G856586" s="2"/>
    </row>
    <row r="856595" spans="7:7" x14ac:dyDescent="0.25">
      <c r="G856595" s="2"/>
    </row>
    <row r="856604" spans="7:7" x14ac:dyDescent="0.25">
      <c r="G856604" s="2"/>
    </row>
    <row r="856613" spans="7:7" x14ac:dyDescent="0.25">
      <c r="G856613" s="2"/>
    </row>
    <row r="856622" spans="7:7" x14ac:dyDescent="0.25">
      <c r="G856622" s="2"/>
    </row>
    <row r="856631" spans="7:7" x14ac:dyDescent="0.25">
      <c r="G856631" s="2"/>
    </row>
    <row r="856640" spans="7:7" x14ac:dyDescent="0.25">
      <c r="G856640" s="2"/>
    </row>
    <row r="856649" spans="7:7" x14ac:dyDescent="0.25">
      <c r="G856649" s="2"/>
    </row>
    <row r="856658" spans="7:7" x14ac:dyDescent="0.25">
      <c r="G856658" s="2"/>
    </row>
    <row r="856667" spans="7:7" x14ac:dyDescent="0.25">
      <c r="G856667" s="2"/>
    </row>
    <row r="856676" spans="7:7" x14ac:dyDescent="0.25">
      <c r="G856676" s="2"/>
    </row>
    <row r="856685" spans="7:7" x14ac:dyDescent="0.25">
      <c r="G856685" s="2"/>
    </row>
    <row r="856694" spans="7:7" x14ac:dyDescent="0.25">
      <c r="G856694" s="2"/>
    </row>
    <row r="856703" spans="7:7" x14ac:dyDescent="0.25">
      <c r="G856703" s="2"/>
    </row>
    <row r="856712" spans="7:7" x14ac:dyDescent="0.25">
      <c r="G856712" s="2"/>
    </row>
    <row r="856721" spans="7:7" x14ac:dyDescent="0.25">
      <c r="G856721" s="2"/>
    </row>
    <row r="856730" spans="7:7" x14ac:dyDescent="0.25">
      <c r="G856730" s="2"/>
    </row>
    <row r="856739" spans="7:7" x14ac:dyDescent="0.25">
      <c r="G856739" s="2"/>
    </row>
    <row r="856748" spans="7:7" x14ac:dyDescent="0.25">
      <c r="G856748" s="2"/>
    </row>
    <row r="856757" spans="7:7" x14ac:dyDescent="0.25">
      <c r="G856757" s="2"/>
    </row>
    <row r="856766" spans="7:7" x14ac:dyDescent="0.25">
      <c r="G856766" s="2"/>
    </row>
    <row r="856775" spans="7:7" x14ac:dyDescent="0.25">
      <c r="G856775" s="2"/>
    </row>
    <row r="856784" spans="7:7" x14ac:dyDescent="0.25">
      <c r="G856784" s="2"/>
    </row>
    <row r="856793" spans="7:7" x14ac:dyDescent="0.25">
      <c r="G856793" s="2"/>
    </row>
    <row r="856802" spans="7:7" x14ac:dyDescent="0.25">
      <c r="G856802" s="2"/>
    </row>
    <row r="856811" spans="7:7" x14ac:dyDescent="0.25">
      <c r="G856811" s="2"/>
    </row>
    <row r="856820" spans="7:7" x14ac:dyDescent="0.25">
      <c r="G856820" s="2"/>
    </row>
    <row r="856829" spans="7:7" x14ac:dyDescent="0.25">
      <c r="G856829" s="2"/>
    </row>
    <row r="856838" spans="7:7" x14ac:dyDescent="0.25">
      <c r="G856838" s="2"/>
    </row>
    <row r="856847" spans="7:7" x14ac:dyDescent="0.25">
      <c r="G856847" s="2"/>
    </row>
    <row r="856856" spans="7:7" x14ac:dyDescent="0.25">
      <c r="G856856" s="2"/>
    </row>
    <row r="856865" spans="7:7" x14ac:dyDescent="0.25">
      <c r="G856865" s="2"/>
    </row>
    <row r="856874" spans="7:7" x14ac:dyDescent="0.25">
      <c r="G856874" s="2"/>
    </row>
    <row r="856883" spans="7:7" x14ac:dyDescent="0.25">
      <c r="G856883" s="2"/>
    </row>
    <row r="856892" spans="7:7" x14ac:dyDescent="0.25">
      <c r="G856892" s="2"/>
    </row>
    <row r="856901" spans="7:7" x14ac:dyDescent="0.25">
      <c r="G856901" s="2"/>
    </row>
    <row r="856910" spans="7:7" x14ac:dyDescent="0.25">
      <c r="G856910" s="2"/>
    </row>
    <row r="856919" spans="7:7" x14ac:dyDescent="0.25">
      <c r="G856919" s="2"/>
    </row>
    <row r="856928" spans="7:7" x14ac:dyDescent="0.25">
      <c r="G856928" s="2"/>
    </row>
    <row r="856937" spans="7:7" x14ac:dyDescent="0.25">
      <c r="G856937" s="2"/>
    </row>
    <row r="856946" spans="7:7" x14ac:dyDescent="0.25">
      <c r="G856946" s="2"/>
    </row>
    <row r="856955" spans="7:7" x14ac:dyDescent="0.25">
      <c r="G856955" s="2"/>
    </row>
    <row r="856964" spans="7:7" x14ac:dyDescent="0.25">
      <c r="G856964" s="2"/>
    </row>
    <row r="856973" spans="7:7" x14ac:dyDescent="0.25">
      <c r="G856973" s="2"/>
    </row>
    <row r="856982" spans="7:7" x14ac:dyDescent="0.25">
      <c r="G856982" s="2"/>
    </row>
    <row r="856991" spans="7:7" x14ac:dyDescent="0.25">
      <c r="G856991" s="2"/>
    </row>
    <row r="857000" spans="7:7" x14ac:dyDescent="0.25">
      <c r="G857000" s="2"/>
    </row>
    <row r="857009" spans="7:7" x14ac:dyDescent="0.25">
      <c r="G857009" s="2"/>
    </row>
    <row r="857018" spans="7:7" x14ac:dyDescent="0.25">
      <c r="G857018" s="2"/>
    </row>
    <row r="857027" spans="7:7" x14ac:dyDescent="0.25">
      <c r="G857027" s="2"/>
    </row>
    <row r="857036" spans="7:7" x14ac:dyDescent="0.25">
      <c r="G857036" s="2"/>
    </row>
    <row r="857045" spans="7:7" x14ac:dyDescent="0.25">
      <c r="G857045" s="2"/>
    </row>
    <row r="857054" spans="7:7" x14ac:dyDescent="0.25">
      <c r="G857054" s="2"/>
    </row>
    <row r="857063" spans="7:7" x14ac:dyDescent="0.25">
      <c r="G857063" s="2"/>
    </row>
    <row r="857072" spans="7:7" x14ac:dyDescent="0.25">
      <c r="G857072" s="2"/>
    </row>
    <row r="857081" spans="7:7" x14ac:dyDescent="0.25">
      <c r="G857081" s="2"/>
    </row>
    <row r="857090" spans="7:7" x14ac:dyDescent="0.25">
      <c r="G857090" s="2"/>
    </row>
    <row r="857099" spans="7:7" x14ac:dyDescent="0.25">
      <c r="G857099" s="2"/>
    </row>
    <row r="857108" spans="7:7" x14ac:dyDescent="0.25">
      <c r="G857108" s="2"/>
    </row>
    <row r="857117" spans="7:7" x14ac:dyDescent="0.25">
      <c r="G857117" s="2"/>
    </row>
    <row r="857126" spans="7:7" x14ac:dyDescent="0.25">
      <c r="G857126" s="2"/>
    </row>
    <row r="857135" spans="7:7" x14ac:dyDescent="0.25">
      <c r="G857135" s="2"/>
    </row>
    <row r="857144" spans="7:7" x14ac:dyDescent="0.25">
      <c r="G857144" s="2"/>
    </row>
    <row r="857153" spans="7:7" x14ac:dyDescent="0.25">
      <c r="G857153" s="2"/>
    </row>
    <row r="857162" spans="7:7" x14ac:dyDescent="0.25">
      <c r="G857162" s="2"/>
    </row>
    <row r="857171" spans="7:7" x14ac:dyDescent="0.25">
      <c r="G857171" s="2"/>
    </row>
    <row r="857180" spans="7:7" x14ac:dyDescent="0.25">
      <c r="G857180" s="2"/>
    </row>
    <row r="857189" spans="7:7" x14ac:dyDescent="0.25">
      <c r="G857189" s="2"/>
    </row>
    <row r="857198" spans="7:7" x14ac:dyDescent="0.25">
      <c r="G857198" s="2"/>
    </row>
    <row r="857207" spans="7:7" x14ac:dyDescent="0.25">
      <c r="G857207" s="2"/>
    </row>
    <row r="857216" spans="7:7" x14ac:dyDescent="0.25">
      <c r="G857216" s="2"/>
    </row>
    <row r="857225" spans="7:7" x14ac:dyDescent="0.25">
      <c r="G857225" s="2"/>
    </row>
    <row r="857234" spans="7:7" x14ac:dyDescent="0.25">
      <c r="G857234" s="2"/>
    </row>
    <row r="857243" spans="7:7" x14ac:dyDescent="0.25">
      <c r="G857243" s="2"/>
    </row>
    <row r="857252" spans="7:7" x14ac:dyDescent="0.25">
      <c r="G857252" s="2"/>
    </row>
    <row r="857261" spans="7:7" x14ac:dyDescent="0.25">
      <c r="G857261" s="2"/>
    </row>
    <row r="857270" spans="7:7" x14ac:dyDescent="0.25">
      <c r="G857270" s="2"/>
    </row>
    <row r="857279" spans="7:7" x14ac:dyDescent="0.25">
      <c r="G857279" s="2"/>
    </row>
    <row r="857288" spans="7:7" x14ac:dyDescent="0.25">
      <c r="G857288" s="2"/>
    </row>
    <row r="857297" spans="7:7" x14ac:dyDescent="0.25">
      <c r="G857297" s="2"/>
    </row>
    <row r="857306" spans="7:7" x14ac:dyDescent="0.25">
      <c r="G857306" s="2"/>
    </row>
    <row r="857315" spans="7:7" x14ac:dyDescent="0.25">
      <c r="G857315" s="2"/>
    </row>
    <row r="857324" spans="7:7" x14ac:dyDescent="0.25">
      <c r="G857324" s="2"/>
    </row>
    <row r="857333" spans="7:7" x14ac:dyDescent="0.25">
      <c r="G857333" s="2"/>
    </row>
    <row r="857342" spans="7:7" x14ac:dyDescent="0.25">
      <c r="G857342" s="2"/>
    </row>
    <row r="857351" spans="7:7" x14ac:dyDescent="0.25">
      <c r="G857351" s="2"/>
    </row>
    <row r="857360" spans="7:7" x14ac:dyDescent="0.25">
      <c r="G857360" s="2"/>
    </row>
    <row r="857369" spans="7:7" x14ac:dyDescent="0.25">
      <c r="G857369" s="2"/>
    </row>
    <row r="857378" spans="7:7" x14ac:dyDescent="0.25">
      <c r="G857378" s="2"/>
    </row>
    <row r="857387" spans="7:7" x14ac:dyDescent="0.25">
      <c r="G857387" s="2"/>
    </row>
    <row r="857396" spans="7:7" x14ac:dyDescent="0.25">
      <c r="G857396" s="2"/>
    </row>
    <row r="857405" spans="7:7" x14ac:dyDescent="0.25">
      <c r="G857405" s="2"/>
    </row>
    <row r="857414" spans="7:7" x14ac:dyDescent="0.25">
      <c r="G857414" s="2"/>
    </row>
    <row r="857423" spans="7:7" x14ac:dyDescent="0.25">
      <c r="G857423" s="2"/>
    </row>
    <row r="857432" spans="7:7" x14ac:dyDescent="0.25">
      <c r="G857432" s="2"/>
    </row>
    <row r="857441" spans="7:7" x14ac:dyDescent="0.25">
      <c r="G857441" s="2"/>
    </row>
    <row r="857450" spans="7:7" x14ac:dyDescent="0.25">
      <c r="G857450" s="2"/>
    </row>
    <row r="857459" spans="7:7" x14ac:dyDescent="0.25">
      <c r="G857459" s="2"/>
    </row>
    <row r="857468" spans="7:7" x14ac:dyDescent="0.25">
      <c r="G857468" s="2"/>
    </row>
    <row r="857477" spans="7:7" x14ac:dyDescent="0.25">
      <c r="G857477" s="2"/>
    </row>
    <row r="857486" spans="7:7" x14ac:dyDescent="0.25">
      <c r="G857486" s="2"/>
    </row>
    <row r="857495" spans="7:7" x14ac:dyDescent="0.25">
      <c r="G857495" s="2"/>
    </row>
    <row r="857504" spans="7:7" x14ac:dyDescent="0.25">
      <c r="G857504" s="2"/>
    </row>
    <row r="857513" spans="7:7" x14ac:dyDescent="0.25">
      <c r="G857513" s="2"/>
    </row>
    <row r="857522" spans="7:7" x14ac:dyDescent="0.25">
      <c r="G857522" s="2"/>
    </row>
    <row r="857531" spans="7:7" x14ac:dyDescent="0.25">
      <c r="G857531" s="2"/>
    </row>
    <row r="857540" spans="7:7" x14ac:dyDescent="0.25">
      <c r="G857540" s="2"/>
    </row>
    <row r="857549" spans="7:7" x14ac:dyDescent="0.25">
      <c r="G857549" s="2"/>
    </row>
    <row r="857558" spans="7:7" x14ac:dyDescent="0.25">
      <c r="G857558" s="2"/>
    </row>
    <row r="857567" spans="7:7" x14ac:dyDescent="0.25">
      <c r="G857567" s="2"/>
    </row>
    <row r="857576" spans="7:7" x14ac:dyDescent="0.25">
      <c r="G857576" s="2"/>
    </row>
    <row r="857585" spans="7:7" x14ac:dyDescent="0.25">
      <c r="G857585" s="2"/>
    </row>
    <row r="857594" spans="7:7" x14ac:dyDescent="0.25">
      <c r="G857594" s="2"/>
    </row>
    <row r="857603" spans="7:7" x14ac:dyDescent="0.25">
      <c r="G857603" s="2"/>
    </row>
    <row r="857612" spans="7:7" x14ac:dyDescent="0.25">
      <c r="G857612" s="2"/>
    </row>
    <row r="857621" spans="7:7" x14ac:dyDescent="0.25">
      <c r="G857621" s="2"/>
    </row>
    <row r="857630" spans="7:7" x14ac:dyDescent="0.25">
      <c r="G857630" s="2"/>
    </row>
    <row r="857639" spans="7:7" x14ac:dyDescent="0.25">
      <c r="G857639" s="2"/>
    </row>
    <row r="857648" spans="7:7" x14ac:dyDescent="0.25">
      <c r="G857648" s="2"/>
    </row>
    <row r="857657" spans="7:7" x14ac:dyDescent="0.25">
      <c r="G857657" s="2"/>
    </row>
    <row r="857666" spans="7:7" x14ac:dyDescent="0.25">
      <c r="G857666" s="2"/>
    </row>
    <row r="857675" spans="7:7" x14ac:dyDescent="0.25">
      <c r="G857675" s="2"/>
    </row>
    <row r="857684" spans="7:7" x14ac:dyDescent="0.25">
      <c r="G857684" s="2"/>
    </row>
    <row r="857693" spans="7:7" x14ac:dyDescent="0.25">
      <c r="G857693" s="2"/>
    </row>
    <row r="857702" spans="7:7" x14ac:dyDescent="0.25">
      <c r="G857702" s="2"/>
    </row>
    <row r="857711" spans="7:7" x14ac:dyDescent="0.25">
      <c r="G857711" s="2"/>
    </row>
    <row r="857720" spans="7:7" x14ac:dyDescent="0.25">
      <c r="G857720" s="2"/>
    </row>
    <row r="857729" spans="7:7" x14ac:dyDescent="0.25">
      <c r="G857729" s="2"/>
    </row>
    <row r="857738" spans="7:7" x14ac:dyDescent="0.25">
      <c r="G857738" s="2"/>
    </row>
    <row r="857747" spans="7:7" x14ac:dyDescent="0.25">
      <c r="G857747" s="2"/>
    </row>
    <row r="857756" spans="7:7" x14ac:dyDescent="0.25">
      <c r="G857756" s="2"/>
    </row>
    <row r="857765" spans="7:7" x14ac:dyDescent="0.25">
      <c r="G857765" s="2"/>
    </row>
    <row r="857774" spans="7:7" x14ac:dyDescent="0.25">
      <c r="G857774" s="2"/>
    </row>
    <row r="857783" spans="7:7" x14ac:dyDescent="0.25">
      <c r="G857783" s="2"/>
    </row>
    <row r="857792" spans="7:7" x14ac:dyDescent="0.25">
      <c r="G857792" s="2"/>
    </row>
    <row r="857801" spans="7:7" x14ac:dyDescent="0.25">
      <c r="G857801" s="2"/>
    </row>
    <row r="857810" spans="7:7" x14ac:dyDescent="0.25">
      <c r="G857810" s="2"/>
    </row>
    <row r="857819" spans="7:7" x14ac:dyDescent="0.25">
      <c r="G857819" s="2"/>
    </row>
    <row r="857828" spans="7:7" x14ac:dyDescent="0.25">
      <c r="G857828" s="2"/>
    </row>
    <row r="857837" spans="7:7" x14ac:dyDescent="0.25">
      <c r="G857837" s="2"/>
    </row>
    <row r="857846" spans="7:7" x14ac:dyDescent="0.25">
      <c r="G857846" s="2"/>
    </row>
    <row r="857855" spans="7:7" x14ac:dyDescent="0.25">
      <c r="G857855" s="2"/>
    </row>
    <row r="857864" spans="7:7" x14ac:dyDescent="0.25">
      <c r="G857864" s="2"/>
    </row>
    <row r="857873" spans="7:7" x14ac:dyDescent="0.25">
      <c r="G857873" s="2"/>
    </row>
    <row r="857882" spans="7:7" x14ac:dyDescent="0.25">
      <c r="G857882" s="2"/>
    </row>
    <row r="857891" spans="7:7" x14ac:dyDescent="0.25">
      <c r="G857891" s="2"/>
    </row>
    <row r="857900" spans="7:7" x14ac:dyDescent="0.25">
      <c r="G857900" s="2"/>
    </row>
    <row r="857909" spans="7:7" x14ac:dyDescent="0.25">
      <c r="G857909" s="2"/>
    </row>
    <row r="857918" spans="7:7" x14ac:dyDescent="0.25">
      <c r="G857918" s="2"/>
    </row>
    <row r="857927" spans="7:7" x14ac:dyDescent="0.25">
      <c r="G857927" s="2"/>
    </row>
    <row r="857936" spans="7:7" x14ac:dyDescent="0.25">
      <c r="G857936" s="2"/>
    </row>
    <row r="857945" spans="7:7" x14ac:dyDescent="0.25">
      <c r="G857945" s="2"/>
    </row>
    <row r="857954" spans="7:7" x14ac:dyDescent="0.25">
      <c r="G857954" s="2"/>
    </row>
    <row r="857963" spans="7:7" x14ac:dyDescent="0.25">
      <c r="G857963" s="2"/>
    </row>
    <row r="857972" spans="7:7" x14ac:dyDescent="0.25">
      <c r="G857972" s="2"/>
    </row>
    <row r="857981" spans="7:7" x14ac:dyDescent="0.25">
      <c r="G857981" s="2"/>
    </row>
    <row r="857990" spans="7:7" x14ac:dyDescent="0.25">
      <c r="G857990" s="2"/>
    </row>
    <row r="857999" spans="7:7" x14ac:dyDescent="0.25">
      <c r="G857999" s="2"/>
    </row>
    <row r="858008" spans="7:7" x14ac:dyDescent="0.25">
      <c r="G858008" s="2"/>
    </row>
    <row r="858017" spans="7:7" x14ac:dyDescent="0.25">
      <c r="G858017" s="2"/>
    </row>
    <row r="858026" spans="7:7" x14ac:dyDescent="0.25">
      <c r="G858026" s="2"/>
    </row>
    <row r="858035" spans="7:7" x14ac:dyDescent="0.25">
      <c r="G858035" s="2"/>
    </row>
    <row r="858044" spans="7:7" x14ac:dyDescent="0.25">
      <c r="G858044" s="2"/>
    </row>
    <row r="858053" spans="7:7" x14ac:dyDescent="0.25">
      <c r="G858053" s="2"/>
    </row>
    <row r="858062" spans="7:7" x14ac:dyDescent="0.25">
      <c r="G858062" s="2"/>
    </row>
    <row r="858071" spans="7:7" x14ac:dyDescent="0.25">
      <c r="G858071" s="2"/>
    </row>
    <row r="858080" spans="7:7" x14ac:dyDescent="0.25">
      <c r="G858080" s="2"/>
    </row>
    <row r="858089" spans="7:7" x14ac:dyDescent="0.25">
      <c r="G858089" s="2"/>
    </row>
    <row r="858098" spans="7:7" x14ac:dyDescent="0.25">
      <c r="G858098" s="2"/>
    </row>
    <row r="858107" spans="7:7" x14ac:dyDescent="0.25">
      <c r="G858107" s="2"/>
    </row>
    <row r="858116" spans="7:7" x14ac:dyDescent="0.25">
      <c r="G858116" s="2"/>
    </row>
    <row r="858125" spans="7:7" x14ac:dyDescent="0.25">
      <c r="G858125" s="2"/>
    </row>
    <row r="858134" spans="7:7" x14ac:dyDescent="0.25">
      <c r="G858134" s="2"/>
    </row>
    <row r="858143" spans="7:7" x14ac:dyDescent="0.25">
      <c r="G858143" s="2"/>
    </row>
    <row r="858152" spans="7:7" x14ac:dyDescent="0.25">
      <c r="G858152" s="2"/>
    </row>
    <row r="858161" spans="7:7" x14ac:dyDescent="0.25">
      <c r="G858161" s="2"/>
    </row>
    <row r="858170" spans="7:7" x14ac:dyDescent="0.25">
      <c r="G858170" s="2"/>
    </row>
    <row r="858179" spans="7:7" x14ac:dyDescent="0.25">
      <c r="G858179" s="2"/>
    </row>
    <row r="858188" spans="7:7" x14ac:dyDescent="0.25">
      <c r="G858188" s="2"/>
    </row>
    <row r="858197" spans="7:7" x14ac:dyDescent="0.25">
      <c r="G858197" s="2"/>
    </row>
    <row r="858206" spans="7:7" x14ac:dyDescent="0.25">
      <c r="G858206" s="2"/>
    </row>
    <row r="858215" spans="7:7" x14ac:dyDescent="0.25">
      <c r="G858215" s="2"/>
    </row>
    <row r="858224" spans="7:7" x14ac:dyDescent="0.25">
      <c r="G858224" s="2"/>
    </row>
    <row r="858233" spans="7:7" x14ac:dyDescent="0.25">
      <c r="G858233" s="2"/>
    </row>
    <row r="858242" spans="7:7" x14ac:dyDescent="0.25">
      <c r="G858242" s="2"/>
    </row>
    <row r="858251" spans="7:7" x14ac:dyDescent="0.25">
      <c r="G858251" s="2"/>
    </row>
    <row r="858260" spans="7:7" x14ac:dyDescent="0.25">
      <c r="G858260" s="2"/>
    </row>
    <row r="858269" spans="7:7" x14ac:dyDescent="0.25">
      <c r="G858269" s="2"/>
    </row>
    <row r="858278" spans="7:7" x14ac:dyDescent="0.25">
      <c r="G858278" s="2"/>
    </row>
    <row r="858287" spans="7:7" x14ac:dyDescent="0.25">
      <c r="G858287" s="2"/>
    </row>
    <row r="858296" spans="7:7" x14ac:dyDescent="0.25">
      <c r="G858296" s="2"/>
    </row>
    <row r="858305" spans="7:7" x14ac:dyDescent="0.25">
      <c r="G858305" s="2"/>
    </row>
    <row r="858314" spans="7:7" x14ac:dyDescent="0.25">
      <c r="G858314" s="2"/>
    </row>
    <row r="858323" spans="7:7" x14ac:dyDescent="0.25">
      <c r="G858323" s="2"/>
    </row>
    <row r="858332" spans="7:7" x14ac:dyDescent="0.25">
      <c r="G858332" s="2"/>
    </row>
    <row r="858341" spans="7:7" x14ac:dyDescent="0.25">
      <c r="G858341" s="2"/>
    </row>
    <row r="858350" spans="7:7" x14ac:dyDescent="0.25">
      <c r="G858350" s="2"/>
    </row>
    <row r="858359" spans="7:7" x14ac:dyDescent="0.25">
      <c r="G858359" s="2"/>
    </row>
    <row r="858368" spans="7:7" x14ac:dyDescent="0.25">
      <c r="G858368" s="2"/>
    </row>
    <row r="858377" spans="7:7" x14ac:dyDescent="0.25">
      <c r="G858377" s="2"/>
    </row>
    <row r="858386" spans="7:7" x14ac:dyDescent="0.25">
      <c r="G858386" s="2"/>
    </row>
    <row r="858395" spans="7:7" x14ac:dyDescent="0.25">
      <c r="G858395" s="2"/>
    </row>
    <row r="858404" spans="7:7" x14ac:dyDescent="0.25">
      <c r="G858404" s="2"/>
    </row>
    <row r="858413" spans="7:7" x14ac:dyDescent="0.25">
      <c r="G858413" s="2"/>
    </row>
    <row r="858422" spans="7:7" x14ac:dyDescent="0.25">
      <c r="G858422" s="2"/>
    </row>
    <row r="858431" spans="7:7" x14ac:dyDescent="0.25">
      <c r="G858431" s="2"/>
    </row>
    <row r="858440" spans="7:7" x14ac:dyDescent="0.25">
      <c r="G858440" s="2"/>
    </row>
    <row r="858449" spans="7:7" x14ac:dyDescent="0.25">
      <c r="G858449" s="2"/>
    </row>
    <row r="858458" spans="7:7" x14ac:dyDescent="0.25">
      <c r="G858458" s="2"/>
    </row>
    <row r="858467" spans="7:7" x14ac:dyDescent="0.25">
      <c r="G858467" s="2"/>
    </row>
    <row r="858476" spans="7:7" x14ac:dyDescent="0.25">
      <c r="G858476" s="2"/>
    </row>
    <row r="858485" spans="7:7" x14ac:dyDescent="0.25">
      <c r="G858485" s="2"/>
    </row>
    <row r="858494" spans="7:7" x14ac:dyDescent="0.25">
      <c r="G858494" s="2"/>
    </row>
    <row r="858503" spans="7:7" x14ac:dyDescent="0.25">
      <c r="G858503" s="2"/>
    </row>
    <row r="858512" spans="7:7" x14ac:dyDescent="0.25">
      <c r="G858512" s="2"/>
    </row>
    <row r="858521" spans="7:7" x14ac:dyDescent="0.25">
      <c r="G858521" s="2"/>
    </row>
    <row r="858530" spans="7:7" x14ac:dyDescent="0.25">
      <c r="G858530" s="2"/>
    </row>
    <row r="858539" spans="7:7" x14ac:dyDescent="0.25">
      <c r="G858539" s="2"/>
    </row>
    <row r="858548" spans="7:7" x14ac:dyDescent="0.25">
      <c r="G858548" s="2"/>
    </row>
    <row r="858557" spans="7:7" x14ac:dyDescent="0.25">
      <c r="G858557" s="2"/>
    </row>
    <row r="858566" spans="7:7" x14ac:dyDescent="0.25">
      <c r="G858566" s="2"/>
    </row>
    <row r="858575" spans="7:7" x14ac:dyDescent="0.25">
      <c r="G858575" s="2"/>
    </row>
    <row r="858584" spans="7:7" x14ac:dyDescent="0.25">
      <c r="G858584" s="2"/>
    </row>
    <row r="858593" spans="7:7" x14ac:dyDescent="0.25">
      <c r="G858593" s="2"/>
    </row>
    <row r="858602" spans="7:7" x14ac:dyDescent="0.25">
      <c r="G858602" s="2"/>
    </row>
    <row r="858611" spans="7:7" x14ac:dyDescent="0.25">
      <c r="G858611" s="2"/>
    </row>
    <row r="858620" spans="7:7" x14ac:dyDescent="0.25">
      <c r="G858620" s="2"/>
    </row>
    <row r="858629" spans="7:7" x14ac:dyDescent="0.25">
      <c r="G858629" s="2"/>
    </row>
    <row r="858638" spans="7:7" x14ac:dyDescent="0.25">
      <c r="G858638" s="2"/>
    </row>
    <row r="858647" spans="7:7" x14ac:dyDescent="0.25">
      <c r="G858647" s="2"/>
    </row>
    <row r="858656" spans="7:7" x14ac:dyDescent="0.25">
      <c r="G858656" s="2"/>
    </row>
    <row r="858665" spans="7:7" x14ac:dyDescent="0.25">
      <c r="G858665" s="2"/>
    </row>
    <row r="858674" spans="7:7" x14ac:dyDescent="0.25">
      <c r="G858674" s="2"/>
    </row>
    <row r="858683" spans="7:7" x14ac:dyDescent="0.25">
      <c r="G858683" s="2"/>
    </row>
    <row r="858692" spans="7:7" x14ac:dyDescent="0.25">
      <c r="G858692" s="2"/>
    </row>
    <row r="858701" spans="7:7" x14ac:dyDescent="0.25">
      <c r="G858701" s="2"/>
    </row>
    <row r="858710" spans="7:7" x14ac:dyDescent="0.25">
      <c r="G858710" s="2"/>
    </row>
    <row r="858719" spans="7:7" x14ac:dyDescent="0.25">
      <c r="G858719" s="2"/>
    </row>
    <row r="858728" spans="7:7" x14ac:dyDescent="0.25">
      <c r="G858728" s="2"/>
    </row>
    <row r="858737" spans="7:7" x14ac:dyDescent="0.25">
      <c r="G858737" s="2"/>
    </row>
    <row r="858746" spans="7:7" x14ac:dyDescent="0.25">
      <c r="G858746" s="2"/>
    </row>
    <row r="858755" spans="7:7" x14ac:dyDescent="0.25">
      <c r="G858755" s="2"/>
    </row>
    <row r="858764" spans="7:7" x14ac:dyDescent="0.25">
      <c r="G858764" s="2"/>
    </row>
    <row r="858773" spans="7:7" x14ac:dyDescent="0.25">
      <c r="G858773" s="2"/>
    </row>
    <row r="858782" spans="7:7" x14ac:dyDescent="0.25">
      <c r="G858782" s="2"/>
    </row>
    <row r="858791" spans="7:7" x14ac:dyDescent="0.25">
      <c r="G858791" s="2"/>
    </row>
    <row r="858800" spans="7:7" x14ac:dyDescent="0.25">
      <c r="G858800" s="2"/>
    </row>
    <row r="858809" spans="7:7" x14ac:dyDescent="0.25">
      <c r="G858809" s="2"/>
    </row>
    <row r="858818" spans="7:7" x14ac:dyDescent="0.25">
      <c r="G858818" s="2"/>
    </row>
    <row r="858827" spans="7:7" x14ac:dyDescent="0.25">
      <c r="G858827" s="2"/>
    </row>
    <row r="858836" spans="7:7" x14ac:dyDescent="0.25">
      <c r="G858836" s="2"/>
    </row>
    <row r="858845" spans="7:7" x14ac:dyDescent="0.25">
      <c r="G858845" s="2"/>
    </row>
    <row r="858854" spans="7:7" x14ac:dyDescent="0.25">
      <c r="G858854" s="2"/>
    </row>
    <row r="858863" spans="7:7" x14ac:dyDescent="0.25">
      <c r="G858863" s="2"/>
    </row>
    <row r="858872" spans="7:7" x14ac:dyDescent="0.25">
      <c r="G858872" s="2"/>
    </row>
    <row r="858881" spans="7:7" x14ac:dyDescent="0.25">
      <c r="G858881" s="2"/>
    </row>
    <row r="858890" spans="7:7" x14ac:dyDescent="0.25">
      <c r="G858890" s="2"/>
    </row>
    <row r="858899" spans="7:7" x14ac:dyDescent="0.25">
      <c r="G858899" s="2"/>
    </row>
    <row r="858908" spans="7:7" x14ac:dyDescent="0.25">
      <c r="G858908" s="2"/>
    </row>
    <row r="858917" spans="7:7" x14ac:dyDescent="0.25">
      <c r="G858917" s="2"/>
    </row>
    <row r="858926" spans="7:7" x14ac:dyDescent="0.25">
      <c r="G858926" s="2"/>
    </row>
    <row r="858935" spans="7:7" x14ac:dyDescent="0.25">
      <c r="G858935" s="2"/>
    </row>
    <row r="858944" spans="7:7" x14ac:dyDescent="0.25">
      <c r="G858944" s="2"/>
    </row>
    <row r="858953" spans="7:7" x14ac:dyDescent="0.25">
      <c r="G858953" s="2"/>
    </row>
    <row r="858962" spans="7:7" x14ac:dyDescent="0.25">
      <c r="G858962" s="2"/>
    </row>
    <row r="858971" spans="7:7" x14ac:dyDescent="0.25">
      <c r="G858971" s="2"/>
    </row>
    <row r="858980" spans="7:7" x14ac:dyDescent="0.25">
      <c r="G858980" s="2"/>
    </row>
    <row r="858989" spans="7:7" x14ac:dyDescent="0.25">
      <c r="G858989" s="2"/>
    </row>
    <row r="858998" spans="7:7" x14ac:dyDescent="0.25">
      <c r="G858998" s="2"/>
    </row>
    <row r="859007" spans="7:7" x14ac:dyDescent="0.25">
      <c r="G859007" s="2"/>
    </row>
    <row r="859016" spans="7:7" x14ac:dyDescent="0.25">
      <c r="G859016" s="2"/>
    </row>
    <row r="859025" spans="7:7" x14ac:dyDescent="0.25">
      <c r="G859025" s="2"/>
    </row>
    <row r="859034" spans="7:7" x14ac:dyDescent="0.25">
      <c r="G859034" s="2"/>
    </row>
    <row r="859043" spans="7:7" x14ac:dyDescent="0.25">
      <c r="G859043" s="2"/>
    </row>
    <row r="859052" spans="7:7" x14ac:dyDescent="0.25">
      <c r="G859052" s="2"/>
    </row>
    <row r="859061" spans="7:7" x14ac:dyDescent="0.25">
      <c r="G859061" s="2"/>
    </row>
    <row r="859070" spans="7:7" x14ac:dyDescent="0.25">
      <c r="G859070" s="2"/>
    </row>
    <row r="859079" spans="7:7" x14ac:dyDescent="0.25">
      <c r="G859079" s="2"/>
    </row>
    <row r="859088" spans="7:7" x14ac:dyDescent="0.25">
      <c r="G859088" s="2"/>
    </row>
    <row r="859097" spans="7:7" x14ac:dyDescent="0.25">
      <c r="G859097" s="2"/>
    </row>
    <row r="859106" spans="7:7" x14ac:dyDescent="0.25">
      <c r="G859106" s="2"/>
    </row>
    <row r="859115" spans="7:7" x14ac:dyDescent="0.25">
      <c r="G859115" s="2"/>
    </row>
    <row r="859124" spans="7:7" x14ac:dyDescent="0.25">
      <c r="G859124" s="2"/>
    </row>
    <row r="859133" spans="7:7" x14ac:dyDescent="0.25">
      <c r="G859133" s="2"/>
    </row>
    <row r="859142" spans="7:7" x14ac:dyDescent="0.25">
      <c r="G859142" s="2"/>
    </row>
    <row r="859151" spans="7:7" x14ac:dyDescent="0.25">
      <c r="G859151" s="2"/>
    </row>
    <row r="859160" spans="7:7" x14ac:dyDescent="0.25">
      <c r="G859160" s="2"/>
    </row>
    <row r="859169" spans="7:7" x14ac:dyDescent="0.25">
      <c r="G859169" s="2"/>
    </row>
    <row r="859178" spans="7:7" x14ac:dyDescent="0.25">
      <c r="G859178" s="2"/>
    </row>
    <row r="859187" spans="7:7" x14ac:dyDescent="0.25">
      <c r="G859187" s="2"/>
    </row>
    <row r="859196" spans="7:7" x14ac:dyDescent="0.25">
      <c r="G859196" s="2"/>
    </row>
    <row r="859205" spans="7:7" x14ac:dyDescent="0.25">
      <c r="G859205" s="2"/>
    </row>
    <row r="859214" spans="7:7" x14ac:dyDescent="0.25">
      <c r="G859214" s="2"/>
    </row>
    <row r="859223" spans="7:7" x14ac:dyDescent="0.25">
      <c r="G859223" s="2"/>
    </row>
    <row r="859232" spans="7:7" x14ac:dyDescent="0.25">
      <c r="G859232" s="2"/>
    </row>
    <row r="859241" spans="7:7" x14ac:dyDescent="0.25">
      <c r="G859241" s="2"/>
    </row>
    <row r="859250" spans="7:7" x14ac:dyDescent="0.25">
      <c r="G859250" s="2"/>
    </row>
    <row r="859259" spans="7:7" x14ac:dyDescent="0.25">
      <c r="G859259" s="2"/>
    </row>
    <row r="859268" spans="7:7" x14ac:dyDescent="0.25">
      <c r="G859268" s="2"/>
    </row>
    <row r="859277" spans="7:7" x14ac:dyDescent="0.25">
      <c r="G859277" s="2"/>
    </row>
    <row r="859286" spans="7:7" x14ac:dyDescent="0.25">
      <c r="G859286" s="2"/>
    </row>
    <row r="859295" spans="7:7" x14ac:dyDescent="0.25">
      <c r="G859295" s="2"/>
    </row>
    <row r="859304" spans="7:7" x14ac:dyDescent="0.25">
      <c r="G859304" s="2"/>
    </row>
    <row r="859313" spans="7:7" x14ac:dyDescent="0.25">
      <c r="G859313" s="2"/>
    </row>
    <row r="859322" spans="7:7" x14ac:dyDescent="0.25">
      <c r="G859322" s="2"/>
    </row>
    <row r="859331" spans="7:7" x14ac:dyDescent="0.25">
      <c r="G859331" s="2"/>
    </row>
    <row r="859340" spans="7:7" x14ac:dyDescent="0.25">
      <c r="G859340" s="2"/>
    </row>
    <row r="859349" spans="7:7" x14ac:dyDescent="0.25">
      <c r="G859349" s="2"/>
    </row>
    <row r="859358" spans="7:7" x14ac:dyDescent="0.25">
      <c r="G859358" s="2"/>
    </row>
    <row r="859367" spans="7:7" x14ac:dyDescent="0.25">
      <c r="G859367" s="2"/>
    </row>
    <row r="859376" spans="7:7" x14ac:dyDescent="0.25">
      <c r="G859376" s="2"/>
    </row>
    <row r="859385" spans="7:7" x14ac:dyDescent="0.25">
      <c r="G859385" s="2"/>
    </row>
    <row r="859394" spans="7:7" x14ac:dyDescent="0.25">
      <c r="G859394" s="2"/>
    </row>
    <row r="859403" spans="7:7" x14ac:dyDescent="0.25">
      <c r="G859403" s="2"/>
    </row>
    <row r="859412" spans="7:7" x14ac:dyDescent="0.25">
      <c r="G859412" s="2"/>
    </row>
    <row r="859421" spans="7:7" x14ac:dyDescent="0.25">
      <c r="G859421" s="2"/>
    </row>
    <row r="859430" spans="7:7" x14ac:dyDescent="0.25">
      <c r="G859430" s="2"/>
    </row>
    <row r="859439" spans="7:7" x14ac:dyDescent="0.25">
      <c r="G859439" s="2"/>
    </row>
    <row r="859448" spans="7:7" x14ac:dyDescent="0.25">
      <c r="G859448" s="2"/>
    </row>
    <row r="859457" spans="7:7" x14ac:dyDescent="0.25">
      <c r="G859457" s="2"/>
    </row>
    <row r="859466" spans="7:7" x14ac:dyDescent="0.25">
      <c r="G859466" s="2"/>
    </row>
    <row r="859475" spans="7:7" x14ac:dyDescent="0.25">
      <c r="G859475" s="2"/>
    </row>
    <row r="859484" spans="7:7" x14ac:dyDescent="0.25">
      <c r="G859484" s="2"/>
    </row>
    <row r="859493" spans="7:7" x14ac:dyDescent="0.25">
      <c r="G859493" s="2"/>
    </row>
    <row r="859502" spans="7:7" x14ac:dyDescent="0.25">
      <c r="G859502" s="2"/>
    </row>
    <row r="859511" spans="7:7" x14ac:dyDescent="0.25">
      <c r="G859511" s="2"/>
    </row>
    <row r="859520" spans="7:7" x14ac:dyDescent="0.25">
      <c r="G859520" s="2"/>
    </row>
    <row r="859529" spans="7:7" x14ac:dyDescent="0.25">
      <c r="G859529" s="2"/>
    </row>
    <row r="859538" spans="7:7" x14ac:dyDescent="0.25">
      <c r="G859538" s="2"/>
    </row>
    <row r="859547" spans="7:7" x14ac:dyDescent="0.25">
      <c r="G859547" s="2"/>
    </row>
    <row r="859556" spans="7:7" x14ac:dyDescent="0.25">
      <c r="G859556" s="2"/>
    </row>
    <row r="859565" spans="7:7" x14ac:dyDescent="0.25">
      <c r="G859565" s="2"/>
    </row>
    <row r="859574" spans="7:7" x14ac:dyDescent="0.25">
      <c r="G859574" s="2"/>
    </row>
    <row r="859583" spans="7:7" x14ac:dyDescent="0.25">
      <c r="G859583" s="2"/>
    </row>
    <row r="859592" spans="7:7" x14ac:dyDescent="0.25">
      <c r="G859592" s="2"/>
    </row>
    <row r="859601" spans="7:7" x14ac:dyDescent="0.25">
      <c r="G859601" s="2"/>
    </row>
    <row r="859610" spans="7:7" x14ac:dyDescent="0.25">
      <c r="G859610" s="2"/>
    </row>
    <row r="859619" spans="7:7" x14ac:dyDescent="0.25">
      <c r="G859619" s="2"/>
    </row>
    <row r="859628" spans="7:7" x14ac:dyDescent="0.25">
      <c r="G859628" s="2"/>
    </row>
    <row r="859637" spans="7:7" x14ac:dyDescent="0.25">
      <c r="G859637" s="2"/>
    </row>
    <row r="859646" spans="7:7" x14ac:dyDescent="0.25">
      <c r="G859646" s="2"/>
    </row>
    <row r="859655" spans="7:7" x14ac:dyDescent="0.25">
      <c r="G859655" s="2"/>
    </row>
    <row r="859664" spans="7:7" x14ac:dyDescent="0.25">
      <c r="G859664" s="2"/>
    </row>
    <row r="859673" spans="7:7" x14ac:dyDescent="0.25">
      <c r="G859673" s="2"/>
    </row>
    <row r="859682" spans="7:7" x14ac:dyDescent="0.25">
      <c r="G859682" s="2"/>
    </row>
    <row r="859691" spans="7:7" x14ac:dyDescent="0.25">
      <c r="G859691" s="2"/>
    </row>
    <row r="859700" spans="7:7" x14ac:dyDescent="0.25">
      <c r="G859700" s="2"/>
    </row>
    <row r="859709" spans="7:7" x14ac:dyDescent="0.25">
      <c r="G859709" s="2"/>
    </row>
    <row r="859718" spans="7:7" x14ac:dyDescent="0.25">
      <c r="G859718" s="2"/>
    </row>
    <row r="859727" spans="7:7" x14ac:dyDescent="0.25">
      <c r="G859727" s="2"/>
    </row>
    <row r="859736" spans="7:7" x14ac:dyDescent="0.25">
      <c r="G859736" s="2"/>
    </row>
    <row r="859745" spans="7:7" x14ac:dyDescent="0.25">
      <c r="G859745" s="2"/>
    </row>
    <row r="859754" spans="7:7" x14ac:dyDescent="0.25">
      <c r="G859754" s="2"/>
    </row>
    <row r="859763" spans="7:7" x14ac:dyDescent="0.25">
      <c r="G859763" s="2"/>
    </row>
    <row r="859772" spans="7:7" x14ac:dyDescent="0.25">
      <c r="G859772" s="2"/>
    </row>
    <row r="859781" spans="7:7" x14ac:dyDescent="0.25">
      <c r="G859781" s="2"/>
    </row>
    <row r="859790" spans="7:7" x14ac:dyDescent="0.25">
      <c r="G859790" s="2"/>
    </row>
    <row r="859799" spans="7:7" x14ac:dyDescent="0.25">
      <c r="G859799" s="2"/>
    </row>
    <row r="859808" spans="7:7" x14ac:dyDescent="0.25">
      <c r="G859808" s="2"/>
    </row>
    <row r="859817" spans="7:7" x14ac:dyDescent="0.25">
      <c r="G859817" s="2"/>
    </row>
    <row r="859826" spans="7:7" x14ac:dyDescent="0.25">
      <c r="G859826" s="2"/>
    </row>
    <row r="859835" spans="7:7" x14ac:dyDescent="0.25">
      <c r="G859835" s="2"/>
    </row>
    <row r="859844" spans="7:7" x14ac:dyDescent="0.25">
      <c r="G859844" s="2"/>
    </row>
    <row r="859853" spans="7:7" x14ac:dyDescent="0.25">
      <c r="G859853" s="2"/>
    </row>
    <row r="859862" spans="7:7" x14ac:dyDescent="0.25">
      <c r="G859862" s="2"/>
    </row>
    <row r="859871" spans="7:7" x14ac:dyDescent="0.25">
      <c r="G859871" s="2"/>
    </row>
    <row r="859880" spans="7:7" x14ac:dyDescent="0.25">
      <c r="G859880" s="2"/>
    </row>
    <row r="859889" spans="7:7" x14ac:dyDescent="0.25">
      <c r="G859889" s="2"/>
    </row>
    <row r="859898" spans="7:7" x14ac:dyDescent="0.25">
      <c r="G859898" s="2"/>
    </row>
    <row r="859907" spans="7:7" x14ac:dyDescent="0.25">
      <c r="G859907" s="2"/>
    </row>
    <row r="859916" spans="7:7" x14ac:dyDescent="0.25">
      <c r="G859916" s="2"/>
    </row>
    <row r="859925" spans="7:7" x14ac:dyDescent="0.25">
      <c r="G859925" s="2"/>
    </row>
    <row r="859934" spans="7:7" x14ac:dyDescent="0.25">
      <c r="G859934" s="2"/>
    </row>
    <row r="859943" spans="7:7" x14ac:dyDescent="0.25">
      <c r="G859943" s="2"/>
    </row>
    <row r="859952" spans="7:7" x14ac:dyDescent="0.25">
      <c r="G859952" s="2"/>
    </row>
    <row r="859961" spans="7:7" x14ac:dyDescent="0.25">
      <c r="G859961" s="2"/>
    </row>
    <row r="859970" spans="7:7" x14ac:dyDescent="0.25">
      <c r="G859970" s="2"/>
    </row>
    <row r="859979" spans="7:7" x14ac:dyDescent="0.25">
      <c r="G859979" s="2"/>
    </row>
    <row r="859988" spans="7:7" x14ac:dyDescent="0.25">
      <c r="G859988" s="2"/>
    </row>
    <row r="859997" spans="7:7" x14ac:dyDescent="0.25">
      <c r="G859997" s="2"/>
    </row>
    <row r="860006" spans="7:7" x14ac:dyDescent="0.25">
      <c r="G860006" s="2"/>
    </row>
    <row r="860015" spans="7:7" x14ac:dyDescent="0.25">
      <c r="G860015" s="2"/>
    </row>
    <row r="860024" spans="7:7" x14ac:dyDescent="0.25">
      <c r="G860024" s="2"/>
    </row>
    <row r="860033" spans="7:7" x14ac:dyDescent="0.25">
      <c r="G860033" s="2"/>
    </row>
    <row r="860042" spans="7:7" x14ac:dyDescent="0.25">
      <c r="G860042" s="2"/>
    </row>
    <row r="860051" spans="7:7" x14ac:dyDescent="0.25">
      <c r="G860051" s="2"/>
    </row>
    <row r="860060" spans="7:7" x14ac:dyDescent="0.25">
      <c r="G860060" s="2"/>
    </row>
    <row r="860069" spans="7:7" x14ac:dyDescent="0.25">
      <c r="G860069" s="2"/>
    </row>
    <row r="860078" spans="7:7" x14ac:dyDescent="0.25">
      <c r="G860078" s="2"/>
    </row>
    <row r="860087" spans="7:7" x14ac:dyDescent="0.25">
      <c r="G860087" s="2"/>
    </row>
    <row r="860096" spans="7:7" x14ac:dyDescent="0.25">
      <c r="G860096" s="2"/>
    </row>
    <row r="860105" spans="7:7" x14ac:dyDescent="0.25">
      <c r="G860105" s="2"/>
    </row>
    <row r="860114" spans="7:7" x14ac:dyDescent="0.25">
      <c r="G860114" s="2"/>
    </row>
    <row r="860123" spans="7:7" x14ac:dyDescent="0.25">
      <c r="G860123" s="2"/>
    </row>
    <row r="860132" spans="7:7" x14ac:dyDescent="0.25">
      <c r="G860132" s="2"/>
    </row>
    <row r="860141" spans="7:7" x14ac:dyDescent="0.25">
      <c r="G860141" s="2"/>
    </row>
    <row r="860150" spans="7:7" x14ac:dyDescent="0.25">
      <c r="G860150" s="2"/>
    </row>
    <row r="860159" spans="7:7" x14ac:dyDescent="0.25">
      <c r="G860159" s="2"/>
    </row>
    <row r="860168" spans="7:7" x14ac:dyDescent="0.25">
      <c r="G860168" s="2"/>
    </row>
    <row r="860177" spans="7:7" x14ac:dyDescent="0.25">
      <c r="G860177" s="2"/>
    </row>
    <row r="860186" spans="7:7" x14ac:dyDescent="0.25">
      <c r="G860186" s="2"/>
    </row>
    <row r="860195" spans="7:7" x14ac:dyDescent="0.25">
      <c r="G860195" s="2"/>
    </row>
    <row r="860204" spans="7:7" x14ac:dyDescent="0.25">
      <c r="G860204" s="2"/>
    </row>
    <row r="860213" spans="7:7" x14ac:dyDescent="0.25">
      <c r="G860213" s="2"/>
    </row>
    <row r="860222" spans="7:7" x14ac:dyDescent="0.25">
      <c r="G860222" s="2"/>
    </row>
    <row r="860231" spans="7:7" x14ac:dyDescent="0.25">
      <c r="G860231" s="2"/>
    </row>
    <row r="860240" spans="7:7" x14ac:dyDescent="0.25">
      <c r="G860240" s="2"/>
    </row>
    <row r="860249" spans="7:7" x14ac:dyDescent="0.25">
      <c r="G860249" s="2"/>
    </row>
    <row r="860258" spans="7:7" x14ac:dyDescent="0.25">
      <c r="G860258" s="2"/>
    </row>
    <row r="860267" spans="7:7" x14ac:dyDescent="0.25">
      <c r="G860267" s="2"/>
    </row>
    <row r="860276" spans="7:7" x14ac:dyDescent="0.25">
      <c r="G860276" s="2"/>
    </row>
    <row r="860285" spans="7:7" x14ac:dyDescent="0.25">
      <c r="G860285" s="2"/>
    </row>
    <row r="860294" spans="7:7" x14ac:dyDescent="0.25">
      <c r="G860294" s="2"/>
    </row>
    <row r="860303" spans="7:7" x14ac:dyDescent="0.25">
      <c r="G860303" s="2"/>
    </row>
    <row r="860312" spans="7:7" x14ac:dyDescent="0.25">
      <c r="G860312" s="2"/>
    </row>
    <row r="860321" spans="7:7" x14ac:dyDescent="0.25">
      <c r="G860321" s="2"/>
    </row>
    <row r="860330" spans="7:7" x14ac:dyDescent="0.25">
      <c r="G860330" s="2"/>
    </row>
    <row r="860339" spans="7:7" x14ac:dyDescent="0.25">
      <c r="G860339" s="2"/>
    </row>
    <row r="860348" spans="7:7" x14ac:dyDescent="0.25">
      <c r="G860348" s="2"/>
    </row>
    <row r="860357" spans="7:7" x14ac:dyDescent="0.25">
      <c r="G860357" s="2"/>
    </row>
    <row r="860366" spans="7:7" x14ac:dyDescent="0.25">
      <c r="G860366" s="2"/>
    </row>
    <row r="860375" spans="7:7" x14ac:dyDescent="0.25">
      <c r="G860375" s="2"/>
    </row>
    <row r="860384" spans="7:7" x14ac:dyDescent="0.25">
      <c r="G860384" s="2"/>
    </row>
    <row r="860393" spans="7:7" x14ac:dyDescent="0.25">
      <c r="G860393" s="2"/>
    </row>
    <row r="860402" spans="7:7" x14ac:dyDescent="0.25">
      <c r="G860402" s="2"/>
    </row>
    <row r="860411" spans="7:7" x14ac:dyDescent="0.25">
      <c r="G860411" s="2"/>
    </row>
    <row r="860420" spans="7:7" x14ac:dyDescent="0.25">
      <c r="G860420" s="2"/>
    </row>
    <row r="860429" spans="7:7" x14ac:dyDescent="0.25">
      <c r="G860429" s="2"/>
    </row>
    <row r="860438" spans="7:7" x14ac:dyDescent="0.25">
      <c r="G860438" s="2"/>
    </row>
    <row r="860447" spans="7:7" x14ac:dyDescent="0.25">
      <c r="G860447" s="2"/>
    </row>
    <row r="860456" spans="7:7" x14ac:dyDescent="0.25">
      <c r="G860456" s="2"/>
    </row>
    <row r="860465" spans="7:7" x14ac:dyDescent="0.25">
      <c r="G860465" s="2"/>
    </row>
    <row r="860474" spans="7:7" x14ac:dyDescent="0.25">
      <c r="G860474" s="2"/>
    </row>
    <row r="860483" spans="7:7" x14ac:dyDescent="0.25">
      <c r="G860483" s="2"/>
    </row>
    <row r="860492" spans="7:7" x14ac:dyDescent="0.25">
      <c r="G860492" s="2"/>
    </row>
    <row r="860501" spans="7:7" x14ac:dyDescent="0.25">
      <c r="G860501" s="2"/>
    </row>
    <row r="860510" spans="7:7" x14ac:dyDescent="0.25">
      <c r="G860510" s="2"/>
    </row>
    <row r="860519" spans="7:7" x14ac:dyDescent="0.25">
      <c r="G860519" s="2"/>
    </row>
    <row r="860528" spans="7:7" x14ac:dyDescent="0.25">
      <c r="G860528" s="2"/>
    </row>
    <row r="860537" spans="7:7" x14ac:dyDescent="0.25">
      <c r="G860537" s="2"/>
    </row>
    <row r="860546" spans="7:7" x14ac:dyDescent="0.25">
      <c r="G860546" s="2"/>
    </row>
    <row r="860555" spans="7:7" x14ac:dyDescent="0.25">
      <c r="G860555" s="2"/>
    </row>
    <row r="860564" spans="7:7" x14ac:dyDescent="0.25">
      <c r="G860564" s="2"/>
    </row>
    <row r="860573" spans="7:7" x14ac:dyDescent="0.25">
      <c r="G860573" s="2"/>
    </row>
    <row r="860582" spans="7:7" x14ac:dyDescent="0.25">
      <c r="G860582" s="2"/>
    </row>
    <row r="860591" spans="7:7" x14ac:dyDescent="0.25">
      <c r="G860591" s="2"/>
    </row>
    <row r="860600" spans="7:7" x14ac:dyDescent="0.25">
      <c r="G860600" s="2"/>
    </row>
    <row r="860609" spans="7:7" x14ac:dyDescent="0.25">
      <c r="G860609" s="2"/>
    </row>
    <row r="860618" spans="7:7" x14ac:dyDescent="0.25">
      <c r="G860618" s="2"/>
    </row>
    <row r="860627" spans="7:7" x14ac:dyDescent="0.25">
      <c r="G860627" s="2"/>
    </row>
    <row r="860636" spans="7:7" x14ac:dyDescent="0.25">
      <c r="G860636" s="2"/>
    </row>
    <row r="860645" spans="7:7" x14ac:dyDescent="0.25">
      <c r="G860645" s="2"/>
    </row>
    <row r="860654" spans="7:7" x14ac:dyDescent="0.25">
      <c r="G860654" s="2"/>
    </row>
    <row r="860663" spans="7:7" x14ac:dyDescent="0.25">
      <c r="G860663" s="2"/>
    </row>
    <row r="860672" spans="7:7" x14ac:dyDescent="0.25">
      <c r="G860672" s="2"/>
    </row>
    <row r="860681" spans="7:7" x14ac:dyDescent="0.25">
      <c r="G860681" s="2"/>
    </row>
    <row r="860690" spans="7:7" x14ac:dyDescent="0.25">
      <c r="G860690" s="2"/>
    </row>
    <row r="860699" spans="7:7" x14ac:dyDescent="0.25">
      <c r="G860699" s="2"/>
    </row>
    <row r="860708" spans="7:7" x14ac:dyDescent="0.25">
      <c r="G860708" s="2"/>
    </row>
    <row r="860717" spans="7:7" x14ac:dyDescent="0.25">
      <c r="G860717" s="2"/>
    </row>
    <row r="860726" spans="7:7" x14ac:dyDescent="0.25">
      <c r="G860726" s="2"/>
    </row>
    <row r="860735" spans="7:7" x14ac:dyDescent="0.25">
      <c r="G860735" s="2"/>
    </row>
    <row r="860744" spans="7:7" x14ac:dyDescent="0.25">
      <c r="G860744" s="2"/>
    </row>
    <row r="860753" spans="7:7" x14ac:dyDescent="0.25">
      <c r="G860753" s="2"/>
    </row>
    <row r="860762" spans="7:7" x14ac:dyDescent="0.25">
      <c r="G860762" s="2"/>
    </row>
    <row r="860771" spans="7:7" x14ac:dyDescent="0.25">
      <c r="G860771" s="2"/>
    </row>
    <row r="860780" spans="7:7" x14ac:dyDescent="0.25">
      <c r="G860780" s="2"/>
    </row>
    <row r="860789" spans="7:7" x14ac:dyDescent="0.25">
      <c r="G860789" s="2"/>
    </row>
    <row r="860798" spans="7:7" x14ac:dyDescent="0.25">
      <c r="G860798" s="2"/>
    </row>
    <row r="860807" spans="7:7" x14ac:dyDescent="0.25">
      <c r="G860807" s="2"/>
    </row>
    <row r="860816" spans="7:7" x14ac:dyDescent="0.25">
      <c r="G860816" s="2"/>
    </row>
    <row r="860825" spans="7:7" x14ac:dyDescent="0.25">
      <c r="G860825" s="2"/>
    </row>
    <row r="860834" spans="7:7" x14ac:dyDescent="0.25">
      <c r="G860834" s="2"/>
    </row>
    <row r="860843" spans="7:7" x14ac:dyDescent="0.25">
      <c r="G860843" s="2"/>
    </row>
    <row r="860852" spans="7:7" x14ac:dyDescent="0.25">
      <c r="G860852" s="2"/>
    </row>
    <row r="860861" spans="7:7" x14ac:dyDescent="0.25">
      <c r="G860861" s="2"/>
    </row>
    <row r="860870" spans="7:7" x14ac:dyDescent="0.25">
      <c r="G860870" s="2"/>
    </row>
    <row r="860879" spans="7:7" x14ac:dyDescent="0.25">
      <c r="G860879" s="2"/>
    </row>
    <row r="860888" spans="7:7" x14ac:dyDescent="0.25">
      <c r="G860888" s="2"/>
    </row>
    <row r="860897" spans="7:7" x14ac:dyDescent="0.25">
      <c r="G860897" s="2"/>
    </row>
    <row r="860906" spans="7:7" x14ac:dyDescent="0.25">
      <c r="G860906" s="2"/>
    </row>
    <row r="860915" spans="7:7" x14ac:dyDescent="0.25">
      <c r="G860915" s="2"/>
    </row>
    <row r="860924" spans="7:7" x14ac:dyDescent="0.25">
      <c r="G860924" s="2"/>
    </row>
    <row r="860933" spans="7:7" x14ac:dyDescent="0.25">
      <c r="G860933" s="2"/>
    </row>
    <row r="860942" spans="7:7" x14ac:dyDescent="0.25">
      <c r="G860942" s="2"/>
    </row>
    <row r="860951" spans="7:7" x14ac:dyDescent="0.25">
      <c r="G860951" s="2"/>
    </row>
    <row r="860960" spans="7:7" x14ac:dyDescent="0.25">
      <c r="G860960" s="2"/>
    </row>
    <row r="860969" spans="7:7" x14ac:dyDescent="0.25">
      <c r="G860969" s="2"/>
    </row>
    <row r="860978" spans="7:7" x14ac:dyDescent="0.25">
      <c r="G860978" s="2"/>
    </row>
    <row r="860987" spans="7:7" x14ac:dyDescent="0.25">
      <c r="G860987" s="2"/>
    </row>
    <row r="860996" spans="7:7" x14ac:dyDescent="0.25">
      <c r="G860996" s="2"/>
    </row>
    <row r="861005" spans="7:7" x14ac:dyDescent="0.25">
      <c r="G861005" s="2"/>
    </row>
    <row r="861014" spans="7:7" x14ac:dyDescent="0.25">
      <c r="G861014" s="2"/>
    </row>
    <row r="861023" spans="7:7" x14ac:dyDescent="0.25">
      <c r="G861023" s="2"/>
    </row>
    <row r="861032" spans="7:7" x14ac:dyDescent="0.25">
      <c r="G861032" s="2"/>
    </row>
    <row r="861041" spans="7:7" x14ac:dyDescent="0.25">
      <c r="G861041" s="2"/>
    </row>
    <row r="861050" spans="7:7" x14ac:dyDescent="0.25">
      <c r="G861050" s="2"/>
    </row>
    <row r="861059" spans="7:7" x14ac:dyDescent="0.25">
      <c r="G861059" s="2"/>
    </row>
    <row r="861068" spans="7:7" x14ac:dyDescent="0.25">
      <c r="G861068" s="2"/>
    </row>
    <row r="861077" spans="7:7" x14ac:dyDescent="0.25">
      <c r="G861077" s="2"/>
    </row>
    <row r="861086" spans="7:7" x14ac:dyDescent="0.25">
      <c r="G861086" s="2"/>
    </row>
    <row r="861095" spans="7:7" x14ac:dyDescent="0.25">
      <c r="G861095" s="2"/>
    </row>
    <row r="861104" spans="7:7" x14ac:dyDescent="0.25">
      <c r="G861104" s="2"/>
    </row>
    <row r="861113" spans="7:7" x14ac:dyDescent="0.25">
      <c r="G861113" s="2"/>
    </row>
    <row r="861122" spans="7:7" x14ac:dyDescent="0.25">
      <c r="G861122" s="2"/>
    </row>
    <row r="861131" spans="7:7" x14ac:dyDescent="0.25">
      <c r="G861131" s="2"/>
    </row>
    <row r="861140" spans="7:7" x14ac:dyDescent="0.25">
      <c r="G861140" s="2"/>
    </row>
    <row r="861149" spans="7:7" x14ac:dyDescent="0.25">
      <c r="G861149" s="2"/>
    </row>
    <row r="861158" spans="7:7" x14ac:dyDescent="0.25">
      <c r="G861158" s="2"/>
    </row>
    <row r="861167" spans="7:7" x14ac:dyDescent="0.25">
      <c r="G861167" s="2"/>
    </row>
    <row r="861176" spans="7:7" x14ac:dyDescent="0.25">
      <c r="G861176" s="2"/>
    </row>
    <row r="861185" spans="7:7" x14ac:dyDescent="0.25">
      <c r="G861185" s="2"/>
    </row>
    <row r="861194" spans="7:7" x14ac:dyDescent="0.25">
      <c r="G861194" s="2"/>
    </row>
    <row r="861203" spans="7:7" x14ac:dyDescent="0.25">
      <c r="G861203" s="2"/>
    </row>
    <row r="861212" spans="7:7" x14ac:dyDescent="0.25">
      <c r="G861212" s="2"/>
    </row>
    <row r="861221" spans="7:7" x14ac:dyDescent="0.25">
      <c r="G861221" s="2"/>
    </row>
    <row r="861230" spans="7:7" x14ac:dyDescent="0.25">
      <c r="G861230" s="2"/>
    </row>
    <row r="861239" spans="7:7" x14ac:dyDescent="0.25">
      <c r="G861239" s="2"/>
    </row>
    <row r="861248" spans="7:7" x14ac:dyDescent="0.25">
      <c r="G861248" s="2"/>
    </row>
    <row r="861257" spans="7:7" x14ac:dyDescent="0.25">
      <c r="G861257" s="2"/>
    </row>
    <row r="861266" spans="7:7" x14ac:dyDescent="0.25">
      <c r="G861266" s="2"/>
    </row>
    <row r="861275" spans="7:7" x14ac:dyDescent="0.25">
      <c r="G861275" s="2"/>
    </row>
    <row r="861284" spans="7:7" x14ac:dyDescent="0.25">
      <c r="G861284" s="2"/>
    </row>
    <row r="861293" spans="7:7" x14ac:dyDescent="0.25">
      <c r="G861293" s="2"/>
    </row>
    <row r="861302" spans="7:7" x14ac:dyDescent="0.25">
      <c r="G861302" s="2"/>
    </row>
    <row r="861311" spans="7:7" x14ac:dyDescent="0.25">
      <c r="G861311" s="2"/>
    </row>
    <row r="861320" spans="7:7" x14ac:dyDescent="0.25">
      <c r="G861320" s="2"/>
    </row>
    <row r="861329" spans="7:7" x14ac:dyDescent="0.25">
      <c r="G861329" s="2"/>
    </row>
    <row r="861338" spans="7:7" x14ac:dyDescent="0.25">
      <c r="G861338" s="2"/>
    </row>
    <row r="861347" spans="7:7" x14ac:dyDescent="0.25">
      <c r="G861347" s="2"/>
    </row>
    <row r="861356" spans="7:7" x14ac:dyDescent="0.25">
      <c r="G861356" s="2"/>
    </row>
    <row r="861365" spans="7:7" x14ac:dyDescent="0.25">
      <c r="G861365" s="2"/>
    </row>
    <row r="861374" spans="7:7" x14ac:dyDescent="0.25">
      <c r="G861374" s="2"/>
    </row>
    <row r="861383" spans="7:7" x14ac:dyDescent="0.25">
      <c r="G861383" s="2"/>
    </row>
    <row r="861392" spans="7:7" x14ac:dyDescent="0.25">
      <c r="G861392" s="2"/>
    </row>
    <row r="861401" spans="7:7" x14ac:dyDescent="0.25">
      <c r="G861401" s="2"/>
    </row>
    <row r="861410" spans="7:7" x14ac:dyDescent="0.25">
      <c r="G861410" s="2"/>
    </row>
    <row r="861419" spans="7:7" x14ac:dyDescent="0.25">
      <c r="G861419" s="2"/>
    </row>
    <row r="861428" spans="7:7" x14ac:dyDescent="0.25">
      <c r="G861428" s="2"/>
    </row>
    <row r="861437" spans="7:7" x14ac:dyDescent="0.25">
      <c r="G861437" s="2"/>
    </row>
    <row r="861446" spans="7:7" x14ac:dyDescent="0.25">
      <c r="G861446" s="2"/>
    </row>
    <row r="861455" spans="7:7" x14ac:dyDescent="0.25">
      <c r="G861455" s="2"/>
    </row>
    <row r="861464" spans="7:7" x14ac:dyDescent="0.25">
      <c r="G861464" s="2"/>
    </row>
    <row r="861473" spans="7:7" x14ac:dyDescent="0.25">
      <c r="G861473" s="2"/>
    </row>
    <row r="861482" spans="7:7" x14ac:dyDescent="0.25">
      <c r="G861482" s="2"/>
    </row>
    <row r="861491" spans="7:7" x14ac:dyDescent="0.25">
      <c r="G861491" s="2"/>
    </row>
    <row r="861500" spans="7:7" x14ac:dyDescent="0.25">
      <c r="G861500" s="2"/>
    </row>
    <row r="861509" spans="7:7" x14ac:dyDescent="0.25">
      <c r="G861509" s="2"/>
    </row>
    <row r="861518" spans="7:7" x14ac:dyDescent="0.25">
      <c r="G861518" s="2"/>
    </row>
    <row r="861527" spans="7:7" x14ac:dyDescent="0.25">
      <c r="G861527" s="2"/>
    </row>
    <row r="861536" spans="7:7" x14ac:dyDescent="0.25">
      <c r="G861536" s="2"/>
    </row>
    <row r="861545" spans="7:7" x14ac:dyDescent="0.25">
      <c r="G861545" s="2"/>
    </row>
    <row r="861554" spans="7:7" x14ac:dyDescent="0.25">
      <c r="G861554" s="2"/>
    </row>
    <row r="861563" spans="7:7" x14ac:dyDescent="0.25">
      <c r="G861563" s="2"/>
    </row>
    <row r="861572" spans="7:7" x14ac:dyDescent="0.25">
      <c r="G861572" s="2"/>
    </row>
    <row r="861581" spans="7:7" x14ac:dyDescent="0.25">
      <c r="G861581" s="2"/>
    </row>
    <row r="861590" spans="7:7" x14ac:dyDescent="0.25">
      <c r="G861590" s="2"/>
    </row>
    <row r="861599" spans="7:7" x14ac:dyDescent="0.25">
      <c r="G861599" s="2"/>
    </row>
    <row r="861608" spans="7:7" x14ac:dyDescent="0.25">
      <c r="G861608" s="2"/>
    </row>
    <row r="861617" spans="7:7" x14ac:dyDescent="0.25">
      <c r="G861617" s="2"/>
    </row>
    <row r="861626" spans="7:7" x14ac:dyDescent="0.25">
      <c r="G861626" s="2"/>
    </row>
    <row r="861635" spans="7:7" x14ac:dyDescent="0.25">
      <c r="G861635" s="2"/>
    </row>
    <row r="861644" spans="7:7" x14ac:dyDescent="0.25">
      <c r="G861644" s="2"/>
    </row>
    <row r="861653" spans="7:7" x14ac:dyDescent="0.25">
      <c r="G861653" s="2"/>
    </row>
    <row r="861662" spans="7:7" x14ac:dyDescent="0.25">
      <c r="G861662" s="2"/>
    </row>
    <row r="861671" spans="7:7" x14ac:dyDescent="0.25">
      <c r="G861671" s="2"/>
    </row>
    <row r="861680" spans="7:7" x14ac:dyDescent="0.25">
      <c r="G861680" s="2"/>
    </row>
    <row r="861689" spans="7:7" x14ac:dyDescent="0.25">
      <c r="G861689" s="2"/>
    </row>
    <row r="861698" spans="7:7" x14ac:dyDescent="0.25">
      <c r="G861698" s="2"/>
    </row>
    <row r="861707" spans="7:7" x14ac:dyDescent="0.25">
      <c r="G861707" s="2"/>
    </row>
    <row r="861716" spans="7:7" x14ac:dyDescent="0.25">
      <c r="G861716" s="2"/>
    </row>
    <row r="861725" spans="7:7" x14ac:dyDescent="0.25">
      <c r="G861725" s="2"/>
    </row>
    <row r="861734" spans="7:7" x14ac:dyDescent="0.25">
      <c r="G861734" s="2"/>
    </row>
    <row r="861743" spans="7:7" x14ac:dyDescent="0.25">
      <c r="G861743" s="2"/>
    </row>
    <row r="861752" spans="7:7" x14ac:dyDescent="0.25">
      <c r="G861752" s="2"/>
    </row>
    <row r="861761" spans="7:7" x14ac:dyDescent="0.25">
      <c r="G861761" s="2"/>
    </row>
    <row r="861770" spans="7:7" x14ac:dyDescent="0.25">
      <c r="G861770" s="2"/>
    </row>
    <row r="861779" spans="7:7" x14ac:dyDescent="0.25">
      <c r="G861779" s="2"/>
    </row>
    <row r="861788" spans="7:7" x14ac:dyDescent="0.25">
      <c r="G861788" s="2"/>
    </row>
    <row r="861797" spans="7:7" x14ac:dyDescent="0.25">
      <c r="G861797" s="2"/>
    </row>
    <row r="861806" spans="7:7" x14ac:dyDescent="0.25">
      <c r="G861806" s="2"/>
    </row>
    <row r="861815" spans="7:7" x14ac:dyDescent="0.25">
      <c r="G861815" s="2"/>
    </row>
    <row r="861824" spans="7:7" x14ac:dyDescent="0.25">
      <c r="G861824" s="2"/>
    </row>
    <row r="861833" spans="7:7" x14ac:dyDescent="0.25">
      <c r="G861833" s="2"/>
    </row>
    <row r="861842" spans="7:7" x14ac:dyDescent="0.25">
      <c r="G861842" s="2"/>
    </row>
    <row r="861851" spans="7:7" x14ac:dyDescent="0.25">
      <c r="G861851" s="2"/>
    </row>
    <row r="861860" spans="7:7" x14ac:dyDescent="0.25">
      <c r="G861860" s="2"/>
    </row>
    <row r="861869" spans="7:7" x14ac:dyDescent="0.25">
      <c r="G861869" s="2"/>
    </row>
    <row r="861878" spans="7:7" x14ac:dyDescent="0.25">
      <c r="G861878" s="2"/>
    </row>
    <row r="861887" spans="7:7" x14ac:dyDescent="0.25">
      <c r="G861887" s="2"/>
    </row>
    <row r="861896" spans="7:7" x14ac:dyDescent="0.25">
      <c r="G861896" s="2"/>
    </row>
    <row r="861905" spans="7:7" x14ac:dyDescent="0.25">
      <c r="G861905" s="2"/>
    </row>
    <row r="861914" spans="7:7" x14ac:dyDescent="0.25">
      <c r="G861914" s="2"/>
    </row>
    <row r="861923" spans="7:7" x14ac:dyDescent="0.25">
      <c r="G861923" s="2"/>
    </row>
    <row r="861932" spans="7:7" x14ac:dyDescent="0.25">
      <c r="G861932" s="2"/>
    </row>
    <row r="861941" spans="7:7" x14ac:dyDescent="0.25">
      <c r="G861941" s="2"/>
    </row>
    <row r="861950" spans="7:7" x14ac:dyDescent="0.25">
      <c r="G861950" s="2"/>
    </row>
    <row r="861959" spans="7:7" x14ac:dyDescent="0.25">
      <c r="G861959" s="2"/>
    </row>
    <row r="861968" spans="7:7" x14ac:dyDescent="0.25">
      <c r="G861968" s="2"/>
    </row>
    <row r="861977" spans="7:7" x14ac:dyDescent="0.25">
      <c r="G861977" s="2"/>
    </row>
    <row r="861986" spans="7:7" x14ac:dyDescent="0.25">
      <c r="G861986" s="2"/>
    </row>
    <row r="861995" spans="7:7" x14ac:dyDescent="0.25">
      <c r="G861995" s="2"/>
    </row>
    <row r="862004" spans="7:7" x14ac:dyDescent="0.25">
      <c r="G862004" s="2"/>
    </row>
    <row r="862013" spans="7:7" x14ac:dyDescent="0.25">
      <c r="G862013" s="2"/>
    </row>
    <row r="862022" spans="7:7" x14ac:dyDescent="0.25">
      <c r="G862022" s="2"/>
    </row>
    <row r="862031" spans="7:7" x14ac:dyDescent="0.25">
      <c r="G862031" s="2"/>
    </row>
    <row r="862040" spans="7:7" x14ac:dyDescent="0.25">
      <c r="G862040" s="2"/>
    </row>
    <row r="862049" spans="7:7" x14ac:dyDescent="0.25">
      <c r="G862049" s="2"/>
    </row>
    <row r="862058" spans="7:7" x14ac:dyDescent="0.25">
      <c r="G862058" s="2"/>
    </row>
    <row r="862067" spans="7:7" x14ac:dyDescent="0.25">
      <c r="G862067" s="2"/>
    </row>
    <row r="862076" spans="7:7" x14ac:dyDescent="0.25">
      <c r="G862076" s="2"/>
    </row>
    <row r="862085" spans="7:7" x14ac:dyDescent="0.25">
      <c r="G862085" s="2"/>
    </row>
    <row r="862094" spans="7:7" x14ac:dyDescent="0.25">
      <c r="G862094" s="2"/>
    </row>
    <row r="862103" spans="7:7" x14ac:dyDescent="0.25">
      <c r="G862103" s="2"/>
    </row>
    <row r="862112" spans="7:7" x14ac:dyDescent="0.25">
      <c r="G862112" s="2"/>
    </row>
    <row r="862121" spans="7:7" x14ac:dyDescent="0.25">
      <c r="G862121" s="2"/>
    </row>
    <row r="862130" spans="7:7" x14ac:dyDescent="0.25">
      <c r="G862130" s="2"/>
    </row>
    <row r="862139" spans="7:7" x14ac:dyDescent="0.25">
      <c r="G862139" s="2"/>
    </row>
    <row r="862148" spans="7:7" x14ac:dyDescent="0.25">
      <c r="G862148" s="2"/>
    </row>
    <row r="862157" spans="7:7" x14ac:dyDescent="0.25">
      <c r="G862157" s="2"/>
    </row>
    <row r="862166" spans="7:7" x14ac:dyDescent="0.25">
      <c r="G862166" s="2"/>
    </row>
    <row r="862175" spans="7:7" x14ac:dyDescent="0.25">
      <c r="G862175" s="2"/>
    </row>
    <row r="862184" spans="7:7" x14ac:dyDescent="0.25">
      <c r="G862184" s="2"/>
    </row>
    <row r="862193" spans="7:7" x14ac:dyDescent="0.25">
      <c r="G862193" s="2"/>
    </row>
    <row r="862202" spans="7:7" x14ac:dyDescent="0.25">
      <c r="G862202" s="2"/>
    </row>
    <row r="862211" spans="7:7" x14ac:dyDescent="0.25">
      <c r="G862211" s="2"/>
    </row>
    <row r="862220" spans="7:7" x14ac:dyDescent="0.25">
      <c r="G862220" s="2"/>
    </row>
    <row r="862229" spans="7:7" x14ac:dyDescent="0.25">
      <c r="G862229" s="2"/>
    </row>
    <row r="862238" spans="7:7" x14ac:dyDescent="0.25">
      <c r="G862238" s="2"/>
    </row>
    <row r="862247" spans="7:7" x14ac:dyDescent="0.25">
      <c r="G862247" s="2"/>
    </row>
    <row r="862256" spans="7:7" x14ac:dyDescent="0.25">
      <c r="G862256" s="2"/>
    </row>
    <row r="862265" spans="7:7" x14ac:dyDescent="0.25">
      <c r="G862265" s="2"/>
    </row>
    <row r="862274" spans="7:7" x14ac:dyDescent="0.25">
      <c r="G862274" s="2"/>
    </row>
    <row r="862283" spans="7:7" x14ac:dyDescent="0.25">
      <c r="G862283" s="2"/>
    </row>
    <row r="862292" spans="7:7" x14ac:dyDescent="0.25">
      <c r="G862292" s="2"/>
    </row>
    <row r="862301" spans="7:7" x14ac:dyDescent="0.25">
      <c r="G862301" s="2"/>
    </row>
    <row r="862310" spans="7:7" x14ac:dyDescent="0.25">
      <c r="G862310" s="2"/>
    </row>
    <row r="862319" spans="7:7" x14ac:dyDescent="0.25">
      <c r="G862319" s="2"/>
    </row>
    <row r="862328" spans="7:7" x14ac:dyDescent="0.25">
      <c r="G862328" s="2"/>
    </row>
    <row r="862337" spans="7:7" x14ac:dyDescent="0.25">
      <c r="G862337" s="2"/>
    </row>
    <row r="862346" spans="7:7" x14ac:dyDescent="0.25">
      <c r="G862346" s="2"/>
    </row>
    <row r="862355" spans="7:7" x14ac:dyDescent="0.25">
      <c r="G862355" s="2"/>
    </row>
    <row r="862364" spans="7:7" x14ac:dyDescent="0.25">
      <c r="G862364" s="2"/>
    </row>
    <row r="862373" spans="7:7" x14ac:dyDescent="0.25">
      <c r="G862373" s="2"/>
    </row>
    <row r="862382" spans="7:7" x14ac:dyDescent="0.25">
      <c r="G862382" s="2"/>
    </row>
    <row r="862391" spans="7:7" x14ac:dyDescent="0.25">
      <c r="G862391" s="2"/>
    </row>
    <row r="862400" spans="7:7" x14ac:dyDescent="0.25">
      <c r="G862400" s="2"/>
    </row>
    <row r="862409" spans="7:7" x14ac:dyDescent="0.25">
      <c r="G862409" s="2"/>
    </row>
    <row r="862418" spans="7:7" x14ac:dyDescent="0.25">
      <c r="G862418" s="2"/>
    </row>
    <row r="862427" spans="7:7" x14ac:dyDescent="0.25">
      <c r="G862427" s="2"/>
    </row>
    <row r="862436" spans="7:7" x14ac:dyDescent="0.25">
      <c r="G862436" s="2"/>
    </row>
    <row r="862445" spans="7:7" x14ac:dyDescent="0.25">
      <c r="G862445" s="2"/>
    </row>
    <row r="862454" spans="7:7" x14ac:dyDescent="0.25">
      <c r="G862454" s="2"/>
    </row>
    <row r="862463" spans="7:7" x14ac:dyDescent="0.25">
      <c r="G862463" s="2"/>
    </row>
    <row r="862472" spans="7:7" x14ac:dyDescent="0.25">
      <c r="G862472" s="2"/>
    </row>
    <row r="862481" spans="7:7" x14ac:dyDescent="0.25">
      <c r="G862481" s="2"/>
    </row>
    <row r="862490" spans="7:7" x14ac:dyDescent="0.25">
      <c r="G862490" s="2"/>
    </row>
    <row r="862499" spans="7:7" x14ac:dyDescent="0.25">
      <c r="G862499" s="2"/>
    </row>
    <row r="862508" spans="7:7" x14ac:dyDescent="0.25">
      <c r="G862508" s="2"/>
    </row>
    <row r="862517" spans="7:7" x14ac:dyDescent="0.25">
      <c r="G862517" s="2"/>
    </row>
    <row r="862526" spans="7:7" x14ac:dyDescent="0.25">
      <c r="G862526" s="2"/>
    </row>
    <row r="862535" spans="7:7" x14ac:dyDescent="0.25">
      <c r="G862535" s="2"/>
    </row>
    <row r="862544" spans="7:7" x14ac:dyDescent="0.25">
      <c r="G862544" s="2"/>
    </row>
    <row r="862553" spans="7:7" x14ac:dyDescent="0.25">
      <c r="G862553" s="2"/>
    </row>
    <row r="862562" spans="7:7" x14ac:dyDescent="0.25">
      <c r="G862562" s="2"/>
    </row>
    <row r="862571" spans="7:7" x14ac:dyDescent="0.25">
      <c r="G862571" s="2"/>
    </row>
    <row r="862580" spans="7:7" x14ac:dyDescent="0.25">
      <c r="G862580" s="2"/>
    </row>
    <row r="862589" spans="7:7" x14ac:dyDescent="0.25">
      <c r="G862589" s="2"/>
    </row>
    <row r="862598" spans="7:7" x14ac:dyDescent="0.25">
      <c r="G862598" s="2"/>
    </row>
    <row r="862607" spans="7:7" x14ac:dyDescent="0.25">
      <c r="G862607" s="2"/>
    </row>
    <row r="862616" spans="7:7" x14ac:dyDescent="0.25">
      <c r="G862616" s="2"/>
    </row>
    <row r="862625" spans="7:7" x14ac:dyDescent="0.25">
      <c r="G862625" s="2"/>
    </row>
    <row r="862634" spans="7:7" x14ac:dyDescent="0.25">
      <c r="G862634" s="2"/>
    </row>
    <row r="862643" spans="7:7" x14ac:dyDescent="0.25">
      <c r="G862643" s="2"/>
    </row>
    <row r="862652" spans="7:7" x14ac:dyDescent="0.25">
      <c r="G862652" s="2"/>
    </row>
    <row r="862661" spans="7:7" x14ac:dyDescent="0.25">
      <c r="G862661" s="2"/>
    </row>
    <row r="862670" spans="7:7" x14ac:dyDescent="0.25">
      <c r="G862670" s="2"/>
    </row>
    <row r="862679" spans="7:7" x14ac:dyDescent="0.25">
      <c r="G862679" s="2"/>
    </row>
    <row r="862688" spans="7:7" x14ac:dyDescent="0.25">
      <c r="G862688" s="2"/>
    </row>
    <row r="862697" spans="7:7" x14ac:dyDescent="0.25">
      <c r="G862697" s="2"/>
    </row>
    <row r="862706" spans="7:7" x14ac:dyDescent="0.25">
      <c r="G862706" s="2"/>
    </row>
    <row r="862715" spans="7:7" x14ac:dyDescent="0.25">
      <c r="G862715" s="2"/>
    </row>
    <row r="862724" spans="7:7" x14ac:dyDescent="0.25">
      <c r="G862724" s="2"/>
    </row>
    <row r="862733" spans="7:7" x14ac:dyDescent="0.25">
      <c r="G862733" s="2"/>
    </row>
    <row r="862742" spans="7:7" x14ac:dyDescent="0.25">
      <c r="G862742" s="2"/>
    </row>
    <row r="862751" spans="7:7" x14ac:dyDescent="0.25">
      <c r="G862751" s="2"/>
    </row>
    <row r="862760" spans="7:7" x14ac:dyDescent="0.25">
      <c r="G862760" s="2"/>
    </row>
    <row r="862769" spans="7:7" x14ac:dyDescent="0.25">
      <c r="G862769" s="2"/>
    </row>
    <row r="862778" spans="7:7" x14ac:dyDescent="0.25">
      <c r="G862778" s="2"/>
    </row>
    <row r="862787" spans="7:7" x14ac:dyDescent="0.25">
      <c r="G862787" s="2"/>
    </row>
    <row r="862796" spans="7:7" x14ac:dyDescent="0.25">
      <c r="G862796" s="2"/>
    </row>
    <row r="862805" spans="7:7" x14ac:dyDescent="0.25">
      <c r="G862805" s="2"/>
    </row>
    <row r="862814" spans="7:7" x14ac:dyDescent="0.25">
      <c r="G862814" s="2"/>
    </row>
    <row r="862823" spans="7:7" x14ac:dyDescent="0.25">
      <c r="G862823" s="2"/>
    </row>
    <row r="862832" spans="7:7" x14ac:dyDescent="0.25">
      <c r="G862832" s="2"/>
    </row>
    <row r="862841" spans="7:7" x14ac:dyDescent="0.25">
      <c r="G862841" s="2"/>
    </row>
    <row r="862850" spans="7:7" x14ac:dyDescent="0.25">
      <c r="G862850" s="2"/>
    </row>
    <row r="862859" spans="7:7" x14ac:dyDescent="0.25">
      <c r="G862859" s="2"/>
    </row>
    <row r="862868" spans="7:7" x14ac:dyDescent="0.25">
      <c r="G862868" s="2"/>
    </row>
    <row r="862877" spans="7:7" x14ac:dyDescent="0.25">
      <c r="G862877" s="2"/>
    </row>
    <row r="862886" spans="7:7" x14ac:dyDescent="0.25">
      <c r="G862886" s="2"/>
    </row>
    <row r="862895" spans="7:7" x14ac:dyDescent="0.25">
      <c r="G862895" s="2"/>
    </row>
    <row r="862904" spans="7:7" x14ac:dyDescent="0.25">
      <c r="G862904" s="2"/>
    </row>
    <row r="862913" spans="7:7" x14ac:dyDescent="0.25">
      <c r="G862913" s="2"/>
    </row>
    <row r="862922" spans="7:7" x14ac:dyDescent="0.25">
      <c r="G862922" s="2"/>
    </row>
    <row r="862931" spans="7:7" x14ac:dyDescent="0.25">
      <c r="G862931" s="2"/>
    </row>
    <row r="862940" spans="7:7" x14ac:dyDescent="0.25">
      <c r="G862940" s="2"/>
    </row>
    <row r="862949" spans="7:7" x14ac:dyDescent="0.25">
      <c r="G862949" s="2"/>
    </row>
    <row r="862958" spans="7:7" x14ac:dyDescent="0.25">
      <c r="G862958" s="2"/>
    </row>
    <row r="862967" spans="7:7" x14ac:dyDescent="0.25">
      <c r="G862967" s="2"/>
    </row>
    <row r="862976" spans="7:7" x14ac:dyDescent="0.25">
      <c r="G862976" s="2"/>
    </row>
    <row r="862985" spans="7:7" x14ac:dyDescent="0.25">
      <c r="G862985" s="2"/>
    </row>
    <row r="862994" spans="7:7" x14ac:dyDescent="0.25">
      <c r="G862994" s="2"/>
    </row>
    <row r="863003" spans="7:7" x14ac:dyDescent="0.25">
      <c r="G863003" s="2"/>
    </row>
    <row r="863012" spans="7:7" x14ac:dyDescent="0.25">
      <c r="G863012" s="2"/>
    </row>
    <row r="863021" spans="7:7" x14ac:dyDescent="0.25">
      <c r="G863021" s="2"/>
    </row>
    <row r="863030" spans="7:7" x14ac:dyDescent="0.25">
      <c r="G863030" s="2"/>
    </row>
    <row r="863039" spans="7:7" x14ac:dyDescent="0.25">
      <c r="G863039" s="2"/>
    </row>
    <row r="863048" spans="7:7" x14ac:dyDescent="0.25">
      <c r="G863048" s="2"/>
    </row>
    <row r="863057" spans="7:7" x14ac:dyDescent="0.25">
      <c r="G863057" s="2"/>
    </row>
    <row r="863066" spans="7:7" x14ac:dyDescent="0.25">
      <c r="G863066" s="2"/>
    </row>
    <row r="863075" spans="7:7" x14ac:dyDescent="0.25">
      <c r="G863075" s="2"/>
    </row>
    <row r="863084" spans="7:7" x14ac:dyDescent="0.25">
      <c r="G863084" s="2"/>
    </row>
    <row r="863093" spans="7:7" x14ac:dyDescent="0.25">
      <c r="G863093" s="2"/>
    </row>
    <row r="863102" spans="7:7" x14ac:dyDescent="0.25">
      <c r="G863102" s="2"/>
    </row>
    <row r="863111" spans="7:7" x14ac:dyDescent="0.25">
      <c r="G863111" s="2"/>
    </row>
    <row r="863120" spans="7:7" x14ac:dyDescent="0.25">
      <c r="G863120" s="2"/>
    </row>
    <row r="863129" spans="7:7" x14ac:dyDescent="0.25">
      <c r="G863129" s="2"/>
    </row>
    <row r="863138" spans="7:7" x14ac:dyDescent="0.25">
      <c r="G863138" s="2"/>
    </row>
    <row r="863147" spans="7:7" x14ac:dyDescent="0.25">
      <c r="G863147" s="2"/>
    </row>
    <row r="863156" spans="7:7" x14ac:dyDescent="0.25">
      <c r="G863156" s="2"/>
    </row>
    <row r="863165" spans="7:7" x14ac:dyDescent="0.25">
      <c r="G863165" s="2"/>
    </row>
    <row r="863174" spans="7:7" x14ac:dyDescent="0.25">
      <c r="G863174" s="2"/>
    </row>
    <row r="863183" spans="7:7" x14ac:dyDescent="0.25">
      <c r="G863183" s="2"/>
    </row>
    <row r="863192" spans="7:7" x14ac:dyDescent="0.25">
      <c r="G863192" s="2"/>
    </row>
    <row r="863201" spans="7:7" x14ac:dyDescent="0.25">
      <c r="G863201" s="2"/>
    </row>
    <row r="863210" spans="7:7" x14ac:dyDescent="0.25">
      <c r="G863210" s="2"/>
    </row>
    <row r="863219" spans="7:7" x14ac:dyDescent="0.25">
      <c r="G863219" s="2"/>
    </row>
    <row r="863228" spans="7:7" x14ac:dyDescent="0.25">
      <c r="G863228" s="2"/>
    </row>
    <row r="863237" spans="7:7" x14ac:dyDescent="0.25">
      <c r="G863237" s="2"/>
    </row>
    <row r="863246" spans="7:7" x14ac:dyDescent="0.25">
      <c r="G863246" s="2"/>
    </row>
    <row r="863255" spans="7:7" x14ac:dyDescent="0.25">
      <c r="G863255" s="2"/>
    </row>
    <row r="863264" spans="7:7" x14ac:dyDescent="0.25">
      <c r="G863264" s="2"/>
    </row>
    <row r="863273" spans="7:7" x14ac:dyDescent="0.25">
      <c r="G863273" s="2"/>
    </row>
    <row r="863282" spans="7:7" x14ac:dyDescent="0.25">
      <c r="G863282" s="2"/>
    </row>
    <row r="863291" spans="7:7" x14ac:dyDescent="0.25">
      <c r="G863291" s="2"/>
    </row>
    <row r="863300" spans="7:7" x14ac:dyDescent="0.25">
      <c r="G863300" s="2"/>
    </row>
    <row r="863309" spans="7:7" x14ac:dyDescent="0.25">
      <c r="G863309" s="2"/>
    </row>
    <row r="863318" spans="7:7" x14ac:dyDescent="0.25">
      <c r="G863318" s="2"/>
    </row>
    <row r="863327" spans="7:7" x14ac:dyDescent="0.25">
      <c r="G863327" s="2"/>
    </row>
    <row r="863336" spans="7:7" x14ac:dyDescent="0.25">
      <c r="G863336" s="2"/>
    </row>
    <row r="863345" spans="7:7" x14ac:dyDescent="0.25">
      <c r="G863345" s="2"/>
    </row>
    <row r="863354" spans="7:7" x14ac:dyDescent="0.25">
      <c r="G863354" s="2"/>
    </row>
    <row r="863363" spans="7:7" x14ac:dyDescent="0.25">
      <c r="G863363" s="2"/>
    </row>
    <row r="863372" spans="7:7" x14ac:dyDescent="0.25">
      <c r="G863372" s="2"/>
    </row>
    <row r="863381" spans="7:7" x14ac:dyDescent="0.25">
      <c r="G863381" s="2"/>
    </row>
    <row r="863390" spans="7:7" x14ac:dyDescent="0.25">
      <c r="G863390" s="2"/>
    </row>
    <row r="863399" spans="7:7" x14ac:dyDescent="0.25">
      <c r="G863399" s="2"/>
    </row>
    <row r="863408" spans="7:7" x14ac:dyDescent="0.25">
      <c r="G863408" s="2"/>
    </row>
    <row r="863417" spans="7:7" x14ac:dyDescent="0.25">
      <c r="G863417" s="2"/>
    </row>
    <row r="863426" spans="7:7" x14ac:dyDescent="0.25">
      <c r="G863426" s="2"/>
    </row>
    <row r="863435" spans="7:7" x14ac:dyDescent="0.25">
      <c r="G863435" s="2"/>
    </row>
    <row r="863444" spans="7:7" x14ac:dyDescent="0.25">
      <c r="G863444" s="2"/>
    </row>
    <row r="863453" spans="7:7" x14ac:dyDescent="0.25">
      <c r="G863453" s="2"/>
    </row>
    <row r="863462" spans="7:7" x14ac:dyDescent="0.25">
      <c r="G863462" s="2"/>
    </row>
    <row r="863471" spans="7:7" x14ac:dyDescent="0.25">
      <c r="G863471" s="2"/>
    </row>
    <row r="863480" spans="7:7" x14ac:dyDescent="0.25">
      <c r="G863480" s="2"/>
    </row>
    <row r="863489" spans="7:7" x14ac:dyDescent="0.25">
      <c r="G863489" s="2"/>
    </row>
    <row r="863498" spans="7:7" x14ac:dyDescent="0.25">
      <c r="G863498" s="2"/>
    </row>
    <row r="863507" spans="7:7" x14ac:dyDescent="0.25">
      <c r="G863507" s="2"/>
    </row>
    <row r="863516" spans="7:7" x14ac:dyDescent="0.25">
      <c r="G863516" s="2"/>
    </row>
    <row r="863525" spans="7:7" x14ac:dyDescent="0.25">
      <c r="G863525" s="2"/>
    </row>
    <row r="863534" spans="7:7" x14ac:dyDescent="0.25">
      <c r="G863534" s="2"/>
    </row>
    <row r="863543" spans="7:7" x14ac:dyDescent="0.25">
      <c r="G863543" s="2"/>
    </row>
    <row r="863552" spans="7:7" x14ac:dyDescent="0.25">
      <c r="G863552" s="2"/>
    </row>
    <row r="863561" spans="7:7" x14ac:dyDescent="0.25">
      <c r="G863561" s="2"/>
    </row>
    <row r="863570" spans="7:7" x14ac:dyDescent="0.25">
      <c r="G863570" s="2"/>
    </row>
    <row r="863579" spans="7:7" x14ac:dyDescent="0.25">
      <c r="G863579" s="2"/>
    </row>
    <row r="863588" spans="7:7" x14ac:dyDescent="0.25">
      <c r="G863588" s="2"/>
    </row>
    <row r="863597" spans="7:7" x14ac:dyDescent="0.25">
      <c r="G863597" s="2"/>
    </row>
    <row r="863606" spans="7:7" x14ac:dyDescent="0.25">
      <c r="G863606" s="2"/>
    </row>
    <row r="863615" spans="7:7" x14ac:dyDescent="0.25">
      <c r="G863615" s="2"/>
    </row>
    <row r="863624" spans="7:7" x14ac:dyDescent="0.25">
      <c r="G863624" s="2"/>
    </row>
    <row r="863633" spans="7:7" x14ac:dyDescent="0.25">
      <c r="G863633" s="2"/>
    </row>
    <row r="863642" spans="7:7" x14ac:dyDescent="0.25">
      <c r="G863642" s="2"/>
    </row>
    <row r="863651" spans="7:7" x14ac:dyDescent="0.25">
      <c r="G863651" s="2"/>
    </row>
    <row r="863660" spans="7:7" x14ac:dyDescent="0.25">
      <c r="G863660" s="2"/>
    </row>
    <row r="863669" spans="7:7" x14ac:dyDescent="0.25">
      <c r="G863669" s="2"/>
    </row>
    <row r="863678" spans="7:7" x14ac:dyDescent="0.25">
      <c r="G863678" s="2"/>
    </row>
    <row r="863687" spans="7:7" x14ac:dyDescent="0.25">
      <c r="G863687" s="2"/>
    </row>
    <row r="863696" spans="7:7" x14ac:dyDescent="0.25">
      <c r="G863696" s="2"/>
    </row>
    <row r="863705" spans="7:7" x14ac:dyDescent="0.25">
      <c r="G863705" s="2"/>
    </row>
    <row r="863714" spans="7:7" x14ac:dyDescent="0.25">
      <c r="G863714" s="2"/>
    </row>
    <row r="863723" spans="7:7" x14ac:dyDescent="0.25">
      <c r="G863723" s="2"/>
    </row>
    <row r="863732" spans="7:7" x14ac:dyDescent="0.25">
      <c r="G863732" s="2"/>
    </row>
    <row r="863741" spans="7:7" x14ac:dyDescent="0.25">
      <c r="G863741" s="2"/>
    </row>
    <row r="863750" spans="7:7" x14ac:dyDescent="0.25">
      <c r="G863750" s="2"/>
    </row>
    <row r="863759" spans="7:7" x14ac:dyDescent="0.25">
      <c r="G863759" s="2"/>
    </row>
    <row r="863768" spans="7:7" x14ac:dyDescent="0.25">
      <c r="G863768" s="2"/>
    </row>
    <row r="863777" spans="7:7" x14ac:dyDescent="0.25">
      <c r="G863777" s="2"/>
    </row>
    <row r="863786" spans="7:7" x14ac:dyDescent="0.25">
      <c r="G863786" s="2"/>
    </row>
    <row r="863795" spans="7:7" x14ac:dyDescent="0.25">
      <c r="G863795" s="2"/>
    </row>
    <row r="863804" spans="7:7" x14ac:dyDescent="0.25">
      <c r="G863804" s="2"/>
    </row>
    <row r="863813" spans="7:7" x14ac:dyDescent="0.25">
      <c r="G863813" s="2"/>
    </row>
    <row r="863822" spans="7:7" x14ac:dyDescent="0.25">
      <c r="G863822" s="2"/>
    </row>
    <row r="863831" spans="7:7" x14ac:dyDescent="0.25">
      <c r="G863831" s="2"/>
    </row>
    <row r="863840" spans="7:7" x14ac:dyDescent="0.25">
      <c r="G863840" s="2"/>
    </row>
    <row r="863849" spans="7:7" x14ac:dyDescent="0.25">
      <c r="G863849" s="2"/>
    </row>
    <row r="863858" spans="7:7" x14ac:dyDescent="0.25">
      <c r="G863858" s="2"/>
    </row>
    <row r="863867" spans="7:7" x14ac:dyDescent="0.25">
      <c r="G863867" s="2"/>
    </row>
    <row r="863876" spans="7:7" x14ac:dyDescent="0.25">
      <c r="G863876" s="2"/>
    </row>
    <row r="863885" spans="7:7" x14ac:dyDescent="0.25">
      <c r="G863885" s="2"/>
    </row>
    <row r="863894" spans="7:7" x14ac:dyDescent="0.25">
      <c r="G863894" s="2"/>
    </row>
    <row r="863903" spans="7:7" x14ac:dyDescent="0.25">
      <c r="G863903" s="2"/>
    </row>
    <row r="863912" spans="7:7" x14ac:dyDescent="0.25">
      <c r="G863912" s="2"/>
    </row>
    <row r="863921" spans="7:7" x14ac:dyDescent="0.25">
      <c r="G863921" s="2"/>
    </row>
    <row r="863930" spans="7:7" x14ac:dyDescent="0.25">
      <c r="G863930" s="2"/>
    </row>
    <row r="863939" spans="7:7" x14ac:dyDescent="0.25">
      <c r="G863939" s="2"/>
    </row>
    <row r="863948" spans="7:7" x14ac:dyDescent="0.25">
      <c r="G863948" s="2"/>
    </row>
    <row r="863957" spans="7:7" x14ac:dyDescent="0.25">
      <c r="G863957" s="2"/>
    </row>
    <row r="863966" spans="7:7" x14ac:dyDescent="0.25">
      <c r="G863966" s="2"/>
    </row>
    <row r="863975" spans="7:7" x14ac:dyDescent="0.25">
      <c r="G863975" s="2"/>
    </row>
    <row r="863984" spans="7:7" x14ac:dyDescent="0.25">
      <c r="G863984" s="2"/>
    </row>
    <row r="863993" spans="7:7" x14ac:dyDescent="0.25">
      <c r="G863993" s="2"/>
    </row>
    <row r="864002" spans="7:7" x14ac:dyDescent="0.25">
      <c r="G864002" s="2"/>
    </row>
    <row r="864011" spans="7:7" x14ac:dyDescent="0.25">
      <c r="G864011" s="2"/>
    </row>
    <row r="864020" spans="7:7" x14ac:dyDescent="0.25">
      <c r="G864020" s="2"/>
    </row>
    <row r="864029" spans="7:7" x14ac:dyDescent="0.25">
      <c r="G864029" s="2"/>
    </row>
    <row r="864038" spans="7:7" x14ac:dyDescent="0.25">
      <c r="G864038" s="2"/>
    </row>
    <row r="864047" spans="7:7" x14ac:dyDescent="0.25">
      <c r="G864047" s="2"/>
    </row>
    <row r="864056" spans="7:7" x14ac:dyDescent="0.25">
      <c r="G864056" s="2"/>
    </row>
    <row r="864065" spans="7:7" x14ac:dyDescent="0.25">
      <c r="G864065" s="2"/>
    </row>
    <row r="864074" spans="7:7" x14ac:dyDescent="0.25">
      <c r="G864074" s="2"/>
    </row>
    <row r="864083" spans="7:7" x14ac:dyDescent="0.25">
      <c r="G864083" s="2"/>
    </row>
    <row r="864092" spans="7:7" x14ac:dyDescent="0.25">
      <c r="G864092" s="2"/>
    </row>
    <row r="864101" spans="7:7" x14ac:dyDescent="0.25">
      <c r="G864101" s="2"/>
    </row>
    <row r="864110" spans="7:7" x14ac:dyDescent="0.25">
      <c r="G864110" s="2"/>
    </row>
    <row r="864119" spans="7:7" x14ac:dyDescent="0.25">
      <c r="G864119" s="2"/>
    </row>
    <row r="864128" spans="7:7" x14ac:dyDescent="0.25">
      <c r="G864128" s="2"/>
    </row>
    <row r="864137" spans="7:7" x14ac:dyDescent="0.25">
      <c r="G864137" s="2"/>
    </row>
    <row r="864146" spans="7:7" x14ac:dyDescent="0.25">
      <c r="G864146" s="2"/>
    </row>
    <row r="864155" spans="7:7" x14ac:dyDescent="0.25">
      <c r="G864155" s="2"/>
    </row>
    <row r="864164" spans="7:7" x14ac:dyDescent="0.25">
      <c r="G864164" s="2"/>
    </row>
    <row r="864173" spans="7:7" x14ac:dyDescent="0.25">
      <c r="G864173" s="2"/>
    </row>
    <row r="864182" spans="7:7" x14ac:dyDescent="0.25">
      <c r="G864182" s="2"/>
    </row>
    <row r="864191" spans="7:7" x14ac:dyDescent="0.25">
      <c r="G864191" s="2"/>
    </row>
    <row r="864200" spans="7:7" x14ac:dyDescent="0.25">
      <c r="G864200" s="2"/>
    </row>
    <row r="864209" spans="7:7" x14ac:dyDescent="0.25">
      <c r="G864209" s="2"/>
    </row>
    <row r="864218" spans="7:7" x14ac:dyDescent="0.25">
      <c r="G864218" s="2"/>
    </row>
    <row r="864227" spans="7:7" x14ac:dyDescent="0.25">
      <c r="G864227" s="2"/>
    </row>
    <row r="864236" spans="7:7" x14ac:dyDescent="0.25">
      <c r="G864236" s="2"/>
    </row>
    <row r="864245" spans="7:7" x14ac:dyDescent="0.25">
      <c r="G864245" s="2"/>
    </row>
    <row r="864254" spans="7:7" x14ac:dyDescent="0.25">
      <c r="G864254" s="2"/>
    </row>
    <row r="864263" spans="7:7" x14ac:dyDescent="0.25">
      <c r="G864263" s="2"/>
    </row>
    <row r="864272" spans="7:7" x14ac:dyDescent="0.25">
      <c r="G864272" s="2"/>
    </row>
    <row r="864281" spans="7:7" x14ac:dyDescent="0.25">
      <c r="G864281" s="2"/>
    </row>
    <row r="864290" spans="7:7" x14ac:dyDescent="0.25">
      <c r="G864290" s="2"/>
    </row>
    <row r="864299" spans="7:7" x14ac:dyDescent="0.25">
      <c r="G864299" s="2"/>
    </row>
    <row r="864308" spans="7:7" x14ac:dyDescent="0.25">
      <c r="G864308" s="2"/>
    </row>
    <row r="864317" spans="7:7" x14ac:dyDescent="0.25">
      <c r="G864317" s="2"/>
    </row>
    <row r="864326" spans="7:7" x14ac:dyDescent="0.25">
      <c r="G864326" s="2"/>
    </row>
    <row r="864335" spans="7:7" x14ac:dyDescent="0.25">
      <c r="G864335" s="2"/>
    </row>
    <row r="864344" spans="7:7" x14ac:dyDescent="0.25">
      <c r="G864344" s="2"/>
    </row>
    <row r="864353" spans="7:7" x14ac:dyDescent="0.25">
      <c r="G864353" s="2"/>
    </row>
    <row r="864362" spans="7:7" x14ac:dyDescent="0.25">
      <c r="G864362" s="2"/>
    </row>
    <row r="864371" spans="7:7" x14ac:dyDescent="0.25">
      <c r="G864371" s="2"/>
    </row>
    <row r="864380" spans="7:7" x14ac:dyDescent="0.25">
      <c r="G864380" s="2"/>
    </row>
    <row r="864389" spans="7:7" x14ac:dyDescent="0.25">
      <c r="G864389" s="2"/>
    </row>
    <row r="864398" spans="7:7" x14ac:dyDescent="0.25">
      <c r="G864398" s="2"/>
    </row>
    <row r="864407" spans="7:7" x14ac:dyDescent="0.25">
      <c r="G864407" s="2"/>
    </row>
    <row r="864416" spans="7:7" x14ac:dyDescent="0.25">
      <c r="G864416" s="2"/>
    </row>
    <row r="864425" spans="7:7" x14ac:dyDescent="0.25">
      <c r="G864425" s="2"/>
    </row>
    <row r="864434" spans="7:7" x14ac:dyDescent="0.25">
      <c r="G864434" s="2"/>
    </row>
    <row r="864443" spans="7:7" x14ac:dyDescent="0.25">
      <c r="G864443" s="2"/>
    </row>
    <row r="864452" spans="7:7" x14ac:dyDescent="0.25">
      <c r="G864452" s="2"/>
    </row>
    <row r="864461" spans="7:7" x14ac:dyDescent="0.25">
      <c r="G864461" s="2"/>
    </row>
    <row r="864470" spans="7:7" x14ac:dyDescent="0.25">
      <c r="G864470" s="2"/>
    </row>
    <row r="864479" spans="7:7" x14ac:dyDescent="0.25">
      <c r="G864479" s="2"/>
    </row>
    <row r="864488" spans="7:7" x14ac:dyDescent="0.25">
      <c r="G864488" s="2"/>
    </row>
    <row r="864497" spans="7:7" x14ac:dyDescent="0.25">
      <c r="G864497" s="2"/>
    </row>
    <row r="864506" spans="7:7" x14ac:dyDescent="0.25">
      <c r="G864506" s="2"/>
    </row>
    <row r="864515" spans="7:7" x14ac:dyDescent="0.25">
      <c r="G864515" s="2"/>
    </row>
    <row r="864524" spans="7:7" x14ac:dyDescent="0.25">
      <c r="G864524" s="2"/>
    </row>
    <row r="864533" spans="7:7" x14ac:dyDescent="0.25">
      <c r="G864533" s="2"/>
    </row>
    <row r="864542" spans="7:7" x14ac:dyDescent="0.25">
      <c r="G864542" s="2"/>
    </row>
    <row r="864551" spans="7:7" x14ac:dyDescent="0.25">
      <c r="G864551" s="2"/>
    </row>
    <row r="864560" spans="7:7" x14ac:dyDescent="0.25">
      <c r="G864560" s="2"/>
    </row>
    <row r="864569" spans="7:7" x14ac:dyDescent="0.25">
      <c r="G864569" s="2"/>
    </row>
    <row r="864578" spans="7:7" x14ac:dyDescent="0.25">
      <c r="G864578" s="2"/>
    </row>
    <row r="864587" spans="7:7" x14ac:dyDescent="0.25">
      <c r="G864587" s="2"/>
    </row>
    <row r="864596" spans="7:7" x14ac:dyDescent="0.25">
      <c r="G864596" s="2"/>
    </row>
    <row r="864605" spans="7:7" x14ac:dyDescent="0.25">
      <c r="G864605" s="2"/>
    </row>
    <row r="864614" spans="7:7" x14ac:dyDescent="0.25">
      <c r="G864614" s="2"/>
    </row>
    <row r="864623" spans="7:7" x14ac:dyDescent="0.25">
      <c r="G864623" s="2"/>
    </row>
    <row r="864632" spans="7:7" x14ac:dyDescent="0.25">
      <c r="G864632" s="2"/>
    </row>
    <row r="864641" spans="7:7" x14ac:dyDescent="0.25">
      <c r="G864641" s="2"/>
    </row>
    <row r="864650" spans="7:7" x14ac:dyDescent="0.25">
      <c r="G864650" s="2"/>
    </row>
    <row r="864659" spans="7:7" x14ac:dyDescent="0.25">
      <c r="G864659" s="2"/>
    </row>
    <row r="864668" spans="7:7" x14ac:dyDescent="0.25">
      <c r="G864668" s="2"/>
    </row>
    <row r="864677" spans="7:7" x14ac:dyDescent="0.25">
      <c r="G864677" s="2"/>
    </row>
    <row r="864686" spans="7:7" x14ac:dyDescent="0.25">
      <c r="G864686" s="2"/>
    </row>
    <row r="864695" spans="7:7" x14ac:dyDescent="0.25">
      <c r="G864695" s="2"/>
    </row>
    <row r="864704" spans="7:7" x14ac:dyDescent="0.25">
      <c r="G864704" s="2"/>
    </row>
    <row r="864713" spans="7:7" x14ac:dyDescent="0.25">
      <c r="G864713" s="2"/>
    </row>
    <row r="864722" spans="7:7" x14ac:dyDescent="0.25">
      <c r="G864722" s="2"/>
    </row>
    <row r="864731" spans="7:7" x14ac:dyDescent="0.25">
      <c r="G864731" s="2"/>
    </row>
    <row r="864740" spans="7:7" x14ac:dyDescent="0.25">
      <c r="G864740" s="2"/>
    </row>
    <row r="864749" spans="7:7" x14ac:dyDescent="0.25">
      <c r="G864749" s="2"/>
    </row>
    <row r="864758" spans="7:7" x14ac:dyDescent="0.25">
      <c r="G864758" s="2"/>
    </row>
    <row r="864767" spans="7:7" x14ac:dyDescent="0.25">
      <c r="G864767" s="2"/>
    </row>
    <row r="864776" spans="7:7" x14ac:dyDescent="0.25">
      <c r="G864776" s="2"/>
    </row>
    <row r="864785" spans="7:7" x14ac:dyDescent="0.25">
      <c r="G864785" s="2"/>
    </row>
    <row r="864794" spans="7:7" x14ac:dyDescent="0.25">
      <c r="G864794" s="2"/>
    </row>
    <row r="864803" spans="7:7" x14ac:dyDescent="0.25">
      <c r="G864803" s="2"/>
    </row>
    <row r="864812" spans="7:7" x14ac:dyDescent="0.25">
      <c r="G864812" s="2"/>
    </row>
    <row r="864821" spans="7:7" x14ac:dyDescent="0.25">
      <c r="G864821" s="2"/>
    </row>
    <row r="864830" spans="7:7" x14ac:dyDescent="0.25">
      <c r="G864830" s="2"/>
    </row>
    <row r="864839" spans="7:7" x14ac:dyDescent="0.25">
      <c r="G864839" s="2"/>
    </row>
    <row r="864848" spans="7:7" x14ac:dyDescent="0.25">
      <c r="G864848" s="2"/>
    </row>
    <row r="864857" spans="7:7" x14ac:dyDescent="0.25">
      <c r="G864857" s="2"/>
    </row>
    <row r="864866" spans="7:7" x14ac:dyDescent="0.25">
      <c r="G864866" s="2"/>
    </row>
    <row r="864875" spans="7:7" x14ac:dyDescent="0.25">
      <c r="G864875" s="2"/>
    </row>
    <row r="864884" spans="7:7" x14ac:dyDescent="0.25">
      <c r="G864884" s="2"/>
    </row>
    <row r="864893" spans="7:7" x14ac:dyDescent="0.25">
      <c r="G864893" s="2"/>
    </row>
    <row r="864902" spans="7:7" x14ac:dyDescent="0.25">
      <c r="G864902" s="2"/>
    </row>
    <row r="864911" spans="7:7" x14ac:dyDescent="0.25">
      <c r="G864911" s="2"/>
    </row>
    <row r="864920" spans="7:7" x14ac:dyDescent="0.25">
      <c r="G864920" s="2"/>
    </row>
    <row r="864929" spans="7:7" x14ac:dyDescent="0.25">
      <c r="G864929" s="2"/>
    </row>
    <row r="864938" spans="7:7" x14ac:dyDescent="0.25">
      <c r="G864938" s="2"/>
    </row>
    <row r="864947" spans="7:7" x14ac:dyDescent="0.25">
      <c r="G864947" s="2"/>
    </row>
    <row r="864956" spans="7:7" x14ac:dyDescent="0.25">
      <c r="G864956" s="2"/>
    </row>
    <row r="864965" spans="7:7" x14ac:dyDescent="0.25">
      <c r="G864965" s="2"/>
    </row>
    <row r="864974" spans="7:7" x14ac:dyDescent="0.25">
      <c r="G864974" s="2"/>
    </row>
    <row r="864983" spans="7:7" x14ac:dyDescent="0.25">
      <c r="G864983" s="2"/>
    </row>
    <row r="864992" spans="7:7" x14ac:dyDescent="0.25">
      <c r="G864992" s="2"/>
    </row>
    <row r="865001" spans="7:7" x14ac:dyDescent="0.25">
      <c r="G865001" s="2"/>
    </row>
    <row r="865010" spans="7:7" x14ac:dyDescent="0.25">
      <c r="G865010" s="2"/>
    </row>
    <row r="865019" spans="7:7" x14ac:dyDescent="0.25">
      <c r="G865019" s="2"/>
    </row>
    <row r="865028" spans="7:7" x14ac:dyDescent="0.25">
      <c r="G865028" s="2"/>
    </row>
    <row r="865037" spans="7:7" x14ac:dyDescent="0.25">
      <c r="G865037" s="2"/>
    </row>
    <row r="865046" spans="7:7" x14ac:dyDescent="0.25">
      <c r="G865046" s="2"/>
    </row>
    <row r="865055" spans="7:7" x14ac:dyDescent="0.25">
      <c r="G865055" s="2"/>
    </row>
    <row r="865064" spans="7:7" x14ac:dyDescent="0.25">
      <c r="G865064" s="2"/>
    </row>
    <row r="865073" spans="7:7" x14ac:dyDescent="0.25">
      <c r="G865073" s="2"/>
    </row>
    <row r="865082" spans="7:7" x14ac:dyDescent="0.25">
      <c r="G865082" s="2"/>
    </row>
    <row r="865091" spans="7:7" x14ac:dyDescent="0.25">
      <c r="G865091" s="2"/>
    </row>
    <row r="865100" spans="7:7" x14ac:dyDescent="0.25">
      <c r="G865100" s="2"/>
    </row>
    <row r="865109" spans="7:7" x14ac:dyDescent="0.25">
      <c r="G865109" s="2"/>
    </row>
    <row r="865118" spans="7:7" x14ac:dyDescent="0.25">
      <c r="G865118" s="2"/>
    </row>
    <row r="865127" spans="7:7" x14ac:dyDescent="0.25">
      <c r="G865127" s="2"/>
    </row>
    <row r="865136" spans="7:7" x14ac:dyDescent="0.25">
      <c r="G865136" s="2"/>
    </row>
    <row r="865145" spans="7:7" x14ac:dyDescent="0.25">
      <c r="G865145" s="2"/>
    </row>
    <row r="865154" spans="7:7" x14ac:dyDescent="0.25">
      <c r="G865154" s="2"/>
    </row>
    <row r="865163" spans="7:7" x14ac:dyDescent="0.25">
      <c r="G865163" s="2"/>
    </row>
    <row r="865172" spans="7:7" x14ac:dyDescent="0.25">
      <c r="G865172" s="2"/>
    </row>
    <row r="865181" spans="7:7" x14ac:dyDescent="0.25">
      <c r="G865181" s="2"/>
    </row>
    <row r="865190" spans="7:7" x14ac:dyDescent="0.25">
      <c r="G865190" s="2"/>
    </row>
    <row r="865199" spans="7:7" x14ac:dyDescent="0.25">
      <c r="G865199" s="2"/>
    </row>
    <row r="865208" spans="7:7" x14ac:dyDescent="0.25">
      <c r="G865208" s="2"/>
    </row>
    <row r="865217" spans="7:7" x14ac:dyDescent="0.25">
      <c r="G865217" s="2"/>
    </row>
    <row r="865226" spans="7:7" x14ac:dyDescent="0.25">
      <c r="G865226" s="2"/>
    </row>
    <row r="865235" spans="7:7" x14ac:dyDescent="0.25">
      <c r="G865235" s="2"/>
    </row>
    <row r="865244" spans="7:7" x14ac:dyDescent="0.25">
      <c r="G865244" s="2"/>
    </row>
    <row r="865253" spans="7:7" x14ac:dyDescent="0.25">
      <c r="G865253" s="2"/>
    </row>
    <row r="865262" spans="7:7" x14ac:dyDescent="0.25">
      <c r="G865262" s="2"/>
    </row>
    <row r="865271" spans="7:7" x14ac:dyDescent="0.25">
      <c r="G865271" s="2"/>
    </row>
    <row r="865280" spans="7:7" x14ac:dyDescent="0.25">
      <c r="G865280" s="2"/>
    </row>
    <row r="865289" spans="7:7" x14ac:dyDescent="0.25">
      <c r="G865289" s="2"/>
    </row>
    <row r="865298" spans="7:7" x14ac:dyDescent="0.25">
      <c r="G865298" s="2"/>
    </row>
    <row r="865307" spans="7:7" x14ac:dyDescent="0.25">
      <c r="G865307" s="2"/>
    </row>
    <row r="865316" spans="7:7" x14ac:dyDescent="0.25">
      <c r="G865316" s="2"/>
    </row>
    <row r="865325" spans="7:7" x14ac:dyDescent="0.25">
      <c r="G865325" s="2"/>
    </row>
    <row r="865334" spans="7:7" x14ac:dyDescent="0.25">
      <c r="G865334" s="2"/>
    </row>
    <row r="865343" spans="7:7" x14ac:dyDescent="0.25">
      <c r="G865343" s="2"/>
    </row>
    <row r="865352" spans="7:7" x14ac:dyDescent="0.25">
      <c r="G865352" s="2"/>
    </row>
    <row r="865361" spans="7:7" x14ac:dyDescent="0.25">
      <c r="G865361" s="2"/>
    </row>
    <row r="865370" spans="7:7" x14ac:dyDescent="0.25">
      <c r="G865370" s="2"/>
    </row>
    <row r="865379" spans="7:7" x14ac:dyDescent="0.25">
      <c r="G865379" s="2"/>
    </row>
    <row r="865388" spans="7:7" x14ac:dyDescent="0.25">
      <c r="G865388" s="2"/>
    </row>
    <row r="865397" spans="7:7" x14ac:dyDescent="0.25">
      <c r="G865397" s="2"/>
    </row>
    <row r="865406" spans="7:7" x14ac:dyDescent="0.25">
      <c r="G865406" s="2"/>
    </row>
    <row r="865415" spans="7:7" x14ac:dyDescent="0.25">
      <c r="G865415" s="2"/>
    </row>
    <row r="865424" spans="7:7" x14ac:dyDescent="0.25">
      <c r="G865424" s="2"/>
    </row>
    <row r="865433" spans="7:7" x14ac:dyDescent="0.25">
      <c r="G865433" s="2"/>
    </row>
    <row r="865442" spans="7:7" x14ac:dyDescent="0.25">
      <c r="G865442" s="2"/>
    </row>
    <row r="865451" spans="7:7" x14ac:dyDescent="0.25">
      <c r="G865451" s="2"/>
    </row>
    <row r="865460" spans="7:7" x14ac:dyDescent="0.25">
      <c r="G865460" s="2"/>
    </row>
    <row r="865469" spans="7:7" x14ac:dyDescent="0.25">
      <c r="G865469" s="2"/>
    </row>
    <row r="865478" spans="7:7" x14ac:dyDescent="0.25">
      <c r="G865478" s="2"/>
    </row>
    <row r="865487" spans="7:7" x14ac:dyDescent="0.25">
      <c r="G865487" s="2"/>
    </row>
    <row r="865496" spans="7:7" x14ac:dyDescent="0.25">
      <c r="G865496" s="2"/>
    </row>
    <row r="865505" spans="7:7" x14ac:dyDescent="0.25">
      <c r="G865505" s="2"/>
    </row>
    <row r="865514" spans="7:7" x14ac:dyDescent="0.25">
      <c r="G865514" s="2"/>
    </row>
    <row r="865523" spans="7:7" x14ac:dyDescent="0.25">
      <c r="G865523" s="2"/>
    </row>
    <row r="865532" spans="7:7" x14ac:dyDescent="0.25">
      <c r="G865532" s="2"/>
    </row>
    <row r="865541" spans="7:7" x14ac:dyDescent="0.25">
      <c r="G865541" s="2"/>
    </row>
    <row r="865550" spans="7:7" x14ac:dyDescent="0.25">
      <c r="G865550" s="2"/>
    </row>
    <row r="865559" spans="7:7" x14ac:dyDescent="0.25">
      <c r="G865559" s="2"/>
    </row>
    <row r="865568" spans="7:7" x14ac:dyDescent="0.25">
      <c r="G865568" s="2"/>
    </row>
    <row r="865577" spans="7:7" x14ac:dyDescent="0.25">
      <c r="G865577" s="2"/>
    </row>
    <row r="865586" spans="7:7" x14ac:dyDescent="0.25">
      <c r="G865586" s="2"/>
    </row>
    <row r="865595" spans="7:7" x14ac:dyDescent="0.25">
      <c r="G865595" s="2"/>
    </row>
    <row r="865604" spans="7:7" x14ac:dyDescent="0.25">
      <c r="G865604" s="2"/>
    </row>
    <row r="865613" spans="7:7" x14ac:dyDescent="0.25">
      <c r="G865613" s="2"/>
    </row>
    <row r="865622" spans="7:7" x14ac:dyDescent="0.25">
      <c r="G865622" s="2"/>
    </row>
    <row r="865631" spans="7:7" x14ac:dyDescent="0.25">
      <c r="G865631" s="2"/>
    </row>
    <row r="865640" spans="7:7" x14ac:dyDescent="0.25">
      <c r="G865640" s="2"/>
    </row>
    <row r="865649" spans="7:7" x14ac:dyDescent="0.25">
      <c r="G865649" s="2"/>
    </row>
    <row r="865658" spans="7:7" x14ac:dyDescent="0.25">
      <c r="G865658" s="2"/>
    </row>
    <row r="865667" spans="7:7" x14ac:dyDescent="0.25">
      <c r="G865667" s="2"/>
    </row>
    <row r="865676" spans="7:7" x14ac:dyDescent="0.25">
      <c r="G865676" s="2"/>
    </row>
    <row r="865685" spans="7:7" x14ac:dyDescent="0.25">
      <c r="G865685" s="2"/>
    </row>
    <row r="865694" spans="7:7" x14ac:dyDescent="0.25">
      <c r="G865694" s="2"/>
    </row>
    <row r="865703" spans="7:7" x14ac:dyDescent="0.25">
      <c r="G865703" s="2"/>
    </row>
    <row r="865712" spans="7:7" x14ac:dyDescent="0.25">
      <c r="G865712" s="2"/>
    </row>
    <row r="865721" spans="7:7" x14ac:dyDescent="0.25">
      <c r="G865721" s="2"/>
    </row>
    <row r="865730" spans="7:7" x14ac:dyDescent="0.25">
      <c r="G865730" s="2"/>
    </row>
    <row r="865739" spans="7:7" x14ac:dyDescent="0.25">
      <c r="G865739" s="2"/>
    </row>
    <row r="865748" spans="7:7" x14ac:dyDescent="0.25">
      <c r="G865748" s="2"/>
    </row>
    <row r="865757" spans="7:7" x14ac:dyDescent="0.25">
      <c r="G865757" s="2"/>
    </row>
    <row r="865766" spans="7:7" x14ac:dyDescent="0.25">
      <c r="G865766" s="2"/>
    </row>
    <row r="865775" spans="7:7" x14ac:dyDescent="0.25">
      <c r="G865775" s="2"/>
    </row>
    <row r="865784" spans="7:7" x14ac:dyDescent="0.25">
      <c r="G865784" s="2"/>
    </row>
    <row r="865793" spans="7:7" x14ac:dyDescent="0.25">
      <c r="G865793" s="2"/>
    </row>
    <row r="865802" spans="7:7" x14ac:dyDescent="0.25">
      <c r="G865802" s="2"/>
    </row>
    <row r="865811" spans="7:7" x14ac:dyDescent="0.25">
      <c r="G865811" s="2"/>
    </row>
    <row r="865820" spans="7:7" x14ac:dyDescent="0.25">
      <c r="G865820" s="2"/>
    </row>
    <row r="865829" spans="7:7" x14ac:dyDescent="0.25">
      <c r="G865829" s="2"/>
    </row>
    <row r="865838" spans="7:7" x14ac:dyDescent="0.25">
      <c r="G865838" s="2"/>
    </row>
    <row r="865847" spans="7:7" x14ac:dyDescent="0.25">
      <c r="G865847" s="2"/>
    </row>
    <row r="865856" spans="7:7" x14ac:dyDescent="0.25">
      <c r="G865856" s="2"/>
    </row>
    <row r="865865" spans="7:7" x14ac:dyDescent="0.25">
      <c r="G865865" s="2"/>
    </row>
    <row r="865874" spans="7:7" x14ac:dyDescent="0.25">
      <c r="G865874" s="2"/>
    </row>
    <row r="865883" spans="7:7" x14ac:dyDescent="0.25">
      <c r="G865883" s="2"/>
    </row>
    <row r="865892" spans="7:7" x14ac:dyDescent="0.25">
      <c r="G865892" s="2"/>
    </row>
    <row r="865901" spans="7:7" x14ac:dyDescent="0.25">
      <c r="G865901" s="2"/>
    </row>
    <row r="865910" spans="7:7" x14ac:dyDescent="0.25">
      <c r="G865910" s="2"/>
    </row>
    <row r="865919" spans="7:7" x14ac:dyDescent="0.25">
      <c r="G865919" s="2"/>
    </row>
    <row r="865928" spans="7:7" x14ac:dyDescent="0.25">
      <c r="G865928" s="2"/>
    </row>
    <row r="865937" spans="7:7" x14ac:dyDescent="0.25">
      <c r="G865937" s="2"/>
    </row>
    <row r="865946" spans="7:7" x14ac:dyDescent="0.25">
      <c r="G865946" s="2"/>
    </row>
    <row r="865955" spans="7:7" x14ac:dyDescent="0.25">
      <c r="G865955" s="2"/>
    </row>
    <row r="865964" spans="7:7" x14ac:dyDescent="0.25">
      <c r="G865964" s="2"/>
    </row>
    <row r="865973" spans="7:7" x14ac:dyDescent="0.25">
      <c r="G865973" s="2"/>
    </row>
    <row r="865982" spans="7:7" x14ac:dyDescent="0.25">
      <c r="G865982" s="2"/>
    </row>
    <row r="865991" spans="7:7" x14ac:dyDescent="0.25">
      <c r="G865991" s="2"/>
    </row>
    <row r="866000" spans="7:7" x14ac:dyDescent="0.25">
      <c r="G866000" s="2"/>
    </row>
    <row r="866009" spans="7:7" x14ac:dyDescent="0.25">
      <c r="G866009" s="2"/>
    </row>
    <row r="866018" spans="7:7" x14ac:dyDescent="0.25">
      <c r="G866018" s="2"/>
    </row>
    <row r="866027" spans="7:7" x14ac:dyDescent="0.25">
      <c r="G866027" s="2"/>
    </row>
    <row r="866036" spans="7:7" x14ac:dyDescent="0.25">
      <c r="G866036" s="2"/>
    </row>
    <row r="866045" spans="7:7" x14ac:dyDescent="0.25">
      <c r="G866045" s="2"/>
    </row>
    <row r="866054" spans="7:7" x14ac:dyDescent="0.25">
      <c r="G866054" s="2"/>
    </row>
    <row r="866063" spans="7:7" x14ac:dyDescent="0.25">
      <c r="G866063" s="2"/>
    </row>
    <row r="866072" spans="7:7" x14ac:dyDescent="0.25">
      <c r="G866072" s="2"/>
    </row>
    <row r="866081" spans="7:7" x14ac:dyDescent="0.25">
      <c r="G866081" s="2"/>
    </row>
    <row r="866090" spans="7:7" x14ac:dyDescent="0.25">
      <c r="G866090" s="2"/>
    </row>
    <row r="866099" spans="7:7" x14ac:dyDescent="0.25">
      <c r="G866099" s="2"/>
    </row>
    <row r="866108" spans="7:7" x14ac:dyDescent="0.25">
      <c r="G866108" s="2"/>
    </row>
    <row r="866117" spans="7:7" x14ac:dyDescent="0.25">
      <c r="G866117" s="2"/>
    </row>
    <row r="866126" spans="7:7" x14ac:dyDescent="0.25">
      <c r="G866126" s="2"/>
    </row>
    <row r="866135" spans="7:7" x14ac:dyDescent="0.25">
      <c r="G866135" s="2"/>
    </row>
    <row r="866144" spans="7:7" x14ac:dyDescent="0.25">
      <c r="G866144" s="2"/>
    </row>
    <row r="866153" spans="7:7" x14ac:dyDescent="0.25">
      <c r="G866153" s="2"/>
    </row>
    <row r="866162" spans="7:7" x14ac:dyDescent="0.25">
      <c r="G866162" s="2"/>
    </row>
    <row r="866171" spans="7:7" x14ac:dyDescent="0.25">
      <c r="G866171" s="2"/>
    </row>
    <row r="866180" spans="7:7" x14ac:dyDescent="0.25">
      <c r="G866180" s="2"/>
    </row>
    <row r="866189" spans="7:7" x14ac:dyDescent="0.25">
      <c r="G866189" s="2"/>
    </row>
    <row r="866198" spans="7:7" x14ac:dyDescent="0.25">
      <c r="G866198" s="2"/>
    </row>
    <row r="866207" spans="7:7" x14ac:dyDescent="0.25">
      <c r="G866207" s="2"/>
    </row>
    <row r="866216" spans="7:7" x14ac:dyDescent="0.25">
      <c r="G866216" s="2"/>
    </row>
    <row r="866225" spans="7:7" x14ac:dyDescent="0.25">
      <c r="G866225" s="2"/>
    </row>
    <row r="866234" spans="7:7" x14ac:dyDescent="0.25">
      <c r="G866234" s="2"/>
    </row>
    <row r="866243" spans="7:7" x14ac:dyDescent="0.25">
      <c r="G866243" s="2"/>
    </row>
    <row r="866252" spans="7:7" x14ac:dyDescent="0.25">
      <c r="G866252" s="2"/>
    </row>
    <row r="866261" spans="7:7" x14ac:dyDescent="0.25">
      <c r="G866261" s="2"/>
    </row>
    <row r="866270" spans="7:7" x14ac:dyDescent="0.25">
      <c r="G866270" s="2"/>
    </row>
    <row r="866279" spans="7:7" x14ac:dyDescent="0.25">
      <c r="G866279" s="2"/>
    </row>
    <row r="866288" spans="7:7" x14ac:dyDescent="0.25">
      <c r="G866288" s="2"/>
    </row>
    <row r="866297" spans="7:7" x14ac:dyDescent="0.25">
      <c r="G866297" s="2"/>
    </row>
    <row r="866306" spans="7:7" x14ac:dyDescent="0.25">
      <c r="G866306" s="2"/>
    </row>
    <row r="866315" spans="7:7" x14ac:dyDescent="0.25">
      <c r="G866315" s="2"/>
    </row>
    <row r="866324" spans="7:7" x14ac:dyDescent="0.25">
      <c r="G866324" s="2"/>
    </row>
    <row r="866333" spans="7:7" x14ac:dyDescent="0.25">
      <c r="G866333" s="2"/>
    </row>
    <row r="866342" spans="7:7" x14ac:dyDescent="0.25">
      <c r="G866342" s="2"/>
    </row>
    <row r="866351" spans="7:7" x14ac:dyDescent="0.25">
      <c r="G866351" s="2"/>
    </row>
    <row r="866360" spans="7:7" x14ac:dyDescent="0.25">
      <c r="G866360" s="2"/>
    </row>
    <row r="866369" spans="7:7" x14ac:dyDescent="0.25">
      <c r="G866369" s="2"/>
    </row>
    <row r="866378" spans="7:7" x14ac:dyDescent="0.25">
      <c r="G866378" s="2"/>
    </row>
    <row r="866387" spans="7:7" x14ac:dyDescent="0.25">
      <c r="G866387" s="2"/>
    </row>
    <row r="866396" spans="7:7" x14ac:dyDescent="0.25">
      <c r="G866396" s="2"/>
    </row>
    <row r="866405" spans="7:7" x14ac:dyDescent="0.25">
      <c r="G866405" s="2"/>
    </row>
    <row r="866414" spans="7:7" x14ac:dyDescent="0.25">
      <c r="G866414" s="2"/>
    </row>
    <row r="866423" spans="7:7" x14ac:dyDescent="0.25">
      <c r="G866423" s="2"/>
    </row>
    <row r="866432" spans="7:7" x14ac:dyDescent="0.25">
      <c r="G866432" s="2"/>
    </row>
    <row r="866441" spans="7:7" x14ac:dyDescent="0.25">
      <c r="G866441" s="2"/>
    </row>
    <row r="866450" spans="7:7" x14ac:dyDescent="0.25">
      <c r="G866450" s="2"/>
    </row>
    <row r="866459" spans="7:7" x14ac:dyDescent="0.25">
      <c r="G866459" s="2"/>
    </row>
    <row r="866468" spans="7:7" x14ac:dyDescent="0.25">
      <c r="G866468" s="2"/>
    </row>
    <row r="866477" spans="7:7" x14ac:dyDescent="0.25">
      <c r="G866477" s="2"/>
    </row>
    <row r="866486" spans="7:7" x14ac:dyDescent="0.25">
      <c r="G866486" s="2"/>
    </row>
    <row r="866495" spans="7:7" x14ac:dyDescent="0.25">
      <c r="G866495" s="2"/>
    </row>
    <row r="866504" spans="7:7" x14ac:dyDescent="0.25">
      <c r="G866504" s="2"/>
    </row>
    <row r="866513" spans="7:7" x14ac:dyDescent="0.25">
      <c r="G866513" s="2"/>
    </row>
    <row r="866522" spans="7:7" x14ac:dyDescent="0.25">
      <c r="G866522" s="2"/>
    </row>
    <row r="866531" spans="7:7" x14ac:dyDescent="0.25">
      <c r="G866531" s="2"/>
    </row>
    <row r="866540" spans="7:7" x14ac:dyDescent="0.25">
      <c r="G866540" s="2"/>
    </row>
    <row r="866549" spans="7:7" x14ac:dyDescent="0.25">
      <c r="G866549" s="2"/>
    </row>
    <row r="866558" spans="7:7" x14ac:dyDescent="0.25">
      <c r="G866558" s="2"/>
    </row>
    <row r="866567" spans="7:7" x14ac:dyDescent="0.25">
      <c r="G866567" s="2"/>
    </row>
    <row r="866576" spans="7:7" x14ac:dyDescent="0.25">
      <c r="G866576" s="2"/>
    </row>
    <row r="866585" spans="7:7" x14ac:dyDescent="0.25">
      <c r="G866585" s="2"/>
    </row>
    <row r="866594" spans="7:7" x14ac:dyDescent="0.25">
      <c r="G866594" s="2"/>
    </row>
    <row r="866603" spans="7:7" x14ac:dyDescent="0.25">
      <c r="G866603" s="2"/>
    </row>
    <row r="866612" spans="7:7" x14ac:dyDescent="0.25">
      <c r="G866612" s="2"/>
    </row>
    <row r="866621" spans="7:7" x14ac:dyDescent="0.25">
      <c r="G866621" s="2"/>
    </row>
    <row r="866630" spans="7:7" x14ac:dyDescent="0.25">
      <c r="G866630" s="2"/>
    </row>
    <row r="866639" spans="7:7" x14ac:dyDescent="0.25">
      <c r="G866639" s="2"/>
    </row>
    <row r="866648" spans="7:7" x14ac:dyDescent="0.25">
      <c r="G866648" s="2"/>
    </row>
    <row r="866657" spans="7:7" x14ac:dyDescent="0.25">
      <c r="G866657" s="2"/>
    </row>
    <row r="866666" spans="7:7" x14ac:dyDescent="0.25">
      <c r="G866666" s="2"/>
    </row>
    <row r="866675" spans="7:7" x14ac:dyDescent="0.25">
      <c r="G866675" s="2"/>
    </row>
    <row r="866684" spans="7:7" x14ac:dyDescent="0.25">
      <c r="G866684" s="2"/>
    </row>
    <row r="866693" spans="7:7" x14ac:dyDescent="0.25">
      <c r="G866693" s="2"/>
    </row>
    <row r="866702" spans="7:7" x14ac:dyDescent="0.25">
      <c r="G866702" s="2"/>
    </row>
    <row r="866711" spans="7:7" x14ac:dyDescent="0.25">
      <c r="G866711" s="2"/>
    </row>
    <row r="866720" spans="7:7" x14ac:dyDescent="0.25">
      <c r="G866720" s="2"/>
    </row>
    <row r="866729" spans="7:7" x14ac:dyDescent="0.25">
      <c r="G866729" s="2"/>
    </row>
    <row r="866738" spans="7:7" x14ac:dyDescent="0.25">
      <c r="G866738" s="2"/>
    </row>
    <row r="866747" spans="7:7" x14ac:dyDescent="0.25">
      <c r="G866747" s="2"/>
    </row>
    <row r="866756" spans="7:7" x14ac:dyDescent="0.25">
      <c r="G866756" s="2"/>
    </row>
    <row r="866765" spans="7:7" x14ac:dyDescent="0.25">
      <c r="G866765" s="2"/>
    </row>
    <row r="866774" spans="7:7" x14ac:dyDescent="0.25">
      <c r="G866774" s="2"/>
    </row>
    <row r="866783" spans="7:7" x14ac:dyDescent="0.25">
      <c r="G866783" s="2"/>
    </row>
    <row r="866792" spans="7:7" x14ac:dyDescent="0.25">
      <c r="G866792" s="2"/>
    </row>
    <row r="866801" spans="7:7" x14ac:dyDescent="0.25">
      <c r="G866801" s="2"/>
    </row>
    <row r="866810" spans="7:7" x14ac:dyDescent="0.25">
      <c r="G866810" s="2"/>
    </row>
    <row r="866819" spans="7:7" x14ac:dyDescent="0.25">
      <c r="G866819" s="2"/>
    </row>
    <row r="866828" spans="7:7" x14ac:dyDescent="0.25">
      <c r="G866828" s="2"/>
    </row>
    <row r="866837" spans="7:7" x14ac:dyDescent="0.25">
      <c r="G866837" s="2"/>
    </row>
    <row r="866846" spans="7:7" x14ac:dyDescent="0.25">
      <c r="G866846" s="2"/>
    </row>
    <row r="866855" spans="7:7" x14ac:dyDescent="0.25">
      <c r="G866855" s="2"/>
    </row>
    <row r="866864" spans="7:7" x14ac:dyDescent="0.25">
      <c r="G866864" s="2"/>
    </row>
    <row r="866873" spans="7:7" x14ac:dyDescent="0.25">
      <c r="G866873" s="2"/>
    </row>
    <row r="866882" spans="7:7" x14ac:dyDescent="0.25">
      <c r="G866882" s="2"/>
    </row>
    <row r="866891" spans="7:7" x14ac:dyDescent="0.25">
      <c r="G866891" s="2"/>
    </row>
    <row r="866900" spans="7:7" x14ac:dyDescent="0.25">
      <c r="G866900" s="2"/>
    </row>
    <row r="866909" spans="7:7" x14ac:dyDescent="0.25">
      <c r="G866909" s="2"/>
    </row>
    <row r="866918" spans="7:7" x14ac:dyDescent="0.25">
      <c r="G866918" s="2"/>
    </row>
    <row r="866927" spans="7:7" x14ac:dyDescent="0.25">
      <c r="G866927" s="2"/>
    </row>
    <row r="866936" spans="7:7" x14ac:dyDescent="0.25">
      <c r="G866936" s="2"/>
    </row>
    <row r="866945" spans="7:7" x14ac:dyDescent="0.25">
      <c r="G866945" s="2"/>
    </row>
    <row r="866954" spans="7:7" x14ac:dyDescent="0.25">
      <c r="G866954" s="2"/>
    </row>
    <row r="866963" spans="7:7" x14ac:dyDescent="0.25">
      <c r="G866963" s="2"/>
    </row>
    <row r="866972" spans="7:7" x14ac:dyDescent="0.25">
      <c r="G866972" s="2"/>
    </row>
    <row r="866981" spans="7:7" x14ac:dyDescent="0.25">
      <c r="G866981" s="2"/>
    </row>
    <row r="866990" spans="7:7" x14ac:dyDescent="0.25">
      <c r="G866990" s="2"/>
    </row>
    <row r="866999" spans="7:7" x14ac:dyDescent="0.25">
      <c r="G866999" s="2"/>
    </row>
    <row r="867008" spans="7:7" x14ac:dyDescent="0.25">
      <c r="G867008" s="2"/>
    </row>
    <row r="867017" spans="7:7" x14ac:dyDescent="0.25">
      <c r="G867017" s="2"/>
    </row>
    <row r="867026" spans="7:7" x14ac:dyDescent="0.25">
      <c r="G867026" s="2"/>
    </row>
    <row r="867035" spans="7:7" x14ac:dyDescent="0.25">
      <c r="G867035" s="2"/>
    </row>
    <row r="867044" spans="7:7" x14ac:dyDescent="0.25">
      <c r="G867044" s="2"/>
    </row>
    <row r="867053" spans="7:7" x14ac:dyDescent="0.25">
      <c r="G867053" s="2"/>
    </row>
    <row r="867062" spans="7:7" x14ac:dyDescent="0.25">
      <c r="G867062" s="2"/>
    </row>
    <row r="867071" spans="7:7" x14ac:dyDescent="0.25">
      <c r="G867071" s="2"/>
    </row>
    <row r="867080" spans="7:7" x14ac:dyDescent="0.25">
      <c r="G867080" s="2"/>
    </row>
    <row r="867089" spans="7:7" x14ac:dyDescent="0.25">
      <c r="G867089" s="2"/>
    </row>
    <row r="867098" spans="7:7" x14ac:dyDescent="0.25">
      <c r="G867098" s="2"/>
    </row>
    <row r="867107" spans="7:7" x14ac:dyDescent="0.25">
      <c r="G867107" s="2"/>
    </row>
    <row r="867116" spans="7:7" x14ac:dyDescent="0.25">
      <c r="G867116" s="2"/>
    </row>
    <row r="867125" spans="7:7" x14ac:dyDescent="0.25">
      <c r="G867125" s="2"/>
    </row>
    <row r="867134" spans="7:7" x14ac:dyDescent="0.25">
      <c r="G867134" s="2"/>
    </row>
    <row r="867143" spans="7:7" x14ac:dyDescent="0.25">
      <c r="G867143" s="2"/>
    </row>
    <row r="867152" spans="7:7" x14ac:dyDescent="0.25">
      <c r="G867152" s="2"/>
    </row>
    <row r="867161" spans="7:7" x14ac:dyDescent="0.25">
      <c r="G867161" s="2"/>
    </row>
    <row r="867170" spans="7:7" x14ac:dyDescent="0.25">
      <c r="G867170" s="2"/>
    </row>
    <row r="867179" spans="7:7" x14ac:dyDescent="0.25">
      <c r="G867179" s="2"/>
    </row>
    <row r="867188" spans="7:7" x14ac:dyDescent="0.25">
      <c r="G867188" s="2"/>
    </row>
    <row r="867197" spans="7:7" x14ac:dyDescent="0.25">
      <c r="G867197" s="2"/>
    </row>
    <row r="867206" spans="7:7" x14ac:dyDescent="0.25">
      <c r="G867206" s="2"/>
    </row>
    <row r="867215" spans="7:7" x14ac:dyDescent="0.25">
      <c r="G867215" s="2"/>
    </row>
    <row r="867224" spans="7:7" x14ac:dyDescent="0.25">
      <c r="G867224" s="2"/>
    </row>
    <row r="867233" spans="7:7" x14ac:dyDescent="0.25">
      <c r="G867233" s="2"/>
    </row>
    <row r="867242" spans="7:7" x14ac:dyDescent="0.25">
      <c r="G867242" s="2"/>
    </row>
    <row r="867251" spans="7:7" x14ac:dyDescent="0.25">
      <c r="G867251" s="2"/>
    </row>
    <row r="867260" spans="7:7" x14ac:dyDescent="0.25">
      <c r="G867260" s="2"/>
    </row>
    <row r="867269" spans="7:7" x14ac:dyDescent="0.25">
      <c r="G867269" s="2"/>
    </row>
    <row r="867278" spans="7:7" x14ac:dyDescent="0.25">
      <c r="G867278" s="2"/>
    </row>
    <row r="867287" spans="7:7" x14ac:dyDescent="0.25">
      <c r="G867287" s="2"/>
    </row>
    <row r="867296" spans="7:7" x14ac:dyDescent="0.25">
      <c r="G867296" s="2"/>
    </row>
    <row r="867305" spans="7:7" x14ac:dyDescent="0.25">
      <c r="G867305" s="2"/>
    </row>
    <row r="867314" spans="7:7" x14ac:dyDescent="0.25">
      <c r="G867314" s="2"/>
    </row>
    <row r="867323" spans="7:7" x14ac:dyDescent="0.25">
      <c r="G867323" s="2"/>
    </row>
    <row r="867332" spans="7:7" x14ac:dyDescent="0.25">
      <c r="G867332" s="2"/>
    </row>
    <row r="867341" spans="7:7" x14ac:dyDescent="0.25">
      <c r="G867341" s="2"/>
    </row>
    <row r="867350" spans="7:7" x14ac:dyDescent="0.25">
      <c r="G867350" s="2"/>
    </row>
    <row r="867359" spans="7:7" x14ac:dyDescent="0.25">
      <c r="G867359" s="2"/>
    </row>
    <row r="867368" spans="7:7" x14ac:dyDescent="0.25">
      <c r="G867368" s="2"/>
    </row>
    <row r="867377" spans="7:7" x14ac:dyDescent="0.25">
      <c r="G867377" s="2"/>
    </row>
    <row r="867386" spans="7:7" x14ac:dyDescent="0.25">
      <c r="G867386" s="2"/>
    </row>
    <row r="867395" spans="7:7" x14ac:dyDescent="0.25">
      <c r="G867395" s="2"/>
    </row>
    <row r="867404" spans="7:7" x14ac:dyDescent="0.25">
      <c r="G867404" s="2"/>
    </row>
    <row r="867413" spans="7:7" x14ac:dyDescent="0.25">
      <c r="G867413" s="2"/>
    </row>
    <row r="867422" spans="7:7" x14ac:dyDescent="0.25">
      <c r="G867422" s="2"/>
    </row>
    <row r="867431" spans="7:7" x14ac:dyDescent="0.25">
      <c r="G867431" s="2"/>
    </row>
    <row r="867440" spans="7:7" x14ac:dyDescent="0.25">
      <c r="G867440" s="2"/>
    </row>
    <row r="867449" spans="7:7" x14ac:dyDescent="0.25">
      <c r="G867449" s="2"/>
    </row>
    <row r="867458" spans="7:7" x14ac:dyDescent="0.25">
      <c r="G867458" s="2"/>
    </row>
    <row r="867467" spans="7:7" x14ac:dyDescent="0.25">
      <c r="G867467" s="2"/>
    </row>
    <row r="867476" spans="7:7" x14ac:dyDescent="0.25">
      <c r="G867476" s="2"/>
    </row>
    <row r="867485" spans="7:7" x14ac:dyDescent="0.25">
      <c r="G867485" s="2"/>
    </row>
    <row r="867494" spans="7:7" x14ac:dyDescent="0.25">
      <c r="G867494" s="2"/>
    </row>
    <row r="867503" spans="7:7" x14ac:dyDescent="0.25">
      <c r="G867503" s="2"/>
    </row>
    <row r="867512" spans="7:7" x14ac:dyDescent="0.25">
      <c r="G867512" s="2"/>
    </row>
    <row r="867521" spans="7:7" x14ac:dyDescent="0.25">
      <c r="G867521" s="2"/>
    </row>
    <row r="867530" spans="7:7" x14ac:dyDescent="0.25">
      <c r="G867530" s="2"/>
    </row>
    <row r="867539" spans="7:7" x14ac:dyDescent="0.25">
      <c r="G867539" s="2"/>
    </row>
    <row r="867548" spans="7:7" x14ac:dyDescent="0.25">
      <c r="G867548" s="2"/>
    </row>
    <row r="867557" spans="7:7" x14ac:dyDescent="0.25">
      <c r="G867557" s="2"/>
    </row>
    <row r="867566" spans="7:7" x14ac:dyDescent="0.25">
      <c r="G867566" s="2"/>
    </row>
    <row r="867575" spans="7:7" x14ac:dyDescent="0.25">
      <c r="G867575" s="2"/>
    </row>
    <row r="867584" spans="7:7" x14ac:dyDescent="0.25">
      <c r="G867584" s="2"/>
    </row>
    <row r="867593" spans="7:7" x14ac:dyDescent="0.25">
      <c r="G867593" s="2"/>
    </row>
    <row r="867602" spans="7:7" x14ac:dyDescent="0.25">
      <c r="G867602" s="2"/>
    </row>
    <row r="867611" spans="7:7" x14ac:dyDescent="0.25">
      <c r="G867611" s="2"/>
    </row>
    <row r="867620" spans="7:7" x14ac:dyDescent="0.25">
      <c r="G867620" s="2"/>
    </row>
    <row r="867629" spans="7:7" x14ac:dyDescent="0.25">
      <c r="G867629" s="2"/>
    </row>
    <row r="867638" spans="7:7" x14ac:dyDescent="0.25">
      <c r="G867638" s="2"/>
    </row>
    <row r="867647" spans="7:7" x14ac:dyDescent="0.25">
      <c r="G867647" s="2"/>
    </row>
    <row r="867656" spans="7:7" x14ac:dyDescent="0.25">
      <c r="G867656" s="2"/>
    </row>
    <row r="867665" spans="7:7" x14ac:dyDescent="0.25">
      <c r="G867665" s="2"/>
    </row>
    <row r="867674" spans="7:7" x14ac:dyDescent="0.25">
      <c r="G867674" s="2"/>
    </row>
    <row r="867683" spans="7:7" x14ac:dyDescent="0.25">
      <c r="G867683" s="2"/>
    </row>
    <row r="867692" spans="7:7" x14ac:dyDescent="0.25">
      <c r="G867692" s="2"/>
    </row>
    <row r="867701" spans="7:7" x14ac:dyDescent="0.25">
      <c r="G867701" s="2"/>
    </row>
    <row r="867710" spans="7:7" x14ac:dyDescent="0.25">
      <c r="G867710" s="2"/>
    </row>
    <row r="867719" spans="7:7" x14ac:dyDescent="0.25">
      <c r="G867719" s="2"/>
    </row>
    <row r="867728" spans="7:7" x14ac:dyDescent="0.25">
      <c r="G867728" s="2"/>
    </row>
    <row r="867737" spans="7:7" x14ac:dyDescent="0.25">
      <c r="G867737" s="2"/>
    </row>
    <row r="867746" spans="7:7" x14ac:dyDescent="0.25">
      <c r="G867746" s="2"/>
    </row>
    <row r="867755" spans="7:7" x14ac:dyDescent="0.25">
      <c r="G867755" s="2"/>
    </row>
    <row r="867764" spans="7:7" x14ac:dyDescent="0.25">
      <c r="G867764" s="2"/>
    </row>
    <row r="867773" spans="7:7" x14ac:dyDescent="0.25">
      <c r="G867773" s="2"/>
    </row>
    <row r="867782" spans="7:7" x14ac:dyDescent="0.25">
      <c r="G867782" s="2"/>
    </row>
    <row r="867791" spans="7:7" x14ac:dyDescent="0.25">
      <c r="G867791" s="2"/>
    </row>
    <row r="867800" spans="7:7" x14ac:dyDescent="0.25">
      <c r="G867800" s="2"/>
    </row>
    <row r="867809" spans="7:7" x14ac:dyDescent="0.25">
      <c r="G867809" s="2"/>
    </row>
    <row r="867818" spans="7:7" x14ac:dyDescent="0.25">
      <c r="G867818" s="2"/>
    </row>
    <row r="867827" spans="7:7" x14ac:dyDescent="0.25">
      <c r="G867827" s="2"/>
    </row>
    <row r="867836" spans="7:7" x14ac:dyDescent="0.25">
      <c r="G867836" s="2"/>
    </row>
    <row r="867845" spans="7:7" x14ac:dyDescent="0.25">
      <c r="G867845" s="2"/>
    </row>
    <row r="867854" spans="7:7" x14ac:dyDescent="0.25">
      <c r="G867854" s="2"/>
    </row>
    <row r="867863" spans="7:7" x14ac:dyDescent="0.25">
      <c r="G867863" s="2"/>
    </row>
    <row r="867872" spans="7:7" x14ac:dyDescent="0.25">
      <c r="G867872" s="2"/>
    </row>
    <row r="867881" spans="7:7" x14ac:dyDescent="0.25">
      <c r="G867881" s="2"/>
    </row>
    <row r="867890" spans="7:7" x14ac:dyDescent="0.25">
      <c r="G867890" s="2"/>
    </row>
    <row r="867899" spans="7:7" x14ac:dyDescent="0.25">
      <c r="G867899" s="2"/>
    </row>
    <row r="867908" spans="7:7" x14ac:dyDescent="0.25">
      <c r="G867908" s="2"/>
    </row>
    <row r="867917" spans="7:7" x14ac:dyDescent="0.25">
      <c r="G867917" s="2"/>
    </row>
    <row r="867926" spans="7:7" x14ac:dyDescent="0.25">
      <c r="G867926" s="2"/>
    </row>
    <row r="867935" spans="7:7" x14ac:dyDescent="0.25">
      <c r="G867935" s="2"/>
    </row>
    <row r="867944" spans="7:7" x14ac:dyDescent="0.25">
      <c r="G867944" s="2"/>
    </row>
    <row r="867953" spans="7:7" x14ac:dyDescent="0.25">
      <c r="G867953" s="2"/>
    </row>
    <row r="867962" spans="7:7" x14ac:dyDescent="0.25">
      <c r="G867962" s="2"/>
    </row>
    <row r="867971" spans="7:7" x14ac:dyDescent="0.25">
      <c r="G867971" s="2"/>
    </row>
    <row r="867980" spans="7:7" x14ac:dyDescent="0.25">
      <c r="G867980" s="2"/>
    </row>
    <row r="867989" spans="7:7" x14ac:dyDescent="0.25">
      <c r="G867989" s="2"/>
    </row>
    <row r="867998" spans="7:7" x14ac:dyDescent="0.25">
      <c r="G867998" s="2"/>
    </row>
    <row r="868007" spans="7:7" x14ac:dyDescent="0.25">
      <c r="G868007" s="2"/>
    </row>
    <row r="868016" spans="7:7" x14ac:dyDescent="0.25">
      <c r="G868016" s="2"/>
    </row>
    <row r="868025" spans="7:7" x14ac:dyDescent="0.25">
      <c r="G868025" s="2"/>
    </row>
    <row r="868034" spans="7:7" x14ac:dyDescent="0.25">
      <c r="G868034" s="2"/>
    </row>
    <row r="868043" spans="7:7" x14ac:dyDescent="0.25">
      <c r="G868043" s="2"/>
    </row>
    <row r="868052" spans="7:7" x14ac:dyDescent="0.25">
      <c r="G868052" s="2"/>
    </row>
    <row r="868061" spans="7:7" x14ac:dyDescent="0.25">
      <c r="G868061" s="2"/>
    </row>
    <row r="868070" spans="7:7" x14ac:dyDescent="0.25">
      <c r="G868070" s="2"/>
    </row>
    <row r="868079" spans="7:7" x14ac:dyDescent="0.25">
      <c r="G868079" s="2"/>
    </row>
    <row r="868088" spans="7:7" x14ac:dyDescent="0.25">
      <c r="G868088" s="2"/>
    </row>
    <row r="868097" spans="7:7" x14ac:dyDescent="0.25">
      <c r="G868097" s="2"/>
    </row>
    <row r="868106" spans="7:7" x14ac:dyDescent="0.25">
      <c r="G868106" s="2"/>
    </row>
    <row r="868115" spans="7:7" x14ac:dyDescent="0.25">
      <c r="G868115" s="2"/>
    </row>
    <row r="868124" spans="7:7" x14ac:dyDescent="0.25">
      <c r="G868124" s="2"/>
    </row>
    <row r="868133" spans="7:7" x14ac:dyDescent="0.25">
      <c r="G868133" s="2"/>
    </row>
    <row r="868142" spans="7:7" x14ac:dyDescent="0.25">
      <c r="G868142" s="2"/>
    </row>
    <row r="868151" spans="7:7" x14ac:dyDescent="0.25">
      <c r="G868151" s="2"/>
    </row>
    <row r="868160" spans="7:7" x14ac:dyDescent="0.25">
      <c r="G868160" s="2"/>
    </row>
    <row r="868169" spans="7:7" x14ac:dyDescent="0.25">
      <c r="G868169" s="2"/>
    </row>
    <row r="868178" spans="7:7" x14ac:dyDescent="0.25">
      <c r="G868178" s="2"/>
    </row>
    <row r="868187" spans="7:7" x14ac:dyDescent="0.25">
      <c r="G868187" s="2"/>
    </row>
    <row r="868196" spans="7:7" x14ac:dyDescent="0.25">
      <c r="G868196" s="2"/>
    </row>
    <row r="868205" spans="7:7" x14ac:dyDescent="0.25">
      <c r="G868205" s="2"/>
    </row>
    <row r="868214" spans="7:7" x14ac:dyDescent="0.25">
      <c r="G868214" s="2"/>
    </row>
    <row r="868223" spans="7:7" x14ac:dyDescent="0.25">
      <c r="G868223" s="2"/>
    </row>
    <row r="868232" spans="7:7" x14ac:dyDescent="0.25">
      <c r="G868232" s="2"/>
    </row>
    <row r="868241" spans="7:7" x14ac:dyDescent="0.25">
      <c r="G868241" s="2"/>
    </row>
    <row r="868250" spans="7:7" x14ac:dyDescent="0.25">
      <c r="G868250" s="2"/>
    </row>
    <row r="868259" spans="7:7" x14ac:dyDescent="0.25">
      <c r="G868259" s="2"/>
    </row>
    <row r="868268" spans="7:7" x14ac:dyDescent="0.25">
      <c r="G868268" s="2"/>
    </row>
    <row r="868277" spans="7:7" x14ac:dyDescent="0.25">
      <c r="G868277" s="2"/>
    </row>
    <row r="868286" spans="7:7" x14ac:dyDescent="0.25">
      <c r="G868286" s="2"/>
    </row>
    <row r="868295" spans="7:7" x14ac:dyDescent="0.25">
      <c r="G868295" s="2"/>
    </row>
    <row r="868304" spans="7:7" x14ac:dyDescent="0.25">
      <c r="G868304" s="2"/>
    </row>
    <row r="868313" spans="7:7" x14ac:dyDescent="0.25">
      <c r="G868313" s="2"/>
    </row>
    <row r="868322" spans="7:7" x14ac:dyDescent="0.25">
      <c r="G868322" s="2"/>
    </row>
    <row r="868331" spans="7:7" x14ac:dyDescent="0.25">
      <c r="G868331" s="2"/>
    </row>
    <row r="868340" spans="7:7" x14ac:dyDescent="0.25">
      <c r="G868340" s="2"/>
    </row>
    <row r="868349" spans="7:7" x14ac:dyDescent="0.25">
      <c r="G868349" s="2"/>
    </row>
    <row r="868358" spans="7:7" x14ac:dyDescent="0.25">
      <c r="G868358" s="2"/>
    </row>
    <row r="868367" spans="7:7" x14ac:dyDescent="0.25">
      <c r="G868367" s="2"/>
    </row>
    <row r="868376" spans="7:7" x14ac:dyDescent="0.25">
      <c r="G868376" s="2"/>
    </row>
    <row r="868385" spans="7:7" x14ac:dyDescent="0.25">
      <c r="G868385" s="2"/>
    </row>
    <row r="868394" spans="7:7" x14ac:dyDescent="0.25">
      <c r="G868394" s="2"/>
    </row>
    <row r="868403" spans="7:7" x14ac:dyDescent="0.25">
      <c r="G868403" s="2"/>
    </row>
    <row r="868412" spans="7:7" x14ac:dyDescent="0.25">
      <c r="G868412" s="2"/>
    </row>
    <row r="868421" spans="7:7" x14ac:dyDescent="0.25">
      <c r="G868421" s="2"/>
    </row>
    <row r="868430" spans="7:7" x14ac:dyDescent="0.25">
      <c r="G868430" s="2"/>
    </row>
    <row r="868439" spans="7:7" x14ac:dyDescent="0.25">
      <c r="G868439" s="2"/>
    </row>
    <row r="868448" spans="7:7" x14ac:dyDescent="0.25">
      <c r="G868448" s="2"/>
    </row>
    <row r="868457" spans="7:7" x14ac:dyDescent="0.25">
      <c r="G868457" s="2"/>
    </row>
    <row r="868466" spans="7:7" x14ac:dyDescent="0.25">
      <c r="G868466" s="2"/>
    </row>
    <row r="868475" spans="7:7" x14ac:dyDescent="0.25">
      <c r="G868475" s="2"/>
    </row>
    <row r="868484" spans="7:7" x14ac:dyDescent="0.25">
      <c r="G868484" s="2"/>
    </row>
    <row r="868493" spans="7:7" x14ac:dyDescent="0.25">
      <c r="G868493" s="2"/>
    </row>
    <row r="868502" spans="7:7" x14ac:dyDescent="0.25">
      <c r="G868502" s="2"/>
    </row>
    <row r="868511" spans="7:7" x14ac:dyDescent="0.25">
      <c r="G868511" s="2"/>
    </row>
    <row r="868520" spans="7:7" x14ac:dyDescent="0.25">
      <c r="G868520" s="2"/>
    </row>
    <row r="868529" spans="7:7" x14ac:dyDescent="0.25">
      <c r="G868529" s="2"/>
    </row>
    <row r="868538" spans="7:7" x14ac:dyDescent="0.25">
      <c r="G868538" s="2"/>
    </row>
    <row r="868547" spans="7:7" x14ac:dyDescent="0.25">
      <c r="G868547" s="2"/>
    </row>
    <row r="868556" spans="7:7" x14ac:dyDescent="0.25">
      <c r="G868556" s="2"/>
    </row>
    <row r="868565" spans="7:7" x14ac:dyDescent="0.25">
      <c r="G868565" s="2"/>
    </row>
    <row r="868574" spans="7:7" x14ac:dyDescent="0.25">
      <c r="G868574" s="2"/>
    </row>
    <row r="868583" spans="7:7" x14ac:dyDescent="0.25">
      <c r="G868583" s="2"/>
    </row>
    <row r="868592" spans="7:7" x14ac:dyDescent="0.25">
      <c r="G868592" s="2"/>
    </row>
    <row r="868601" spans="7:7" x14ac:dyDescent="0.25">
      <c r="G868601" s="2"/>
    </row>
    <row r="868610" spans="7:7" x14ac:dyDescent="0.25">
      <c r="G868610" s="2"/>
    </row>
    <row r="868619" spans="7:7" x14ac:dyDescent="0.25">
      <c r="G868619" s="2"/>
    </row>
    <row r="868628" spans="7:7" x14ac:dyDescent="0.25">
      <c r="G868628" s="2"/>
    </row>
    <row r="868637" spans="7:7" x14ac:dyDescent="0.25">
      <c r="G868637" s="2"/>
    </row>
    <row r="868646" spans="7:7" x14ac:dyDescent="0.25">
      <c r="G868646" s="2"/>
    </row>
    <row r="868655" spans="7:7" x14ac:dyDescent="0.25">
      <c r="G868655" s="2"/>
    </row>
    <row r="868664" spans="7:7" x14ac:dyDescent="0.25">
      <c r="G868664" s="2"/>
    </row>
    <row r="868673" spans="7:7" x14ac:dyDescent="0.25">
      <c r="G868673" s="2"/>
    </row>
    <row r="868682" spans="7:7" x14ac:dyDescent="0.25">
      <c r="G868682" s="2"/>
    </row>
    <row r="868691" spans="7:7" x14ac:dyDescent="0.25">
      <c r="G868691" s="2"/>
    </row>
    <row r="868700" spans="7:7" x14ac:dyDescent="0.25">
      <c r="G868700" s="2"/>
    </row>
    <row r="868709" spans="7:7" x14ac:dyDescent="0.25">
      <c r="G868709" s="2"/>
    </row>
    <row r="868718" spans="7:7" x14ac:dyDescent="0.25">
      <c r="G868718" s="2"/>
    </row>
    <row r="868727" spans="7:7" x14ac:dyDescent="0.25">
      <c r="G868727" s="2"/>
    </row>
    <row r="868736" spans="7:7" x14ac:dyDescent="0.25">
      <c r="G868736" s="2"/>
    </row>
    <row r="868745" spans="7:7" x14ac:dyDescent="0.25">
      <c r="G868745" s="2"/>
    </row>
    <row r="868754" spans="7:7" x14ac:dyDescent="0.25">
      <c r="G868754" s="2"/>
    </row>
    <row r="868763" spans="7:7" x14ac:dyDescent="0.25">
      <c r="G868763" s="2"/>
    </row>
    <row r="868772" spans="7:7" x14ac:dyDescent="0.25">
      <c r="G868772" s="2"/>
    </row>
    <row r="868781" spans="7:7" x14ac:dyDescent="0.25">
      <c r="G868781" s="2"/>
    </row>
    <row r="868790" spans="7:7" x14ac:dyDescent="0.25">
      <c r="G868790" s="2"/>
    </row>
    <row r="868799" spans="7:7" x14ac:dyDescent="0.25">
      <c r="G868799" s="2"/>
    </row>
    <row r="868808" spans="7:7" x14ac:dyDescent="0.25">
      <c r="G868808" s="2"/>
    </row>
    <row r="868817" spans="7:7" x14ac:dyDescent="0.25">
      <c r="G868817" s="2"/>
    </row>
    <row r="868826" spans="7:7" x14ac:dyDescent="0.25">
      <c r="G868826" s="2"/>
    </row>
    <row r="868835" spans="7:7" x14ac:dyDescent="0.25">
      <c r="G868835" s="2"/>
    </row>
    <row r="868844" spans="7:7" x14ac:dyDescent="0.25">
      <c r="G868844" s="2"/>
    </row>
    <row r="868853" spans="7:7" x14ac:dyDescent="0.25">
      <c r="G868853" s="2"/>
    </row>
    <row r="868862" spans="7:7" x14ac:dyDescent="0.25">
      <c r="G868862" s="2"/>
    </row>
    <row r="868871" spans="7:7" x14ac:dyDescent="0.25">
      <c r="G868871" s="2"/>
    </row>
    <row r="868880" spans="7:7" x14ac:dyDescent="0.25">
      <c r="G868880" s="2"/>
    </row>
    <row r="868889" spans="7:7" x14ac:dyDescent="0.25">
      <c r="G868889" s="2"/>
    </row>
    <row r="868898" spans="7:7" x14ac:dyDescent="0.25">
      <c r="G868898" s="2"/>
    </row>
    <row r="868907" spans="7:7" x14ac:dyDescent="0.25">
      <c r="G868907" s="2"/>
    </row>
    <row r="868916" spans="7:7" x14ac:dyDescent="0.25">
      <c r="G868916" s="2"/>
    </row>
    <row r="868925" spans="7:7" x14ac:dyDescent="0.25">
      <c r="G868925" s="2"/>
    </row>
    <row r="868934" spans="7:7" x14ac:dyDescent="0.25">
      <c r="G868934" s="2"/>
    </row>
    <row r="868943" spans="7:7" x14ac:dyDescent="0.25">
      <c r="G868943" s="2"/>
    </row>
    <row r="868952" spans="7:7" x14ac:dyDescent="0.25">
      <c r="G868952" s="2"/>
    </row>
    <row r="868961" spans="7:7" x14ac:dyDescent="0.25">
      <c r="G868961" s="2"/>
    </row>
    <row r="868970" spans="7:7" x14ac:dyDescent="0.25">
      <c r="G868970" s="2"/>
    </row>
    <row r="868979" spans="7:7" x14ac:dyDescent="0.25">
      <c r="G868979" s="2"/>
    </row>
    <row r="868988" spans="7:7" x14ac:dyDescent="0.25">
      <c r="G868988" s="2"/>
    </row>
    <row r="868997" spans="7:7" x14ac:dyDescent="0.25">
      <c r="G868997" s="2"/>
    </row>
    <row r="869006" spans="7:7" x14ac:dyDescent="0.25">
      <c r="G869006" s="2"/>
    </row>
    <row r="869015" spans="7:7" x14ac:dyDescent="0.25">
      <c r="G869015" s="2"/>
    </row>
    <row r="869024" spans="7:7" x14ac:dyDescent="0.25">
      <c r="G869024" s="2"/>
    </row>
    <row r="869033" spans="7:7" x14ac:dyDescent="0.25">
      <c r="G869033" s="2"/>
    </row>
    <row r="869042" spans="7:7" x14ac:dyDescent="0.25">
      <c r="G869042" s="2"/>
    </row>
    <row r="869051" spans="7:7" x14ac:dyDescent="0.25">
      <c r="G869051" s="2"/>
    </row>
    <row r="869060" spans="7:7" x14ac:dyDescent="0.25">
      <c r="G869060" s="2"/>
    </row>
    <row r="869069" spans="7:7" x14ac:dyDescent="0.25">
      <c r="G869069" s="2"/>
    </row>
    <row r="869078" spans="7:7" x14ac:dyDescent="0.25">
      <c r="G869078" s="2"/>
    </row>
    <row r="869087" spans="7:7" x14ac:dyDescent="0.25">
      <c r="G869087" s="2"/>
    </row>
    <row r="869096" spans="7:7" x14ac:dyDescent="0.25">
      <c r="G869096" s="2"/>
    </row>
    <row r="869105" spans="7:7" x14ac:dyDescent="0.25">
      <c r="G869105" s="2"/>
    </row>
    <row r="869114" spans="7:7" x14ac:dyDescent="0.25">
      <c r="G869114" s="2"/>
    </row>
    <row r="869123" spans="7:7" x14ac:dyDescent="0.25">
      <c r="G869123" s="2"/>
    </row>
    <row r="869132" spans="7:7" x14ac:dyDescent="0.25">
      <c r="G869132" s="2"/>
    </row>
    <row r="869141" spans="7:7" x14ac:dyDescent="0.25">
      <c r="G869141" s="2"/>
    </row>
    <row r="869150" spans="7:7" x14ac:dyDescent="0.25">
      <c r="G869150" s="2"/>
    </row>
    <row r="869159" spans="7:7" x14ac:dyDescent="0.25">
      <c r="G869159" s="2"/>
    </row>
    <row r="869168" spans="7:7" x14ac:dyDescent="0.25">
      <c r="G869168" s="2"/>
    </row>
    <row r="869177" spans="7:7" x14ac:dyDescent="0.25">
      <c r="G869177" s="2"/>
    </row>
    <row r="869186" spans="7:7" x14ac:dyDescent="0.25">
      <c r="G869186" s="2"/>
    </row>
    <row r="869195" spans="7:7" x14ac:dyDescent="0.25">
      <c r="G869195" s="2"/>
    </row>
    <row r="869204" spans="7:7" x14ac:dyDescent="0.25">
      <c r="G869204" s="2"/>
    </row>
    <row r="869213" spans="7:7" x14ac:dyDescent="0.25">
      <c r="G869213" s="2"/>
    </row>
    <row r="869222" spans="7:7" x14ac:dyDescent="0.25">
      <c r="G869222" s="2"/>
    </row>
    <row r="869231" spans="7:7" x14ac:dyDescent="0.25">
      <c r="G869231" s="2"/>
    </row>
    <row r="869240" spans="7:7" x14ac:dyDescent="0.25">
      <c r="G869240" s="2"/>
    </row>
    <row r="869249" spans="7:7" x14ac:dyDescent="0.25">
      <c r="G869249" s="2"/>
    </row>
    <row r="869258" spans="7:7" x14ac:dyDescent="0.25">
      <c r="G869258" s="2"/>
    </row>
    <row r="869267" spans="7:7" x14ac:dyDescent="0.25">
      <c r="G869267" s="2"/>
    </row>
    <row r="869276" spans="7:7" x14ac:dyDescent="0.25">
      <c r="G869276" s="2"/>
    </row>
    <row r="869285" spans="7:7" x14ac:dyDescent="0.25">
      <c r="G869285" s="2"/>
    </row>
    <row r="869294" spans="7:7" x14ac:dyDescent="0.25">
      <c r="G869294" s="2"/>
    </row>
    <row r="869303" spans="7:7" x14ac:dyDescent="0.25">
      <c r="G869303" s="2"/>
    </row>
    <row r="869312" spans="7:7" x14ac:dyDescent="0.25">
      <c r="G869312" s="2"/>
    </row>
    <row r="869321" spans="7:7" x14ac:dyDescent="0.25">
      <c r="G869321" s="2"/>
    </row>
    <row r="869330" spans="7:7" x14ac:dyDescent="0.25">
      <c r="G869330" s="2"/>
    </row>
    <row r="869339" spans="7:7" x14ac:dyDescent="0.25">
      <c r="G869339" s="2"/>
    </row>
    <row r="869348" spans="7:7" x14ac:dyDescent="0.25">
      <c r="G869348" s="2"/>
    </row>
    <row r="869357" spans="7:7" x14ac:dyDescent="0.25">
      <c r="G869357" s="2"/>
    </row>
    <row r="869366" spans="7:7" x14ac:dyDescent="0.25">
      <c r="G869366" s="2"/>
    </row>
    <row r="869375" spans="7:7" x14ac:dyDescent="0.25">
      <c r="G869375" s="2"/>
    </row>
    <row r="869384" spans="7:7" x14ac:dyDescent="0.25">
      <c r="G869384" s="2"/>
    </row>
    <row r="869393" spans="7:7" x14ac:dyDescent="0.25">
      <c r="G869393" s="2"/>
    </row>
    <row r="869402" spans="7:7" x14ac:dyDescent="0.25">
      <c r="G869402" s="2"/>
    </row>
    <row r="869411" spans="7:7" x14ac:dyDescent="0.25">
      <c r="G869411" s="2"/>
    </row>
    <row r="869420" spans="7:7" x14ac:dyDescent="0.25">
      <c r="G869420" s="2"/>
    </row>
    <row r="869429" spans="7:7" x14ac:dyDescent="0.25">
      <c r="G869429" s="2"/>
    </row>
    <row r="869438" spans="7:7" x14ac:dyDescent="0.25">
      <c r="G869438" s="2"/>
    </row>
    <row r="869447" spans="7:7" x14ac:dyDescent="0.25">
      <c r="G869447" s="2"/>
    </row>
    <row r="869456" spans="7:7" x14ac:dyDescent="0.25">
      <c r="G869456" s="2"/>
    </row>
    <row r="869465" spans="7:7" x14ac:dyDescent="0.25">
      <c r="G869465" s="2"/>
    </row>
    <row r="869474" spans="7:7" x14ac:dyDescent="0.25">
      <c r="G869474" s="2"/>
    </row>
    <row r="869483" spans="7:7" x14ac:dyDescent="0.25">
      <c r="G869483" s="2"/>
    </row>
    <row r="869492" spans="7:7" x14ac:dyDescent="0.25">
      <c r="G869492" s="2"/>
    </row>
    <row r="869501" spans="7:7" x14ac:dyDescent="0.25">
      <c r="G869501" s="2"/>
    </row>
    <row r="869510" spans="7:7" x14ac:dyDescent="0.25">
      <c r="G869510" s="2"/>
    </row>
    <row r="869519" spans="7:7" x14ac:dyDescent="0.25">
      <c r="G869519" s="2"/>
    </row>
    <row r="869528" spans="7:7" x14ac:dyDescent="0.25">
      <c r="G869528" s="2"/>
    </row>
    <row r="869537" spans="7:7" x14ac:dyDescent="0.25">
      <c r="G869537" s="2"/>
    </row>
    <row r="869546" spans="7:7" x14ac:dyDescent="0.25">
      <c r="G869546" s="2"/>
    </row>
    <row r="869555" spans="7:7" x14ac:dyDescent="0.25">
      <c r="G869555" s="2"/>
    </row>
    <row r="869564" spans="7:7" x14ac:dyDescent="0.25">
      <c r="G869564" s="2"/>
    </row>
    <row r="869573" spans="7:7" x14ac:dyDescent="0.25">
      <c r="G869573" s="2"/>
    </row>
    <row r="869582" spans="7:7" x14ac:dyDescent="0.25">
      <c r="G869582" s="2"/>
    </row>
    <row r="869591" spans="7:7" x14ac:dyDescent="0.25">
      <c r="G869591" s="2"/>
    </row>
    <row r="869600" spans="7:7" x14ac:dyDescent="0.25">
      <c r="G869600" s="2"/>
    </row>
    <row r="869609" spans="7:7" x14ac:dyDescent="0.25">
      <c r="G869609" s="2"/>
    </row>
    <row r="869618" spans="7:7" x14ac:dyDescent="0.25">
      <c r="G869618" s="2"/>
    </row>
    <row r="869627" spans="7:7" x14ac:dyDescent="0.25">
      <c r="G869627" s="2"/>
    </row>
    <row r="869636" spans="7:7" x14ac:dyDescent="0.25">
      <c r="G869636" s="2"/>
    </row>
    <row r="869645" spans="7:7" x14ac:dyDescent="0.25">
      <c r="G869645" s="2"/>
    </row>
    <row r="869654" spans="7:7" x14ac:dyDescent="0.25">
      <c r="G869654" s="2"/>
    </row>
    <row r="869663" spans="7:7" x14ac:dyDescent="0.25">
      <c r="G869663" s="2"/>
    </row>
    <row r="869672" spans="7:7" x14ac:dyDescent="0.25">
      <c r="G869672" s="2"/>
    </row>
    <row r="869681" spans="7:7" x14ac:dyDescent="0.25">
      <c r="G869681" s="2"/>
    </row>
    <row r="869690" spans="7:7" x14ac:dyDescent="0.25">
      <c r="G869690" s="2"/>
    </row>
    <row r="869699" spans="7:7" x14ac:dyDescent="0.25">
      <c r="G869699" s="2"/>
    </row>
    <row r="869708" spans="7:7" x14ac:dyDescent="0.25">
      <c r="G869708" s="2"/>
    </row>
    <row r="869717" spans="7:7" x14ac:dyDescent="0.25">
      <c r="G869717" s="2"/>
    </row>
    <row r="869726" spans="7:7" x14ac:dyDescent="0.25">
      <c r="G869726" s="2"/>
    </row>
    <row r="869735" spans="7:7" x14ac:dyDescent="0.25">
      <c r="G869735" s="2"/>
    </row>
    <row r="869744" spans="7:7" x14ac:dyDescent="0.25">
      <c r="G869744" s="2"/>
    </row>
    <row r="869753" spans="7:7" x14ac:dyDescent="0.25">
      <c r="G869753" s="2"/>
    </row>
    <row r="869762" spans="7:7" x14ac:dyDescent="0.25">
      <c r="G869762" s="2"/>
    </row>
    <row r="869771" spans="7:7" x14ac:dyDescent="0.25">
      <c r="G869771" s="2"/>
    </row>
    <row r="869780" spans="7:7" x14ac:dyDescent="0.25">
      <c r="G869780" s="2"/>
    </row>
    <row r="869789" spans="7:7" x14ac:dyDescent="0.25">
      <c r="G869789" s="2"/>
    </row>
    <row r="869798" spans="7:7" x14ac:dyDescent="0.25">
      <c r="G869798" s="2"/>
    </row>
    <row r="869807" spans="7:7" x14ac:dyDescent="0.25">
      <c r="G869807" s="2"/>
    </row>
    <row r="869816" spans="7:7" x14ac:dyDescent="0.25">
      <c r="G869816" s="2"/>
    </row>
    <row r="869825" spans="7:7" x14ac:dyDescent="0.25">
      <c r="G869825" s="2"/>
    </row>
    <row r="869834" spans="7:7" x14ac:dyDescent="0.25">
      <c r="G869834" s="2"/>
    </row>
    <row r="869843" spans="7:7" x14ac:dyDescent="0.25">
      <c r="G869843" s="2"/>
    </row>
    <row r="869852" spans="7:7" x14ac:dyDescent="0.25">
      <c r="G869852" s="2"/>
    </row>
    <row r="869861" spans="7:7" x14ac:dyDescent="0.25">
      <c r="G869861" s="2"/>
    </row>
    <row r="869870" spans="7:7" x14ac:dyDescent="0.25">
      <c r="G869870" s="2"/>
    </row>
    <row r="869879" spans="7:7" x14ac:dyDescent="0.25">
      <c r="G869879" s="2"/>
    </row>
    <row r="869888" spans="7:7" x14ac:dyDescent="0.25">
      <c r="G869888" s="2"/>
    </row>
    <row r="869897" spans="7:7" x14ac:dyDescent="0.25">
      <c r="G869897" s="2"/>
    </row>
    <row r="869906" spans="7:7" x14ac:dyDescent="0.25">
      <c r="G869906" s="2"/>
    </row>
    <row r="869915" spans="7:7" x14ac:dyDescent="0.25">
      <c r="G869915" s="2"/>
    </row>
    <row r="869924" spans="7:7" x14ac:dyDescent="0.25">
      <c r="G869924" s="2"/>
    </row>
    <row r="869933" spans="7:7" x14ac:dyDescent="0.25">
      <c r="G869933" s="2"/>
    </row>
    <row r="869942" spans="7:7" x14ac:dyDescent="0.25">
      <c r="G869942" s="2"/>
    </row>
    <row r="869951" spans="7:7" x14ac:dyDescent="0.25">
      <c r="G869951" s="2"/>
    </row>
    <row r="869960" spans="7:7" x14ac:dyDescent="0.25">
      <c r="G869960" s="2"/>
    </row>
    <row r="869969" spans="7:7" x14ac:dyDescent="0.25">
      <c r="G869969" s="2"/>
    </row>
    <row r="869978" spans="7:7" x14ac:dyDescent="0.25">
      <c r="G869978" s="2"/>
    </row>
    <row r="869987" spans="7:7" x14ac:dyDescent="0.25">
      <c r="G869987" s="2"/>
    </row>
    <row r="869996" spans="7:7" x14ac:dyDescent="0.25">
      <c r="G869996" s="2"/>
    </row>
    <row r="870005" spans="7:7" x14ac:dyDescent="0.25">
      <c r="G870005" s="2"/>
    </row>
    <row r="870014" spans="7:7" x14ac:dyDescent="0.25">
      <c r="G870014" s="2"/>
    </row>
    <row r="870023" spans="7:7" x14ac:dyDescent="0.25">
      <c r="G870023" s="2"/>
    </row>
    <row r="870032" spans="7:7" x14ac:dyDescent="0.25">
      <c r="G870032" s="2"/>
    </row>
    <row r="870041" spans="7:7" x14ac:dyDescent="0.25">
      <c r="G870041" s="2"/>
    </row>
    <row r="870050" spans="7:7" x14ac:dyDescent="0.25">
      <c r="G870050" s="2"/>
    </row>
    <row r="870059" spans="7:7" x14ac:dyDescent="0.25">
      <c r="G870059" s="2"/>
    </row>
    <row r="870068" spans="7:7" x14ac:dyDescent="0.25">
      <c r="G870068" s="2"/>
    </row>
    <row r="870077" spans="7:7" x14ac:dyDescent="0.25">
      <c r="G870077" s="2"/>
    </row>
    <row r="870086" spans="7:7" x14ac:dyDescent="0.25">
      <c r="G870086" s="2"/>
    </row>
    <row r="870095" spans="7:7" x14ac:dyDescent="0.25">
      <c r="G870095" s="2"/>
    </row>
    <row r="870104" spans="7:7" x14ac:dyDescent="0.25">
      <c r="G870104" s="2"/>
    </row>
    <row r="870113" spans="7:7" x14ac:dyDescent="0.25">
      <c r="G870113" s="2"/>
    </row>
    <row r="870122" spans="7:7" x14ac:dyDescent="0.25">
      <c r="G870122" s="2"/>
    </row>
    <row r="870131" spans="7:7" x14ac:dyDescent="0.25">
      <c r="G870131" s="2"/>
    </row>
    <row r="870140" spans="7:7" x14ac:dyDescent="0.25">
      <c r="G870140" s="2"/>
    </row>
    <row r="870149" spans="7:7" x14ac:dyDescent="0.25">
      <c r="G870149" s="2"/>
    </row>
    <row r="870158" spans="7:7" x14ac:dyDescent="0.25">
      <c r="G870158" s="2"/>
    </row>
    <row r="870167" spans="7:7" x14ac:dyDescent="0.25">
      <c r="G870167" s="2"/>
    </row>
    <row r="870176" spans="7:7" x14ac:dyDescent="0.25">
      <c r="G870176" s="2"/>
    </row>
    <row r="870185" spans="7:7" x14ac:dyDescent="0.25">
      <c r="G870185" s="2"/>
    </row>
    <row r="870194" spans="7:7" x14ac:dyDescent="0.25">
      <c r="G870194" s="2"/>
    </row>
    <row r="870203" spans="7:7" x14ac:dyDescent="0.25">
      <c r="G870203" s="2"/>
    </row>
    <row r="870212" spans="7:7" x14ac:dyDescent="0.25">
      <c r="G870212" s="2"/>
    </row>
    <row r="870221" spans="7:7" x14ac:dyDescent="0.25">
      <c r="G870221" s="2"/>
    </row>
    <row r="870230" spans="7:7" x14ac:dyDescent="0.25">
      <c r="G870230" s="2"/>
    </row>
    <row r="870239" spans="7:7" x14ac:dyDescent="0.25">
      <c r="G870239" s="2"/>
    </row>
    <row r="870248" spans="7:7" x14ac:dyDescent="0.25">
      <c r="G870248" s="2"/>
    </row>
    <row r="870257" spans="7:7" x14ac:dyDescent="0.25">
      <c r="G870257" s="2"/>
    </row>
    <row r="870266" spans="7:7" x14ac:dyDescent="0.25">
      <c r="G870266" s="2"/>
    </row>
    <row r="870275" spans="7:7" x14ac:dyDescent="0.25">
      <c r="G870275" s="2"/>
    </row>
    <row r="870284" spans="7:7" x14ac:dyDescent="0.25">
      <c r="G870284" s="2"/>
    </row>
    <row r="870293" spans="7:7" x14ac:dyDescent="0.25">
      <c r="G870293" s="2"/>
    </row>
    <row r="870302" spans="7:7" x14ac:dyDescent="0.25">
      <c r="G870302" s="2"/>
    </row>
    <row r="870311" spans="7:7" x14ac:dyDescent="0.25">
      <c r="G870311" s="2"/>
    </row>
    <row r="870320" spans="7:7" x14ac:dyDescent="0.25">
      <c r="G870320" s="2"/>
    </row>
    <row r="870329" spans="7:7" x14ac:dyDescent="0.25">
      <c r="G870329" s="2"/>
    </row>
    <row r="870338" spans="7:7" x14ac:dyDescent="0.25">
      <c r="G870338" s="2"/>
    </row>
    <row r="870347" spans="7:7" x14ac:dyDescent="0.25">
      <c r="G870347" s="2"/>
    </row>
    <row r="870356" spans="7:7" x14ac:dyDescent="0.25">
      <c r="G870356" s="2"/>
    </row>
    <row r="870365" spans="7:7" x14ac:dyDescent="0.25">
      <c r="G870365" s="2"/>
    </row>
    <row r="870374" spans="7:7" x14ac:dyDescent="0.25">
      <c r="G870374" s="2"/>
    </row>
    <row r="870383" spans="7:7" x14ac:dyDescent="0.25">
      <c r="G870383" s="2"/>
    </row>
    <row r="870392" spans="7:7" x14ac:dyDescent="0.25">
      <c r="G870392" s="2"/>
    </row>
    <row r="870401" spans="7:7" x14ac:dyDescent="0.25">
      <c r="G870401" s="2"/>
    </row>
    <row r="870410" spans="7:7" x14ac:dyDescent="0.25">
      <c r="G870410" s="2"/>
    </row>
    <row r="870419" spans="7:7" x14ac:dyDescent="0.25">
      <c r="G870419" s="2"/>
    </row>
    <row r="870428" spans="7:7" x14ac:dyDescent="0.25">
      <c r="G870428" s="2"/>
    </row>
    <row r="870437" spans="7:7" x14ac:dyDescent="0.25">
      <c r="G870437" s="2"/>
    </row>
    <row r="870446" spans="7:7" x14ac:dyDescent="0.25">
      <c r="G870446" s="2"/>
    </row>
    <row r="870455" spans="7:7" x14ac:dyDescent="0.25">
      <c r="G870455" s="2"/>
    </row>
    <row r="870464" spans="7:7" x14ac:dyDescent="0.25">
      <c r="G870464" s="2"/>
    </row>
    <row r="870473" spans="7:7" x14ac:dyDescent="0.25">
      <c r="G870473" s="2"/>
    </row>
    <row r="870482" spans="7:7" x14ac:dyDescent="0.25">
      <c r="G870482" s="2"/>
    </row>
    <row r="870491" spans="7:7" x14ac:dyDescent="0.25">
      <c r="G870491" s="2"/>
    </row>
    <row r="870500" spans="7:7" x14ac:dyDescent="0.25">
      <c r="G870500" s="2"/>
    </row>
    <row r="870509" spans="7:7" x14ac:dyDescent="0.25">
      <c r="G870509" s="2"/>
    </row>
    <row r="870518" spans="7:7" x14ac:dyDescent="0.25">
      <c r="G870518" s="2"/>
    </row>
    <row r="870527" spans="7:7" x14ac:dyDescent="0.25">
      <c r="G870527" s="2"/>
    </row>
    <row r="870536" spans="7:7" x14ac:dyDescent="0.25">
      <c r="G870536" s="2"/>
    </row>
    <row r="870545" spans="7:7" x14ac:dyDescent="0.25">
      <c r="G870545" s="2"/>
    </row>
    <row r="870554" spans="7:7" x14ac:dyDescent="0.25">
      <c r="G870554" s="2"/>
    </row>
    <row r="870563" spans="7:7" x14ac:dyDescent="0.25">
      <c r="G870563" s="2"/>
    </row>
    <row r="870572" spans="7:7" x14ac:dyDescent="0.25">
      <c r="G870572" s="2"/>
    </row>
    <row r="870581" spans="7:7" x14ac:dyDescent="0.25">
      <c r="G870581" s="2"/>
    </row>
    <row r="870590" spans="7:7" x14ac:dyDescent="0.25">
      <c r="G870590" s="2"/>
    </row>
    <row r="870599" spans="7:7" x14ac:dyDescent="0.25">
      <c r="G870599" s="2"/>
    </row>
    <row r="870608" spans="7:7" x14ac:dyDescent="0.25">
      <c r="G870608" s="2"/>
    </row>
    <row r="870617" spans="7:7" x14ac:dyDescent="0.25">
      <c r="G870617" s="2"/>
    </row>
    <row r="870626" spans="7:7" x14ac:dyDescent="0.25">
      <c r="G870626" s="2"/>
    </row>
    <row r="870635" spans="7:7" x14ac:dyDescent="0.25">
      <c r="G870635" s="2"/>
    </row>
    <row r="870644" spans="7:7" x14ac:dyDescent="0.25">
      <c r="G870644" s="2"/>
    </row>
    <row r="870653" spans="7:7" x14ac:dyDescent="0.25">
      <c r="G870653" s="2"/>
    </row>
    <row r="870662" spans="7:7" x14ac:dyDescent="0.25">
      <c r="G870662" s="2"/>
    </row>
    <row r="870671" spans="7:7" x14ac:dyDescent="0.25">
      <c r="G870671" s="2"/>
    </row>
    <row r="870680" spans="7:7" x14ac:dyDescent="0.25">
      <c r="G870680" s="2"/>
    </row>
    <row r="870689" spans="7:7" x14ac:dyDescent="0.25">
      <c r="G870689" s="2"/>
    </row>
    <row r="870698" spans="7:7" x14ac:dyDescent="0.25">
      <c r="G870698" s="2"/>
    </row>
    <row r="870707" spans="7:7" x14ac:dyDescent="0.25">
      <c r="G870707" s="2"/>
    </row>
    <row r="870716" spans="7:7" x14ac:dyDescent="0.25">
      <c r="G870716" s="2"/>
    </row>
    <row r="870725" spans="7:7" x14ac:dyDescent="0.25">
      <c r="G870725" s="2"/>
    </row>
    <row r="870734" spans="7:7" x14ac:dyDescent="0.25">
      <c r="G870734" s="2"/>
    </row>
    <row r="870743" spans="7:7" x14ac:dyDescent="0.25">
      <c r="G870743" s="2"/>
    </row>
    <row r="870752" spans="7:7" x14ac:dyDescent="0.25">
      <c r="G870752" s="2"/>
    </row>
    <row r="870761" spans="7:7" x14ac:dyDescent="0.25">
      <c r="G870761" s="2"/>
    </row>
    <row r="870770" spans="7:7" x14ac:dyDescent="0.25">
      <c r="G870770" s="2"/>
    </row>
    <row r="870779" spans="7:7" x14ac:dyDescent="0.25">
      <c r="G870779" s="2"/>
    </row>
    <row r="870788" spans="7:7" x14ac:dyDescent="0.25">
      <c r="G870788" s="2"/>
    </row>
    <row r="870797" spans="7:7" x14ac:dyDescent="0.25">
      <c r="G870797" s="2"/>
    </row>
    <row r="870806" spans="7:7" x14ac:dyDescent="0.25">
      <c r="G870806" s="2"/>
    </row>
    <row r="870815" spans="7:7" x14ac:dyDescent="0.25">
      <c r="G870815" s="2"/>
    </row>
    <row r="870824" spans="7:7" x14ac:dyDescent="0.25">
      <c r="G870824" s="2"/>
    </row>
    <row r="870833" spans="7:7" x14ac:dyDescent="0.25">
      <c r="G870833" s="2"/>
    </row>
    <row r="870842" spans="7:7" x14ac:dyDescent="0.25">
      <c r="G870842" s="2"/>
    </row>
    <row r="870851" spans="7:7" x14ac:dyDescent="0.25">
      <c r="G870851" s="2"/>
    </row>
    <row r="870860" spans="7:7" x14ac:dyDescent="0.25">
      <c r="G870860" s="2"/>
    </row>
    <row r="870869" spans="7:7" x14ac:dyDescent="0.25">
      <c r="G870869" s="2"/>
    </row>
    <row r="870878" spans="7:7" x14ac:dyDescent="0.25">
      <c r="G870878" s="2"/>
    </row>
    <row r="870887" spans="7:7" x14ac:dyDescent="0.25">
      <c r="G870887" s="2"/>
    </row>
    <row r="870896" spans="7:7" x14ac:dyDescent="0.25">
      <c r="G870896" s="2"/>
    </row>
    <row r="870905" spans="7:7" x14ac:dyDescent="0.25">
      <c r="G870905" s="2"/>
    </row>
    <row r="870914" spans="7:7" x14ac:dyDescent="0.25">
      <c r="G870914" s="2"/>
    </row>
    <row r="870923" spans="7:7" x14ac:dyDescent="0.25">
      <c r="G870923" s="2"/>
    </row>
    <row r="870932" spans="7:7" x14ac:dyDescent="0.25">
      <c r="G870932" s="2"/>
    </row>
    <row r="870941" spans="7:7" x14ac:dyDescent="0.25">
      <c r="G870941" s="2"/>
    </row>
    <row r="870950" spans="7:7" x14ac:dyDescent="0.25">
      <c r="G870950" s="2"/>
    </row>
    <row r="870959" spans="7:7" x14ac:dyDescent="0.25">
      <c r="G870959" s="2"/>
    </row>
    <row r="870968" spans="7:7" x14ac:dyDescent="0.25">
      <c r="G870968" s="2"/>
    </row>
    <row r="870977" spans="7:7" x14ac:dyDescent="0.25">
      <c r="G870977" s="2"/>
    </row>
    <row r="870986" spans="7:7" x14ac:dyDescent="0.25">
      <c r="G870986" s="2"/>
    </row>
    <row r="870995" spans="7:7" x14ac:dyDescent="0.25">
      <c r="G870995" s="2"/>
    </row>
    <row r="871004" spans="7:7" x14ac:dyDescent="0.25">
      <c r="G871004" s="2"/>
    </row>
    <row r="871013" spans="7:7" x14ac:dyDescent="0.25">
      <c r="G871013" s="2"/>
    </row>
    <row r="871022" spans="7:7" x14ac:dyDescent="0.25">
      <c r="G871022" s="2"/>
    </row>
    <row r="871031" spans="7:7" x14ac:dyDescent="0.25">
      <c r="G871031" s="2"/>
    </row>
    <row r="871040" spans="7:7" x14ac:dyDescent="0.25">
      <c r="G871040" s="2"/>
    </row>
    <row r="871049" spans="7:7" x14ac:dyDescent="0.25">
      <c r="G871049" s="2"/>
    </row>
    <row r="871058" spans="7:7" x14ac:dyDescent="0.25">
      <c r="G871058" s="2"/>
    </row>
    <row r="871067" spans="7:7" x14ac:dyDescent="0.25">
      <c r="G871067" s="2"/>
    </row>
    <row r="871076" spans="7:7" x14ac:dyDescent="0.25">
      <c r="G871076" s="2"/>
    </row>
    <row r="871085" spans="7:7" x14ac:dyDescent="0.25">
      <c r="G871085" s="2"/>
    </row>
    <row r="871094" spans="7:7" x14ac:dyDescent="0.25">
      <c r="G871094" s="2"/>
    </row>
    <row r="871103" spans="7:7" x14ac:dyDescent="0.25">
      <c r="G871103" s="2"/>
    </row>
    <row r="871112" spans="7:7" x14ac:dyDescent="0.25">
      <c r="G871112" s="2"/>
    </row>
    <row r="871121" spans="7:7" x14ac:dyDescent="0.25">
      <c r="G871121" s="2"/>
    </row>
    <row r="871130" spans="7:7" x14ac:dyDescent="0.25">
      <c r="G871130" s="2"/>
    </row>
    <row r="871139" spans="7:7" x14ac:dyDescent="0.25">
      <c r="G871139" s="2"/>
    </row>
    <row r="871148" spans="7:7" x14ac:dyDescent="0.25">
      <c r="G871148" s="2"/>
    </row>
    <row r="871157" spans="7:7" x14ac:dyDescent="0.25">
      <c r="G871157" s="2"/>
    </row>
    <row r="871166" spans="7:7" x14ac:dyDescent="0.25">
      <c r="G871166" s="2"/>
    </row>
    <row r="871175" spans="7:7" x14ac:dyDescent="0.25">
      <c r="G871175" s="2"/>
    </row>
    <row r="871184" spans="7:7" x14ac:dyDescent="0.25">
      <c r="G871184" s="2"/>
    </row>
    <row r="871193" spans="7:7" x14ac:dyDescent="0.25">
      <c r="G871193" s="2"/>
    </row>
    <row r="871202" spans="7:7" x14ac:dyDescent="0.25">
      <c r="G871202" s="2"/>
    </row>
    <row r="871211" spans="7:7" x14ac:dyDescent="0.25">
      <c r="G871211" s="2"/>
    </row>
    <row r="871220" spans="7:7" x14ac:dyDescent="0.25">
      <c r="G871220" s="2"/>
    </row>
    <row r="871229" spans="7:7" x14ac:dyDescent="0.25">
      <c r="G871229" s="2"/>
    </row>
    <row r="871238" spans="7:7" x14ac:dyDescent="0.25">
      <c r="G871238" s="2"/>
    </row>
    <row r="871247" spans="7:7" x14ac:dyDescent="0.25">
      <c r="G871247" s="2"/>
    </row>
    <row r="871256" spans="7:7" x14ac:dyDescent="0.25">
      <c r="G871256" s="2"/>
    </row>
    <row r="871265" spans="7:7" x14ac:dyDescent="0.25">
      <c r="G871265" s="2"/>
    </row>
    <row r="871274" spans="7:7" x14ac:dyDescent="0.25">
      <c r="G871274" s="2"/>
    </row>
    <row r="871283" spans="7:7" x14ac:dyDescent="0.25">
      <c r="G871283" s="2"/>
    </row>
    <row r="871292" spans="7:7" x14ac:dyDescent="0.25">
      <c r="G871292" s="2"/>
    </row>
    <row r="871301" spans="7:7" x14ac:dyDescent="0.25">
      <c r="G871301" s="2"/>
    </row>
    <row r="871310" spans="7:7" x14ac:dyDescent="0.25">
      <c r="G871310" s="2"/>
    </row>
    <row r="871319" spans="7:7" x14ac:dyDescent="0.25">
      <c r="G871319" s="2"/>
    </row>
    <row r="871328" spans="7:7" x14ac:dyDescent="0.25">
      <c r="G871328" s="2"/>
    </row>
    <row r="871337" spans="7:7" x14ac:dyDescent="0.25">
      <c r="G871337" s="2"/>
    </row>
    <row r="871346" spans="7:7" x14ac:dyDescent="0.25">
      <c r="G871346" s="2"/>
    </row>
    <row r="871355" spans="7:7" x14ac:dyDescent="0.25">
      <c r="G871355" s="2"/>
    </row>
    <row r="871364" spans="7:7" x14ac:dyDescent="0.25">
      <c r="G871364" s="2"/>
    </row>
    <row r="871373" spans="7:7" x14ac:dyDescent="0.25">
      <c r="G871373" s="2"/>
    </row>
    <row r="871382" spans="7:7" x14ac:dyDescent="0.25">
      <c r="G871382" s="2"/>
    </row>
    <row r="871391" spans="7:7" x14ac:dyDescent="0.25">
      <c r="G871391" s="2"/>
    </row>
    <row r="871400" spans="7:7" x14ac:dyDescent="0.25">
      <c r="G871400" s="2"/>
    </row>
    <row r="871409" spans="7:7" x14ac:dyDescent="0.25">
      <c r="G871409" s="2"/>
    </row>
    <row r="871418" spans="7:7" x14ac:dyDescent="0.25">
      <c r="G871418" s="2"/>
    </row>
    <row r="871427" spans="7:7" x14ac:dyDescent="0.25">
      <c r="G871427" s="2"/>
    </row>
    <row r="871436" spans="7:7" x14ac:dyDescent="0.25">
      <c r="G871436" s="2"/>
    </row>
    <row r="871445" spans="7:7" x14ac:dyDescent="0.25">
      <c r="G871445" s="2"/>
    </row>
    <row r="871454" spans="7:7" x14ac:dyDescent="0.25">
      <c r="G871454" s="2"/>
    </row>
    <row r="871463" spans="7:7" x14ac:dyDescent="0.25">
      <c r="G871463" s="2"/>
    </row>
    <row r="871472" spans="7:7" x14ac:dyDescent="0.25">
      <c r="G871472" s="2"/>
    </row>
    <row r="871481" spans="7:7" x14ac:dyDescent="0.25">
      <c r="G871481" s="2"/>
    </row>
    <row r="871490" spans="7:7" x14ac:dyDescent="0.25">
      <c r="G871490" s="2"/>
    </row>
    <row r="871499" spans="7:7" x14ac:dyDescent="0.25">
      <c r="G871499" s="2"/>
    </row>
    <row r="871508" spans="7:7" x14ac:dyDescent="0.25">
      <c r="G871508" s="2"/>
    </row>
    <row r="871517" spans="7:7" x14ac:dyDescent="0.25">
      <c r="G871517" s="2"/>
    </row>
    <row r="871526" spans="7:7" x14ac:dyDescent="0.25">
      <c r="G871526" s="2"/>
    </row>
    <row r="871535" spans="7:7" x14ac:dyDescent="0.25">
      <c r="G871535" s="2"/>
    </row>
    <row r="871544" spans="7:7" x14ac:dyDescent="0.25">
      <c r="G871544" s="2"/>
    </row>
    <row r="871553" spans="7:7" x14ac:dyDescent="0.25">
      <c r="G871553" s="2"/>
    </row>
    <row r="871562" spans="7:7" x14ac:dyDescent="0.25">
      <c r="G871562" s="2"/>
    </row>
    <row r="871571" spans="7:7" x14ac:dyDescent="0.25">
      <c r="G871571" s="2"/>
    </row>
    <row r="871580" spans="7:7" x14ac:dyDescent="0.25">
      <c r="G871580" s="2"/>
    </row>
    <row r="871589" spans="7:7" x14ac:dyDescent="0.25">
      <c r="G871589" s="2"/>
    </row>
    <row r="871598" spans="7:7" x14ac:dyDescent="0.25">
      <c r="G871598" s="2"/>
    </row>
    <row r="871607" spans="7:7" x14ac:dyDescent="0.25">
      <c r="G871607" s="2"/>
    </row>
    <row r="871616" spans="7:7" x14ac:dyDescent="0.25">
      <c r="G871616" s="2"/>
    </row>
    <row r="871625" spans="7:7" x14ac:dyDescent="0.25">
      <c r="G871625" s="2"/>
    </row>
    <row r="871634" spans="7:7" x14ac:dyDescent="0.25">
      <c r="G871634" s="2"/>
    </row>
    <row r="871643" spans="7:7" x14ac:dyDescent="0.25">
      <c r="G871643" s="2"/>
    </row>
    <row r="871652" spans="7:7" x14ac:dyDescent="0.25">
      <c r="G871652" s="2"/>
    </row>
    <row r="871661" spans="7:7" x14ac:dyDescent="0.25">
      <c r="G871661" s="2"/>
    </row>
    <row r="871670" spans="7:7" x14ac:dyDescent="0.25">
      <c r="G871670" s="2"/>
    </row>
    <row r="871679" spans="7:7" x14ac:dyDescent="0.25">
      <c r="G871679" s="2"/>
    </row>
    <row r="871688" spans="7:7" x14ac:dyDescent="0.25">
      <c r="G871688" s="2"/>
    </row>
    <row r="871697" spans="7:7" x14ac:dyDescent="0.25">
      <c r="G871697" s="2"/>
    </row>
    <row r="871706" spans="7:7" x14ac:dyDescent="0.25">
      <c r="G871706" s="2"/>
    </row>
    <row r="871715" spans="7:7" x14ac:dyDescent="0.25">
      <c r="G871715" s="2"/>
    </row>
    <row r="871724" spans="7:7" x14ac:dyDescent="0.25">
      <c r="G871724" s="2"/>
    </row>
    <row r="871733" spans="7:7" x14ac:dyDescent="0.25">
      <c r="G871733" s="2"/>
    </row>
    <row r="871742" spans="7:7" x14ac:dyDescent="0.25">
      <c r="G871742" s="2"/>
    </row>
    <row r="871751" spans="7:7" x14ac:dyDescent="0.25">
      <c r="G871751" s="2"/>
    </row>
    <row r="871760" spans="7:7" x14ac:dyDescent="0.25">
      <c r="G871760" s="2"/>
    </row>
    <row r="871769" spans="7:7" x14ac:dyDescent="0.25">
      <c r="G871769" s="2"/>
    </row>
    <row r="871778" spans="7:7" x14ac:dyDescent="0.25">
      <c r="G871778" s="2"/>
    </row>
    <row r="871787" spans="7:7" x14ac:dyDescent="0.25">
      <c r="G871787" s="2"/>
    </row>
    <row r="871796" spans="7:7" x14ac:dyDescent="0.25">
      <c r="G871796" s="2"/>
    </row>
    <row r="871805" spans="7:7" x14ac:dyDescent="0.25">
      <c r="G871805" s="2"/>
    </row>
    <row r="871814" spans="7:7" x14ac:dyDescent="0.25">
      <c r="G871814" s="2"/>
    </row>
    <row r="871823" spans="7:7" x14ac:dyDescent="0.25">
      <c r="G871823" s="2"/>
    </row>
    <row r="871832" spans="7:7" x14ac:dyDescent="0.25">
      <c r="G871832" s="2"/>
    </row>
    <row r="871841" spans="7:7" x14ac:dyDescent="0.25">
      <c r="G871841" s="2"/>
    </row>
    <row r="871850" spans="7:7" x14ac:dyDescent="0.25">
      <c r="G871850" s="2"/>
    </row>
    <row r="871859" spans="7:7" x14ac:dyDescent="0.25">
      <c r="G871859" s="2"/>
    </row>
    <row r="871868" spans="7:7" x14ac:dyDescent="0.25">
      <c r="G871868" s="2"/>
    </row>
    <row r="871877" spans="7:7" x14ac:dyDescent="0.25">
      <c r="G871877" s="2"/>
    </row>
    <row r="871886" spans="7:7" x14ac:dyDescent="0.25">
      <c r="G871886" s="2"/>
    </row>
    <row r="871895" spans="7:7" x14ac:dyDescent="0.25">
      <c r="G871895" s="2"/>
    </row>
    <row r="871904" spans="7:7" x14ac:dyDescent="0.25">
      <c r="G871904" s="2"/>
    </row>
    <row r="871913" spans="7:7" x14ac:dyDescent="0.25">
      <c r="G871913" s="2"/>
    </row>
    <row r="871922" spans="7:7" x14ac:dyDescent="0.25">
      <c r="G871922" s="2"/>
    </row>
    <row r="871931" spans="7:7" x14ac:dyDescent="0.25">
      <c r="G871931" s="2"/>
    </row>
    <row r="871940" spans="7:7" x14ac:dyDescent="0.25">
      <c r="G871940" s="2"/>
    </row>
    <row r="871949" spans="7:7" x14ac:dyDescent="0.25">
      <c r="G871949" s="2"/>
    </row>
    <row r="871958" spans="7:7" x14ac:dyDescent="0.25">
      <c r="G871958" s="2"/>
    </row>
    <row r="871967" spans="7:7" x14ac:dyDescent="0.25">
      <c r="G871967" s="2"/>
    </row>
    <row r="871976" spans="7:7" x14ac:dyDescent="0.25">
      <c r="G871976" s="2"/>
    </row>
    <row r="871985" spans="7:7" x14ac:dyDescent="0.25">
      <c r="G871985" s="2"/>
    </row>
    <row r="871994" spans="7:7" x14ac:dyDescent="0.25">
      <c r="G871994" s="2"/>
    </row>
    <row r="872003" spans="7:7" x14ac:dyDescent="0.25">
      <c r="G872003" s="2"/>
    </row>
    <row r="872012" spans="7:7" x14ac:dyDescent="0.25">
      <c r="G872012" s="2"/>
    </row>
    <row r="872021" spans="7:7" x14ac:dyDescent="0.25">
      <c r="G872021" s="2"/>
    </row>
    <row r="872030" spans="7:7" x14ac:dyDescent="0.25">
      <c r="G872030" s="2"/>
    </row>
    <row r="872039" spans="7:7" x14ac:dyDescent="0.25">
      <c r="G872039" s="2"/>
    </row>
    <row r="872048" spans="7:7" x14ac:dyDescent="0.25">
      <c r="G872048" s="2"/>
    </row>
    <row r="872057" spans="7:7" x14ac:dyDescent="0.25">
      <c r="G872057" s="2"/>
    </row>
    <row r="872066" spans="7:7" x14ac:dyDescent="0.25">
      <c r="G872066" s="2"/>
    </row>
    <row r="872075" spans="7:7" x14ac:dyDescent="0.25">
      <c r="G872075" s="2"/>
    </row>
    <row r="872084" spans="7:7" x14ac:dyDescent="0.25">
      <c r="G872084" s="2"/>
    </row>
    <row r="872093" spans="7:7" x14ac:dyDescent="0.25">
      <c r="G872093" s="2"/>
    </row>
    <row r="872102" spans="7:7" x14ac:dyDescent="0.25">
      <c r="G872102" s="2"/>
    </row>
    <row r="872111" spans="7:7" x14ac:dyDescent="0.25">
      <c r="G872111" s="2"/>
    </row>
    <row r="872120" spans="7:7" x14ac:dyDescent="0.25">
      <c r="G872120" s="2"/>
    </row>
    <row r="872129" spans="7:7" x14ac:dyDescent="0.25">
      <c r="G872129" s="2"/>
    </row>
    <row r="872138" spans="7:7" x14ac:dyDescent="0.25">
      <c r="G872138" s="2"/>
    </row>
    <row r="872147" spans="7:7" x14ac:dyDescent="0.25">
      <c r="G872147" s="2"/>
    </row>
    <row r="872156" spans="7:7" x14ac:dyDescent="0.25">
      <c r="G872156" s="2"/>
    </row>
    <row r="872165" spans="7:7" x14ac:dyDescent="0.25">
      <c r="G872165" s="2"/>
    </row>
    <row r="872174" spans="7:7" x14ac:dyDescent="0.25">
      <c r="G872174" s="2"/>
    </row>
    <row r="872183" spans="7:7" x14ac:dyDescent="0.25">
      <c r="G872183" s="2"/>
    </row>
    <row r="872192" spans="7:7" x14ac:dyDescent="0.25">
      <c r="G872192" s="2"/>
    </row>
    <row r="872201" spans="7:7" x14ac:dyDescent="0.25">
      <c r="G872201" s="2"/>
    </row>
    <row r="872210" spans="7:7" x14ac:dyDescent="0.25">
      <c r="G872210" s="2"/>
    </row>
    <row r="872219" spans="7:7" x14ac:dyDescent="0.25">
      <c r="G872219" s="2"/>
    </row>
    <row r="872228" spans="7:7" x14ac:dyDescent="0.25">
      <c r="G872228" s="2"/>
    </row>
    <row r="872237" spans="7:7" x14ac:dyDescent="0.25">
      <c r="G872237" s="2"/>
    </row>
    <row r="872246" spans="7:7" x14ac:dyDescent="0.25">
      <c r="G872246" s="2"/>
    </row>
    <row r="872255" spans="7:7" x14ac:dyDescent="0.25">
      <c r="G872255" s="2"/>
    </row>
    <row r="872264" spans="7:7" x14ac:dyDescent="0.25">
      <c r="G872264" s="2"/>
    </row>
    <row r="872273" spans="7:7" x14ac:dyDescent="0.25">
      <c r="G872273" s="2"/>
    </row>
    <row r="872282" spans="7:7" x14ac:dyDescent="0.25">
      <c r="G872282" s="2"/>
    </row>
    <row r="872291" spans="7:7" x14ac:dyDescent="0.25">
      <c r="G872291" s="2"/>
    </row>
    <row r="872300" spans="7:7" x14ac:dyDescent="0.25">
      <c r="G872300" s="2"/>
    </row>
    <row r="872309" spans="7:7" x14ac:dyDescent="0.25">
      <c r="G872309" s="2"/>
    </row>
    <row r="872318" spans="7:7" x14ac:dyDescent="0.25">
      <c r="G872318" s="2"/>
    </row>
    <row r="872327" spans="7:7" x14ac:dyDescent="0.25">
      <c r="G872327" s="2"/>
    </row>
    <row r="872336" spans="7:7" x14ac:dyDescent="0.25">
      <c r="G872336" s="2"/>
    </row>
    <row r="872345" spans="7:7" x14ac:dyDescent="0.25">
      <c r="G872345" s="2"/>
    </row>
    <row r="872354" spans="7:7" x14ac:dyDescent="0.25">
      <c r="G872354" s="2"/>
    </row>
    <row r="872363" spans="7:7" x14ac:dyDescent="0.25">
      <c r="G872363" s="2"/>
    </row>
    <row r="872372" spans="7:7" x14ac:dyDescent="0.25">
      <c r="G872372" s="2"/>
    </row>
    <row r="872381" spans="7:7" x14ac:dyDescent="0.25">
      <c r="G872381" s="2"/>
    </row>
    <row r="872390" spans="7:7" x14ac:dyDescent="0.25">
      <c r="G872390" s="2"/>
    </row>
    <row r="872399" spans="7:7" x14ac:dyDescent="0.25">
      <c r="G872399" s="2"/>
    </row>
    <row r="872408" spans="7:7" x14ac:dyDescent="0.25">
      <c r="G872408" s="2"/>
    </row>
    <row r="872417" spans="7:7" x14ac:dyDescent="0.25">
      <c r="G872417" s="2"/>
    </row>
    <row r="872426" spans="7:7" x14ac:dyDescent="0.25">
      <c r="G872426" s="2"/>
    </row>
    <row r="872435" spans="7:7" x14ac:dyDescent="0.25">
      <c r="G872435" s="2"/>
    </row>
    <row r="872444" spans="7:7" x14ac:dyDescent="0.25">
      <c r="G872444" s="2"/>
    </row>
    <row r="872453" spans="7:7" x14ac:dyDescent="0.25">
      <c r="G872453" s="2"/>
    </row>
    <row r="872462" spans="7:7" x14ac:dyDescent="0.25">
      <c r="G872462" s="2"/>
    </row>
    <row r="872471" spans="7:7" x14ac:dyDescent="0.25">
      <c r="G872471" s="2"/>
    </row>
    <row r="872480" spans="7:7" x14ac:dyDescent="0.25">
      <c r="G872480" s="2"/>
    </row>
    <row r="872489" spans="7:7" x14ac:dyDescent="0.25">
      <c r="G872489" s="2"/>
    </row>
    <row r="872498" spans="7:7" x14ac:dyDescent="0.25">
      <c r="G872498" s="2"/>
    </row>
    <row r="872507" spans="7:7" x14ac:dyDescent="0.25">
      <c r="G872507" s="2"/>
    </row>
    <row r="872516" spans="7:7" x14ac:dyDescent="0.25">
      <c r="G872516" s="2"/>
    </row>
    <row r="872525" spans="7:7" x14ac:dyDescent="0.25">
      <c r="G872525" s="2"/>
    </row>
    <row r="872534" spans="7:7" x14ac:dyDescent="0.25">
      <c r="G872534" s="2"/>
    </row>
    <row r="872543" spans="7:7" x14ac:dyDescent="0.25">
      <c r="G872543" s="2"/>
    </row>
    <row r="872552" spans="7:7" x14ac:dyDescent="0.25">
      <c r="G872552" s="2"/>
    </row>
    <row r="872561" spans="7:7" x14ac:dyDescent="0.25">
      <c r="G872561" s="2"/>
    </row>
    <row r="872570" spans="7:7" x14ac:dyDescent="0.25">
      <c r="G872570" s="2"/>
    </row>
    <row r="872579" spans="7:7" x14ac:dyDescent="0.25">
      <c r="G872579" s="2"/>
    </row>
    <row r="872588" spans="7:7" x14ac:dyDescent="0.25">
      <c r="G872588" s="2"/>
    </row>
    <row r="872597" spans="7:7" x14ac:dyDescent="0.25">
      <c r="G872597" s="2"/>
    </row>
    <row r="872606" spans="7:7" x14ac:dyDescent="0.25">
      <c r="G872606" s="2"/>
    </row>
    <row r="872615" spans="7:7" x14ac:dyDescent="0.25">
      <c r="G872615" s="2"/>
    </row>
    <row r="872624" spans="7:7" x14ac:dyDescent="0.25">
      <c r="G872624" s="2"/>
    </row>
    <row r="872633" spans="7:7" x14ac:dyDescent="0.25">
      <c r="G872633" s="2"/>
    </row>
    <row r="872642" spans="7:7" x14ac:dyDescent="0.25">
      <c r="G872642" s="2"/>
    </row>
    <row r="872651" spans="7:7" x14ac:dyDescent="0.25">
      <c r="G872651" s="2"/>
    </row>
    <row r="872660" spans="7:7" x14ac:dyDescent="0.25">
      <c r="G872660" s="2"/>
    </row>
    <row r="872669" spans="7:7" x14ac:dyDescent="0.25">
      <c r="G872669" s="2"/>
    </row>
    <row r="872678" spans="7:7" x14ac:dyDescent="0.25">
      <c r="G872678" s="2"/>
    </row>
    <row r="872687" spans="7:7" x14ac:dyDescent="0.25">
      <c r="G872687" s="2"/>
    </row>
    <row r="872696" spans="7:7" x14ac:dyDescent="0.25">
      <c r="G872696" s="2"/>
    </row>
    <row r="872705" spans="7:7" x14ac:dyDescent="0.25">
      <c r="G872705" s="2"/>
    </row>
    <row r="872714" spans="7:7" x14ac:dyDescent="0.25">
      <c r="G872714" s="2"/>
    </row>
    <row r="872723" spans="7:7" x14ac:dyDescent="0.25">
      <c r="G872723" s="2"/>
    </row>
    <row r="872732" spans="7:7" x14ac:dyDescent="0.25">
      <c r="G872732" s="2"/>
    </row>
    <row r="872741" spans="7:7" x14ac:dyDescent="0.25">
      <c r="G872741" s="2"/>
    </row>
    <row r="872750" spans="7:7" x14ac:dyDescent="0.25">
      <c r="G872750" s="2"/>
    </row>
    <row r="872759" spans="7:7" x14ac:dyDescent="0.25">
      <c r="G872759" s="2"/>
    </row>
    <row r="872768" spans="7:7" x14ac:dyDescent="0.25">
      <c r="G872768" s="2"/>
    </row>
    <row r="872777" spans="7:7" x14ac:dyDescent="0.25">
      <c r="G872777" s="2"/>
    </row>
    <row r="872786" spans="7:7" x14ac:dyDescent="0.25">
      <c r="G872786" s="2"/>
    </row>
    <row r="872795" spans="7:7" x14ac:dyDescent="0.25">
      <c r="G872795" s="2"/>
    </row>
    <row r="872804" spans="7:7" x14ac:dyDescent="0.25">
      <c r="G872804" s="2"/>
    </row>
    <row r="872813" spans="7:7" x14ac:dyDescent="0.25">
      <c r="G872813" s="2"/>
    </row>
    <row r="872822" spans="7:7" x14ac:dyDescent="0.25">
      <c r="G872822" s="2"/>
    </row>
    <row r="872831" spans="7:7" x14ac:dyDescent="0.25">
      <c r="G872831" s="2"/>
    </row>
    <row r="872840" spans="7:7" x14ac:dyDescent="0.25">
      <c r="G872840" s="2"/>
    </row>
    <row r="872849" spans="7:7" x14ac:dyDescent="0.25">
      <c r="G872849" s="2"/>
    </row>
    <row r="872858" spans="7:7" x14ac:dyDescent="0.25">
      <c r="G872858" s="2"/>
    </row>
    <row r="872867" spans="7:7" x14ac:dyDescent="0.25">
      <c r="G872867" s="2"/>
    </row>
    <row r="872876" spans="7:7" x14ac:dyDescent="0.25">
      <c r="G872876" s="2"/>
    </row>
    <row r="872885" spans="7:7" x14ac:dyDescent="0.25">
      <c r="G872885" s="2"/>
    </row>
    <row r="872894" spans="7:7" x14ac:dyDescent="0.25">
      <c r="G872894" s="2"/>
    </row>
    <row r="872903" spans="7:7" x14ac:dyDescent="0.25">
      <c r="G872903" s="2"/>
    </row>
    <row r="872912" spans="7:7" x14ac:dyDescent="0.25">
      <c r="G872912" s="2"/>
    </row>
    <row r="872921" spans="7:7" x14ac:dyDescent="0.25">
      <c r="G872921" s="2"/>
    </row>
    <row r="872930" spans="7:7" x14ac:dyDescent="0.25">
      <c r="G872930" s="2"/>
    </row>
    <row r="872939" spans="7:7" x14ac:dyDescent="0.25">
      <c r="G872939" s="2"/>
    </row>
    <row r="872948" spans="7:7" x14ac:dyDescent="0.25">
      <c r="G872948" s="2"/>
    </row>
    <row r="872957" spans="7:7" x14ac:dyDescent="0.25">
      <c r="G872957" s="2"/>
    </row>
    <row r="872966" spans="7:7" x14ac:dyDescent="0.25">
      <c r="G872966" s="2"/>
    </row>
    <row r="872975" spans="7:7" x14ac:dyDescent="0.25">
      <c r="G872975" s="2"/>
    </row>
    <row r="872984" spans="7:7" x14ac:dyDescent="0.25">
      <c r="G872984" s="2"/>
    </row>
    <row r="872993" spans="7:7" x14ac:dyDescent="0.25">
      <c r="G872993" s="2"/>
    </row>
    <row r="873002" spans="7:7" x14ac:dyDescent="0.25">
      <c r="G873002" s="2"/>
    </row>
    <row r="873011" spans="7:7" x14ac:dyDescent="0.25">
      <c r="G873011" s="2"/>
    </row>
    <row r="873020" spans="7:7" x14ac:dyDescent="0.25">
      <c r="G873020" s="2"/>
    </row>
    <row r="873029" spans="7:7" x14ac:dyDescent="0.25">
      <c r="G873029" s="2"/>
    </row>
    <row r="873038" spans="7:7" x14ac:dyDescent="0.25">
      <c r="G873038" s="2"/>
    </row>
    <row r="873047" spans="7:7" x14ac:dyDescent="0.25">
      <c r="G873047" s="2"/>
    </row>
    <row r="873056" spans="7:7" x14ac:dyDescent="0.25">
      <c r="G873056" s="2"/>
    </row>
    <row r="873065" spans="7:7" x14ac:dyDescent="0.25">
      <c r="G873065" s="2"/>
    </row>
    <row r="873074" spans="7:7" x14ac:dyDescent="0.25">
      <c r="G873074" s="2"/>
    </row>
    <row r="873083" spans="7:7" x14ac:dyDescent="0.25">
      <c r="G873083" s="2"/>
    </row>
    <row r="873092" spans="7:7" x14ac:dyDescent="0.25">
      <c r="G873092" s="2"/>
    </row>
    <row r="873101" spans="7:7" x14ac:dyDescent="0.25">
      <c r="G873101" s="2"/>
    </row>
    <row r="873110" spans="7:7" x14ac:dyDescent="0.25">
      <c r="G873110" s="2"/>
    </row>
    <row r="873119" spans="7:7" x14ac:dyDescent="0.25">
      <c r="G873119" s="2"/>
    </row>
    <row r="873128" spans="7:7" x14ac:dyDescent="0.25">
      <c r="G873128" s="2"/>
    </row>
    <row r="873137" spans="7:7" x14ac:dyDescent="0.25">
      <c r="G873137" s="2"/>
    </row>
    <row r="873146" spans="7:7" x14ac:dyDescent="0.25">
      <c r="G873146" s="2"/>
    </row>
    <row r="873155" spans="7:7" x14ac:dyDescent="0.25">
      <c r="G873155" s="2"/>
    </row>
    <row r="873164" spans="7:7" x14ac:dyDescent="0.25">
      <c r="G873164" s="2"/>
    </row>
    <row r="873173" spans="7:7" x14ac:dyDescent="0.25">
      <c r="G873173" s="2"/>
    </row>
    <row r="873182" spans="7:7" x14ac:dyDescent="0.25">
      <c r="G873182" s="2"/>
    </row>
    <row r="873191" spans="7:7" x14ac:dyDescent="0.25">
      <c r="G873191" s="2"/>
    </row>
    <row r="873200" spans="7:7" x14ac:dyDescent="0.25">
      <c r="G873200" s="2"/>
    </row>
    <row r="873209" spans="7:7" x14ac:dyDescent="0.25">
      <c r="G873209" s="2"/>
    </row>
    <row r="873218" spans="7:7" x14ac:dyDescent="0.25">
      <c r="G873218" s="2"/>
    </row>
    <row r="873227" spans="7:7" x14ac:dyDescent="0.25">
      <c r="G873227" s="2"/>
    </row>
    <row r="873236" spans="7:7" x14ac:dyDescent="0.25">
      <c r="G873236" s="2"/>
    </row>
    <row r="873245" spans="7:7" x14ac:dyDescent="0.25">
      <c r="G873245" s="2"/>
    </row>
    <row r="873254" spans="7:7" x14ac:dyDescent="0.25">
      <c r="G873254" s="2"/>
    </row>
    <row r="873263" spans="7:7" x14ac:dyDescent="0.25">
      <c r="G873263" s="2"/>
    </row>
    <row r="873272" spans="7:7" x14ac:dyDescent="0.25">
      <c r="G873272" s="2"/>
    </row>
    <row r="873281" spans="7:7" x14ac:dyDescent="0.25">
      <c r="G873281" s="2"/>
    </row>
    <row r="873290" spans="7:7" x14ac:dyDescent="0.25">
      <c r="G873290" s="2"/>
    </row>
    <row r="873299" spans="7:7" x14ac:dyDescent="0.25">
      <c r="G873299" s="2"/>
    </row>
    <row r="873308" spans="7:7" x14ac:dyDescent="0.25">
      <c r="G873308" s="2"/>
    </row>
    <row r="873317" spans="7:7" x14ac:dyDescent="0.25">
      <c r="G873317" s="2"/>
    </row>
    <row r="873326" spans="7:7" x14ac:dyDescent="0.25">
      <c r="G873326" s="2"/>
    </row>
    <row r="873335" spans="7:7" x14ac:dyDescent="0.25">
      <c r="G873335" s="2"/>
    </row>
    <row r="873344" spans="7:7" x14ac:dyDescent="0.25">
      <c r="G873344" s="2"/>
    </row>
    <row r="873353" spans="7:7" x14ac:dyDescent="0.25">
      <c r="G873353" s="2"/>
    </row>
    <row r="873362" spans="7:7" x14ac:dyDescent="0.25">
      <c r="G873362" s="2"/>
    </row>
    <row r="873371" spans="7:7" x14ac:dyDescent="0.25">
      <c r="G873371" s="2"/>
    </row>
    <row r="873380" spans="7:7" x14ac:dyDescent="0.25">
      <c r="G873380" s="2"/>
    </row>
    <row r="873389" spans="7:7" x14ac:dyDescent="0.25">
      <c r="G873389" s="2"/>
    </row>
    <row r="873398" spans="7:7" x14ac:dyDescent="0.25">
      <c r="G873398" s="2"/>
    </row>
    <row r="873407" spans="7:7" x14ac:dyDescent="0.25">
      <c r="G873407" s="2"/>
    </row>
    <row r="873416" spans="7:7" x14ac:dyDescent="0.25">
      <c r="G873416" s="2"/>
    </row>
    <row r="873425" spans="7:7" x14ac:dyDescent="0.25">
      <c r="G873425" s="2"/>
    </row>
    <row r="873434" spans="7:7" x14ac:dyDescent="0.25">
      <c r="G873434" s="2"/>
    </row>
    <row r="873443" spans="7:7" x14ac:dyDescent="0.25">
      <c r="G873443" s="2"/>
    </row>
    <row r="873452" spans="7:7" x14ac:dyDescent="0.25">
      <c r="G873452" s="2"/>
    </row>
    <row r="873461" spans="7:7" x14ac:dyDescent="0.25">
      <c r="G873461" s="2"/>
    </row>
    <row r="873470" spans="7:7" x14ac:dyDescent="0.25">
      <c r="G873470" s="2"/>
    </row>
    <row r="873479" spans="7:7" x14ac:dyDescent="0.25">
      <c r="G873479" s="2"/>
    </row>
    <row r="873488" spans="7:7" x14ac:dyDescent="0.25">
      <c r="G873488" s="2"/>
    </row>
    <row r="873497" spans="7:7" x14ac:dyDescent="0.25">
      <c r="G873497" s="2"/>
    </row>
    <row r="873506" spans="7:7" x14ac:dyDescent="0.25">
      <c r="G873506" s="2"/>
    </row>
    <row r="873515" spans="7:7" x14ac:dyDescent="0.25">
      <c r="G873515" s="2"/>
    </row>
    <row r="873524" spans="7:7" x14ac:dyDescent="0.25">
      <c r="G873524" s="2"/>
    </row>
    <row r="873533" spans="7:7" x14ac:dyDescent="0.25">
      <c r="G873533" s="2"/>
    </row>
    <row r="873542" spans="7:7" x14ac:dyDescent="0.25">
      <c r="G873542" s="2"/>
    </row>
    <row r="873551" spans="7:7" x14ac:dyDescent="0.25">
      <c r="G873551" s="2"/>
    </row>
    <row r="873560" spans="7:7" x14ac:dyDescent="0.25">
      <c r="G873560" s="2"/>
    </row>
    <row r="873569" spans="7:7" x14ac:dyDescent="0.25">
      <c r="G873569" s="2"/>
    </row>
    <row r="873578" spans="7:7" x14ac:dyDescent="0.25">
      <c r="G873578" s="2"/>
    </row>
    <row r="873587" spans="7:7" x14ac:dyDescent="0.25">
      <c r="G873587" s="2"/>
    </row>
    <row r="873596" spans="7:7" x14ac:dyDescent="0.25">
      <c r="G873596" s="2"/>
    </row>
    <row r="873605" spans="7:7" x14ac:dyDescent="0.25">
      <c r="G873605" s="2"/>
    </row>
    <row r="873614" spans="7:7" x14ac:dyDescent="0.25">
      <c r="G873614" s="2"/>
    </row>
    <row r="873623" spans="7:7" x14ac:dyDescent="0.25">
      <c r="G873623" s="2"/>
    </row>
    <row r="873632" spans="7:7" x14ac:dyDescent="0.25">
      <c r="G873632" s="2"/>
    </row>
    <row r="873641" spans="7:7" x14ac:dyDescent="0.25">
      <c r="G873641" s="2"/>
    </row>
    <row r="873650" spans="7:7" x14ac:dyDescent="0.25">
      <c r="G873650" s="2"/>
    </row>
    <row r="873659" spans="7:7" x14ac:dyDescent="0.25">
      <c r="G873659" s="2"/>
    </row>
    <row r="873668" spans="7:7" x14ac:dyDescent="0.25">
      <c r="G873668" s="2"/>
    </row>
    <row r="873677" spans="7:7" x14ac:dyDescent="0.25">
      <c r="G873677" s="2"/>
    </row>
    <row r="873686" spans="7:7" x14ac:dyDescent="0.25">
      <c r="G873686" s="2"/>
    </row>
    <row r="873695" spans="7:7" x14ac:dyDescent="0.25">
      <c r="G873695" s="2"/>
    </row>
    <row r="873704" spans="7:7" x14ac:dyDescent="0.25">
      <c r="G873704" s="2"/>
    </row>
    <row r="873713" spans="7:7" x14ac:dyDescent="0.25">
      <c r="G873713" s="2"/>
    </row>
    <row r="873722" spans="7:7" x14ac:dyDescent="0.25">
      <c r="G873722" s="2"/>
    </row>
    <row r="873731" spans="7:7" x14ac:dyDescent="0.25">
      <c r="G873731" s="2"/>
    </row>
    <row r="873740" spans="7:7" x14ac:dyDescent="0.25">
      <c r="G873740" s="2"/>
    </row>
    <row r="873749" spans="7:7" x14ac:dyDescent="0.25">
      <c r="G873749" s="2"/>
    </row>
    <row r="873758" spans="7:7" x14ac:dyDescent="0.25">
      <c r="G873758" s="2"/>
    </row>
    <row r="873767" spans="7:7" x14ac:dyDescent="0.25">
      <c r="G873767" s="2"/>
    </row>
    <row r="873776" spans="7:7" x14ac:dyDescent="0.25">
      <c r="G873776" s="2"/>
    </row>
    <row r="873785" spans="7:7" x14ac:dyDescent="0.25">
      <c r="G873785" s="2"/>
    </row>
    <row r="873794" spans="7:7" x14ac:dyDescent="0.25">
      <c r="G873794" s="2"/>
    </row>
    <row r="873803" spans="7:7" x14ac:dyDescent="0.25">
      <c r="G873803" s="2"/>
    </row>
    <row r="873812" spans="7:7" x14ac:dyDescent="0.25">
      <c r="G873812" s="2"/>
    </row>
    <row r="873821" spans="7:7" x14ac:dyDescent="0.25">
      <c r="G873821" s="2"/>
    </row>
    <row r="873830" spans="7:7" x14ac:dyDescent="0.25">
      <c r="G873830" s="2"/>
    </row>
    <row r="873839" spans="7:7" x14ac:dyDescent="0.25">
      <c r="G873839" s="2"/>
    </row>
    <row r="873848" spans="7:7" x14ac:dyDescent="0.25">
      <c r="G873848" s="2"/>
    </row>
    <row r="873857" spans="7:7" x14ac:dyDescent="0.25">
      <c r="G873857" s="2"/>
    </row>
    <row r="873866" spans="7:7" x14ac:dyDescent="0.25">
      <c r="G873866" s="2"/>
    </row>
    <row r="873875" spans="7:7" x14ac:dyDescent="0.25">
      <c r="G873875" s="2"/>
    </row>
    <row r="873884" spans="7:7" x14ac:dyDescent="0.25">
      <c r="G873884" s="2"/>
    </row>
    <row r="873893" spans="7:7" x14ac:dyDescent="0.25">
      <c r="G873893" s="2"/>
    </row>
    <row r="873902" spans="7:7" x14ac:dyDescent="0.25">
      <c r="G873902" s="2"/>
    </row>
    <row r="873911" spans="7:7" x14ac:dyDescent="0.25">
      <c r="G873911" s="2"/>
    </row>
    <row r="873920" spans="7:7" x14ac:dyDescent="0.25">
      <c r="G873920" s="2"/>
    </row>
    <row r="873929" spans="7:7" x14ac:dyDescent="0.25">
      <c r="G873929" s="2"/>
    </row>
    <row r="873938" spans="7:7" x14ac:dyDescent="0.25">
      <c r="G873938" s="2"/>
    </row>
    <row r="873947" spans="7:7" x14ac:dyDescent="0.25">
      <c r="G873947" s="2"/>
    </row>
    <row r="873956" spans="7:7" x14ac:dyDescent="0.25">
      <c r="G873956" s="2"/>
    </row>
    <row r="873965" spans="7:7" x14ac:dyDescent="0.25">
      <c r="G873965" s="2"/>
    </row>
    <row r="873974" spans="7:7" x14ac:dyDescent="0.25">
      <c r="G873974" s="2"/>
    </row>
    <row r="873983" spans="7:7" x14ac:dyDescent="0.25">
      <c r="G873983" s="2"/>
    </row>
    <row r="873992" spans="7:7" x14ac:dyDescent="0.25">
      <c r="G873992" s="2"/>
    </row>
    <row r="874001" spans="7:7" x14ac:dyDescent="0.25">
      <c r="G874001" s="2"/>
    </row>
    <row r="874010" spans="7:7" x14ac:dyDescent="0.25">
      <c r="G874010" s="2"/>
    </row>
    <row r="874019" spans="7:7" x14ac:dyDescent="0.25">
      <c r="G874019" s="2"/>
    </row>
    <row r="874028" spans="7:7" x14ac:dyDescent="0.25">
      <c r="G874028" s="2"/>
    </row>
    <row r="874037" spans="7:7" x14ac:dyDescent="0.25">
      <c r="G874037" s="2"/>
    </row>
    <row r="874046" spans="7:7" x14ac:dyDescent="0.25">
      <c r="G874046" s="2"/>
    </row>
    <row r="874055" spans="7:7" x14ac:dyDescent="0.25">
      <c r="G874055" s="2"/>
    </row>
    <row r="874064" spans="7:7" x14ac:dyDescent="0.25">
      <c r="G874064" s="2"/>
    </row>
    <row r="874073" spans="7:7" x14ac:dyDescent="0.25">
      <c r="G874073" s="2"/>
    </row>
    <row r="874082" spans="7:7" x14ac:dyDescent="0.25">
      <c r="G874082" s="2"/>
    </row>
    <row r="874091" spans="7:7" x14ac:dyDescent="0.25">
      <c r="G874091" s="2"/>
    </row>
    <row r="874100" spans="7:7" x14ac:dyDescent="0.25">
      <c r="G874100" s="2"/>
    </row>
    <row r="874109" spans="7:7" x14ac:dyDescent="0.25">
      <c r="G874109" s="2"/>
    </row>
    <row r="874118" spans="7:7" x14ac:dyDescent="0.25">
      <c r="G874118" s="2"/>
    </row>
    <row r="874127" spans="7:7" x14ac:dyDescent="0.25">
      <c r="G874127" s="2"/>
    </row>
    <row r="874136" spans="7:7" x14ac:dyDescent="0.25">
      <c r="G874136" s="2"/>
    </row>
    <row r="874145" spans="7:7" x14ac:dyDescent="0.25">
      <c r="G874145" s="2"/>
    </row>
    <row r="874154" spans="7:7" x14ac:dyDescent="0.25">
      <c r="G874154" s="2"/>
    </row>
    <row r="874163" spans="7:7" x14ac:dyDescent="0.25">
      <c r="G874163" s="2"/>
    </row>
    <row r="874172" spans="7:7" x14ac:dyDescent="0.25">
      <c r="G874172" s="2"/>
    </row>
    <row r="874181" spans="7:7" x14ac:dyDescent="0.25">
      <c r="G874181" s="2"/>
    </row>
    <row r="874190" spans="7:7" x14ac:dyDescent="0.25">
      <c r="G874190" s="2"/>
    </row>
    <row r="874199" spans="7:7" x14ac:dyDescent="0.25">
      <c r="G874199" s="2"/>
    </row>
    <row r="874208" spans="7:7" x14ac:dyDescent="0.25">
      <c r="G874208" s="2"/>
    </row>
    <row r="874217" spans="7:7" x14ac:dyDescent="0.25">
      <c r="G874217" s="2"/>
    </row>
    <row r="874226" spans="7:7" x14ac:dyDescent="0.25">
      <c r="G874226" s="2"/>
    </row>
    <row r="874235" spans="7:7" x14ac:dyDescent="0.25">
      <c r="G874235" s="2"/>
    </row>
    <row r="874244" spans="7:7" x14ac:dyDescent="0.25">
      <c r="G874244" s="2"/>
    </row>
    <row r="874253" spans="7:7" x14ac:dyDescent="0.25">
      <c r="G874253" s="2"/>
    </row>
    <row r="874262" spans="7:7" x14ac:dyDescent="0.25">
      <c r="G874262" s="2"/>
    </row>
    <row r="874271" spans="7:7" x14ac:dyDescent="0.25">
      <c r="G874271" s="2"/>
    </row>
    <row r="874280" spans="7:7" x14ac:dyDescent="0.25">
      <c r="G874280" s="2"/>
    </row>
    <row r="874289" spans="7:7" x14ac:dyDescent="0.25">
      <c r="G874289" s="2"/>
    </row>
    <row r="874298" spans="7:7" x14ac:dyDescent="0.25">
      <c r="G874298" s="2"/>
    </row>
    <row r="874307" spans="7:7" x14ac:dyDescent="0.25">
      <c r="G874307" s="2"/>
    </row>
    <row r="874316" spans="7:7" x14ac:dyDescent="0.25">
      <c r="G874316" s="2"/>
    </row>
    <row r="874325" spans="7:7" x14ac:dyDescent="0.25">
      <c r="G874325" s="2"/>
    </row>
    <row r="874334" spans="7:7" x14ac:dyDescent="0.25">
      <c r="G874334" s="2"/>
    </row>
    <row r="874343" spans="7:7" x14ac:dyDescent="0.25">
      <c r="G874343" s="2"/>
    </row>
    <row r="874352" spans="7:7" x14ac:dyDescent="0.25">
      <c r="G874352" s="2"/>
    </row>
    <row r="874361" spans="7:7" x14ac:dyDescent="0.25">
      <c r="G874361" s="2"/>
    </row>
    <row r="874370" spans="7:7" x14ac:dyDescent="0.25">
      <c r="G874370" s="2"/>
    </row>
    <row r="874379" spans="7:7" x14ac:dyDescent="0.25">
      <c r="G874379" s="2"/>
    </row>
    <row r="874388" spans="7:7" x14ac:dyDescent="0.25">
      <c r="G874388" s="2"/>
    </row>
    <row r="874397" spans="7:7" x14ac:dyDescent="0.25">
      <c r="G874397" s="2"/>
    </row>
    <row r="874406" spans="7:7" x14ac:dyDescent="0.25">
      <c r="G874406" s="2"/>
    </row>
    <row r="874415" spans="7:7" x14ac:dyDescent="0.25">
      <c r="G874415" s="2"/>
    </row>
    <row r="874424" spans="7:7" x14ac:dyDescent="0.25">
      <c r="G874424" s="2"/>
    </row>
    <row r="874433" spans="7:7" x14ac:dyDescent="0.25">
      <c r="G874433" s="2"/>
    </row>
    <row r="874442" spans="7:7" x14ac:dyDescent="0.25">
      <c r="G874442" s="2"/>
    </row>
    <row r="874451" spans="7:7" x14ac:dyDescent="0.25">
      <c r="G874451" s="2"/>
    </row>
    <row r="874460" spans="7:7" x14ac:dyDescent="0.25">
      <c r="G874460" s="2"/>
    </row>
    <row r="874469" spans="7:7" x14ac:dyDescent="0.25">
      <c r="G874469" s="2"/>
    </row>
    <row r="874478" spans="7:7" x14ac:dyDescent="0.25">
      <c r="G874478" s="2"/>
    </row>
    <row r="874487" spans="7:7" x14ac:dyDescent="0.25">
      <c r="G874487" s="2"/>
    </row>
    <row r="874496" spans="7:7" x14ac:dyDescent="0.25">
      <c r="G874496" s="2"/>
    </row>
    <row r="874505" spans="7:7" x14ac:dyDescent="0.25">
      <c r="G874505" s="2"/>
    </row>
    <row r="874514" spans="7:7" x14ac:dyDescent="0.25">
      <c r="G874514" s="2"/>
    </row>
    <row r="874523" spans="7:7" x14ac:dyDescent="0.25">
      <c r="G874523" s="2"/>
    </row>
    <row r="874532" spans="7:7" x14ac:dyDescent="0.25">
      <c r="G874532" s="2"/>
    </row>
    <row r="874541" spans="7:7" x14ac:dyDescent="0.25">
      <c r="G874541" s="2"/>
    </row>
    <row r="874550" spans="7:7" x14ac:dyDescent="0.25">
      <c r="G874550" s="2"/>
    </row>
    <row r="874559" spans="7:7" x14ac:dyDescent="0.25">
      <c r="G874559" s="2"/>
    </row>
    <row r="874568" spans="7:7" x14ac:dyDescent="0.25">
      <c r="G874568" s="2"/>
    </row>
    <row r="874577" spans="7:7" x14ac:dyDescent="0.25">
      <c r="G874577" s="2"/>
    </row>
    <row r="874586" spans="7:7" x14ac:dyDescent="0.25">
      <c r="G874586" s="2"/>
    </row>
    <row r="874595" spans="7:7" x14ac:dyDescent="0.25">
      <c r="G874595" s="2"/>
    </row>
    <row r="874604" spans="7:7" x14ac:dyDescent="0.25">
      <c r="G874604" s="2"/>
    </row>
    <row r="874613" spans="7:7" x14ac:dyDescent="0.25">
      <c r="G874613" s="2"/>
    </row>
    <row r="874622" spans="7:7" x14ac:dyDescent="0.25">
      <c r="G874622" s="2"/>
    </row>
    <row r="874631" spans="7:7" x14ac:dyDescent="0.25">
      <c r="G874631" s="2"/>
    </row>
    <row r="874640" spans="7:7" x14ac:dyDescent="0.25">
      <c r="G874640" s="2"/>
    </row>
    <row r="874649" spans="7:7" x14ac:dyDescent="0.25">
      <c r="G874649" s="2"/>
    </row>
    <row r="874658" spans="7:7" x14ac:dyDescent="0.25">
      <c r="G874658" s="2"/>
    </row>
    <row r="874667" spans="7:7" x14ac:dyDescent="0.25">
      <c r="G874667" s="2"/>
    </row>
    <row r="874676" spans="7:7" x14ac:dyDescent="0.25">
      <c r="G874676" s="2"/>
    </row>
    <row r="874685" spans="7:7" x14ac:dyDescent="0.25">
      <c r="G874685" s="2"/>
    </row>
    <row r="874694" spans="7:7" x14ac:dyDescent="0.25">
      <c r="G874694" s="2"/>
    </row>
    <row r="874703" spans="7:7" x14ac:dyDescent="0.25">
      <c r="G874703" s="2"/>
    </row>
    <row r="874712" spans="7:7" x14ac:dyDescent="0.25">
      <c r="G874712" s="2"/>
    </row>
    <row r="874721" spans="7:7" x14ac:dyDescent="0.25">
      <c r="G874721" s="2"/>
    </row>
    <row r="874730" spans="7:7" x14ac:dyDescent="0.25">
      <c r="G874730" s="2"/>
    </row>
    <row r="874739" spans="7:7" x14ac:dyDescent="0.25">
      <c r="G874739" s="2"/>
    </row>
    <row r="874748" spans="7:7" x14ac:dyDescent="0.25">
      <c r="G874748" s="2"/>
    </row>
    <row r="874757" spans="7:7" x14ac:dyDescent="0.25">
      <c r="G874757" s="2"/>
    </row>
    <row r="874766" spans="7:7" x14ac:dyDescent="0.25">
      <c r="G874766" s="2"/>
    </row>
    <row r="874775" spans="7:7" x14ac:dyDescent="0.25">
      <c r="G874775" s="2"/>
    </row>
    <row r="874784" spans="7:7" x14ac:dyDescent="0.25">
      <c r="G874784" s="2"/>
    </row>
    <row r="874793" spans="7:7" x14ac:dyDescent="0.25">
      <c r="G874793" s="2"/>
    </row>
    <row r="874802" spans="7:7" x14ac:dyDescent="0.25">
      <c r="G874802" s="2"/>
    </row>
    <row r="874811" spans="7:7" x14ac:dyDescent="0.25">
      <c r="G874811" s="2"/>
    </row>
    <row r="874820" spans="7:7" x14ac:dyDescent="0.25">
      <c r="G874820" s="2"/>
    </row>
    <row r="874829" spans="7:7" x14ac:dyDescent="0.25">
      <c r="G874829" s="2"/>
    </row>
    <row r="874838" spans="7:7" x14ac:dyDescent="0.25">
      <c r="G874838" s="2"/>
    </row>
    <row r="874847" spans="7:7" x14ac:dyDescent="0.25">
      <c r="G874847" s="2"/>
    </row>
    <row r="874856" spans="7:7" x14ac:dyDescent="0.25">
      <c r="G874856" s="2"/>
    </row>
    <row r="874865" spans="7:7" x14ac:dyDescent="0.25">
      <c r="G874865" s="2"/>
    </row>
    <row r="874874" spans="7:7" x14ac:dyDescent="0.25">
      <c r="G874874" s="2"/>
    </row>
    <row r="874883" spans="7:7" x14ac:dyDescent="0.25">
      <c r="G874883" s="2"/>
    </row>
    <row r="874892" spans="7:7" x14ac:dyDescent="0.25">
      <c r="G874892" s="2"/>
    </row>
    <row r="874901" spans="7:7" x14ac:dyDescent="0.25">
      <c r="G874901" s="2"/>
    </row>
    <row r="874910" spans="7:7" x14ac:dyDescent="0.25">
      <c r="G874910" s="2"/>
    </row>
    <row r="874919" spans="7:7" x14ac:dyDescent="0.25">
      <c r="G874919" s="2"/>
    </row>
    <row r="874928" spans="7:7" x14ac:dyDescent="0.25">
      <c r="G874928" s="2"/>
    </row>
    <row r="874937" spans="7:7" x14ac:dyDescent="0.25">
      <c r="G874937" s="2"/>
    </row>
    <row r="874946" spans="7:7" x14ac:dyDescent="0.25">
      <c r="G874946" s="2"/>
    </row>
    <row r="874955" spans="7:7" x14ac:dyDescent="0.25">
      <c r="G874955" s="2"/>
    </row>
    <row r="874964" spans="7:7" x14ac:dyDescent="0.25">
      <c r="G874964" s="2"/>
    </row>
    <row r="874973" spans="7:7" x14ac:dyDescent="0.25">
      <c r="G874973" s="2"/>
    </row>
    <row r="874982" spans="7:7" x14ac:dyDescent="0.25">
      <c r="G874982" s="2"/>
    </row>
    <row r="874991" spans="7:7" x14ac:dyDescent="0.25">
      <c r="G874991" s="2"/>
    </row>
    <row r="875000" spans="7:7" x14ac:dyDescent="0.25">
      <c r="G875000" s="2"/>
    </row>
    <row r="875009" spans="7:7" x14ac:dyDescent="0.25">
      <c r="G875009" s="2"/>
    </row>
    <row r="875018" spans="7:7" x14ac:dyDescent="0.25">
      <c r="G875018" s="2"/>
    </row>
    <row r="875027" spans="7:7" x14ac:dyDescent="0.25">
      <c r="G875027" s="2"/>
    </row>
    <row r="875036" spans="7:7" x14ac:dyDescent="0.25">
      <c r="G875036" s="2"/>
    </row>
    <row r="875045" spans="7:7" x14ac:dyDescent="0.25">
      <c r="G875045" s="2"/>
    </row>
    <row r="875054" spans="7:7" x14ac:dyDescent="0.25">
      <c r="G875054" s="2"/>
    </row>
    <row r="875063" spans="7:7" x14ac:dyDescent="0.25">
      <c r="G875063" s="2"/>
    </row>
    <row r="875072" spans="7:7" x14ac:dyDescent="0.25">
      <c r="G875072" s="2"/>
    </row>
    <row r="875081" spans="7:7" x14ac:dyDescent="0.25">
      <c r="G875081" s="2"/>
    </row>
    <row r="875090" spans="7:7" x14ac:dyDescent="0.25">
      <c r="G875090" s="2"/>
    </row>
    <row r="875099" spans="7:7" x14ac:dyDescent="0.25">
      <c r="G875099" s="2"/>
    </row>
    <row r="875108" spans="7:7" x14ac:dyDescent="0.25">
      <c r="G875108" s="2"/>
    </row>
    <row r="875117" spans="7:7" x14ac:dyDescent="0.25">
      <c r="G875117" s="2"/>
    </row>
    <row r="875126" spans="7:7" x14ac:dyDescent="0.25">
      <c r="G875126" s="2"/>
    </row>
    <row r="875135" spans="7:7" x14ac:dyDescent="0.25">
      <c r="G875135" s="2"/>
    </row>
    <row r="875144" spans="7:7" x14ac:dyDescent="0.25">
      <c r="G875144" s="2"/>
    </row>
    <row r="875153" spans="7:7" x14ac:dyDescent="0.25">
      <c r="G875153" s="2"/>
    </row>
    <row r="875162" spans="7:7" x14ac:dyDescent="0.25">
      <c r="G875162" s="2"/>
    </row>
    <row r="875171" spans="7:7" x14ac:dyDescent="0.25">
      <c r="G875171" s="2"/>
    </row>
    <row r="875180" spans="7:7" x14ac:dyDescent="0.25">
      <c r="G875180" s="2"/>
    </row>
    <row r="875189" spans="7:7" x14ac:dyDescent="0.25">
      <c r="G875189" s="2"/>
    </row>
    <row r="875198" spans="7:7" x14ac:dyDescent="0.25">
      <c r="G875198" s="2"/>
    </row>
    <row r="875207" spans="7:7" x14ac:dyDescent="0.25">
      <c r="G875207" s="2"/>
    </row>
    <row r="875216" spans="7:7" x14ac:dyDescent="0.25">
      <c r="G875216" s="2"/>
    </row>
    <row r="875225" spans="7:7" x14ac:dyDescent="0.25">
      <c r="G875225" s="2"/>
    </row>
    <row r="875234" spans="7:7" x14ac:dyDescent="0.25">
      <c r="G875234" s="2"/>
    </row>
    <row r="875243" spans="7:7" x14ac:dyDescent="0.25">
      <c r="G875243" s="2"/>
    </row>
    <row r="875252" spans="7:7" x14ac:dyDescent="0.25">
      <c r="G875252" s="2"/>
    </row>
    <row r="875261" spans="7:7" x14ac:dyDescent="0.25">
      <c r="G875261" s="2"/>
    </row>
    <row r="875270" spans="7:7" x14ac:dyDescent="0.25">
      <c r="G875270" s="2"/>
    </row>
    <row r="875279" spans="7:7" x14ac:dyDescent="0.25">
      <c r="G875279" s="2"/>
    </row>
    <row r="875288" spans="7:7" x14ac:dyDescent="0.25">
      <c r="G875288" s="2"/>
    </row>
    <row r="875297" spans="7:7" x14ac:dyDescent="0.25">
      <c r="G875297" s="2"/>
    </row>
    <row r="875306" spans="7:7" x14ac:dyDescent="0.25">
      <c r="G875306" s="2"/>
    </row>
    <row r="875315" spans="7:7" x14ac:dyDescent="0.25">
      <c r="G875315" s="2"/>
    </row>
    <row r="875324" spans="7:7" x14ac:dyDescent="0.25">
      <c r="G875324" s="2"/>
    </row>
    <row r="875333" spans="7:7" x14ac:dyDescent="0.25">
      <c r="G875333" s="2"/>
    </row>
    <row r="875342" spans="7:7" x14ac:dyDescent="0.25">
      <c r="G875342" s="2"/>
    </row>
    <row r="875351" spans="7:7" x14ac:dyDescent="0.25">
      <c r="G875351" s="2"/>
    </row>
    <row r="875360" spans="7:7" x14ac:dyDescent="0.25">
      <c r="G875360" s="2"/>
    </row>
    <row r="875369" spans="7:7" x14ac:dyDescent="0.25">
      <c r="G875369" s="2"/>
    </row>
    <row r="875378" spans="7:7" x14ac:dyDescent="0.25">
      <c r="G875378" s="2"/>
    </row>
    <row r="875387" spans="7:7" x14ac:dyDescent="0.25">
      <c r="G875387" s="2"/>
    </row>
    <row r="875396" spans="7:7" x14ac:dyDescent="0.25">
      <c r="G875396" s="2"/>
    </row>
    <row r="875405" spans="7:7" x14ac:dyDescent="0.25">
      <c r="G875405" s="2"/>
    </row>
    <row r="875414" spans="7:7" x14ac:dyDescent="0.25">
      <c r="G875414" s="2"/>
    </row>
    <row r="875423" spans="7:7" x14ac:dyDescent="0.25">
      <c r="G875423" s="2"/>
    </row>
    <row r="875432" spans="7:7" x14ac:dyDescent="0.25">
      <c r="G875432" s="2"/>
    </row>
    <row r="875441" spans="7:7" x14ac:dyDescent="0.25">
      <c r="G875441" s="2"/>
    </row>
    <row r="875450" spans="7:7" x14ac:dyDescent="0.25">
      <c r="G875450" s="2"/>
    </row>
    <row r="875459" spans="7:7" x14ac:dyDescent="0.25">
      <c r="G875459" s="2"/>
    </row>
    <row r="875468" spans="7:7" x14ac:dyDescent="0.25">
      <c r="G875468" s="2"/>
    </row>
    <row r="875477" spans="7:7" x14ac:dyDescent="0.25">
      <c r="G875477" s="2"/>
    </row>
    <row r="875486" spans="7:7" x14ac:dyDescent="0.25">
      <c r="G875486" s="2"/>
    </row>
    <row r="875495" spans="7:7" x14ac:dyDescent="0.25">
      <c r="G875495" s="2"/>
    </row>
    <row r="875504" spans="7:7" x14ac:dyDescent="0.25">
      <c r="G875504" s="2"/>
    </row>
    <row r="875513" spans="7:7" x14ac:dyDescent="0.25">
      <c r="G875513" s="2"/>
    </row>
    <row r="875522" spans="7:7" x14ac:dyDescent="0.25">
      <c r="G875522" s="2"/>
    </row>
    <row r="875531" spans="7:7" x14ac:dyDescent="0.25">
      <c r="G875531" s="2"/>
    </row>
    <row r="875540" spans="7:7" x14ac:dyDescent="0.25">
      <c r="G875540" s="2"/>
    </row>
    <row r="875549" spans="7:7" x14ac:dyDescent="0.25">
      <c r="G875549" s="2"/>
    </row>
    <row r="875558" spans="7:7" x14ac:dyDescent="0.25">
      <c r="G875558" s="2"/>
    </row>
    <row r="875567" spans="7:7" x14ac:dyDescent="0.25">
      <c r="G875567" s="2"/>
    </row>
    <row r="875576" spans="7:7" x14ac:dyDescent="0.25">
      <c r="G875576" s="2"/>
    </row>
    <row r="875585" spans="7:7" x14ac:dyDescent="0.25">
      <c r="G875585" s="2"/>
    </row>
    <row r="875594" spans="7:7" x14ac:dyDescent="0.25">
      <c r="G875594" s="2"/>
    </row>
    <row r="875603" spans="7:7" x14ac:dyDescent="0.25">
      <c r="G875603" s="2"/>
    </row>
    <row r="875612" spans="7:7" x14ac:dyDescent="0.25">
      <c r="G875612" s="2"/>
    </row>
    <row r="875621" spans="7:7" x14ac:dyDescent="0.25">
      <c r="G875621" s="2"/>
    </row>
    <row r="875630" spans="7:7" x14ac:dyDescent="0.25">
      <c r="G875630" s="2"/>
    </row>
    <row r="875639" spans="7:7" x14ac:dyDescent="0.25">
      <c r="G875639" s="2"/>
    </row>
    <row r="875648" spans="7:7" x14ac:dyDescent="0.25">
      <c r="G875648" s="2"/>
    </row>
    <row r="875657" spans="7:7" x14ac:dyDescent="0.25">
      <c r="G875657" s="2"/>
    </row>
    <row r="875666" spans="7:7" x14ac:dyDescent="0.25">
      <c r="G875666" s="2"/>
    </row>
    <row r="875675" spans="7:7" x14ac:dyDescent="0.25">
      <c r="G875675" s="2"/>
    </row>
    <row r="875684" spans="7:7" x14ac:dyDescent="0.25">
      <c r="G875684" s="2"/>
    </row>
    <row r="875693" spans="7:7" x14ac:dyDescent="0.25">
      <c r="G875693" s="2"/>
    </row>
    <row r="875702" spans="7:7" x14ac:dyDescent="0.25">
      <c r="G875702" s="2"/>
    </row>
    <row r="875711" spans="7:7" x14ac:dyDescent="0.25">
      <c r="G875711" s="2"/>
    </row>
    <row r="875720" spans="7:7" x14ac:dyDescent="0.25">
      <c r="G875720" s="2"/>
    </row>
    <row r="875729" spans="7:7" x14ac:dyDescent="0.25">
      <c r="G875729" s="2"/>
    </row>
    <row r="875738" spans="7:7" x14ac:dyDescent="0.25">
      <c r="G875738" s="2"/>
    </row>
    <row r="875747" spans="7:7" x14ac:dyDescent="0.25">
      <c r="G875747" s="2"/>
    </row>
    <row r="875756" spans="7:7" x14ac:dyDescent="0.25">
      <c r="G875756" s="2"/>
    </row>
    <row r="875765" spans="7:7" x14ac:dyDescent="0.25">
      <c r="G875765" s="2"/>
    </row>
    <row r="875774" spans="7:7" x14ac:dyDescent="0.25">
      <c r="G875774" s="2"/>
    </row>
    <row r="875783" spans="7:7" x14ac:dyDescent="0.25">
      <c r="G875783" s="2"/>
    </row>
    <row r="875792" spans="7:7" x14ac:dyDescent="0.25">
      <c r="G875792" s="2"/>
    </row>
    <row r="875801" spans="7:7" x14ac:dyDescent="0.25">
      <c r="G875801" s="2"/>
    </row>
    <row r="875810" spans="7:7" x14ac:dyDescent="0.25">
      <c r="G875810" s="2"/>
    </row>
    <row r="875819" spans="7:7" x14ac:dyDescent="0.25">
      <c r="G875819" s="2"/>
    </row>
    <row r="875828" spans="7:7" x14ac:dyDescent="0.25">
      <c r="G875828" s="2"/>
    </row>
    <row r="875837" spans="7:7" x14ac:dyDescent="0.25">
      <c r="G875837" s="2"/>
    </row>
    <row r="875846" spans="7:7" x14ac:dyDescent="0.25">
      <c r="G875846" s="2"/>
    </row>
    <row r="875855" spans="7:7" x14ac:dyDescent="0.25">
      <c r="G875855" s="2"/>
    </row>
    <row r="875864" spans="7:7" x14ac:dyDescent="0.25">
      <c r="G875864" s="2"/>
    </row>
    <row r="875873" spans="7:7" x14ac:dyDescent="0.25">
      <c r="G875873" s="2"/>
    </row>
    <row r="875882" spans="7:7" x14ac:dyDescent="0.25">
      <c r="G875882" s="2"/>
    </row>
    <row r="875891" spans="7:7" x14ac:dyDescent="0.25">
      <c r="G875891" s="2"/>
    </row>
    <row r="875900" spans="7:7" x14ac:dyDescent="0.25">
      <c r="G875900" s="2"/>
    </row>
    <row r="875909" spans="7:7" x14ac:dyDescent="0.25">
      <c r="G875909" s="2"/>
    </row>
    <row r="875918" spans="7:7" x14ac:dyDescent="0.25">
      <c r="G875918" s="2"/>
    </row>
    <row r="875927" spans="7:7" x14ac:dyDescent="0.25">
      <c r="G875927" s="2"/>
    </row>
    <row r="875936" spans="7:7" x14ac:dyDescent="0.25">
      <c r="G875936" s="2"/>
    </row>
    <row r="875945" spans="7:7" x14ac:dyDescent="0.25">
      <c r="G875945" s="2"/>
    </row>
    <row r="875954" spans="7:7" x14ac:dyDescent="0.25">
      <c r="G875954" s="2"/>
    </row>
    <row r="875963" spans="7:7" x14ac:dyDescent="0.25">
      <c r="G875963" s="2"/>
    </row>
    <row r="875972" spans="7:7" x14ac:dyDescent="0.25">
      <c r="G875972" s="2"/>
    </row>
    <row r="875981" spans="7:7" x14ac:dyDescent="0.25">
      <c r="G875981" s="2"/>
    </row>
    <row r="875990" spans="7:7" x14ac:dyDescent="0.25">
      <c r="G875990" s="2"/>
    </row>
    <row r="875999" spans="7:7" x14ac:dyDescent="0.25">
      <c r="G875999" s="2"/>
    </row>
    <row r="876008" spans="7:7" x14ac:dyDescent="0.25">
      <c r="G876008" s="2"/>
    </row>
    <row r="876017" spans="7:7" x14ac:dyDescent="0.25">
      <c r="G876017" s="2"/>
    </row>
    <row r="876026" spans="7:7" x14ac:dyDescent="0.25">
      <c r="G876026" s="2"/>
    </row>
    <row r="876035" spans="7:7" x14ac:dyDescent="0.25">
      <c r="G876035" s="2"/>
    </row>
    <row r="876044" spans="7:7" x14ac:dyDescent="0.25">
      <c r="G876044" s="2"/>
    </row>
    <row r="876053" spans="7:7" x14ac:dyDescent="0.25">
      <c r="G876053" s="2"/>
    </row>
    <row r="876062" spans="7:7" x14ac:dyDescent="0.25">
      <c r="G876062" s="2"/>
    </row>
    <row r="876071" spans="7:7" x14ac:dyDescent="0.25">
      <c r="G876071" s="2"/>
    </row>
    <row r="876080" spans="7:7" x14ac:dyDescent="0.25">
      <c r="G876080" s="2"/>
    </row>
    <row r="876089" spans="7:7" x14ac:dyDescent="0.25">
      <c r="G876089" s="2"/>
    </row>
    <row r="876098" spans="7:7" x14ac:dyDescent="0.25">
      <c r="G876098" s="2"/>
    </row>
    <row r="876107" spans="7:7" x14ac:dyDescent="0.25">
      <c r="G876107" s="2"/>
    </row>
    <row r="876116" spans="7:7" x14ac:dyDescent="0.25">
      <c r="G876116" s="2"/>
    </row>
    <row r="876125" spans="7:7" x14ac:dyDescent="0.25">
      <c r="G876125" s="2"/>
    </row>
    <row r="876134" spans="7:7" x14ac:dyDescent="0.25">
      <c r="G876134" s="2"/>
    </row>
    <row r="876143" spans="7:7" x14ac:dyDescent="0.25">
      <c r="G876143" s="2"/>
    </row>
    <row r="876152" spans="7:7" x14ac:dyDescent="0.25">
      <c r="G876152" s="2"/>
    </row>
    <row r="876161" spans="7:7" x14ac:dyDescent="0.25">
      <c r="G876161" s="2"/>
    </row>
    <row r="876170" spans="7:7" x14ac:dyDescent="0.25">
      <c r="G876170" s="2"/>
    </row>
    <row r="876179" spans="7:7" x14ac:dyDescent="0.25">
      <c r="G876179" s="2"/>
    </row>
    <row r="876188" spans="7:7" x14ac:dyDescent="0.25">
      <c r="G876188" s="2"/>
    </row>
    <row r="876197" spans="7:7" x14ac:dyDescent="0.25">
      <c r="G876197" s="2"/>
    </row>
    <row r="876206" spans="7:7" x14ac:dyDescent="0.25">
      <c r="G876206" s="2"/>
    </row>
    <row r="876215" spans="7:7" x14ac:dyDescent="0.25">
      <c r="G876215" s="2"/>
    </row>
    <row r="876224" spans="7:7" x14ac:dyDescent="0.25">
      <c r="G876224" s="2"/>
    </row>
    <row r="876233" spans="7:7" x14ac:dyDescent="0.25">
      <c r="G876233" s="2"/>
    </row>
    <row r="876242" spans="7:7" x14ac:dyDescent="0.25">
      <c r="G876242" s="2"/>
    </row>
    <row r="876251" spans="7:7" x14ac:dyDescent="0.25">
      <c r="G876251" s="2"/>
    </row>
    <row r="876260" spans="7:7" x14ac:dyDescent="0.25">
      <c r="G876260" s="2"/>
    </row>
    <row r="876269" spans="7:7" x14ac:dyDescent="0.25">
      <c r="G876269" s="2"/>
    </row>
    <row r="876278" spans="7:7" x14ac:dyDescent="0.25">
      <c r="G876278" s="2"/>
    </row>
    <row r="876287" spans="7:7" x14ac:dyDescent="0.25">
      <c r="G876287" s="2"/>
    </row>
    <row r="876296" spans="7:7" x14ac:dyDescent="0.25">
      <c r="G876296" s="2"/>
    </row>
    <row r="876305" spans="7:7" x14ac:dyDescent="0.25">
      <c r="G876305" s="2"/>
    </row>
    <row r="876314" spans="7:7" x14ac:dyDescent="0.25">
      <c r="G876314" s="2"/>
    </row>
    <row r="876323" spans="7:7" x14ac:dyDescent="0.25">
      <c r="G876323" s="2"/>
    </row>
    <row r="876332" spans="7:7" x14ac:dyDescent="0.25">
      <c r="G876332" s="2"/>
    </row>
    <row r="876341" spans="7:7" x14ac:dyDescent="0.25">
      <c r="G876341" s="2"/>
    </row>
    <row r="876350" spans="7:7" x14ac:dyDescent="0.25">
      <c r="G876350" s="2"/>
    </row>
    <row r="876359" spans="7:7" x14ac:dyDescent="0.25">
      <c r="G876359" s="2"/>
    </row>
    <row r="876368" spans="7:7" x14ac:dyDescent="0.25">
      <c r="G876368" s="2"/>
    </row>
    <row r="876377" spans="7:7" x14ac:dyDescent="0.25">
      <c r="G876377" s="2"/>
    </row>
    <row r="876386" spans="7:7" x14ac:dyDescent="0.25">
      <c r="G876386" s="2"/>
    </row>
    <row r="876395" spans="7:7" x14ac:dyDescent="0.25">
      <c r="G876395" s="2"/>
    </row>
    <row r="876404" spans="7:7" x14ac:dyDescent="0.25">
      <c r="G876404" s="2"/>
    </row>
    <row r="876413" spans="7:7" x14ac:dyDescent="0.25">
      <c r="G876413" s="2"/>
    </row>
    <row r="876422" spans="7:7" x14ac:dyDescent="0.25">
      <c r="G876422" s="2"/>
    </row>
    <row r="876431" spans="7:7" x14ac:dyDescent="0.25">
      <c r="G876431" s="2"/>
    </row>
    <row r="876440" spans="7:7" x14ac:dyDescent="0.25">
      <c r="G876440" s="2"/>
    </row>
    <row r="876449" spans="7:7" x14ac:dyDescent="0.25">
      <c r="G876449" s="2"/>
    </row>
    <row r="876458" spans="7:7" x14ac:dyDescent="0.25">
      <c r="G876458" s="2"/>
    </row>
    <row r="876467" spans="7:7" x14ac:dyDescent="0.25">
      <c r="G876467" s="2"/>
    </row>
    <row r="876476" spans="7:7" x14ac:dyDescent="0.25">
      <c r="G876476" s="2"/>
    </row>
    <row r="876485" spans="7:7" x14ac:dyDescent="0.25">
      <c r="G876485" s="2"/>
    </row>
    <row r="876494" spans="7:7" x14ac:dyDescent="0.25">
      <c r="G876494" s="2"/>
    </row>
    <row r="876503" spans="7:7" x14ac:dyDescent="0.25">
      <c r="G876503" s="2"/>
    </row>
    <row r="876512" spans="7:7" x14ac:dyDescent="0.25">
      <c r="G876512" s="2"/>
    </row>
    <row r="876521" spans="7:7" x14ac:dyDescent="0.25">
      <c r="G876521" s="2"/>
    </row>
    <row r="876530" spans="7:7" x14ac:dyDescent="0.25">
      <c r="G876530" s="2"/>
    </row>
    <row r="876539" spans="7:7" x14ac:dyDescent="0.25">
      <c r="G876539" s="2"/>
    </row>
    <row r="876548" spans="7:7" x14ac:dyDescent="0.25">
      <c r="G876548" s="2"/>
    </row>
    <row r="876557" spans="7:7" x14ac:dyDescent="0.25">
      <c r="G876557" s="2"/>
    </row>
    <row r="876566" spans="7:7" x14ac:dyDescent="0.25">
      <c r="G876566" s="2"/>
    </row>
    <row r="876575" spans="7:7" x14ac:dyDescent="0.25">
      <c r="G876575" s="2"/>
    </row>
    <row r="876584" spans="7:7" x14ac:dyDescent="0.25">
      <c r="G876584" s="2"/>
    </row>
    <row r="876593" spans="7:7" x14ac:dyDescent="0.25">
      <c r="G876593" s="2"/>
    </row>
    <row r="876602" spans="7:7" x14ac:dyDescent="0.25">
      <c r="G876602" s="2"/>
    </row>
    <row r="876611" spans="7:7" x14ac:dyDescent="0.25">
      <c r="G876611" s="2"/>
    </row>
    <row r="876620" spans="7:7" x14ac:dyDescent="0.25">
      <c r="G876620" s="2"/>
    </row>
    <row r="876629" spans="7:7" x14ac:dyDescent="0.25">
      <c r="G876629" s="2"/>
    </row>
    <row r="876638" spans="7:7" x14ac:dyDescent="0.25">
      <c r="G876638" s="2"/>
    </row>
    <row r="876647" spans="7:7" x14ac:dyDescent="0.25">
      <c r="G876647" s="2"/>
    </row>
    <row r="876656" spans="7:7" x14ac:dyDescent="0.25">
      <c r="G876656" s="2"/>
    </row>
    <row r="876665" spans="7:7" x14ac:dyDescent="0.25">
      <c r="G876665" s="2"/>
    </row>
    <row r="876674" spans="7:7" x14ac:dyDescent="0.25">
      <c r="G876674" s="2"/>
    </row>
    <row r="876683" spans="7:7" x14ac:dyDescent="0.25">
      <c r="G876683" s="2"/>
    </row>
    <row r="876692" spans="7:7" x14ac:dyDescent="0.25">
      <c r="G876692" s="2"/>
    </row>
    <row r="876701" spans="7:7" x14ac:dyDescent="0.25">
      <c r="G876701" s="2"/>
    </row>
    <row r="876710" spans="7:7" x14ac:dyDescent="0.25">
      <c r="G876710" s="2"/>
    </row>
    <row r="876719" spans="7:7" x14ac:dyDescent="0.25">
      <c r="G876719" s="2"/>
    </row>
    <row r="876728" spans="7:7" x14ac:dyDescent="0.25">
      <c r="G876728" s="2"/>
    </row>
    <row r="876737" spans="7:7" x14ac:dyDescent="0.25">
      <c r="G876737" s="2"/>
    </row>
    <row r="876746" spans="7:7" x14ac:dyDescent="0.25">
      <c r="G876746" s="2"/>
    </row>
    <row r="876755" spans="7:7" x14ac:dyDescent="0.25">
      <c r="G876755" s="2"/>
    </row>
    <row r="876764" spans="7:7" x14ac:dyDescent="0.25">
      <c r="G876764" s="2"/>
    </row>
    <row r="876773" spans="7:7" x14ac:dyDescent="0.25">
      <c r="G876773" s="2"/>
    </row>
    <row r="876782" spans="7:7" x14ac:dyDescent="0.25">
      <c r="G876782" s="2"/>
    </row>
    <row r="876791" spans="7:7" x14ac:dyDescent="0.25">
      <c r="G876791" s="2"/>
    </row>
    <row r="876800" spans="7:7" x14ac:dyDescent="0.25">
      <c r="G876800" s="2"/>
    </row>
    <row r="876809" spans="7:7" x14ac:dyDescent="0.25">
      <c r="G876809" s="2"/>
    </row>
    <row r="876818" spans="7:7" x14ac:dyDescent="0.25">
      <c r="G876818" s="2"/>
    </row>
    <row r="876827" spans="7:7" x14ac:dyDescent="0.25">
      <c r="G876827" s="2"/>
    </row>
    <row r="876836" spans="7:7" x14ac:dyDescent="0.25">
      <c r="G876836" s="2"/>
    </row>
    <row r="876845" spans="7:7" x14ac:dyDescent="0.25">
      <c r="G876845" s="2"/>
    </row>
    <row r="876854" spans="7:7" x14ac:dyDescent="0.25">
      <c r="G876854" s="2"/>
    </row>
    <row r="876863" spans="7:7" x14ac:dyDescent="0.25">
      <c r="G876863" s="2"/>
    </row>
    <row r="876872" spans="7:7" x14ac:dyDescent="0.25">
      <c r="G876872" s="2"/>
    </row>
    <row r="876881" spans="7:7" x14ac:dyDescent="0.25">
      <c r="G876881" s="2"/>
    </row>
    <row r="876890" spans="7:7" x14ac:dyDescent="0.25">
      <c r="G876890" s="2"/>
    </row>
    <row r="876899" spans="7:7" x14ac:dyDescent="0.25">
      <c r="G876899" s="2"/>
    </row>
    <row r="876908" spans="7:7" x14ac:dyDescent="0.25">
      <c r="G876908" s="2"/>
    </row>
    <row r="876917" spans="7:7" x14ac:dyDescent="0.25">
      <c r="G876917" s="2"/>
    </row>
    <row r="876926" spans="7:7" x14ac:dyDescent="0.25">
      <c r="G876926" s="2"/>
    </row>
    <row r="876935" spans="7:7" x14ac:dyDescent="0.25">
      <c r="G876935" s="2"/>
    </row>
    <row r="876944" spans="7:7" x14ac:dyDescent="0.25">
      <c r="G876944" s="2"/>
    </row>
    <row r="876953" spans="7:7" x14ac:dyDescent="0.25">
      <c r="G876953" s="2"/>
    </row>
    <row r="876962" spans="7:7" x14ac:dyDescent="0.25">
      <c r="G876962" s="2"/>
    </row>
    <row r="876971" spans="7:7" x14ac:dyDescent="0.25">
      <c r="G876971" s="2"/>
    </row>
    <row r="876980" spans="7:7" x14ac:dyDescent="0.25">
      <c r="G876980" s="2"/>
    </row>
    <row r="876989" spans="7:7" x14ac:dyDescent="0.25">
      <c r="G876989" s="2"/>
    </row>
    <row r="876998" spans="7:7" x14ac:dyDescent="0.25">
      <c r="G876998" s="2"/>
    </row>
    <row r="877007" spans="7:7" x14ac:dyDescent="0.25">
      <c r="G877007" s="2"/>
    </row>
    <row r="877016" spans="7:7" x14ac:dyDescent="0.25">
      <c r="G877016" s="2"/>
    </row>
    <row r="877025" spans="7:7" x14ac:dyDescent="0.25">
      <c r="G877025" s="2"/>
    </row>
    <row r="877034" spans="7:7" x14ac:dyDescent="0.25">
      <c r="G877034" s="2"/>
    </row>
    <row r="877043" spans="7:7" x14ac:dyDescent="0.25">
      <c r="G877043" s="2"/>
    </row>
    <row r="877052" spans="7:7" x14ac:dyDescent="0.25">
      <c r="G877052" s="2"/>
    </row>
    <row r="877061" spans="7:7" x14ac:dyDescent="0.25">
      <c r="G877061" s="2"/>
    </row>
    <row r="877070" spans="7:7" x14ac:dyDescent="0.25">
      <c r="G877070" s="2"/>
    </row>
    <row r="877079" spans="7:7" x14ac:dyDescent="0.25">
      <c r="G877079" s="2"/>
    </row>
    <row r="877088" spans="7:7" x14ac:dyDescent="0.25">
      <c r="G877088" s="2"/>
    </row>
    <row r="877097" spans="7:7" x14ac:dyDescent="0.25">
      <c r="G877097" s="2"/>
    </row>
    <row r="877106" spans="7:7" x14ac:dyDescent="0.25">
      <c r="G877106" s="2"/>
    </row>
    <row r="877115" spans="7:7" x14ac:dyDescent="0.25">
      <c r="G877115" s="2"/>
    </row>
    <row r="877124" spans="7:7" x14ac:dyDescent="0.25">
      <c r="G877124" s="2"/>
    </row>
    <row r="877133" spans="7:7" x14ac:dyDescent="0.25">
      <c r="G877133" s="2"/>
    </row>
    <row r="877142" spans="7:7" x14ac:dyDescent="0.25">
      <c r="G877142" s="2"/>
    </row>
    <row r="877151" spans="7:7" x14ac:dyDescent="0.25">
      <c r="G877151" s="2"/>
    </row>
    <row r="877160" spans="7:7" x14ac:dyDescent="0.25">
      <c r="G877160" s="2"/>
    </row>
    <row r="877169" spans="7:7" x14ac:dyDescent="0.25">
      <c r="G877169" s="2"/>
    </row>
    <row r="877178" spans="7:7" x14ac:dyDescent="0.25">
      <c r="G877178" s="2"/>
    </row>
    <row r="877187" spans="7:7" x14ac:dyDescent="0.25">
      <c r="G877187" s="2"/>
    </row>
    <row r="877196" spans="7:7" x14ac:dyDescent="0.25">
      <c r="G877196" s="2"/>
    </row>
    <row r="877205" spans="7:7" x14ac:dyDescent="0.25">
      <c r="G877205" s="2"/>
    </row>
    <row r="877214" spans="7:7" x14ac:dyDescent="0.25">
      <c r="G877214" s="2"/>
    </row>
    <row r="877223" spans="7:7" x14ac:dyDescent="0.25">
      <c r="G877223" s="2"/>
    </row>
    <row r="877232" spans="7:7" x14ac:dyDescent="0.25">
      <c r="G877232" s="2"/>
    </row>
    <row r="877241" spans="7:7" x14ac:dyDescent="0.25">
      <c r="G877241" s="2"/>
    </row>
    <row r="877250" spans="7:7" x14ac:dyDescent="0.25">
      <c r="G877250" s="2"/>
    </row>
    <row r="877259" spans="7:7" x14ac:dyDescent="0.25">
      <c r="G877259" s="2"/>
    </row>
    <row r="877268" spans="7:7" x14ac:dyDescent="0.25">
      <c r="G877268" s="2"/>
    </row>
    <row r="877277" spans="7:7" x14ac:dyDescent="0.25">
      <c r="G877277" s="2"/>
    </row>
    <row r="877286" spans="7:7" x14ac:dyDescent="0.25">
      <c r="G877286" s="2"/>
    </row>
    <row r="877295" spans="7:7" x14ac:dyDescent="0.25">
      <c r="G877295" s="2"/>
    </row>
    <row r="877304" spans="7:7" x14ac:dyDescent="0.25">
      <c r="G877304" s="2"/>
    </row>
    <row r="877313" spans="7:7" x14ac:dyDescent="0.25">
      <c r="G877313" s="2"/>
    </row>
    <row r="877322" spans="7:7" x14ac:dyDescent="0.25">
      <c r="G877322" s="2"/>
    </row>
    <row r="877331" spans="7:7" x14ac:dyDescent="0.25">
      <c r="G877331" s="2"/>
    </row>
    <row r="877340" spans="7:7" x14ac:dyDescent="0.25">
      <c r="G877340" s="2"/>
    </row>
    <row r="877349" spans="7:7" x14ac:dyDescent="0.25">
      <c r="G877349" s="2"/>
    </row>
    <row r="877358" spans="7:7" x14ac:dyDescent="0.25">
      <c r="G877358" s="2"/>
    </row>
    <row r="877367" spans="7:7" x14ac:dyDescent="0.25">
      <c r="G877367" s="2"/>
    </row>
    <row r="877376" spans="7:7" x14ac:dyDescent="0.25">
      <c r="G877376" s="2"/>
    </row>
    <row r="877385" spans="7:7" x14ac:dyDescent="0.25">
      <c r="G877385" s="2"/>
    </row>
    <row r="877394" spans="7:7" x14ac:dyDescent="0.25">
      <c r="G877394" s="2"/>
    </row>
    <row r="877403" spans="7:7" x14ac:dyDescent="0.25">
      <c r="G877403" s="2"/>
    </row>
    <row r="877412" spans="7:7" x14ac:dyDescent="0.25">
      <c r="G877412" s="2"/>
    </row>
    <row r="877421" spans="7:7" x14ac:dyDescent="0.25">
      <c r="G877421" s="2"/>
    </row>
    <row r="877430" spans="7:7" x14ac:dyDescent="0.25">
      <c r="G877430" s="2"/>
    </row>
    <row r="877439" spans="7:7" x14ac:dyDescent="0.25">
      <c r="G877439" s="2"/>
    </row>
    <row r="877448" spans="7:7" x14ac:dyDescent="0.25">
      <c r="G877448" s="2"/>
    </row>
    <row r="877457" spans="7:7" x14ac:dyDescent="0.25">
      <c r="G877457" s="2"/>
    </row>
    <row r="877466" spans="7:7" x14ac:dyDescent="0.25">
      <c r="G877466" s="2"/>
    </row>
    <row r="877475" spans="7:7" x14ac:dyDescent="0.25">
      <c r="G877475" s="2"/>
    </row>
    <row r="877484" spans="7:7" x14ac:dyDescent="0.25">
      <c r="G877484" s="2"/>
    </row>
    <row r="877493" spans="7:7" x14ac:dyDescent="0.25">
      <c r="G877493" s="2"/>
    </row>
    <row r="877502" spans="7:7" x14ac:dyDescent="0.25">
      <c r="G877502" s="2"/>
    </row>
    <row r="877511" spans="7:7" x14ac:dyDescent="0.25">
      <c r="G877511" s="2"/>
    </row>
    <row r="877520" spans="7:7" x14ac:dyDescent="0.25">
      <c r="G877520" s="2"/>
    </row>
    <row r="877529" spans="7:7" x14ac:dyDescent="0.25">
      <c r="G877529" s="2"/>
    </row>
    <row r="877538" spans="7:7" x14ac:dyDescent="0.25">
      <c r="G877538" s="2"/>
    </row>
    <row r="877547" spans="7:7" x14ac:dyDescent="0.25">
      <c r="G877547" s="2"/>
    </row>
    <row r="877556" spans="7:7" x14ac:dyDescent="0.25">
      <c r="G877556" s="2"/>
    </row>
    <row r="877565" spans="7:7" x14ac:dyDescent="0.25">
      <c r="G877565" s="2"/>
    </row>
    <row r="877574" spans="7:7" x14ac:dyDescent="0.25">
      <c r="G877574" s="2"/>
    </row>
    <row r="877583" spans="7:7" x14ac:dyDescent="0.25">
      <c r="G877583" s="2"/>
    </row>
    <row r="877592" spans="7:7" x14ac:dyDescent="0.25">
      <c r="G877592" s="2"/>
    </row>
    <row r="877601" spans="7:7" x14ac:dyDescent="0.25">
      <c r="G877601" s="2"/>
    </row>
    <row r="877610" spans="7:7" x14ac:dyDescent="0.25">
      <c r="G877610" s="2"/>
    </row>
    <row r="877619" spans="7:7" x14ac:dyDescent="0.25">
      <c r="G877619" s="2"/>
    </row>
    <row r="877628" spans="7:7" x14ac:dyDescent="0.25">
      <c r="G877628" s="2"/>
    </row>
    <row r="877637" spans="7:7" x14ac:dyDescent="0.25">
      <c r="G877637" s="2"/>
    </row>
    <row r="877646" spans="7:7" x14ac:dyDescent="0.25">
      <c r="G877646" s="2"/>
    </row>
    <row r="877655" spans="7:7" x14ac:dyDescent="0.25">
      <c r="G877655" s="2"/>
    </row>
    <row r="877664" spans="7:7" x14ac:dyDescent="0.25">
      <c r="G877664" s="2"/>
    </row>
    <row r="877673" spans="7:7" x14ac:dyDescent="0.25">
      <c r="G877673" s="2"/>
    </row>
    <row r="877682" spans="7:7" x14ac:dyDescent="0.25">
      <c r="G877682" s="2"/>
    </row>
    <row r="877691" spans="7:7" x14ac:dyDescent="0.25">
      <c r="G877691" s="2"/>
    </row>
    <row r="877700" spans="7:7" x14ac:dyDescent="0.25">
      <c r="G877700" s="2"/>
    </row>
    <row r="877709" spans="7:7" x14ac:dyDescent="0.25">
      <c r="G877709" s="2"/>
    </row>
    <row r="877718" spans="7:7" x14ac:dyDescent="0.25">
      <c r="G877718" s="2"/>
    </row>
    <row r="877727" spans="7:7" x14ac:dyDescent="0.25">
      <c r="G877727" s="2"/>
    </row>
    <row r="877736" spans="7:7" x14ac:dyDescent="0.25">
      <c r="G877736" s="2"/>
    </row>
    <row r="877745" spans="7:7" x14ac:dyDescent="0.25">
      <c r="G877745" s="2"/>
    </row>
    <row r="877754" spans="7:7" x14ac:dyDescent="0.25">
      <c r="G877754" s="2"/>
    </row>
    <row r="877763" spans="7:7" x14ac:dyDescent="0.25">
      <c r="G877763" s="2"/>
    </row>
    <row r="877772" spans="7:7" x14ac:dyDescent="0.25">
      <c r="G877772" s="2"/>
    </row>
    <row r="877781" spans="7:7" x14ac:dyDescent="0.25">
      <c r="G877781" s="2"/>
    </row>
    <row r="877790" spans="7:7" x14ac:dyDescent="0.25">
      <c r="G877790" s="2"/>
    </row>
    <row r="877799" spans="7:7" x14ac:dyDescent="0.25">
      <c r="G877799" s="2"/>
    </row>
    <row r="877808" spans="7:7" x14ac:dyDescent="0.25">
      <c r="G877808" s="2"/>
    </row>
    <row r="877817" spans="7:7" x14ac:dyDescent="0.25">
      <c r="G877817" s="2"/>
    </row>
    <row r="877826" spans="7:7" x14ac:dyDescent="0.25">
      <c r="G877826" s="2"/>
    </row>
    <row r="877835" spans="7:7" x14ac:dyDescent="0.25">
      <c r="G877835" s="2"/>
    </row>
    <row r="877844" spans="7:7" x14ac:dyDescent="0.25">
      <c r="G877844" s="2"/>
    </row>
    <row r="877853" spans="7:7" x14ac:dyDescent="0.25">
      <c r="G877853" s="2"/>
    </row>
    <row r="877862" spans="7:7" x14ac:dyDescent="0.25">
      <c r="G877862" s="2"/>
    </row>
    <row r="877871" spans="7:7" x14ac:dyDescent="0.25">
      <c r="G877871" s="2"/>
    </row>
    <row r="877880" spans="7:7" x14ac:dyDescent="0.25">
      <c r="G877880" s="2"/>
    </row>
    <row r="877889" spans="7:7" x14ac:dyDescent="0.25">
      <c r="G877889" s="2"/>
    </row>
    <row r="877898" spans="7:7" x14ac:dyDescent="0.25">
      <c r="G877898" s="2"/>
    </row>
    <row r="877907" spans="7:7" x14ac:dyDescent="0.25">
      <c r="G877907" s="2"/>
    </row>
    <row r="877916" spans="7:7" x14ac:dyDescent="0.25">
      <c r="G877916" s="2"/>
    </row>
    <row r="877925" spans="7:7" x14ac:dyDescent="0.25">
      <c r="G877925" s="2"/>
    </row>
    <row r="877934" spans="7:7" x14ac:dyDescent="0.25">
      <c r="G877934" s="2"/>
    </row>
    <row r="877943" spans="7:7" x14ac:dyDescent="0.25">
      <c r="G877943" s="2"/>
    </row>
    <row r="877952" spans="7:7" x14ac:dyDescent="0.25">
      <c r="G877952" s="2"/>
    </row>
    <row r="877961" spans="7:7" x14ac:dyDescent="0.25">
      <c r="G877961" s="2"/>
    </row>
    <row r="877970" spans="7:7" x14ac:dyDescent="0.25">
      <c r="G877970" s="2"/>
    </row>
    <row r="877979" spans="7:7" x14ac:dyDescent="0.25">
      <c r="G877979" s="2"/>
    </row>
    <row r="877988" spans="7:7" x14ac:dyDescent="0.25">
      <c r="G877988" s="2"/>
    </row>
    <row r="877997" spans="7:7" x14ac:dyDescent="0.25">
      <c r="G877997" s="2"/>
    </row>
    <row r="878006" spans="7:7" x14ac:dyDescent="0.25">
      <c r="G878006" s="2"/>
    </row>
    <row r="878015" spans="7:7" x14ac:dyDescent="0.25">
      <c r="G878015" s="2"/>
    </row>
    <row r="878024" spans="7:7" x14ac:dyDescent="0.25">
      <c r="G878024" s="2"/>
    </row>
    <row r="878033" spans="7:7" x14ac:dyDescent="0.25">
      <c r="G878033" s="2"/>
    </row>
    <row r="878042" spans="7:7" x14ac:dyDescent="0.25">
      <c r="G878042" s="2"/>
    </row>
    <row r="878051" spans="7:7" x14ac:dyDescent="0.25">
      <c r="G878051" s="2"/>
    </row>
    <row r="878060" spans="7:7" x14ac:dyDescent="0.25">
      <c r="G878060" s="2"/>
    </row>
    <row r="878069" spans="7:7" x14ac:dyDescent="0.25">
      <c r="G878069" s="2"/>
    </row>
    <row r="878078" spans="7:7" x14ac:dyDescent="0.25">
      <c r="G878078" s="2"/>
    </row>
    <row r="878087" spans="7:7" x14ac:dyDescent="0.25">
      <c r="G878087" s="2"/>
    </row>
    <row r="878096" spans="7:7" x14ac:dyDescent="0.25">
      <c r="G878096" s="2"/>
    </row>
    <row r="878105" spans="7:7" x14ac:dyDescent="0.25">
      <c r="G878105" s="2"/>
    </row>
    <row r="878114" spans="7:7" x14ac:dyDescent="0.25">
      <c r="G878114" s="2"/>
    </row>
    <row r="878123" spans="7:7" x14ac:dyDescent="0.25">
      <c r="G878123" s="2"/>
    </row>
    <row r="878132" spans="7:7" x14ac:dyDescent="0.25">
      <c r="G878132" s="2"/>
    </row>
    <row r="878141" spans="7:7" x14ac:dyDescent="0.25">
      <c r="G878141" s="2"/>
    </row>
    <row r="878150" spans="7:7" x14ac:dyDescent="0.25">
      <c r="G878150" s="2"/>
    </row>
    <row r="878159" spans="7:7" x14ac:dyDescent="0.25">
      <c r="G878159" s="2"/>
    </row>
    <row r="878168" spans="7:7" x14ac:dyDescent="0.25">
      <c r="G878168" s="2"/>
    </row>
    <row r="878177" spans="7:7" x14ac:dyDescent="0.25">
      <c r="G878177" s="2"/>
    </row>
    <row r="878186" spans="7:7" x14ac:dyDescent="0.25">
      <c r="G878186" s="2"/>
    </row>
    <row r="878195" spans="7:7" x14ac:dyDescent="0.25">
      <c r="G878195" s="2"/>
    </row>
    <row r="878204" spans="7:7" x14ac:dyDescent="0.25">
      <c r="G878204" s="2"/>
    </row>
    <row r="878213" spans="7:7" x14ac:dyDescent="0.25">
      <c r="G878213" s="2"/>
    </row>
    <row r="878222" spans="7:7" x14ac:dyDescent="0.25">
      <c r="G878222" s="2"/>
    </row>
    <row r="878231" spans="7:7" x14ac:dyDescent="0.25">
      <c r="G878231" s="2"/>
    </row>
    <row r="878240" spans="7:7" x14ac:dyDescent="0.25">
      <c r="G878240" s="2"/>
    </row>
    <row r="878249" spans="7:7" x14ac:dyDescent="0.25">
      <c r="G878249" s="2"/>
    </row>
    <row r="878258" spans="7:7" x14ac:dyDescent="0.25">
      <c r="G878258" s="2"/>
    </row>
    <row r="878267" spans="7:7" x14ac:dyDescent="0.25">
      <c r="G878267" s="2"/>
    </row>
    <row r="878276" spans="7:7" x14ac:dyDescent="0.25">
      <c r="G878276" s="2"/>
    </row>
    <row r="878285" spans="7:7" x14ac:dyDescent="0.25">
      <c r="G878285" s="2"/>
    </row>
    <row r="878294" spans="7:7" x14ac:dyDescent="0.25">
      <c r="G878294" s="2"/>
    </row>
    <row r="878303" spans="7:7" x14ac:dyDescent="0.25">
      <c r="G878303" s="2"/>
    </row>
    <row r="878312" spans="7:7" x14ac:dyDescent="0.25">
      <c r="G878312" s="2"/>
    </row>
    <row r="878321" spans="7:7" x14ac:dyDescent="0.25">
      <c r="G878321" s="2"/>
    </row>
    <row r="878330" spans="7:7" x14ac:dyDescent="0.25">
      <c r="G878330" s="2"/>
    </row>
    <row r="878339" spans="7:7" x14ac:dyDescent="0.25">
      <c r="G878339" s="2"/>
    </row>
    <row r="878348" spans="7:7" x14ac:dyDescent="0.25">
      <c r="G878348" s="2"/>
    </row>
    <row r="878357" spans="7:7" x14ac:dyDescent="0.25">
      <c r="G878357" s="2"/>
    </row>
    <row r="878366" spans="7:7" x14ac:dyDescent="0.25">
      <c r="G878366" s="2"/>
    </row>
    <row r="878375" spans="7:7" x14ac:dyDescent="0.25">
      <c r="G878375" s="2"/>
    </row>
    <row r="878384" spans="7:7" x14ac:dyDescent="0.25">
      <c r="G878384" s="2"/>
    </row>
    <row r="878393" spans="7:7" x14ac:dyDescent="0.25">
      <c r="G878393" s="2"/>
    </row>
    <row r="878402" spans="7:7" x14ac:dyDescent="0.25">
      <c r="G878402" s="2"/>
    </row>
    <row r="878411" spans="7:7" x14ac:dyDescent="0.25">
      <c r="G878411" s="2"/>
    </row>
    <row r="878420" spans="7:7" x14ac:dyDescent="0.25">
      <c r="G878420" s="2"/>
    </row>
    <row r="878429" spans="7:7" x14ac:dyDescent="0.25">
      <c r="G878429" s="2"/>
    </row>
    <row r="878438" spans="7:7" x14ac:dyDescent="0.25">
      <c r="G878438" s="2"/>
    </row>
    <row r="878447" spans="7:7" x14ac:dyDescent="0.25">
      <c r="G878447" s="2"/>
    </row>
    <row r="878456" spans="7:7" x14ac:dyDescent="0.25">
      <c r="G878456" s="2"/>
    </row>
    <row r="878465" spans="7:7" x14ac:dyDescent="0.25">
      <c r="G878465" s="2"/>
    </row>
    <row r="878474" spans="7:7" x14ac:dyDescent="0.25">
      <c r="G878474" s="2"/>
    </row>
    <row r="878483" spans="7:7" x14ac:dyDescent="0.25">
      <c r="G878483" s="2"/>
    </row>
    <row r="878492" spans="7:7" x14ac:dyDescent="0.25">
      <c r="G878492" s="2"/>
    </row>
    <row r="878501" spans="7:7" x14ac:dyDescent="0.25">
      <c r="G878501" s="2"/>
    </row>
    <row r="878510" spans="7:7" x14ac:dyDescent="0.25">
      <c r="G878510" s="2"/>
    </row>
    <row r="878519" spans="7:7" x14ac:dyDescent="0.25">
      <c r="G878519" s="2"/>
    </row>
    <row r="878528" spans="7:7" x14ac:dyDescent="0.25">
      <c r="G878528" s="2"/>
    </row>
    <row r="878537" spans="7:7" x14ac:dyDescent="0.25">
      <c r="G878537" s="2"/>
    </row>
    <row r="878546" spans="7:7" x14ac:dyDescent="0.25">
      <c r="G878546" s="2"/>
    </row>
    <row r="878555" spans="7:7" x14ac:dyDescent="0.25">
      <c r="G878555" s="2"/>
    </row>
    <row r="878564" spans="7:7" x14ac:dyDescent="0.25">
      <c r="G878564" s="2"/>
    </row>
    <row r="878573" spans="7:7" x14ac:dyDescent="0.25">
      <c r="G878573" s="2"/>
    </row>
    <row r="878582" spans="7:7" x14ac:dyDescent="0.25">
      <c r="G878582" s="2"/>
    </row>
    <row r="878591" spans="7:7" x14ac:dyDescent="0.25">
      <c r="G878591" s="2"/>
    </row>
    <row r="878600" spans="7:7" x14ac:dyDescent="0.25">
      <c r="G878600" s="2"/>
    </row>
    <row r="878609" spans="7:7" x14ac:dyDescent="0.25">
      <c r="G878609" s="2"/>
    </row>
    <row r="878618" spans="7:7" x14ac:dyDescent="0.25">
      <c r="G878618" s="2"/>
    </row>
    <row r="878627" spans="7:7" x14ac:dyDescent="0.25">
      <c r="G878627" s="2"/>
    </row>
    <row r="878636" spans="7:7" x14ac:dyDescent="0.25">
      <c r="G878636" s="2"/>
    </row>
    <row r="878645" spans="7:7" x14ac:dyDescent="0.25">
      <c r="G878645" s="2"/>
    </row>
    <row r="878654" spans="7:7" x14ac:dyDescent="0.25">
      <c r="G878654" s="2"/>
    </row>
    <row r="878663" spans="7:7" x14ac:dyDescent="0.25">
      <c r="G878663" s="2"/>
    </row>
    <row r="878672" spans="7:7" x14ac:dyDescent="0.25">
      <c r="G878672" s="2"/>
    </row>
    <row r="878681" spans="7:7" x14ac:dyDescent="0.25">
      <c r="G878681" s="2"/>
    </row>
    <row r="878690" spans="7:7" x14ac:dyDescent="0.25">
      <c r="G878690" s="2"/>
    </row>
    <row r="878699" spans="7:7" x14ac:dyDescent="0.25">
      <c r="G878699" s="2"/>
    </row>
    <row r="878708" spans="7:7" x14ac:dyDescent="0.25">
      <c r="G878708" s="2"/>
    </row>
    <row r="878717" spans="7:7" x14ac:dyDescent="0.25">
      <c r="G878717" s="2"/>
    </row>
    <row r="878726" spans="7:7" x14ac:dyDescent="0.25">
      <c r="G878726" s="2"/>
    </row>
    <row r="878735" spans="7:7" x14ac:dyDescent="0.25">
      <c r="G878735" s="2"/>
    </row>
    <row r="878744" spans="7:7" x14ac:dyDescent="0.25">
      <c r="G878744" s="2"/>
    </row>
    <row r="878753" spans="7:7" x14ac:dyDescent="0.25">
      <c r="G878753" s="2"/>
    </row>
    <row r="878762" spans="7:7" x14ac:dyDescent="0.25">
      <c r="G878762" s="2"/>
    </row>
    <row r="878771" spans="7:7" x14ac:dyDescent="0.25">
      <c r="G878771" s="2"/>
    </row>
    <row r="878780" spans="7:7" x14ac:dyDescent="0.25">
      <c r="G878780" s="2"/>
    </row>
    <row r="878789" spans="7:7" x14ac:dyDescent="0.25">
      <c r="G878789" s="2"/>
    </row>
    <row r="878798" spans="7:7" x14ac:dyDescent="0.25">
      <c r="G878798" s="2"/>
    </row>
    <row r="878807" spans="7:7" x14ac:dyDescent="0.25">
      <c r="G878807" s="2"/>
    </row>
    <row r="878816" spans="7:7" x14ac:dyDescent="0.25">
      <c r="G878816" s="2"/>
    </row>
    <row r="878825" spans="7:7" x14ac:dyDescent="0.25">
      <c r="G878825" s="2"/>
    </row>
    <row r="878834" spans="7:7" x14ac:dyDescent="0.25">
      <c r="G878834" s="2"/>
    </row>
    <row r="878843" spans="7:7" x14ac:dyDescent="0.25">
      <c r="G878843" s="2"/>
    </row>
    <row r="878852" spans="7:7" x14ac:dyDescent="0.25">
      <c r="G878852" s="2"/>
    </row>
    <row r="878861" spans="7:7" x14ac:dyDescent="0.25">
      <c r="G878861" s="2"/>
    </row>
    <row r="878870" spans="7:7" x14ac:dyDescent="0.25">
      <c r="G878870" s="2"/>
    </row>
    <row r="878879" spans="7:7" x14ac:dyDescent="0.25">
      <c r="G878879" s="2"/>
    </row>
    <row r="878888" spans="7:7" x14ac:dyDescent="0.25">
      <c r="G878888" s="2"/>
    </row>
    <row r="878897" spans="7:7" x14ac:dyDescent="0.25">
      <c r="G878897" s="2"/>
    </row>
    <row r="878906" spans="7:7" x14ac:dyDescent="0.25">
      <c r="G878906" s="2"/>
    </row>
    <row r="878915" spans="7:7" x14ac:dyDescent="0.25">
      <c r="G878915" s="2"/>
    </row>
    <row r="878924" spans="7:7" x14ac:dyDescent="0.25">
      <c r="G878924" s="2"/>
    </row>
    <row r="878933" spans="7:7" x14ac:dyDescent="0.25">
      <c r="G878933" s="2"/>
    </row>
    <row r="878942" spans="7:7" x14ac:dyDescent="0.25">
      <c r="G878942" s="2"/>
    </row>
    <row r="878951" spans="7:7" x14ac:dyDescent="0.25">
      <c r="G878951" s="2"/>
    </row>
    <row r="878960" spans="7:7" x14ac:dyDescent="0.25">
      <c r="G878960" s="2"/>
    </row>
    <row r="878969" spans="7:7" x14ac:dyDescent="0.25">
      <c r="G878969" s="2"/>
    </row>
    <row r="878978" spans="7:7" x14ac:dyDescent="0.25">
      <c r="G878978" s="2"/>
    </row>
    <row r="878987" spans="7:7" x14ac:dyDescent="0.25">
      <c r="G878987" s="2"/>
    </row>
    <row r="878996" spans="7:7" x14ac:dyDescent="0.25">
      <c r="G878996" s="2"/>
    </row>
    <row r="879005" spans="7:7" x14ac:dyDescent="0.25">
      <c r="G879005" s="2"/>
    </row>
    <row r="879014" spans="7:7" x14ac:dyDescent="0.25">
      <c r="G879014" s="2"/>
    </row>
    <row r="879023" spans="7:7" x14ac:dyDescent="0.25">
      <c r="G879023" s="2"/>
    </row>
    <row r="879032" spans="7:7" x14ac:dyDescent="0.25">
      <c r="G879032" s="2"/>
    </row>
    <row r="879041" spans="7:7" x14ac:dyDescent="0.25">
      <c r="G879041" s="2"/>
    </row>
    <row r="879050" spans="7:7" x14ac:dyDescent="0.25">
      <c r="G879050" s="2"/>
    </row>
    <row r="879059" spans="7:7" x14ac:dyDescent="0.25">
      <c r="G879059" s="2"/>
    </row>
    <row r="879068" spans="7:7" x14ac:dyDescent="0.25">
      <c r="G879068" s="2"/>
    </row>
    <row r="879077" spans="7:7" x14ac:dyDescent="0.25">
      <c r="G879077" s="2"/>
    </row>
    <row r="879086" spans="7:7" x14ac:dyDescent="0.25">
      <c r="G879086" s="2"/>
    </row>
    <row r="879095" spans="7:7" x14ac:dyDescent="0.25">
      <c r="G879095" s="2"/>
    </row>
    <row r="879104" spans="7:7" x14ac:dyDescent="0.25">
      <c r="G879104" s="2"/>
    </row>
    <row r="879113" spans="7:7" x14ac:dyDescent="0.25">
      <c r="G879113" s="2"/>
    </row>
    <row r="879122" spans="7:7" x14ac:dyDescent="0.25">
      <c r="G879122" s="2"/>
    </row>
    <row r="879131" spans="7:7" x14ac:dyDescent="0.25">
      <c r="G879131" s="2"/>
    </row>
    <row r="879140" spans="7:7" x14ac:dyDescent="0.25">
      <c r="G879140" s="2"/>
    </row>
    <row r="879149" spans="7:7" x14ac:dyDescent="0.25">
      <c r="G879149" s="2"/>
    </row>
    <row r="879158" spans="7:7" x14ac:dyDescent="0.25">
      <c r="G879158" s="2"/>
    </row>
    <row r="879167" spans="7:7" x14ac:dyDescent="0.25">
      <c r="G879167" s="2"/>
    </row>
    <row r="879176" spans="7:7" x14ac:dyDescent="0.25">
      <c r="G879176" s="2"/>
    </row>
    <row r="879185" spans="7:7" x14ac:dyDescent="0.25">
      <c r="G879185" s="2"/>
    </row>
    <row r="879194" spans="7:7" x14ac:dyDescent="0.25">
      <c r="G879194" s="2"/>
    </row>
    <row r="879203" spans="7:7" x14ac:dyDescent="0.25">
      <c r="G879203" s="2"/>
    </row>
    <row r="879212" spans="7:7" x14ac:dyDescent="0.25">
      <c r="G879212" s="2"/>
    </row>
    <row r="879221" spans="7:7" x14ac:dyDescent="0.25">
      <c r="G879221" s="2"/>
    </row>
    <row r="879230" spans="7:7" x14ac:dyDescent="0.25">
      <c r="G879230" s="2"/>
    </row>
    <row r="879239" spans="7:7" x14ac:dyDescent="0.25">
      <c r="G879239" s="2"/>
    </row>
    <row r="879248" spans="7:7" x14ac:dyDescent="0.25">
      <c r="G879248" s="2"/>
    </row>
    <row r="879257" spans="7:7" x14ac:dyDescent="0.25">
      <c r="G879257" s="2"/>
    </row>
    <row r="879266" spans="7:7" x14ac:dyDescent="0.25">
      <c r="G879266" s="2"/>
    </row>
    <row r="879275" spans="7:7" x14ac:dyDescent="0.25">
      <c r="G879275" s="2"/>
    </row>
    <row r="879284" spans="7:7" x14ac:dyDescent="0.25">
      <c r="G879284" s="2"/>
    </row>
    <row r="879293" spans="7:7" x14ac:dyDescent="0.25">
      <c r="G879293" s="2"/>
    </row>
    <row r="879302" spans="7:7" x14ac:dyDescent="0.25">
      <c r="G879302" s="2"/>
    </row>
    <row r="879311" spans="7:7" x14ac:dyDescent="0.25">
      <c r="G879311" s="2"/>
    </row>
    <row r="879320" spans="7:7" x14ac:dyDescent="0.25">
      <c r="G879320" s="2"/>
    </row>
    <row r="879329" spans="7:7" x14ac:dyDescent="0.25">
      <c r="G879329" s="2"/>
    </row>
    <row r="879338" spans="7:7" x14ac:dyDescent="0.25">
      <c r="G879338" s="2"/>
    </row>
    <row r="879347" spans="7:7" x14ac:dyDescent="0.25">
      <c r="G879347" s="2"/>
    </row>
    <row r="879356" spans="7:7" x14ac:dyDescent="0.25">
      <c r="G879356" s="2"/>
    </row>
    <row r="879365" spans="7:7" x14ac:dyDescent="0.25">
      <c r="G879365" s="2"/>
    </row>
    <row r="879374" spans="7:7" x14ac:dyDescent="0.25">
      <c r="G879374" s="2"/>
    </row>
    <row r="879383" spans="7:7" x14ac:dyDescent="0.25">
      <c r="G879383" s="2"/>
    </row>
    <row r="879392" spans="7:7" x14ac:dyDescent="0.25">
      <c r="G879392" s="2"/>
    </row>
    <row r="879401" spans="7:7" x14ac:dyDescent="0.25">
      <c r="G879401" s="2"/>
    </row>
    <row r="879410" spans="7:7" x14ac:dyDescent="0.25">
      <c r="G879410" s="2"/>
    </row>
    <row r="879419" spans="7:7" x14ac:dyDescent="0.25">
      <c r="G879419" s="2"/>
    </row>
    <row r="879428" spans="7:7" x14ac:dyDescent="0.25">
      <c r="G879428" s="2"/>
    </row>
    <row r="879437" spans="7:7" x14ac:dyDescent="0.25">
      <c r="G879437" s="2"/>
    </row>
    <row r="879446" spans="7:7" x14ac:dyDescent="0.25">
      <c r="G879446" s="2"/>
    </row>
    <row r="879455" spans="7:7" x14ac:dyDescent="0.25">
      <c r="G879455" s="2"/>
    </row>
    <row r="879464" spans="7:7" x14ac:dyDescent="0.25">
      <c r="G879464" s="2"/>
    </row>
    <row r="879473" spans="7:7" x14ac:dyDescent="0.25">
      <c r="G879473" s="2"/>
    </row>
    <row r="879482" spans="7:7" x14ac:dyDescent="0.25">
      <c r="G879482" s="2"/>
    </row>
    <row r="879491" spans="7:7" x14ac:dyDescent="0.25">
      <c r="G879491" s="2"/>
    </row>
    <row r="879500" spans="7:7" x14ac:dyDescent="0.25">
      <c r="G879500" s="2"/>
    </row>
    <row r="879509" spans="7:7" x14ac:dyDescent="0.25">
      <c r="G879509" s="2"/>
    </row>
    <row r="879518" spans="7:7" x14ac:dyDescent="0.25">
      <c r="G879518" s="2"/>
    </row>
    <row r="879527" spans="7:7" x14ac:dyDescent="0.25">
      <c r="G879527" s="2"/>
    </row>
    <row r="879536" spans="7:7" x14ac:dyDescent="0.25">
      <c r="G879536" s="2"/>
    </row>
    <row r="879545" spans="7:7" x14ac:dyDescent="0.25">
      <c r="G879545" s="2"/>
    </row>
    <row r="879554" spans="7:7" x14ac:dyDescent="0.25">
      <c r="G879554" s="2"/>
    </row>
    <row r="879563" spans="7:7" x14ac:dyDescent="0.25">
      <c r="G879563" s="2"/>
    </row>
    <row r="879572" spans="7:7" x14ac:dyDescent="0.25">
      <c r="G879572" s="2"/>
    </row>
    <row r="879581" spans="7:7" x14ac:dyDescent="0.25">
      <c r="G879581" s="2"/>
    </row>
    <row r="879590" spans="7:7" x14ac:dyDescent="0.25">
      <c r="G879590" s="2"/>
    </row>
    <row r="879599" spans="7:7" x14ac:dyDescent="0.25">
      <c r="G879599" s="2"/>
    </row>
    <row r="879608" spans="7:7" x14ac:dyDescent="0.25">
      <c r="G879608" s="2"/>
    </row>
    <row r="879617" spans="7:7" x14ac:dyDescent="0.25">
      <c r="G879617" s="2"/>
    </row>
    <row r="879626" spans="7:7" x14ac:dyDescent="0.25">
      <c r="G879626" s="2"/>
    </row>
    <row r="879635" spans="7:7" x14ac:dyDescent="0.25">
      <c r="G879635" s="2"/>
    </row>
    <row r="879644" spans="7:7" x14ac:dyDescent="0.25">
      <c r="G879644" s="2"/>
    </row>
    <row r="879653" spans="7:7" x14ac:dyDescent="0.25">
      <c r="G879653" s="2"/>
    </row>
    <row r="879662" spans="7:7" x14ac:dyDescent="0.25">
      <c r="G879662" s="2"/>
    </row>
    <row r="879671" spans="7:7" x14ac:dyDescent="0.25">
      <c r="G879671" s="2"/>
    </row>
    <row r="879680" spans="7:7" x14ac:dyDescent="0.25">
      <c r="G879680" s="2"/>
    </row>
    <row r="879689" spans="7:7" x14ac:dyDescent="0.25">
      <c r="G879689" s="2"/>
    </row>
    <row r="879698" spans="7:7" x14ac:dyDescent="0.25">
      <c r="G879698" s="2"/>
    </row>
    <row r="879707" spans="7:7" x14ac:dyDescent="0.25">
      <c r="G879707" s="2"/>
    </row>
    <row r="879716" spans="7:7" x14ac:dyDescent="0.25">
      <c r="G879716" s="2"/>
    </row>
    <row r="879725" spans="7:7" x14ac:dyDescent="0.25">
      <c r="G879725" s="2"/>
    </row>
    <row r="879734" spans="7:7" x14ac:dyDescent="0.25">
      <c r="G879734" s="2"/>
    </row>
    <row r="879743" spans="7:7" x14ac:dyDescent="0.25">
      <c r="G879743" s="2"/>
    </row>
    <row r="879752" spans="7:7" x14ac:dyDescent="0.25">
      <c r="G879752" s="2"/>
    </row>
    <row r="879761" spans="7:7" x14ac:dyDescent="0.25">
      <c r="G879761" s="2"/>
    </row>
    <row r="879770" spans="7:7" x14ac:dyDescent="0.25">
      <c r="G879770" s="2"/>
    </row>
    <row r="879779" spans="7:7" x14ac:dyDescent="0.25">
      <c r="G879779" s="2"/>
    </row>
    <row r="879788" spans="7:7" x14ac:dyDescent="0.25">
      <c r="G879788" s="2"/>
    </row>
    <row r="879797" spans="7:7" x14ac:dyDescent="0.25">
      <c r="G879797" s="2"/>
    </row>
    <row r="879806" spans="7:7" x14ac:dyDescent="0.25">
      <c r="G879806" s="2"/>
    </row>
    <row r="879815" spans="7:7" x14ac:dyDescent="0.25">
      <c r="G879815" s="2"/>
    </row>
    <row r="879824" spans="7:7" x14ac:dyDescent="0.25">
      <c r="G879824" s="2"/>
    </row>
    <row r="879833" spans="7:7" x14ac:dyDescent="0.25">
      <c r="G879833" s="2"/>
    </row>
    <row r="879842" spans="7:7" x14ac:dyDescent="0.25">
      <c r="G879842" s="2"/>
    </row>
    <row r="879851" spans="7:7" x14ac:dyDescent="0.25">
      <c r="G879851" s="2"/>
    </row>
    <row r="879860" spans="7:7" x14ac:dyDescent="0.25">
      <c r="G879860" s="2"/>
    </row>
    <row r="879869" spans="7:7" x14ac:dyDescent="0.25">
      <c r="G879869" s="2"/>
    </row>
    <row r="879878" spans="7:7" x14ac:dyDescent="0.25">
      <c r="G879878" s="2"/>
    </row>
    <row r="879887" spans="7:7" x14ac:dyDescent="0.25">
      <c r="G879887" s="2"/>
    </row>
    <row r="879896" spans="7:7" x14ac:dyDescent="0.25">
      <c r="G879896" s="2"/>
    </row>
    <row r="879905" spans="7:7" x14ac:dyDescent="0.25">
      <c r="G879905" s="2"/>
    </row>
    <row r="879914" spans="7:7" x14ac:dyDescent="0.25">
      <c r="G879914" s="2"/>
    </row>
    <row r="879923" spans="7:7" x14ac:dyDescent="0.25">
      <c r="G879923" s="2"/>
    </row>
    <row r="879932" spans="7:7" x14ac:dyDescent="0.25">
      <c r="G879932" s="2"/>
    </row>
    <row r="879941" spans="7:7" x14ac:dyDescent="0.25">
      <c r="G879941" s="2"/>
    </row>
    <row r="879950" spans="7:7" x14ac:dyDescent="0.25">
      <c r="G879950" s="2"/>
    </row>
    <row r="879959" spans="7:7" x14ac:dyDescent="0.25">
      <c r="G879959" s="2"/>
    </row>
    <row r="879968" spans="7:7" x14ac:dyDescent="0.25">
      <c r="G879968" s="2"/>
    </row>
    <row r="879977" spans="7:7" x14ac:dyDescent="0.25">
      <c r="G879977" s="2"/>
    </row>
    <row r="879986" spans="7:7" x14ac:dyDescent="0.25">
      <c r="G879986" s="2"/>
    </row>
    <row r="879995" spans="7:7" x14ac:dyDescent="0.25">
      <c r="G879995" s="2"/>
    </row>
    <row r="880004" spans="7:7" x14ac:dyDescent="0.25">
      <c r="G880004" s="2"/>
    </row>
    <row r="880013" spans="7:7" x14ac:dyDescent="0.25">
      <c r="G880013" s="2"/>
    </row>
    <row r="880022" spans="7:7" x14ac:dyDescent="0.25">
      <c r="G880022" s="2"/>
    </row>
    <row r="880031" spans="7:7" x14ac:dyDescent="0.25">
      <c r="G880031" s="2"/>
    </row>
    <row r="880040" spans="7:7" x14ac:dyDescent="0.25">
      <c r="G880040" s="2"/>
    </row>
    <row r="880049" spans="7:7" x14ac:dyDescent="0.25">
      <c r="G880049" s="2"/>
    </row>
    <row r="880058" spans="7:7" x14ac:dyDescent="0.25">
      <c r="G880058" s="2"/>
    </row>
    <row r="880067" spans="7:7" x14ac:dyDescent="0.25">
      <c r="G880067" s="2"/>
    </row>
    <row r="880076" spans="7:7" x14ac:dyDescent="0.25">
      <c r="G880076" s="2"/>
    </row>
    <row r="880085" spans="7:7" x14ac:dyDescent="0.25">
      <c r="G880085" s="2"/>
    </row>
    <row r="880094" spans="7:7" x14ac:dyDescent="0.25">
      <c r="G880094" s="2"/>
    </row>
    <row r="880103" spans="7:7" x14ac:dyDescent="0.25">
      <c r="G880103" s="2"/>
    </row>
    <row r="880112" spans="7:7" x14ac:dyDescent="0.25">
      <c r="G880112" s="2"/>
    </row>
    <row r="880121" spans="7:7" x14ac:dyDescent="0.25">
      <c r="G880121" s="2"/>
    </row>
    <row r="880130" spans="7:7" x14ac:dyDescent="0.25">
      <c r="G880130" s="2"/>
    </row>
    <row r="880139" spans="7:7" x14ac:dyDescent="0.25">
      <c r="G880139" s="2"/>
    </row>
    <row r="880148" spans="7:7" x14ac:dyDescent="0.25">
      <c r="G880148" s="2"/>
    </row>
    <row r="880157" spans="7:7" x14ac:dyDescent="0.25">
      <c r="G880157" s="2"/>
    </row>
    <row r="880166" spans="7:7" x14ac:dyDescent="0.25">
      <c r="G880166" s="2"/>
    </row>
    <row r="880175" spans="7:7" x14ac:dyDescent="0.25">
      <c r="G880175" s="2"/>
    </row>
    <row r="880184" spans="7:7" x14ac:dyDescent="0.25">
      <c r="G880184" s="2"/>
    </row>
    <row r="880193" spans="7:7" x14ac:dyDescent="0.25">
      <c r="G880193" s="2"/>
    </row>
    <row r="880202" spans="7:7" x14ac:dyDescent="0.25">
      <c r="G880202" s="2"/>
    </row>
    <row r="880211" spans="7:7" x14ac:dyDescent="0.25">
      <c r="G880211" s="2"/>
    </row>
    <row r="880220" spans="7:7" x14ac:dyDescent="0.25">
      <c r="G880220" s="2"/>
    </row>
    <row r="880229" spans="7:7" x14ac:dyDescent="0.25">
      <c r="G880229" s="2"/>
    </row>
    <row r="880238" spans="7:7" x14ac:dyDescent="0.25">
      <c r="G880238" s="2"/>
    </row>
    <row r="880247" spans="7:7" x14ac:dyDescent="0.25">
      <c r="G880247" s="2"/>
    </row>
    <row r="880256" spans="7:7" x14ac:dyDescent="0.25">
      <c r="G880256" s="2"/>
    </row>
    <row r="880265" spans="7:7" x14ac:dyDescent="0.25">
      <c r="G880265" s="2"/>
    </row>
    <row r="880274" spans="7:7" x14ac:dyDescent="0.25">
      <c r="G880274" s="2"/>
    </row>
    <row r="880283" spans="7:7" x14ac:dyDescent="0.25">
      <c r="G880283" s="2"/>
    </row>
    <row r="880292" spans="7:7" x14ac:dyDescent="0.25">
      <c r="G880292" s="2"/>
    </row>
    <row r="880301" spans="7:7" x14ac:dyDescent="0.25">
      <c r="G880301" s="2"/>
    </row>
    <row r="880310" spans="7:7" x14ac:dyDescent="0.25">
      <c r="G880310" s="2"/>
    </row>
    <row r="880319" spans="7:7" x14ac:dyDescent="0.25">
      <c r="G880319" s="2"/>
    </row>
    <row r="880328" spans="7:7" x14ac:dyDescent="0.25">
      <c r="G880328" s="2"/>
    </row>
    <row r="880337" spans="7:7" x14ac:dyDescent="0.25">
      <c r="G880337" s="2"/>
    </row>
    <row r="880346" spans="7:7" x14ac:dyDescent="0.25">
      <c r="G880346" s="2"/>
    </row>
    <row r="880355" spans="7:7" x14ac:dyDescent="0.25">
      <c r="G880355" s="2"/>
    </row>
    <row r="880364" spans="7:7" x14ac:dyDescent="0.25">
      <c r="G880364" s="2"/>
    </row>
    <row r="880373" spans="7:7" x14ac:dyDescent="0.25">
      <c r="G880373" s="2"/>
    </row>
    <row r="880382" spans="7:7" x14ac:dyDescent="0.25">
      <c r="G880382" s="2"/>
    </row>
    <row r="880391" spans="7:7" x14ac:dyDescent="0.25">
      <c r="G880391" s="2"/>
    </row>
    <row r="880400" spans="7:7" x14ac:dyDescent="0.25">
      <c r="G880400" s="2"/>
    </row>
    <row r="880409" spans="7:7" x14ac:dyDescent="0.25">
      <c r="G880409" s="2"/>
    </row>
    <row r="880418" spans="7:7" x14ac:dyDescent="0.25">
      <c r="G880418" s="2"/>
    </row>
    <row r="880427" spans="7:7" x14ac:dyDescent="0.25">
      <c r="G880427" s="2"/>
    </row>
    <row r="880436" spans="7:7" x14ac:dyDescent="0.25">
      <c r="G880436" s="2"/>
    </row>
    <row r="880445" spans="7:7" x14ac:dyDescent="0.25">
      <c r="G880445" s="2"/>
    </row>
    <row r="880454" spans="7:7" x14ac:dyDescent="0.25">
      <c r="G880454" s="2"/>
    </row>
    <row r="880463" spans="7:7" x14ac:dyDescent="0.25">
      <c r="G880463" s="2"/>
    </row>
    <row r="880472" spans="7:7" x14ac:dyDescent="0.25">
      <c r="G880472" s="2"/>
    </row>
    <row r="880481" spans="7:7" x14ac:dyDescent="0.25">
      <c r="G880481" s="2"/>
    </row>
    <row r="880490" spans="7:7" x14ac:dyDescent="0.25">
      <c r="G880490" s="2"/>
    </row>
    <row r="880499" spans="7:7" x14ac:dyDescent="0.25">
      <c r="G880499" s="2"/>
    </row>
    <row r="880508" spans="7:7" x14ac:dyDescent="0.25">
      <c r="G880508" s="2"/>
    </row>
    <row r="880517" spans="7:7" x14ac:dyDescent="0.25">
      <c r="G880517" s="2"/>
    </row>
    <row r="880526" spans="7:7" x14ac:dyDescent="0.25">
      <c r="G880526" s="2"/>
    </row>
    <row r="880535" spans="7:7" x14ac:dyDescent="0.25">
      <c r="G880535" s="2"/>
    </row>
    <row r="880544" spans="7:7" x14ac:dyDescent="0.25">
      <c r="G880544" s="2"/>
    </row>
    <row r="880553" spans="7:7" x14ac:dyDescent="0.25">
      <c r="G880553" s="2"/>
    </row>
    <row r="880562" spans="7:7" x14ac:dyDescent="0.25">
      <c r="G880562" s="2"/>
    </row>
    <row r="880571" spans="7:7" x14ac:dyDescent="0.25">
      <c r="G880571" s="2"/>
    </row>
    <row r="880580" spans="7:7" x14ac:dyDescent="0.25">
      <c r="G880580" s="2"/>
    </row>
    <row r="880589" spans="7:7" x14ac:dyDescent="0.25">
      <c r="G880589" s="2"/>
    </row>
    <row r="880598" spans="7:7" x14ac:dyDescent="0.25">
      <c r="G880598" s="2"/>
    </row>
    <row r="880607" spans="7:7" x14ac:dyDescent="0.25">
      <c r="G880607" s="2"/>
    </row>
    <row r="880616" spans="7:7" x14ac:dyDescent="0.25">
      <c r="G880616" s="2"/>
    </row>
    <row r="880625" spans="7:7" x14ac:dyDescent="0.25">
      <c r="G880625" s="2"/>
    </row>
    <row r="880634" spans="7:7" x14ac:dyDescent="0.25">
      <c r="G880634" s="2"/>
    </row>
    <row r="880643" spans="7:7" x14ac:dyDescent="0.25">
      <c r="G880643" s="2"/>
    </row>
    <row r="880652" spans="7:7" x14ac:dyDescent="0.25">
      <c r="G880652" s="2"/>
    </row>
    <row r="880661" spans="7:7" x14ac:dyDescent="0.25">
      <c r="G880661" s="2"/>
    </row>
    <row r="880670" spans="7:7" x14ac:dyDescent="0.25">
      <c r="G880670" s="2"/>
    </row>
    <row r="880679" spans="7:7" x14ac:dyDescent="0.25">
      <c r="G880679" s="2"/>
    </row>
    <row r="880688" spans="7:7" x14ac:dyDescent="0.25">
      <c r="G880688" s="2"/>
    </row>
    <row r="880697" spans="7:7" x14ac:dyDescent="0.25">
      <c r="G880697" s="2"/>
    </row>
    <row r="880706" spans="7:7" x14ac:dyDescent="0.25">
      <c r="G880706" s="2"/>
    </row>
    <row r="880715" spans="7:7" x14ac:dyDescent="0.25">
      <c r="G880715" s="2"/>
    </row>
    <row r="880724" spans="7:7" x14ac:dyDescent="0.25">
      <c r="G880724" s="2"/>
    </row>
    <row r="880733" spans="7:7" x14ac:dyDescent="0.25">
      <c r="G880733" s="2"/>
    </row>
    <row r="880742" spans="7:7" x14ac:dyDescent="0.25">
      <c r="G880742" s="2"/>
    </row>
    <row r="880751" spans="7:7" x14ac:dyDescent="0.25">
      <c r="G880751" s="2"/>
    </row>
    <row r="880760" spans="7:7" x14ac:dyDescent="0.25">
      <c r="G880760" s="2"/>
    </row>
    <row r="880769" spans="7:7" x14ac:dyDescent="0.25">
      <c r="G880769" s="2"/>
    </row>
    <row r="880778" spans="7:7" x14ac:dyDescent="0.25">
      <c r="G880778" s="2"/>
    </row>
    <row r="880787" spans="7:7" x14ac:dyDescent="0.25">
      <c r="G880787" s="2"/>
    </row>
    <row r="880796" spans="7:7" x14ac:dyDescent="0.25">
      <c r="G880796" s="2"/>
    </row>
    <row r="880805" spans="7:7" x14ac:dyDescent="0.25">
      <c r="G880805" s="2"/>
    </row>
    <row r="880814" spans="7:7" x14ac:dyDescent="0.25">
      <c r="G880814" s="2"/>
    </row>
    <row r="880823" spans="7:7" x14ac:dyDescent="0.25">
      <c r="G880823" s="2"/>
    </row>
    <row r="880832" spans="7:7" x14ac:dyDescent="0.25">
      <c r="G880832" s="2"/>
    </row>
    <row r="880841" spans="7:7" x14ac:dyDescent="0.25">
      <c r="G880841" s="2"/>
    </row>
    <row r="880850" spans="7:7" x14ac:dyDescent="0.25">
      <c r="G880850" s="2"/>
    </row>
    <row r="880859" spans="7:7" x14ac:dyDescent="0.25">
      <c r="G880859" s="2"/>
    </row>
    <row r="880868" spans="7:7" x14ac:dyDescent="0.25">
      <c r="G880868" s="2"/>
    </row>
    <row r="880877" spans="7:7" x14ac:dyDescent="0.25">
      <c r="G880877" s="2"/>
    </row>
    <row r="880886" spans="7:7" x14ac:dyDescent="0.25">
      <c r="G880886" s="2"/>
    </row>
    <row r="880895" spans="7:7" x14ac:dyDescent="0.25">
      <c r="G880895" s="2"/>
    </row>
    <row r="880904" spans="7:7" x14ac:dyDescent="0.25">
      <c r="G880904" s="2"/>
    </row>
    <row r="880913" spans="7:7" x14ac:dyDescent="0.25">
      <c r="G880913" s="2"/>
    </row>
    <row r="880922" spans="7:7" x14ac:dyDescent="0.25">
      <c r="G880922" s="2"/>
    </row>
    <row r="880931" spans="7:7" x14ac:dyDescent="0.25">
      <c r="G880931" s="2"/>
    </row>
    <row r="880940" spans="7:7" x14ac:dyDescent="0.25">
      <c r="G880940" s="2"/>
    </row>
    <row r="880949" spans="7:7" x14ac:dyDescent="0.25">
      <c r="G880949" s="2"/>
    </row>
    <row r="880958" spans="7:7" x14ac:dyDescent="0.25">
      <c r="G880958" s="2"/>
    </row>
    <row r="880967" spans="7:7" x14ac:dyDescent="0.25">
      <c r="G880967" s="2"/>
    </row>
    <row r="880976" spans="7:7" x14ac:dyDescent="0.25">
      <c r="G880976" s="2"/>
    </row>
    <row r="880985" spans="7:7" x14ac:dyDescent="0.25">
      <c r="G880985" s="2"/>
    </row>
    <row r="880994" spans="7:7" x14ac:dyDescent="0.25">
      <c r="G880994" s="2"/>
    </row>
    <row r="881003" spans="7:7" x14ac:dyDescent="0.25">
      <c r="G881003" s="2"/>
    </row>
    <row r="881012" spans="7:7" x14ac:dyDescent="0.25">
      <c r="G881012" s="2"/>
    </row>
    <row r="881021" spans="7:7" x14ac:dyDescent="0.25">
      <c r="G881021" s="2"/>
    </row>
    <row r="881030" spans="7:7" x14ac:dyDescent="0.25">
      <c r="G881030" s="2"/>
    </row>
    <row r="881039" spans="7:7" x14ac:dyDescent="0.25">
      <c r="G881039" s="2"/>
    </row>
    <row r="881048" spans="7:7" x14ac:dyDescent="0.25">
      <c r="G881048" s="2"/>
    </row>
    <row r="881057" spans="7:7" x14ac:dyDescent="0.25">
      <c r="G881057" s="2"/>
    </row>
    <row r="881066" spans="7:7" x14ac:dyDescent="0.25">
      <c r="G881066" s="2"/>
    </row>
    <row r="881075" spans="7:7" x14ac:dyDescent="0.25">
      <c r="G881075" s="2"/>
    </row>
    <row r="881084" spans="7:7" x14ac:dyDescent="0.25">
      <c r="G881084" s="2"/>
    </row>
    <row r="881093" spans="7:7" x14ac:dyDescent="0.25">
      <c r="G881093" s="2"/>
    </row>
    <row r="881102" spans="7:7" x14ac:dyDescent="0.25">
      <c r="G881102" s="2"/>
    </row>
    <row r="881111" spans="7:7" x14ac:dyDescent="0.25">
      <c r="G881111" s="2"/>
    </row>
    <row r="881120" spans="7:7" x14ac:dyDescent="0.25">
      <c r="G881120" s="2"/>
    </row>
    <row r="881129" spans="7:7" x14ac:dyDescent="0.25">
      <c r="G881129" s="2"/>
    </row>
    <row r="881138" spans="7:7" x14ac:dyDescent="0.25">
      <c r="G881138" s="2"/>
    </row>
    <row r="881147" spans="7:7" x14ac:dyDescent="0.25">
      <c r="G881147" s="2"/>
    </row>
    <row r="881156" spans="7:7" x14ac:dyDescent="0.25">
      <c r="G881156" s="2"/>
    </row>
    <row r="881165" spans="7:7" x14ac:dyDescent="0.25">
      <c r="G881165" s="2"/>
    </row>
    <row r="881174" spans="7:7" x14ac:dyDescent="0.25">
      <c r="G881174" s="2"/>
    </row>
    <row r="881183" spans="7:7" x14ac:dyDescent="0.25">
      <c r="G881183" s="2"/>
    </row>
    <row r="881192" spans="7:7" x14ac:dyDescent="0.25">
      <c r="G881192" s="2"/>
    </row>
    <row r="881201" spans="7:7" x14ac:dyDescent="0.25">
      <c r="G881201" s="2"/>
    </row>
    <row r="881210" spans="7:7" x14ac:dyDescent="0.25">
      <c r="G881210" s="2"/>
    </row>
    <row r="881219" spans="7:7" x14ac:dyDescent="0.25">
      <c r="G881219" s="2"/>
    </row>
    <row r="881228" spans="7:7" x14ac:dyDescent="0.25">
      <c r="G881228" s="2"/>
    </row>
    <row r="881237" spans="7:7" x14ac:dyDescent="0.25">
      <c r="G881237" s="2"/>
    </row>
    <row r="881246" spans="7:7" x14ac:dyDescent="0.25">
      <c r="G881246" s="2"/>
    </row>
    <row r="881255" spans="7:7" x14ac:dyDescent="0.25">
      <c r="G881255" s="2"/>
    </row>
    <row r="881264" spans="7:7" x14ac:dyDescent="0.25">
      <c r="G881264" s="2"/>
    </row>
    <row r="881273" spans="7:7" x14ac:dyDescent="0.25">
      <c r="G881273" s="2"/>
    </row>
    <row r="881282" spans="7:7" x14ac:dyDescent="0.25">
      <c r="G881282" s="2"/>
    </row>
    <row r="881291" spans="7:7" x14ac:dyDescent="0.25">
      <c r="G881291" s="2"/>
    </row>
    <row r="881300" spans="7:7" x14ac:dyDescent="0.25">
      <c r="G881300" s="2"/>
    </row>
    <row r="881309" spans="7:7" x14ac:dyDescent="0.25">
      <c r="G881309" s="2"/>
    </row>
    <row r="881318" spans="7:7" x14ac:dyDescent="0.25">
      <c r="G881318" s="2"/>
    </row>
    <row r="881327" spans="7:7" x14ac:dyDescent="0.25">
      <c r="G881327" s="2"/>
    </row>
    <row r="881336" spans="7:7" x14ac:dyDescent="0.25">
      <c r="G881336" s="2"/>
    </row>
    <row r="881345" spans="7:7" x14ac:dyDescent="0.25">
      <c r="G881345" s="2"/>
    </row>
    <row r="881354" spans="7:7" x14ac:dyDescent="0.25">
      <c r="G881354" s="2"/>
    </row>
    <row r="881363" spans="7:7" x14ac:dyDescent="0.25">
      <c r="G881363" s="2"/>
    </row>
    <row r="881372" spans="7:7" x14ac:dyDescent="0.25">
      <c r="G881372" s="2"/>
    </row>
    <row r="881381" spans="7:7" x14ac:dyDescent="0.25">
      <c r="G881381" s="2"/>
    </row>
    <row r="881390" spans="7:7" x14ac:dyDescent="0.25">
      <c r="G881390" s="2"/>
    </row>
    <row r="881399" spans="7:7" x14ac:dyDescent="0.25">
      <c r="G881399" s="2"/>
    </row>
    <row r="881408" spans="7:7" x14ac:dyDescent="0.25">
      <c r="G881408" s="2"/>
    </row>
    <row r="881417" spans="7:7" x14ac:dyDescent="0.25">
      <c r="G881417" s="2"/>
    </row>
    <row r="881426" spans="7:7" x14ac:dyDescent="0.25">
      <c r="G881426" s="2"/>
    </row>
    <row r="881435" spans="7:7" x14ac:dyDescent="0.25">
      <c r="G881435" s="2"/>
    </row>
    <row r="881444" spans="7:7" x14ac:dyDescent="0.25">
      <c r="G881444" s="2"/>
    </row>
    <row r="881453" spans="7:7" x14ac:dyDescent="0.25">
      <c r="G881453" s="2"/>
    </row>
    <row r="881462" spans="7:7" x14ac:dyDescent="0.25">
      <c r="G881462" s="2"/>
    </row>
    <row r="881471" spans="7:7" x14ac:dyDescent="0.25">
      <c r="G881471" s="2"/>
    </row>
    <row r="881480" spans="7:7" x14ac:dyDescent="0.25">
      <c r="G881480" s="2"/>
    </row>
    <row r="881489" spans="7:7" x14ac:dyDescent="0.25">
      <c r="G881489" s="2"/>
    </row>
    <row r="881498" spans="7:7" x14ac:dyDescent="0.25">
      <c r="G881498" s="2"/>
    </row>
    <row r="881507" spans="7:7" x14ac:dyDescent="0.25">
      <c r="G881507" s="2"/>
    </row>
    <row r="881516" spans="7:7" x14ac:dyDescent="0.25">
      <c r="G881516" s="2"/>
    </row>
    <row r="881525" spans="7:7" x14ac:dyDescent="0.25">
      <c r="G881525" s="2"/>
    </row>
    <row r="881534" spans="7:7" x14ac:dyDescent="0.25">
      <c r="G881534" s="2"/>
    </row>
    <row r="881543" spans="7:7" x14ac:dyDescent="0.25">
      <c r="G881543" s="2"/>
    </row>
    <row r="881552" spans="7:7" x14ac:dyDescent="0.25">
      <c r="G881552" s="2"/>
    </row>
    <row r="881561" spans="7:7" x14ac:dyDescent="0.25">
      <c r="G881561" s="2"/>
    </row>
    <row r="881570" spans="7:7" x14ac:dyDescent="0.25">
      <c r="G881570" s="2"/>
    </row>
    <row r="881579" spans="7:7" x14ac:dyDescent="0.25">
      <c r="G881579" s="2"/>
    </row>
    <row r="881588" spans="7:7" x14ac:dyDescent="0.25">
      <c r="G881588" s="2"/>
    </row>
    <row r="881597" spans="7:7" x14ac:dyDescent="0.25">
      <c r="G881597" s="2"/>
    </row>
    <row r="881606" spans="7:7" x14ac:dyDescent="0.25">
      <c r="G881606" s="2"/>
    </row>
    <row r="881615" spans="7:7" x14ac:dyDescent="0.25">
      <c r="G881615" s="2"/>
    </row>
    <row r="881624" spans="7:7" x14ac:dyDescent="0.25">
      <c r="G881624" s="2"/>
    </row>
    <row r="881633" spans="7:7" x14ac:dyDescent="0.25">
      <c r="G881633" s="2"/>
    </row>
    <row r="881642" spans="7:7" x14ac:dyDescent="0.25">
      <c r="G881642" s="2"/>
    </row>
    <row r="881651" spans="7:7" x14ac:dyDescent="0.25">
      <c r="G881651" s="2"/>
    </row>
    <row r="881660" spans="7:7" x14ac:dyDescent="0.25">
      <c r="G881660" s="2"/>
    </row>
    <row r="881669" spans="7:7" x14ac:dyDescent="0.25">
      <c r="G881669" s="2"/>
    </row>
    <row r="881678" spans="7:7" x14ac:dyDescent="0.25">
      <c r="G881678" s="2"/>
    </row>
    <row r="881687" spans="7:7" x14ac:dyDescent="0.25">
      <c r="G881687" s="2"/>
    </row>
    <row r="881696" spans="7:7" x14ac:dyDescent="0.25">
      <c r="G881696" s="2"/>
    </row>
    <row r="881705" spans="7:7" x14ac:dyDescent="0.25">
      <c r="G881705" s="2"/>
    </row>
    <row r="881714" spans="7:7" x14ac:dyDescent="0.25">
      <c r="G881714" s="2"/>
    </row>
    <row r="881723" spans="7:7" x14ac:dyDescent="0.25">
      <c r="G881723" s="2"/>
    </row>
    <row r="881732" spans="7:7" x14ac:dyDescent="0.25">
      <c r="G881732" s="2"/>
    </row>
    <row r="881741" spans="7:7" x14ac:dyDescent="0.25">
      <c r="G881741" s="2"/>
    </row>
    <row r="881750" spans="7:7" x14ac:dyDescent="0.25">
      <c r="G881750" s="2"/>
    </row>
    <row r="881759" spans="7:7" x14ac:dyDescent="0.25">
      <c r="G881759" s="2"/>
    </row>
    <row r="881768" spans="7:7" x14ac:dyDescent="0.25">
      <c r="G881768" s="2"/>
    </row>
    <row r="881777" spans="7:7" x14ac:dyDescent="0.25">
      <c r="G881777" s="2"/>
    </row>
    <row r="881786" spans="7:7" x14ac:dyDescent="0.25">
      <c r="G881786" s="2"/>
    </row>
    <row r="881795" spans="7:7" x14ac:dyDescent="0.25">
      <c r="G881795" s="2"/>
    </row>
    <row r="881804" spans="7:7" x14ac:dyDescent="0.25">
      <c r="G881804" s="2"/>
    </row>
    <row r="881813" spans="7:7" x14ac:dyDescent="0.25">
      <c r="G881813" s="2"/>
    </row>
    <row r="881822" spans="7:7" x14ac:dyDescent="0.25">
      <c r="G881822" s="2"/>
    </row>
    <row r="881831" spans="7:7" x14ac:dyDescent="0.25">
      <c r="G881831" s="2"/>
    </row>
    <row r="881840" spans="7:7" x14ac:dyDescent="0.25">
      <c r="G881840" s="2"/>
    </row>
    <row r="881849" spans="7:7" x14ac:dyDescent="0.25">
      <c r="G881849" s="2"/>
    </row>
    <row r="881858" spans="7:7" x14ac:dyDescent="0.25">
      <c r="G881858" s="2"/>
    </row>
    <row r="881867" spans="7:7" x14ac:dyDescent="0.25">
      <c r="G881867" s="2"/>
    </row>
    <row r="881876" spans="7:7" x14ac:dyDescent="0.25">
      <c r="G881876" s="2"/>
    </row>
    <row r="881885" spans="7:7" x14ac:dyDescent="0.25">
      <c r="G881885" s="2"/>
    </row>
    <row r="881894" spans="7:7" x14ac:dyDescent="0.25">
      <c r="G881894" s="2"/>
    </row>
    <row r="881903" spans="7:7" x14ac:dyDescent="0.25">
      <c r="G881903" s="2"/>
    </row>
    <row r="881912" spans="7:7" x14ac:dyDescent="0.25">
      <c r="G881912" s="2"/>
    </row>
    <row r="881921" spans="7:7" x14ac:dyDescent="0.25">
      <c r="G881921" s="2"/>
    </row>
    <row r="881930" spans="7:7" x14ac:dyDescent="0.25">
      <c r="G881930" s="2"/>
    </row>
    <row r="881939" spans="7:7" x14ac:dyDescent="0.25">
      <c r="G881939" s="2"/>
    </row>
    <row r="881948" spans="7:7" x14ac:dyDescent="0.25">
      <c r="G881948" s="2"/>
    </row>
    <row r="881957" spans="7:7" x14ac:dyDescent="0.25">
      <c r="G881957" s="2"/>
    </row>
    <row r="881966" spans="7:7" x14ac:dyDescent="0.25">
      <c r="G881966" s="2"/>
    </row>
    <row r="881975" spans="7:7" x14ac:dyDescent="0.25">
      <c r="G881975" s="2"/>
    </row>
    <row r="881984" spans="7:7" x14ac:dyDescent="0.25">
      <c r="G881984" s="2"/>
    </row>
    <row r="881993" spans="7:7" x14ac:dyDescent="0.25">
      <c r="G881993" s="2"/>
    </row>
    <row r="882002" spans="7:7" x14ac:dyDescent="0.25">
      <c r="G882002" s="2"/>
    </row>
    <row r="882011" spans="7:7" x14ac:dyDescent="0.25">
      <c r="G882011" s="2"/>
    </row>
    <row r="882020" spans="7:7" x14ac:dyDescent="0.25">
      <c r="G882020" s="2"/>
    </row>
    <row r="882029" spans="7:7" x14ac:dyDescent="0.25">
      <c r="G882029" s="2"/>
    </row>
    <row r="882038" spans="7:7" x14ac:dyDescent="0.25">
      <c r="G882038" s="2"/>
    </row>
    <row r="882047" spans="7:7" x14ac:dyDescent="0.25">
      <c r="G882047" s="2"/>
    </row>
    <row r="882056" spans="7:7" x14ac:dyDescent="0.25">
      <c r="G882056" s="2"/>
    </row>
    <row r="882065" spans="7:7" x14ac:dyDescent="0.25">
      <c r="G882065" s="2"/>
    </row>
    <row r="882074" spans="7:7" x14ac:dyDescent="0.25">
      <c r="G882074" s="2"/>
    </row>
    <row r="882083" spans="7:7" x14ac:dyDescent="0.25">
      <c r="G882083" s="2"/>
    </row>
    <row r="882092" spans="7:7" x14ac:dyDescent="0.25">
      <c r="G882092" s="2"/>
    </row>
    <row r="882101" spans="7:7" x14ac:dyDescent="0.25">
      <c r="G882101" s="2"/>
    </row>
    <row r="882110" spans="7:7" x14ac:dyDescent="0.25">
      <c r="G882110" s="2"/>
    </row>
    <row r="882119" spans="7:7" x14ac:dyDescent="0.25">
      <c r="G882119" s="2"/>
    </row>
    <row r="882128" spans="7:7" x14ac:dyDescent="0.25">
      <c r="G882128" s="2"/>
    </row>
    <row r="882137" spans="7:7" x14ac:dyDescent="0.25">
      <c r="G882137" s="2"/>
    </row>
    <row r="882146" spans="7:7" x14ac:dyDescent="0.25">
      <c r="G882146" s="2"/>
    </row>
    <row r="882155" spans="7:7" x14ac:dyDescent="0.25">
      <c r="G882155" s="2"/>
    </row>
    <row r="882164" spans="7:7" x14ac:dyDescent="0.25">
      <c r="G882164" s="2"/>
    </row>
    <row r="882173" spans="7:7" x14ac:dyDescent="0.25">
      <c r="G882173" s="2"/>
    </row>
    <row r="882182" spans="7:7" x14ac:dyDescent="0.25">
      <c r="G882182" s="2"/>
    </row>
    <row r="882191" spans="7:7" x14ac:dyDescent="0.25">
      <c r="G882191" s="2"/>
    </row>
    <row r="882200" spans="7:7" x14ac:dyDescent="0.25">
      <c r="G882200" s="2"/>
    </row>
    <row r="882209" spans="7:7" x14ac:dyDescent="0.25">
      <c r="G882209" s="2"/>
    </row>
    <row r="882218" spans="7:7" x14ac:dyDescent="0.25">
      <c r="G882218" s="2"/>
    </row>
    <row r="882227" spans="7:7" x14ac:dyDescent="0.25">
      <c r="G882227" s="2"/>
    </row>
    <row r="882236" spans="7:7" x14ac:dyDescent="0.25">
      <c r="G882236" s="2"/>
    </row>
    <row r="882245" spans="7:7" x14ac:dyDescent="0.25">
      <c r="G882245" s="2"/>
    </row>
    <row r="882254" spans="7:7" x14ac:dyDescent="0.25">
      <c r="G882254" s="2"/>
    </row>
    <row r="882263" spans="7:7" x14ac:dyDescent="0.25">
      <c r="G882263" s="2"/>
    </row>
    <row r="882272" spans="7:7" x14ac:dyDescent="0.25">
      <c r="G882272" s="2"/>
    </row>
    <row r="882281" spans="7:7" x14ac:dyDescent="0.25">
      <c r="G882281" s="2"/>
    </row>
    <row r="882290" spans="7:7" x14ac:dyDescent="0.25">
      <c r="G882290" s="2"/>
    </row>
    <row r="882299" spans="7:7" x14ac:dyDescent="0.25">
      <c r="G882299" s="2"/>
    </row>
    <row r="882308" spans="7:7" x14ac:dyDescent="0.25">
      <c r="G882308" s="2"/>
    </row>
    <row r="882317" spans="7:7" x14ac:dyDescent="0.25">
      <c r="G882317" s="2"/>
    </row>
    <row r="882326" spans="7:7" x14ac:dyDescent="0.25">
      <c r="G882326" s="2"/>
    </row>
    <row r="882335" spans="7:7" x14ac:dyDescent="0.25">
      <c r="G882335" s="2"/>
    </row>
    <row r="882344" spans="7:7" x14ac:dyDescent="0.25">
      <c r="G882344" s="2"/>
    </row>
    <row r="882353" spans="7:7" x14ac:dyDescent="0.25">
      <c r="G882353" s="2"/>
    </row>
    <row r="882362" spans="7:7" x14ac:dyDescent="0.25">
      <c r="G882362" s="2"/>
    </row>
    <row r="882371" spans="7:7" x14ac:dyDescent="0.25">
      <c r="G882371" s="2"/>
    </row>
    <row r="882380" spans="7:7" x14ac:dyDescent="0.25">
      <c r="G882380" s="2"/>
    </row>
    <row r="882389" spans="7:7" x14ac:dyDescent="0.25">
      <c r="G882389" s="2"/>
    </row>
    <row r="882398" spans="7:7" x14ac:dyDescent="0.25">
      <c r="G882398" s="2"/>
    </row>
    <row r="882407" spans="7:7" x14ac:dyDescent="0.25">
      <c r="G882407" s="2"/>
    </row>
    <row r="882416" spans="7:7" x14ac:dyDescent="0.25">
      <c r="G882416" s="2"/>
    </row>
    <row r="882425" spans="7:7" x14ac:dyDescent="0.25">
      <c r="G882425" s="2"/>
    </row>
    <row r="882434" spans="7:7" x14ac:dyDescent="0.25">
      <c r="G882434" s="2"/>
    </row>
    <row r="882443" spans="7:7" x14ac:dyDescent="0.25">
      <c r="G882443" s="2"/>
    </row>
    <row r="882452" spans="7:7" x14ac:dyDescent="0.25">
      <c r="G882452" s="2"/>
    </row>
    <row r="882461" spans="7:7" x14ac:dyDescent="0.25">
      <c r="G882461" s="2"/>
    </row>
    <row r="882470" spans="7:7" x14ac:dyDescent="0.25">
      <c r="G882470" s="2"/>
    </row>
    <row r="882479" spans="7:7" x14ac:dyDescent="0.25">
      <c r="G882479" s="2"/>
    </row>
    <row r="882488" spans="7:7" x14ac:dyDescent="0.25">
      <c r="G882488" s="2"/>
    </row>
    <row r="882497" spans="7:7" x14ac:dyDescent="0.25">
      <c r="G882497" s="2"/>
    </row>
    <row r="882506" spans="7:7" x14ac:dyDescent="0.25">
      <c r="G882506" s="2"/>
    </row>
    <row r="882515" spans="7:7" x14ac:dyDescent="0.25">
      <c r="G882515" s="2"/>
    </row>
    <row r="882524" spans="7:7" x14ac:dyDescent="0.25">
      <c r="G882524" s="2"/>
    </row>
    <row r="882533" spans="7:7" x14ac:dyDescent="0.25">
      <c r="G882533" s="2"/>
    </row>
    <row r="882542" spans="7:7" x14ac:dyDescent="0.25">
      <c r="G882542" s="2"/>
    </row>
    <row r="882551" spans="7:7" x14ac:dyDescent="0.25">
      <c r="G882551" s="2"/>
    </row>
    <row r="882560" spans="7:7" x14ac:dyDescent="0.25">
      <c r="G882560" s="2"/>
    </row>
    <row r="882569" spans="7:7" x14ac:dyDescent="0.25">
      <c r="G882569" s="2"/>
    </row>
    <row r="882578" spans="7:7" x14ac:dyDescent="0.25">
      <c r="G882578" s="2"/>
    </row>
    <row r="882587" spans="7:7" x14ac:dyDescent="0.25">
      <c r="G882587" s="2"/>
    </row>
    <row r="882596" spans="7:7" x14ac:dyDescent="0.25">
      <c r="G882596" s="2"/>
    </row>
    <row r="882605" spans="7:7" x14ac:dyDescent="0.25">
      <c r="G882605" s="2"/>
    </row>
    <row r="882614" spans="7:7" x14ac:dyDescent="0.25">
      <c r="G882614" s="2"/>
    </row>
    <row r="882623" spans="7:7" x14ac:dyDescent="0.25">
      <c r="G882623" s="2"/>
    </row>
    <row r="882632" spans="7:7" x14ac:dyDescent="0.25">
      <c r="G882632" s="2"/>
    </row>
    <row r="882641" spans="7:7" x14ac:dyDescent="0.25">
      <c r="G882641" s="2"/>
    </row>
    <row r="882650" spans="7:7" x14ac:dyDescent="0.25">
      <c r="G882650" s="2"/>
    </row>
    <row r="882659" spans="7:7" x14ac:dyDescent="0.25">
      <c r="G882659" s="2"/>
    </row>
    <row r="882668" spans="7:7" x14ac:dyDescent="0.25">
      <c r="G882668" s="2"/>
    </row>
    <row r="882677" spans="7:7" x14ac:dyDescent="0.25">
      <c r="G882677" s="2"/>
    </row>
    <row r="882686" spans="7:7" x14ac:dyDescent="0.25">
      <c r="G882686" s="2"/>
    </row>
    <row r="882695" spans="7:7" x14ac:dyDescent="0.25">
      <c r="G882695" s="2"/>
    </row>
    <row r="882704" spans="7:7" x14ac:dyDescent="0.25">
      <c r="G882704" s="2"/>
    </row>
    <row r="882713" spans="7:7" x14ac:dyDescent="0.25">
      <c r="G882713" s="2"/>
    </row>
    <row r="882722" spans="7:7" x14ac:dyDescent="0.25">
      <c r="G882722" s="2"/>
    </row>
    <row r="882731" spans="7:7" x14ac:dyDescent="0.25">
      <c r="G882731" s="2"/>
    </row>
    <row r="882740" spans="7:7" x14ac:dyDescent="0.25">
      <c r="G882740" s="2"/>
    </row>
    <row r="882749" spans="7:7" x14ac:dyDescent="0.25">
      <c r="G882749" s="2"/>
    </row>
    <row r="882758" spans="7:7" x14ac:dyDescent="0.25">
      <c r="G882758" s="2"/>
    </row>
    <row r="882767" spans="7:7" x14ac:dyDescent="0.25">
      <c r="G882767" s="2"/>
    </row>
    <row r="882776" spans="7:7" x14ac:dyDescent="0.25">
      <c r="G882776" s="2"/>
    </row>
    <row r="882785" spans="7:7" x14ac:dyDescent="0.25">
      <c r="G882785" s="2"/>
    </row>
    <row r="882794" spans="7:7" x14ac:dyDescent="0.25">
      <c r="G882794" s="2"/>
    </row>
    <row r="882803" spans="7:7" x14ac:dyDescent="0.25">
      <c r="G882803" s="2"/>
    </row>
    <row r="882812" spans="7:7" x14ac:dyDescent="0.25">
      <c r="G882812" s="2"/>
    </row>
    <row r="882821" spans="7:7" x14ac:dyDescent="0.25">
      <c r="G882821" s="2"/>
    </row>
    <row r="882830" spans="7:7" x14ac:dyDescent="0.25">
      <c r="G882830" s="2"/>
    </row>
    <row r="882839" spans="7:7" x14ac:dyDescent="0.25">
      <c r="G882839" s="2"/>
    </row>
    <row r="882848" spans="7:7" x14ac:dyDescent="0.25">
      <c r="G882848" s="2"/>
    </row>
    <row r="882857" spans="7:7" x14ac:dyDescent="0.25">
      <c r="G882857" s="2"/>
    </row>
    <row r="882866" spans="7:7" x14ac:dyDescent="0.25">
      <c r="G882866" s="2"/>
    </row>
    <row r="882875" spans="7:7" x14ac:dyDescent="0.25">
      <c r="G882875" s="2"/>
    </row>
    <row r="882884" spans="7:7" x14ac:dyDescent="0.25">
      <c r="G882884" s="2"/>
    </row>
    <row r="882893" spans="7:7" x14ac:dyDescent="0.25">
      <c r="G882893" s="2"/>
    </row>
    <row r="882902" spans="7:7" x14ac:dyDescent="0.25">
      <c r="G882902" s="2"/>
    </row>
    <row r="882911" spans="7:7" x14ac:dyDescent="0.25">
      <c r="G882911" s="2"/>
    </row>
    <row r="882920" spans="7:7" x14ac:dyDescent="0.25">
      <c r="G882920" s="2"/>
    </row>
    <row r="882929" spans="7:7" x14ac:dyDescent="0.25">
      <c r="G882929" s="2"/>
    </row>
    <row r="882938" spans="7:7" x14ac:dyDescent="0.25">
      <c r="G882938" s="2"/>
    </row>
    <row r="882947" spans="7:7" x14ac:dyDescent="0.25">
      <c r="G882947" s="2"/>
    </row>
    <row r="882956" spans="7:7" x14ac:dyDescent="0.25">
      <c r="G882956" s="2"/>
    </row>
    <row r="882965" spans="7:7" x14ac:dyDescent="0.25">
      <c r="G882965" s="2"/>
    </row>
    <row r="882974" spans="7:7" x14ac:dyDescent="0.25">
      <c r="G882974" s="2"/>
    </row>
    <row r="882983" spans="7:7" x14ac:dyDescent="0.25">
      <c r="G882983" s="2"/>
    </row>
    <row r="882992" spans="7:7" x14ac:dyDescent="0.25">
      <c r="G882992" s="2"/>
    </row>
    <row r="883001" spans="7:7" x14ac:dyDescent="0.25">
      <c r="G883001" s="2"/>
    </row>
    <row r="883010" spans="7:7" x14ac:dyDescent="0.25">
      <c r="G883010" s="2"/>
    </row>
    <row r="883019" spans="7:7" x14ac:dyDescent="0.25">
      <c r="G883019" s="2"/>
    </row>
    <row r="883028" spans="7:7" x14ac:dyDescent="0.25">
      <c r="G883028" s="2"/>
    </row>
    <row r="883037" spans="7:7" x14ac:dyDescent="0.25">
      <c r="G883037" s="2"/>
    </row>
    <row r="883046" spans="7:7" x14ac:dyDescent="0.25">
      <c r="G883046" s="2"/>
    </row>
    <row r="883055" spans="7:7" x14ac:dyDescent="0.25">
      <c r="G883055" s="2"/>
    </row>
    <row r="883064" spans="7:7" x14ac:dyDescent="0.25">
      <c r="G883064" s="2"/>
    </row>
    <row r="883073" spans="7:7" x14ac:dyDescent="0.25">
      <c r="G883073" s="2"/>
    </row>
    <row r="883082" spans="7:7" x14ac:dyDescent="0.25">
      <c r="G883082" s="2"/>
    </row>
    <row r="883091" spans="7:7" x14ac:dyDescent="0.25">
      <c r="G883091" s="2"/>
    </row>
    <row r="883100" spans="7:7" x14ac:dyDescent="0.25">
      <c r="G883100" s="2"/>
    </row>
    <row r="883109" spans="7:7" x14ac:dyDescent="0.25">
      <c r="G883109" s="2"/>
    </row>
    <row r="883118" spans="7:7" x14ac:dyDescent="0.25">
      <c r="G883118" s="2"/>
    </row>
    <row r="883127" spans="7:7" x14ac:dyDescent="0.25">
      <c r="G883127" s="2"/>
    </row>
    <row r="883136" spans="7:7" x14ac:dyDescent="0.25">
      <c r="G883136" s="2"/>
    </row>
    <row r="883145" spans="7:7" x14ac:dyDescent="0.25">
      <c r="G883145" s="2"/>
    </row>
    <row r="883154" spans="7:7" x14ac:dyDescent="0.25">
      <c r="G883154" s="2"/>
    </row>
    <row r="883163" spans="7:7" x14ac:dyDescent="0.25">
      <c r="G883163" s="2"/>
    </row>
    <row r="883172" spans="7:7" x14ac:dyDescent="0.25">
      <c r="G883172" s="2"/>
    </row>
    <row r="883181" spans="7:7" x14ac:dyDescent="0.25">
      <c r="G883181" s="2"/>
    </row>
    <row r="883190" spans="7:7" x14ac:dyDescent="0.25">
      <c r="G883190" s="2"/>
    </row>
    <row r="883199" spans="7:7" x14ac:dyDescent="0.25">
      <c r="G883199" s="2"/>
    </row>
    <row r="883208" spans="7:7" x14ac:dyDescent="0.25">
      <c r="G883208" s="2"/>
    </row>
    <row r="883217" spans="7:7" x14ac:dyDescent="0.25">
      <c r="G883217" s="2"/>
    </row>
    <row r="883226" spans="7:7" x14ac:dyDescent="0.25">
      <c r="G883226" s="2"/>
    </row>
    <row r="883235" spans="7:7" x14ac:dyDescent="0.25">
      <c r="G883235" s="2"/>
    </row>
    <row r="883244" spans="7:7" x14ac:dyDescent="0.25">
      <c r="G883244" s="2"/>
    </row>
    <row r="883253" spans="7:7" x14ac:dyDescent="0.25">
      <c r="G883253" s="2"/>
    </row>
    <row r="883262" spans="7:7" x14ac:dyDescent="0.25">
      <c r="G883262" s="2"/>
    </row>
    <row r="883271" spans="7:7" x14ac:dyDescent="0.25">
      <c r="G883271" s="2"/>
    </row>
    <row r="883280" spans="7:7" x14ac:dyDescent="0.25">
      <c r="G883280" s="2"/>
    </row>
    <row r="883289" spans="7:7" x14ac:dyDescent="0.25">
      <c r="G883289" s="2"/>
    </row>
    <row r="883298" spans="7:7" x14ac:dyDescent="0.25">
      <c r="G883298" s="2"/>
    </row>
    <row r="883307" spans="7:7" x14ac:dyDescent="0.25">
      <c r="G883307" s="2"/>
    </row>
    <row r="883316" spans="7:7" x14ac:dyDescent="0.25">
      <c r="G883316" s="2"/>
    </row>
    <row r="883325" spans="7:7" x14ac:dyDescent="0.25">
      <c r="G883325" s="2"/>
    </row>
    <row r="883334" spans="7:7" x14ac:dyDescent="0.25">
      <c r="G883334" s="2"/>
    </row>
    <row r="883343" spans="7:7" x14ac:dyDescent="0.25">
      <c r="G883343" s="2"/>
    </row>
    <row r="883352" spans="7:7" x14ac:dyDescent="0.25">
      <c r="G883352" s="2"/>
    </row>
    <row r="883361" spans="7:7" x14ac:dyDescent="0.25">
      <c r="G883361" s="2"/>
    </row>
    <row r="883370" spans="7:7" x14ac:dyDescent="0.25">
      <c r="G883370" s="2"/>
    </row>
    <row r="883379" spans="7:7" x14ac:dyDescent="0.25">
      <c r="G883379" s="2"/>
    </row>
    <row r="883388" spans="7:7" x14ac:dyDescent="0.25">
      <c r="G883388" s="2"/>
    </row>
    <row r="883397" spans="7:7" x14ac:dyDescent="0.25">
      <c r="G883397" s="2"/>
    </row>
    <row r="883406" spans="7:7" x14ac:dyDescent="0.25">
      <c r="G883406" s="2"/>
    </row>
    <row r="883415" spans="7:7" x14ac:dyDescent="0.25">
      <c r="G883415" s="2"/>
    </row>
    <row r="883424" spans="7:7" x14ac:dyDescent="0.25">
      <c r="G883424" s="2"/>
    </row>
    <row r="883433" spans="7:7" x14ac:dyDescent="0.25">
      <c r="G883433" s="2"/>
    </row>
    <row r="883442" spans="7:7" x14ac:dyDescent="0.25">
      <c r="G883442" s="2"/>
    </row>
    <row r="883451" spans="7:7" x14ac:dyDescent="0.25">
      <c r="G883451" s="2"/>
    </row>
    <row r="883460" spans="7:7" x14ac:dyDescent="0.25">
      <c r="G883460" s="2"/>
    </row>
    <row r="883469" spans="7:7" x14ac:dyDescent="0.25">
      <c r="G883469" s="2"/>
    </row>
    <row r="883478" spans="7:7" x14ac:dyDescent="0.25">
      <c r="G883478" s="2"/>
    </row>
    <row r="883487" spans="7:7" x14ac:dyDescent="0.25">
      <c r="G883487" s="2"/>
    </row>
    <row r="883496" spans="7:7" x14ac:dyDescent="0.25">
      <c r="G883496" s="2"/>
    </row>
    <row r="883505" spans="7:7" x14ac:dyDescent="0.25">
      <c r="G883505" s="2"/>
    </row>
    <row r="883514" spans="7:7" x14ac:dyDescent="0.25">
      <c r="G883514" s="2"/>
    </row>
    <row r="883523" spans="7:7" x14ac:dyDescent="0.25">
      <c r="G883523" s="2"/>
    </row>
    <row r="883532" spans="7:7" x14ac:dyDescent="0.25">
      <c r="G883532" s="2"/>
    </row>
    <row r="883541" spans="7:7" x14ac:dyDescent="0.25">
      <c r="G883541" s="2"/>
    </row>
    <row r="883550" spans="7:7" x14ac:dyDescent="0.25">
      <c r="G883550" s="2"/>
    </row>
    <row r="883559" spans="7:7" x14ac:dyDescent="0.25">
      <c r="G883559" s="2"/>
    </row>
    <row r="883568" spans="7:7" x14ac:dyDescent="0.25">
      <c r="G883568" s="2"/>
    </row>
    <row r="883577" spans="7:7" x14ac:dyDescent="0.25">
      <c r="G883577" s="2"/>
    </row>
    <row r="883586" spans="7:7" x14ac:dyDescent="0.25">
      <c r="G883586" s="2"/>
    </row>
    <row r="883595" spans="7:7" x14ac:dyDescent="0.25">
      <c r="G883595" s="2"/>
    </row>
    <row r="883604" spans="7:7" x14ac:dyDescent="0.25">
      <c r="G883604" s="2"/>
    </row>
    <row r="883613" spans="7:7" x14ac:dyDescent="0.25">
      <c r="G883613" s="2"/>
    </row>
    <row r="883622" spans="7:7" x14ac:dyDescent="0.25">
      <c r="G883622" s="2"/>
    </row>
    <row r="883631" spans="7:7" x14ac:dyDescent="0.25">
      <c r="G883631" s="2"/>
    </row>
    <row r="883640" spans="7:7" x14ac:dyDescent="0.25">
      <c r="G883640" s="2"/>
    </row>
    <row r="883649" spans="7:7" x14ac:dyDescent="0.25">
      <c r="G883649" s="2"/>
    </row>
    <row r="883658" spans="7:7" x14ac:dyDescent="0.25">
      <c r="G883658" s="2"/>
    </row>
    <row r="883667" spans="7:7" x14ac:dyDescent="0.25">
      <c r="G883667" s="2"/>
    </row>
    <row r="883676" spans="7:7" x14ac:dyDescent="0.25">
      <c r="G883676" s="2"/>
    </row>
    <row r="883685" spans="7:7" x14ac:dyDescent="0.25">
      <c r="G883685" s="2"/>
    </row>
    <row r="883694" spans="7:7" x14ac:dyDescent="0.25">
      <c r="G883694" s="2"/>
    </row>
    <row r="883703" spans="7:7" x14ac:dyDescent="0.25">
      <c r="G883703" s="2"/>
    </row>
    <row r="883712" spans="7:7" x14ac:dyDescent="0.25">
      <c r="G883712" s="2"/>
    </row>
    <row r="883721" spans="7:7" x14ac:dyDescent="0.25">
      <c r="G883721" s="2"/>
    </row>
    <row r="883730" spans="7:7" x14ac:dyDescent="0.25">
      <c r="G883730" s="2"/>
    </row>
    <row r="883739" spans="7:7" x14ac:dyDescent="0.25">
      <c r="G883739" s="2"/>
    </row>
    <row r="883748" spans="7:7" x14ac:dyDescent="0.25">
      <c r="G883748" s="2"/>
    </row>
    <row r="883757" spans="7:7" x14ac:dyDescent="0.25">
      <c r="G883757" s="2"/>
    </row>
    <row r="883766" spans="7:7" x14ac:dyDescent="0.25">
      <c r="G883766" s="2"/>
    </row>
    <row r="883775" spans="7:7" x14ac:dyDescent="0.25">
      <c r="G883775" s="2"/>
    </row>
    <row r="883784" spans="7:7" x14ac:dyDescent="0.25">
      <c r="G883784" s="2"/>
    </row>
    <row r="883793" spans="7:7" x14ac:dyDescent="0.25">
      <c r="G883793" s="2"/>
    </row>
    <row r="883802" spans="7:7" x14ac:dyDescent="0.25">
      <c r="G883802" s="2"/>
    </row>
    <row r="883811" spans="7:7" x14ac:dyDescent="0.25">
      <c r="G883811" s="2"/>
    </row>
    <row r="883820" spans="7:7" x14ac:dyDescent="0.25">
      <c r="G883820" s="2"/>
    </row>
    <row r="883829" spans="7:7" x14ac:dyDescent="0.25">
      <c r="G883829" s="2"/>
    </row>
    <row r="883838" spans="7:7" x14ac:dyDescent="0.25">
      <c r="G883838" s="2"/>
    </row>
    <row r="883847" spans="7:7" x14ac:dyDescent="0.25">
      <c r="G883847" s="2"/>
    </row>
    <row r="883856" spans="7:7" x14ac:dyDescent="0.25">
      <c r="G883856" s="2"/>
    </row>
    <row r="883865" spans="7:7" x14ac:dyDescent="0.25">
      <c r="G883865" s="2"/>
    </row>
    <row r="883874" spans="7:7" x14ac:dyDescent="0.25">
      <c r="G883874" s="2"/>
    </row>
    <row r="883883" spans="7:7" x14ac:dyDescent="0.25">
      <c r="G883883" s="2"/>
    </row>
    <row r="883892" spans="7:7" x14ac:dyDescent="0.25">
      <c r="G883892" s="2"/>
    </row>
    <row r="883901" spans="7:7" x14ac:dyDescent="0.25">
      <c r="G883901" s="2"/>
    </row>
    <row r="883910" spans="7:7" x14ac:dyDescent="0.25">
      <c r="G883910" s="2"/>
    </row>
    <row r="883919" spans="7:7" x14ac:dyDescent="0.25">
      <c r="G883919" s="2"/>
    </row>
    <row r="883928" spans="7:7" x14ac:dyDescent="0.25">
      <c r="G883928" s="2"/>
    </row>
    <row r="883937" spans="7:7" x14ac:dyDescent="0.25">
      <c r="G883937" s="2"/>
    </row>
    <row r="883946" spans="7:7" x14ac:dyDescent="0.25">
      <c r="G883946" s="2"/>
    </row>
    <row r="883955" spans="7:7" x14ac:dyDescent="0.25">
      <c r="G883955" s="2"/>
    </row>
    <row r="883964" spans="7:7" x14ac:dyDescent="0.25">
      <c r="G883964" s="2"/>
    </row>
    <row r="883973" spans="7:7" x14ac:dyDescent="0.25">
      <c r="G883973" s="2"/>
    </row>
    <row r="883982" spans="7:7" x14ac:dyDescent="0.25">
      <c r="G883982" s="2"/>
    </row>
    <row r="883991" spans="7:7" x14ac:dyDescent="0.25">
      <c r="G883991" s="2"/>
    </row>
    <row r="884000" spans="7:7" x14ac:dyDescent="0.25">
      <c r="G884000" s="2"/>
    </row>
    <row r="884009" spans="7:7" x14ac:dyDescent="0.25">
      <c r="G884009" s="2"/>
    </row>
    <row r="884018" spans="7:7" x14ac:dyDescent="0.25">
      <c r="G884018" s="2"/>
    </row>
    <row r="884027" spans="7:7" x14ac:dyDescent="0.25">
      <c r="G884027" s="2"/>
    </row>
    <row r="884036" spans="7:7" x14ac:dyDescent="0.25">
      <c r="G884036" s="2"/>
    </row>
    <row r="884045" spans="7:7" x14ac:dyDescent="0.25">
      <c r="G884045" s="2"/>
    </row>
    <row r="884054" spans="7:7" x14ac:dyDescent="0.25">
      <c r="G884054" s="2"/>
    </row>
    <row r="884063" spans="7:7" x14ac:dyDescent="0.25">
      <c r="G884063" s="2"/>
    </row>
    <row r="884072" spans="7:7" x14ac:dyDescent="0.25">
      <c r="G884072" s="2"/>
    </row>
    <row r="884081" spans="7:7" x14ac:dyDescent="0.25">
      <c r="G884081" s="2"/>
    </row>
    <row r="884090" spans="7:7" x14ac:dyDescent="0.25">
      <c r="G884090" s="2"/>
    </row>
    <row r="884099" spans="7:7" x14ac:dyDescent="0.25">
      <c r="G884099" s="2"/>
    </row>
    <row r="884108" spans="7:7" x14ac:dyDescent="0.25">
      <c r="G884108" s="2"/>
    </row>
    <row r="884117" spans="7:7" x14ac:dyDescent="0.25">
      <c r="G884117" s="2"/>
    </row>
    <row r="884126" spans="7:7" x14ac:dyDescent="0.25">
      <c r="G884126" s="2"/>
    </row>
    <row r="884135" spans="7:7" x14ac:dyDescent="0.25">
      <c r="G884135" s="2"/>
    </row>
    <row r="884144" spans="7:7" x14ac:dyDescent="0.25">
      <c r="G884144" s="2"/>
    </row>
    <row r="884153" spans="7:7" x14ac:dyDescent="0.25">
      <c r="G884153" s="2"/>
    </row>
    <row r="884162" spans="7:7" x14ac:dyDescent="0.25">
      <c r="G884162" s="2"/>
    </row>
    <row r="884171" spans="7:7" x14ac:dyDescent="0.25">
      <c r="G884171" s="2"/>
    </row>
    <row r="884180" spans="7:7" x14ac:dyDescent="0.25">
      <c r="G884180" s="2"/>
    </row>
    <row r="884189" spans="7:7" x14ac:dyDescent="0.25">
      <c r="G884189" s="2"/>
    </row>
    <row r="884198" spans="7:7" x14ac:dyDescent="0.25">
      <c r="G884198" s="2"/>
    </row>
    <row r="884207" spans="7:7" x14ac:dyDescent="0.25">
      <c r="G884207" s="2"/>
    </row>
    <row r="884216" spans="7:7" x14ac:dyDescent="0.25">
      <c r="G884216" s="2"/>
    </row>
    <row r="884225" spans="7:7" x14ac:dyDescent="0.25">
      <c r="G884225" s="2"/>
    </row>
    <row r="884234" spans="7:7" x14ac:dyDescent="0.25">
      <c r="G884234" s="2"/>
    </row>
    <row r="884243" spans="7:7" x14ac:dyDescent="0.25">
      <c r="G884243" s="2"/>
    </row>
    <row r="884252" spans="7:7" x14ac:dyDescent="0.25">
      <c r="G884252" s="2"/>
    </row>
    <row r="884261" spans="7:7" x14ac:dyDescent="0.25">
      <c r="G884261" s="2"/>
    </row>
    <row r="884270" spans="7:7" x14ac:dyDescent="0.25">
      <c r="G884270" s="2"/>
    </row>
    <row r="884279" spans="7:7" x14ac:dyDescent="0.25">
      <c r="G884279" s="2"/>
    </row>
    <row r="884288" spans="7:7" x14ac:dyDescent="0.25">
      <c r="G884288" s="2"/>
    </row>
    <row r="884297" spans="7:7" x14ac:dyDescent="0.25">
      <c r="G884297" s="2"/>
    </row>
    <row r="884306" spans="7:7" x14ac:dyDescent="0.25">
      <c r="G884306" s="2"/>
    </row>
    <row r="884315" spans="7:7" x14ac:dyDescent="0.25">
      <c r="G884315" s="2"/>
    </row>
    <row r="884324" spans="7:7" x14ac:dyDescent="0.25">
      <c r="G884324" s="2"/>
    </row>
    <row r="884333" spans="7:7" x14ac:dyDescent="0.25">
      <c r="G884333" s="2"/>
    </row>
    <row r="884342" spans="7:7" x14ac:dyDescent="0.25">
      <c r="G884342" s="2"/>
    </row>
    <row r="884351" spans="7:7" x14ac:dyDescent="0.25">
      <c r="G884351" s="2"/>
    </row>
    <row r="884360" spans="7:7" x14ac:dyDescent="0.25">
      <c r="G884360" s="2"/>
    </row>
    <row r="884369" spans="7:7" x14ac:dyDescent="0.25">
      <c r="G884369" s="2"/>
    </row>
    <row r="884378" spans="7:7" x14ac:dyDescent="0.25">
      <c r="G884378" s="2"/>
    </row>
    <row r="884387" spans="7:7" x14ac:dyDescent="0.25">
      <c r="G884387" s="2"/>
    </row>
    <row r="884396" spans="7:7" x14ac:dyDescent="0.25">
      <c r="G884396" s="2"/>
    </row>
    <row r="884405" spans="7:7" x14ac:dyDescent="0.25">
      <c r="G884405" s="2"/>
    </row>
    <row r="884414" spans="7:7" x14ac:dyDescent="0.25">
      <c r="G884414" s="2"/>
    </row>
    <row r="884423" spans="7:7" x14ac:dyDescent="0.25">
      <c r="G884423" s="2"/>
    </row>
    <row r="884432" spans="7:7" x14ac:dyDescent="0.25">
      <c r="G884432" s="2"/>
    </row>
    <row r="884441" spans="7:7" x14ac:dyDescent="0.25">
      <c r="G884441" s="2"/>
    </row>
    <row r="884450" spans="7:7" x14ac:dyDescent="0.25">
      <c r="G884450" s="2"/>
    </row>
    <row r="884459" spans="7:7" x14ac:dyDescent="0.25">
      <c r="G884459" s="2"/>
    </row>
    <row r="884468" spans="7:7" x14ac:dyDescent="0.25">
      <c r="G884468" s="2"/>
    </row>
    <row r="884477" spans="7:7" x14ac:dyDescent="0.25">
      <c r="G884477" s="2"/>
    </row>
    <row r="884486" spans="7:7" x14ac:dyDescent="0.25">
      <c r="G884486" s="2"/>
    </row>
    <row r="884495" spans="7:7" x14ac:dyDescent="0.25">
      <c r="G884495" s="2"/>
    </row>
    <row r="884504" spans="7:7" x14ac:dyDescent="0.25">
      <c r="G884504" s="2"/>
    </row>
    <row r="884513" spans="7:7" x14ac:dyDescent="0.25">
      <c r="G884513" s="2"/>
    </row>
    <row r="884522" spans="7:7" x14ac:dyDescent="0.25">
      <c r="G884522" s="2"/>
    </row>
    <row r="884531" spans="7:7" x14ac:dyDescent="0.25">
      <c r="G884531" s="2"/>
    </row>
    <row r="884540" spans="7:7" x14ac:dyDescent="0.25">
      <c r="G884540" s="2"/>
    </row>
    <row r="884549" spans="7:7" x14ac:dyDescent="0.25">
      <c r="G884549" s="2"/>
    </row>
    <row r="884558" spans="7:7" x14ac:dyDescent="0.25">
      <c r="G884558" s="2"/>
    </row>
    <row r="884567" spans="7:7" x14ac:dyDescent="0.25">
      <c r="G884567" s="2"/>
    </row>
    <row r="884576" spans="7:7" x14ac:dyDescent="0.25">
      <c r="G884576" s="2"/>
    </row>
    <row r="884585" spans="7:7" x14ac:dyDescent="0.25">
      <c r="G884585" s="2"/>
    </row>
    <row r="884594" spans="7:7" x14ac:dyDescent="0.25">
      <c r="G884594" s="2"/>
    </row>
    <row r="884603" spans="7:7" x14ac:dyDescent="0.25">
      <c r="G884603" s="2"/>
    </row>
    <row r="884612" spans="7:7" x14ac:dyDescent="0.25">
      <c r="G884612" s="2"/>
    </row>
    <row r="884621" spans="7:7" x14ac:dyDescent="0.25">
      <c r="G884621" s="2"/>
    </row>
    <row r="884630" spans="7:7" x14ac:dyDescent="0.25">
      <c r="G884630" s="2"/>
    </row>
    <row r="884639" spans="7:7" x14ac:dyDescent="0.25">
      <c r="G884639" s="2"/>
    </row>
    <row r="884648" spans="7:7" x14ac:dyDescent="0.25">
      <c r="G884648" s="2"/>
    </row>
    <row r="884657" spans="7:7" x14ac:dyDescent="0.25">
      <c r="G884657" s="2"/>
    </row>
    <row r="884666" spans="7:7" x14ac:dyDescent="0.25">
      <c r="G884666" s="2"/>
    </row>
    <row r="884675" spans="7:7" x14ac:dyDescent="0.25">
      <c r="G884675" s="2"/>
    </row>
    <row r="884684" spans="7:7" x14ac:dyDescent="0.25">
      <c r="G884684" s="2"/>
    </row>
    <row r="884693" spans="7:7" x14ac:dyDescent="0.25">
      <c r="G884693" s="2"/>
    </row>
    <row r="884702" spans="7:7" x14ac:dyDescent="0.25">
      <c r="G884702" s="2"/>
    </row>
    <row r="884711" spans="7:7" x14ac:dyDescent="0.25">
      <c r="G884711" s="2"/>
    </row>
    <row r="884720" spans="7:7" x14ac:dyDescent="0.25">
      <c r="G884720" s="2"/>
    </row>
    <row r="884729" spans="7:7" x14ac:dyDescent="0.25">
      <c r="G884729" s="2"/>
    </row>
    <row r="884738" spans="7:7" x14ac:dyDescent="0.25">
      <c r="G884738" s="2"/>
    </row>
    <row r="884747" spans="7:7" x14ac:dyDescent="0.25">
      <c r="G884747" s="2"/>
    </row>
    <row r="884756" spans="7:7" x14ac:dyDescent="0.25">
      <c r="G884756" s="2"/>
    </row>
    <row r="884765" spans="7:7" x14ac:dyDescent="0.25">
      <c r="G884765" s="2"/>
    </row>
    <row r="884774" spans="7:7" x14ac:dyDescent="0.25">
      <c r="G884774" s="2"/>
    </row>
    <row r="884783" spans="7:7" x14ac:dyDescent="0.25">
      <c r="G884783" s="2"/>
    </row>
    <row r="884792" spans="7:7" x14ac:dyDescent="0.25">
      <c r="G884792" s="2"/>
    </row>
    <row r="884801" spans="7:7" x14ac:dyDescent="0.25">
      <c r="G884801" s="2"/>
    </row>
    <row r="884810" spans="7:7" x14ac:dyDescent="0.25">
      <c r="G884810" s="2"/>
    </row>
    <row r="884819" spans="7:7" x14ac:dyDescent="0.25">
      <c r="G884819" s="2"/>
    </row>
    <row r="884828" spans="7:7" x14ac:dyDescent="0.25">
      <c r="G884828" s="2"/>
    </row>
    <row r="884837" spans="7:7" x14ac:dyDescent="0.25">
      <c r="G884837" s="2"/>
    </row>
    <row r="884846" spans="7:7" x14ac:dyDescent="0.25">
      <c r="G884846" s="2"/>
    </row>
    <row r="884855" spans="7:7" x14ac:dyDescent="0.25">
      <c r="G884855" s="2"/>
    </row>
    <row r="884864" spans="7:7" x14ac:dyDescent="0.25">
      <c r="G884864" s="2"/>
    </row>
    <row r="884873" spans="7:7" x14ac:dyDescent="0.25">
      <c r="G884873" s="2"/>
    </row>
    <row r="884882" spans="7:7" x14ac:dyDescent="0.25">
      <c r="G884882" s="2"/>
    </row>
    <row r="884891" spans="7:7" x14ac:dyDescent="0.25">
      <c r="G884891" s="2"/>
    </row>
    <row r="884900" spans="7:7" x14ac:dyDescent="0.25">
      <c r="G884900" s="2"/>
    </row>
    <row r="884909" spans="7:7" x14ac:dyDescent="0.25">
      <c r="G884909" s="2"/>
    </row>
    <row r="884918" spans="7:7" x14ac:dyDescent="0.25">
      <c r="G884918" s="2"/>
    </row>
    <row r="884927" spans="7:7" x14ac:dyDescent="0.25">
      <c r="G884927" s="2"/>
    </row>
    <row r="884936" spans="7:7" x14ac:dyDescent="0.25">
      <c r="G884936" s="2"/>
    </row>
    <row r="884945" spans="7:7" x14ac:dyDescent="0.25">
      <c r="G884945" s="2"/>
    </row>
    <row r="884954" spans="7:7" x14ac:dyDescent="0.25">
      <c r="G884954" s="2"/>
    </row>
    <row r="884963" spans="7:7" x14ac:dyDescent="0.25">
      <c r="G884963" s="2"/>
    </row>
    <row r="884972" spans="7:7" x14ac:dyDescent="0.25">
      <c r="G884972" s="2"/>
    </row>
    <row r="884981" spans="7:7" x14ac:dyDescent="0.25">
      <c r="G884981" s="2"/>
    </row>
    <row r="884990" spans="7:7" x14ac:dyDescent="0.25">
      <c r="G884990" s="2"/>
    </row>
    <row r="884999" spans="7:7" x14ac:dyDescent="0.25">
      <c r="G884999" s="2"/>
    </row>
    <row r="885008" spans="7:7" x14ac:dyDescent="0.25">
      <c r="G885008" s="2"/>
    </row>
    <row r="885017" spans="7:7" x14ac:dyDescent="0.25">
      <c r="G885017" s="2"/>
    </row>
    <row r="885026" spans="7:7" x14ac:dyDescent="0.25">
      <c r="G885026" s="2"/>
    </row>
    <row r="885035" spans="7:7" x14ac:dyDescent="0.25">
      <c r="G885035" s="2"/>
    </row>
    <row r="885044" spans="7:7" x14ac:dyDescent="0.25">
      <c r="G885044" s="2"/>
    </row>
    <row r="885053" spans="7:7" x14ac:dyDescent="0.25">
      <c r="G885053" s="2"/>
    </row>
    <row r="885062" spans="7:7" x14ac:dyDescent="0.25">
      <c r="G885062" s="2"/>
    </row>
    <row r="885071" spans="7:7" x14ac:dyDescent="0.25">
      <c r="G885071" s="2"/>
    </row>
    <row r="885080" spans="7:7" x14ac:dyDescent="0.25">
      <c r="G885080" s="2"/>
    </row>
    <row r="885089" spans="7:7" x14ac:dyDescent="0.25">
      <c r="G885089" s="2"/>
    </row>
    <row r="885098" spans="7:7" x14ac:dyDescent="0.25">
      <c r="G885098" s="2"/>
    </row>
    <row r="885107" spans="7:7" x14ac:dyDescent="0.25">
      <c r="G885107" s="2"/>
    </row>
    <row r="885116" spans="7:7" x14ac:dyDescent="0.25">
      <c r="G885116" s="2"/>
    </row>
    <row r="885125" spans="7:7" x14ac:dyDescent="0.25">
      <c r="G885125" s="2"/>
    </row>
    <row r="885134" spans="7:7" x14ac:dyDescent="0.25">
      <c r="G885134" s="2"/>
    </row>
    <row r="885143" spans="7:7" x14ac:dyDescent="0.25">
      <c r="G885143" s="2"/>
    </row>
    <row r="885152" spans="7:7" x14ac:dyDescent="0.25">
      <c r="G885152" s="2"/>
    </row>
    <row r="885161" spans="7:7" x14ac:dyDescent="0.25">
      <c r="G885161" s="2"/>
    </row>
    <row r="885170" spans="7:7" x14ac:dyDescent="0.25">
      <c r="G885170" s="2"/>
    </row>
    <row r="885179" spans="7:7" x14ac:dyDescent="0.25">
      <c r="G885179" s="2"/>
    </row>
    <row r="885188" spans="7:7" x14ac:dyDescent="0.25">
      <c r="G885188" s="2"/>
    </row>
    <row r="885197" spans="7:7" x14ac:dyDescent="0.25">
      <c r="G885197" s="2"/>
    </row>
    <row r="885206" spans="7:7" x14ac:dyDescent="0.25">
      <c r="G885206" s="2"/>
    </row>
    <row r="885215" spans="7:7" x14ac:dyDescent="0.25">
      <c r="G885215" s="2"/>
    </row>
    <row r="885224" spans="7:7" x14ac:dyDescent="0.25">
      <c r="G885224" s="2"/>
    </row>
    <row r="885233" spans="7:7" x14ac:dyDescent="0.25">
      <c r="G885233" s="2"/>
    </row>
    <row r="885242" spans="7:7" x14ac:dyDescent="0.25">
      <c r="G885242" s="2"/>
    </row>
    <row r="885251" spans="7:7" x14ac:dyDescent="0.25">
      <c r="G885251" s="2"/>
    </row>
    <row r="885260" spans="7:7" x14ac:dyDescent="0.25">
      <c r="G885260" s="2"/>
    </row>
    <row r="885269" spans="7:7" x14ac:dyDescent="0.25">
      <c r="G885269" s="2"/>
    </row>
    <row r="885278" spans="7:7" x14ac:dyDescent="0.25">
      <c r="G885278" s="2"/>
    </row>
    <row r="885287" spans="7:7" x14ac:dyDescent="0.25">
      <c r="G885287" s="2"/>
    </row>
    <row r="885296" spans="7:7" x14ac:dyDescent="0.25">
      <c r="G885296" s="2"/>
    </row>
    <row r="885305" spans="7:7" x14ac:dyDescent="0.25">
      <c r="G885305" s="2"/>
    </row>
    <row r="885314" spans="7:7" x14ac:dyDescent="0.25">
      <c r="G885314" s="2"/>
    </row>
    <row r="885323" spans="7:7" x14ac:dyDescent="0.25">
      <c r="G885323" s="2"/>
    </row>
    <row r="885332" spans="7:7" x14ac:dyDescent="0.25">
      <c r="G885332" s="2"/>
    </row>
    <row r="885341" spans="7:7" x14ac:dyDescent="0.25">
      <c r="G885341" s="2"/>
    </row>
    <row r="885350" spans="7:7" x14ac:dyDescent="0.25">
      <c r="G885350" s="2"/>
    </row>
    <row r="885359" spans="7:7" x14ac:dyDescent="0.25">
      <c r="G885359" s="2"/>
    </row>
    <row r="885368" spans="7:7" x14ac:dyDescent="0.25">
      <c r="G885368" s="2"/>
    </row>
    <row r="885377" spans="7:7" x14ac:dyDescent="0.25">
      <c r="G885377" s="2"/>
    </row>
    <row r="885386" spans="7:7" x14ac:dyDescent="0.25">
      <c r="G885386" s="2"/>
    </row>
    <row r="885395" spans="7:7" x14ac:dyDescent="0.25">
      <c r="G885395" s="2"/>
    </row>
    <row r="885404" spans="7:7" x14ac:dyDescent="0.25">
      <c r="G885404" s="2"/>
    </row>
    <row r="885413" spans="7:7" x14ac:dyDescent="0.25">
      <c r="G885413" s="2"/>
    </row>
    <row r="885422" spans="7:7" x14ac:dyDescent="0.25">
      <c r="G885422" s="2"/>
    </row>
    <row r="885431" spans="7:7" x14ac:dyDescent="0.25">
      <c r="G885431" s="2"/>
    </row>
    <row r="885440" spans="7:7" x14ac:dyDescent="0.25">
      <c r="G885440" s="2"/>
    </row>
    <row r="885449" spans="7:7" x14ac:dyDescent="0.25">
      <c r="G885449" s="2"/>
    </row>
    <row r="885458" spans="7:7" x14ac:dyDescent="0.25">
      <c r="G885458" s="2"/>
    </row>
    <row r="885467" spans="7:7" x14ac:dyDescent="0.25">
      <c r="G885467" s="2"/>
    </row>
    <row r="885476" spans="7:7" x14ac:dyDescent="0.25">
      <c r="G885476" s="2"/>
    </row>
    <row r="885485" spans="7:7" x14ac:dyDescent="0.25">
      <c r="G885485" s="2"/>
    </row>
    <row r="885494" spans="7:7" x14ac:dyDescent="0.25">
      <c r="G885494" s="2"/>
    </row>
    <row r="885503" spans="7:7" x14ac:dyDescent="0.25">
      <c r="G885503" s="2"/>
    </row>
    <row r="885512" spans="7:7" x14ac:dyDescent="0.25">
      <c r="G885512" s="2"/>
    </row>
    <row r="885521" spans="7:7" x14ac:dyDescent="0.25">
      <c r="G885521" s="2"/>
    </row>
    <row r="885530" spans="7:7" x14ac:dyDescent="0.25">
      <c r="G885530" s="2"/>
    </row>
    <row r="885539" spans="7:7" x14ac:dyDescent="0.25">
      <c r="G885539" s="2"/>
    </row>
    <row r="885548" spans="7:7" x14ac:dyDescent="0.25">
      <c r="G885548" s="2"/>
    </row>
    <row r="885557" spans="7:7" x14ac:dyDescent="0.25">
      <c r="G885557" s="2"/>
    </row>
    <row r="885566" spans="7:7" x14ac:dyDescent="0.25">
      <c r="G885566" s="2"/>
    </row>
    <row r="885575" spans="7:7" x14ac:dyDescent="0.25">
      <c r="G885575" s="2"/>
    </row>
    <row r="885584" spans="7:7" x14ac:dyDescent="0.25">
      <c r="G885584" s="2"/>
    </row>
    <row r="885593" spans="7:7" x14ac:dyDescent="0.25">
      <c r="G885593" s="2"/>
    </row>
    <row r="885602" spans="7:7" x14ac:dyDescent="0.25">
      <c r="G885602" s="2"/>
    </row>
    <row r="885611" spans="7:7" x14ac:dyDescent="0.25">
      <c r="G885611" s="2"/>
    </row>
    <row r="885620" spans="7:7" x14ac:dyDescent="0.25">
      <c r="G885620" s="2"/>
    </row>
    <row r="885629" spans="7:7" x14ac:dyDescent="0.25">
      <c r="G885629" s="2"/>
    </row>
    <row r="885638" spans="7:7" x14ac:dyDescent="0.25">
      <c r="G885638" s="2"/>
    </row>
    <row r="885647" spans="7:7" x14ac:dyDescent="0.25">
      <c r="G885647" s="2"/>
    </row>
    <row r="885656" spans="7:7" x14ac:dyDescent="0.25">
      <c r="G885656" s="2"/>
    </row>
    <row r="885665" spans="7:7" x14ac:dyDescent="0.25">
      <c r="G885665" s="2"/>
    </row>
    <row r="885674" spans="7:7" x14ac:dyDescent="0.25">
      <c r="G885674" s="2"/>
    </row>
    <row r="885683" spans="7:7" x14ac:dyDescent="0.25">
      <c r="G885683" s="2"/>
    </row>
    <row r="885692" spans="7:7" x14ac:dyDescent="0.25">
      <c r="G885692" s="2"/>
    </row>
    <row r="885701" spans="7:7" x14ac:dyDescent="0.25">
      <c r="G885701" s="2"/>
    </row>
    <row r="885710" spans="7:7" x14ac:dyDescent="0.25">
      <c r="G885710" s="2"/>
    </row>
    <row r="885719" spans="7:7" x14ac:dyDescent="0.25">
      <c r="G885719" s="2"/>
    </row>
    <row r="885728" spans="7:7" x14ac:dyDescent="0.25">
      <c r="G885728" s="2"/>
    </row>
    <row r="885737" spans="7:7" x14ac:dyDescent="0.25">
      <c r="G885737" s="2"/>
    </row>
    <row r="885746" spans="7:7" x14ac:dyDescent="0.25">
      <c r="G885746" s="2"/>
    </row>
    <row r="885755" spans="7:7" x14ac:dyDescent="0.25">
      <c r="G885755" s="2"/>
    </row>
    <row r="885764" spans="7:7" x14ac:dyDescent="0.25">
      <c r="G885764" s="2"/>
    </row>
    <row r="885773" spans="7:7" x14ac:dyDescent="0.25">
      <c r="G885773" s="2"/>
    </row>
    <row r="885782" spans="7:7" x14ac:dyDescent="0.25">
      <c r="G885782" s="2"/>
    </row>
    <row r="885791" spans="7:7" x14ac:dyDescent="0.25">
      <c r="G885791" s="2"/>
    </row>
    <row r="885800" spans="7:7" x14ac:dyDescent="0.25">
      <c r="G885800" s="2"/>
    </row>
    <row r="885809" spans="7:7" x14ac:dyDescent="0.25">
      <c r="G885809" s="2"/>
    </row>
    <row r="885818" spans="7:7" x14ac:dyDescent="0.25">
      <c r="G885818" s="2"/>
    </row>
    <row r="885827" spans="7:7" x14ac:dyDescent="0.25">
      <c r="G885827" s="2"/>
    </row>
    <row r="885836" spans="7:7" x14ac:dyDescent="0.25">
      <c r="G885836" s="2"/>
    </row>
    <row r="885845" spans="7:7" x14ac:dyDescent="0.25">
      <c r="G885845" s="2"/>
    </row>
    <row r="885854" spans="7:7" x14ac:dyDescent="0.25">
      <c r="G885854" s="2"/>
    </row>
    <row r="885863" spans="7:7" x14ac:dyDescent="0.25">
      <c r="G885863" s="2"/>
    </row>
    <row r="885872" spans="7:7" x14ac:dyDescent="0.25">
      <c r="G885872" s="2"/>
    </row>
    <row r="885881" spans="7:7" x14ac:dyDescent="0.25">
      <c r="G885881" s="2"/>
    </row>
    <row r="885890" spans="7:7" x14ac:dyDescent="0.25">
      <c r="G885890" s="2"/>
    </row>
    <row r="885899" spans="7:7" x14ac:dyDescent="0.25">
      <c r="G885899" s="2"/>
    </row>
    <row r="885908" spans="7:7" x14ac:dyDescent="0.25">
      <c r="G885908" s="2"/>
    </row>
    <row r="885917" spans="7:7" x14ac:dyDescent="0.25">
      <c r="G885917" s="2"/>
    </row>
    <row r="885926" spans="7:7" x14ac:dyDescent="0.25">
      <c r="G885926" s="2"/>
    </row>
    <row r="885935" spans="7:7" x14ac:dyDescent="0.25">
      <c r="G885935" s="2"/>
    </row>
    <row r="885944" spans="7:7" x14ac:dyDescent="0.25">
      <c r="G885944" s="2"/>
    </row>
    <row r="885953" spans="7:7" x14ac:dyDescent="0.25">
      <c r="G885953" s="2"/>
    </row>
    <row r="885962" spans="7:7" x14ac:dyDescent="0.25">
      <c r="G885962" s="2"/>
    </row>
    <row r="885971" spans="7:7" x14ac:dyDescent="0.25">
      <c r="G885971" s="2"/>
    </row>
    <row r="885980" spans="7:7" x14ac:dyDescent="0.25">
      <c r="G885980" s="2"/>
    </row>
    <row r="885989" spans="7:7" x14ac:dyDescent="0.25">
      <c r="G885989" s="2"/>
    </row>
    <row r="885998" spans="7:7" x14ac:dyDescent="0.25">
      <c r="G885998" s="2"/>
    </row>
    <row r="886007" spans="7:7" x14ac:dyDescent="0.25">
      <c r="G886007" s="2"/>
    </row>
    <row r="886016" spans="7:7" x14ac:dyDescent="0.25">
      <c r="G886016" s="2"/>
    </row>
    <row r="886025" spans="7:7" x14ac:dyDescent="0.25">
      <c r="G886025" s="2"/>
    </row>
    <row r="886034" spans="7:7" x14ac:dyDescent="0.25">
      <c r="G886034" s="2"/>
    </row>
    <row r="886043" spans="7:7" x14ac:dyDescent="0.25">
      <c r="G886043" s="2"/>
    </row>
    <row r="886052" spans="7:7" x14ac:dyDescent="0.25">
      <c r="G886052" s="2"/>
    </row>
    <row r="886061" spans="7:7" x14ac:dyDescent="0.25">
      <c r="G886061" s="2"/>
    </row>
    <row r="886070" spans="7:7" x14ac:dyDescent="0.25">
      <c r="G886070" s="2"/>
    </row>
    <row r="886079" spans="7:7" x14ac:dyDescent="0.25">
      <c r="G886079" s="2"/>
    </row>
    <row r="886088" spans="7:7" x14ac:dyDescent="0.25">
      <c r="G886088" s="2"/>
    </row>
    <row r="886097" spans="7:7" x14ac:dyDescent="0.25">
      <c r="G886097" s="2"/>
    </row>
    <row r="886106" spans="7:7" x14ac:dyDescent="0.25">
      <c r="G886106" s="2"/>
    </row>
    <row r="886115" spans="7:7" x14ac:dyDescent="0.25">
      <c r="G886115" s="2"/>
    </row>
    <row r="886124" spans="7:7" x14ac:dyDescent="0.25">
      <c r="G886124" s="2"/>
    </row>
    <row r="886133" spans="7:7" x14ac:dyDescent="0.25">
      <c r="G886133" s="2"/>
    </row>
    <row r="886142" spans="7:7" x14ac:dyDescent="0.25">
      <c r="G886142" s="2"/>
    </row>
    <row r="886151" spans="7:7" x14ac:dyDescent="0.25">
      <c r="G886151" s="2"/>
    </row>
    <row r="886160" spans="7:7" x14ac:dyDescent="0.25">
      <c r="G886160" s="2"/>
    </row>
    <row r="886169" spans="7:7" x14ac:dyDescent="0.25">
      <c r="G886169" s="2"/>
    </row>
    <row r="886178" spans="7:7" x14ac:dyDescent="0.25">
      <c r="G886178" s="2"/>
    </row>
    <row r="886187" spans="7:7" x14ac:dyDescent="0.25">
      <c r="G886187" s="2"/>
    </row>
    <row r="886196" spans="7:7" x14ac:dyDescent="0.25">
      <c r="G886196" s="2"/>
    </row>
    <row r="886205" spans="7:7" x14ac:dyDescent="0.25">
      <c r="G886205" s="2"/>
    </row>
    <row r="886214" spans="7:7" x14ac:dyDescent="0.25">
      <c r="G886214" s="2"/>
    </row>
    <row r="886223" spans="7:7" x14ac:dyDescent="0.25">
      <c r="G886223" s="2"/>
    </row>
    <row r="886232" spans="7:7" x14ac:dyDescent="0.25">
      <c r="G886232" s="2"/>
    </row>
    <row r="886241" spans="7:7" x14ac:dyDescent="0.25">
      <c r="G886241" s="2"/>
    </row>
    <row r="886250" spans="7:7" x14ac:dyDescent="0.25">
      <c r="G886250" s="2"/>
    </row>
    <row r="886259" spans="7:7" x14ac:dyDescent="0.25">
      <c r="G886259" s="2"/>
    </row>
    <row r="886268" spans="7:7" x14ac:dyDescent="0.25">
      <c r="G886268" s="2"/>
    </row>
    <row r="886277" spans="7:7" x14ac:dyDescent="0.25">
      <c r="G886277" s="2"/>
    </row>
    <row r="886286" spans="7:7" x14ac:dyDescent="0.25">
      <c r="G886286" s="2"/>
    </row>
    <row r="886295" spans="7:7" x14ac:dyDescent="0.25">
      <c r="G886295" s="2"/>
    </row>
    <row r="886304" spans="7:7" x14ac:dyDescent="0.25">
      <c r="G886304" s="2"/>
    </row>
    <row r="886313" spans="7:7" x14ac:dyDescent="0.25">
      <c r="G886313" s="2"/>
    </row>
    <row r="886322" spans="7:7" x14ac:dyDescent="0.25">
      <c r="G886322" s="2"/>
    </row>
    <row r="886331" spans="7:7" x14ac:dyDescent="0.25">
      <c r="G886331" s="2"/>
    </row>
    <row r="886340" spans="7:7" x14ac:dyDescent="0.25">
      <c r="G886340" s="2"/>
    </row>
    <row r="886349" spans="7:7" x14ac:dyDescent="0.25">
      <c r="G886349" s="2"/>
    </row>
    <row r="886358" spans="7:7" x14ac:dyDescent="0.25">
      <c r="G886358" s="2"/>
    </row>
    <row r="886367" spans="7:7" x14ac:dyDescent="0.25">
      <c r="G886367" s="2"/>
    </row>
    <row r="886376" spans="7:7" x14ac:dyDescent="0.25">
      <c r="G886376" s="2"/>
    </row>
    <row r="886385" spans="7:7" x14ac:dyDescent="0.25">
      <c r="G886385" s="2"/>
    </row>
    <row r="886394" spans="7:7" x14ac:dyDescent="0.25">
      <c r="G886394" s="2"/>
    </row>
    <row r="886403" spans="7:7" x14ac:dyDescent="0.25">
      <c r="G886403" s="2"/>
    </row>
    <row r="886412" spans="7:7" x14ac:dyDescent="0.25">
      <c r="G886412" s="2"/>
    </row>
    <row r="886421" spans="7:7" x14ac:dyDescent="0.25">
      <c r="G886421" s="2"/>
    </row>
    <row r="886430" spans="7:7" x14ac:dyDescent="0.25">
      <c r="G886430" s="2"/>
    </row>
    <row r="886439" spans="7:7" x14ac:dyDescent="0.25">
      <c r="G886439" s="2"/>
    </row>
    <row r="886448" spans="7:7" x14ac:dyDescent="0.25">
      <c r="G886448" s="2"/>
    </row>
    <row r="886457" spans="7:7" x14ac:dyDescent="0.25">
      <c r="G886457" s="2"/>
    </row>
    <row r="886466" spans="7:7" x14ac:dyDescent="0.25">
      <c r="G886466" s="2"/>
    </row>
    <row r="886475" spans="7:7" x14ac:dyDescent="0.25">
      <c r="G886475" s="2"/>
    </row>
    <row r="886484" spans="7:7" x14ac:dyDescent="0.25">
      <c r="G886484" s="2"/>
    </row>
    <row r="886493" spans="7:7" x14ac:dyDescent="0.25">
      <c r="G886493" s="2"/>
    </row>
    <row r="886502" spans="7:7" x14ac:dyDescent="0.25">
      <c r="G886502" s="2"/>
    </row>
    <row r="886511" spans="7:7" x14ac:dyDescent="0.25">
      <c r="G886511" s="2"/>
    </row>
    <row r="886520" spans="7:7" x14ac:dyDescent="0.25">
      <c r="G886520" s="2"/>
    </row>
    <row r="886529" spans="7:7" x14ac:dyDescent="0.25">
      <c r="G886529" s="2"/>
    </row>
    <row r="886538" spans="7:7" x14ac:dyDescent="0.25">
      <c r="G886538" s="2"/>
    </row>
    <row r="886547" spans="7:7" x14ac:dyDescent="0.25">
      <c r="G886547" s="2"/>
    </row>
    <row r="886556" spans="7:7" x14ac:dyDescent="0.25">
      <c r="G886556" s="2"/>
    </row>
    <row r="886565" spans="7:7" x14ac:dyDescent="0.25">
      <c r="G886565" s="2"/>
    </row>
    <row r="886574" spans="7:7" x14ac:dyDescent="0.25">
      <c r="G886574" s="2"/>
    </row>
    <row r="886583" spans="7:7" x14ac:dyDescent="0.25">
      <c r="G886583" s="2"/>
    </row>
    <row r="886592" spans="7:7" x14ac:dyDescent="0.25">
      <c r="G886592" s="2"/>
    </row>
    <row r="886601" spans="7:7" x14ac:dyDescent="0.25">
      <c r="G886601" s="2"/>
    </row>
    <row r="886610" spans="7:7" x14ac:dyDescent="0.25">
      <c r="G886610" s="2"/>
    </row>
    <row r="886619" spans="7:7" x14ac:dyDescent="0.25">
      <c r="G886619" s="2"/>
    </row>
    <row r="886628" spans="7:7" x14ac:dyDescent="0.25">
      <c r="G886628" s="2"/>
    </row>
    <row r="886637" spans="7:7" x14ac:dyDescent="0.25">
      <c r="G886637" s="2"/>
    </row>
    <row r="886646" spans="7:7" x14ac:dyDescent="0.25">
      <c r="G886646" s="2"/>
    </row>
    <row r="886655" spans="7:7" x14ac:dyDescent="0.25">
      <c r="G886655" s="2"/>
    </row>
    <row r="886664" spans="7:7" x14ac:dyDescent="0.25">
      <c r="G886664" s="2"/>
    </row>
    <row r="886673" spans="7:7" x14ac:dyDescent="0.25">
      <c r="G886673" s="2"/>
    </row>
    <row r="886682" spans="7:7" x14ac:dyDescent="0.25">
      <c r="G886682" s="2"/>
    </row>
    <row r="886691" spans="7:7" x14ac:dyDescent="0.25">
      <c r="G886691" s="2"/>
    </row>
    <row r="886700" spans="7:7" x14ac:dyDescent="0.25">
      <c r="G886700" s="2"/>
    </row>
    <row r="886709" spans="7:7" x14ac:dyDescent="0.25">
      <c r="G886709" s="2"/>
    </row>
    <row r="886718" spans="7:7" x14ac:dyDescent="0.25">
      <c r="G886718" s="2"/>
    </row>
    <row r="886727" spans="7:7" x14ac:dyDescent="0.25">
      <c r="G886727" s="2"/>
    </row>
    <row r="886736" spans="7:7" x14ac:dyDescent="0.25">
      <c r="G886736" s="2"/>
    </row>
    <row r="886745" spans="7:7" x14ac:dyDescent="0.25">
      <c r="G886745" s="2"/>
    </row>
    <row r="886754" spans="7:7" x14ac:dyDescent="0.25">
      <c r="G886754" s="2"/>
    </row>
    <row r="886763" spans="7:7" x14ac:dyDescent="0.25">
      <c r="G886763" s="2"/>
    </row>
    <row r="886772" spans="7:7" x14ac:dyDescent="0.25">
      <c r="G886772" s="2"/>
    </row>
    <row r="886781" spans="7:7" x14ac:dyDescent="0.25">
      <c r="G886781" s="2"/>
    </row>
    <row r="886790" spans="7:7" x14ac:dyDescent="0.25">
      <c r="G886790" s="2"/>
    </row>
    <row r="886799" spans="7:7" x14ac:dyDescent="0.25">
      <c r="G886799" s="2"/>
    </row>
    <row r="886808" spans="7:7" x14ac:dyDescent="0.25">
      <c r="G886808" s="2"/>
    </row>
    <row r="886817" spans="7:7" x14ac:dyDescent="0.25">
      <c r="G886817" s="2"/>
    </row>
    <row r="886826" spans="7:7" x14ac:dyDescent="0.25">
      <c r="G886826" s="2"/>
    </row>
    <row r="886835" spans="7:7" x14ac:dyDescent="0.25">
      <c r="G886835" s="2"/>
    </row>
    <row r="886844" spans="7:7" x14ac:dyDescent="0.25">
      <c r="G886844" s="2"/>
    </row>
    <row r="886853" spans="7:7" x14ac:dyDescent="0.25">
      <c r="G886853" s="2"/>
    </row>
    <row r="886862" spans="7:7" x14ac:dyDescent="0.25">
      <c r="G886862" s="2"/>
    </row>
    <row r="886871" spans="7:7" x14ac:dyDescent="0.25">
      <c r="G886871" s="2"/>
    </row>
    <row r="886880" spans="7:7" x14ac:dyDescent="0.25">
      <c r="G886880" s="2"/>
    </row>
    <row r="886889" spans="7:7" x14ac:dyDescent="0.25">
      <c r="G886889" s="2"/>
    </row>
    <row r="886898" spans="7:7" x14ac:dyDescent="0.25">
      <c r="G886898" s="2"/>
    </row>
    <row r="886907" spans="7:7" x14ac:dyDescent="0.25">
      <c r="G886907" s="2"/>
    </row>
    <row r="886916" spans="7:7" x14ac:dyDescent="0.25">
      <c r="G886916" s="2"/>
    </row>
    <row r="886925" spans="7:7" x14ac:dyDescent="0.25">
      <c r="G886925" s="2"/>
    </row>
    <row r="886934" spans="7:7" x14ac:dyDescent="0.25">
      <c r="G886934" s="2"/>
    </row>
    <row r="886943" spans="7:7" x14ac:dyDescent="0.25">
      <c r="G886943" s="2"/>
    </row>
    <row r="886952" spans="7:7" x14ac:dyDescent="0.25">
      <c r="G886952" s="2"/>
    </row>
    <row r="886961" spans="7:7" x14ac:dyDescent="0.25">
      <c r="G886961" s="2"/>
    </row>
    <row r="886970" spans="7:7" x14ac:dyDescent="0.25">
      <c r="G886970" s="2"/>
    </row>
    <row r="886979" spans="7:7" x14ac:dyDescent="0.25">
      <c r="G886979" s="2"/>
    </row>
    <row r="886988" spans="7:7" x14ac:dyDescent="0.25">
      <c r="G886988" s="2"/>
    </row>
    <row r="886997" spans="7:7" x14ac:dyDescent="0.25">
      <c r="G886997" s="2"/>
    </row>
    <row r="887006" spans="7:7" x14ac:dyDescent="0.25">
      <c r="G887006" s="2"/>
    </row>
    <row r="887015" spans="7:7" x14ac:dyDescent="0.25">
      <c r="G887015" s="2"/>
    </row>
    <row r="887024" spans="7:7" x14ac:dyDescent="0.25">
      <c r="G887024" s="2"/>
    </row>
    <row r="887033" spans="7:7" x14ac:dyDescent="0.25">
      <c r="G887033" s="2"/>
    </row>
    <row r="887042" spans="7:7" x14ac:dyDescent="0.25">
      <c r="G887042" s="2"/>
    </row>
    <row r="887051" spans="7:7" x14ac:dyDescent="0.25">
      <c r="G887051" s="2"/>
    </row>
    <row r="887060" spans="7:7" x14ac:dyDescent="0.25">
      <c r="G887060" s="2"/>
    </row>
    <row r="887069" spans="7:7" x14ac:dyDescent="0.25">
      <c r="G887069" s="2"/>
    </row>
    <row r="887078" spans="7:7" x14ac:dyDescent="0.25">
      <c r="G887078" s="2"/>
    </row>
    <row r="887087" spans="7:7" x14ac:dyDescent="0.25">
      <c r="G887087" s="2"/>
    </row>
    <row r="887096" spans="7:7" x14ac:dyDescent="0.25">
      <c r="G887096" s="2"/>
    </row>
    <row r="887105" spans="7:7" x14ac:dyDescent="0.25">
      <c r="G887105" s="2"/>
    </row>
    <row r="887114" spans="7:7" x14ac:dyDescent="0.25">
      <c r="G887114" s="2"/>
    </row>
    <row r="887123" spans="7:7" x14ac:dyDescent="0.25">
      <c r="G887123" s="2"/>
    </row>
    <row r="887132" spans="7:7" x14ac:dyDescent="0.25">
      <c r="G887132" s="2"/>
    </row>
    <row r="887141" spans="7:7" x14ac:dyDescent="0.25">
      <c r="G887141" s="2"/>
    </row>
    <row r="887150" spans="7:7" x14ac:dyDescent="0.25">
      <c r="G887150" s="2"/>
    </row>
    <row r="887159" spans="7:7" x14ac:dyDescent="0.25">
      <c r="G887159" s="2"/>
    </row>
    <row r="887168" spans="7:7" x14ac:dyDescent="0.25">
      <c r="G887168" s="2"/>
    </row>
    <row r="887177" spans="7:7" x14ac:dyDescent="0.25">
      <c r="G887177" s="2"/>
    </row>
    <row r="887186" spans="7:7" x14ac:dyDescent="0.25">
      <c r="G887186" s="2"/>
    </row>
    <row r="887195" spans="7:7" x14ac:dyDescent="0.25">
      <c r="G887195" s="2"/>
    </row>
    <row r="887204" spans="7:7" x14ac:dyDescent="0.25">
      <c r="G887204" s="2"/>
    </row>
    <row r="887213" spans="7:7" x14ac:dyDescent="0.25">
      <c r="G887213" s="2"/>
    </row>
    <row r="887222" spans="7:7" x14ac:dyDescent="0.25">
      <c r="G887222" s="2"/>
    </row>
    <row r="887231" spans="7:7" x14ac:dyDescent="0.25">
      <c r="G887231" s="2"/>
    </row>
    <row r="887240" spans="7:7" x14ac:dyDescent="0.25">
      <c r="G887240" s="2"/>
    </row>
    <row r="887249" spans="7:7" x14ac:dyDescent="0.25">
      <c r="G887249" s="2"/>
    </row>
    <row r="887258" spans="7:7" x14ac:dyDescent="0.25">
      <c r="G887258" s="2"/>
    </row>
    <row r="887267" spans="7:7" x14ac:dyDescent="0.25">
      <c r="G887267" s="2"/>
    </row>
    <row r="887276" spans="7:7" x14ac:dyDescent="0.25">
      <c r="G887276" s="2"/>
    </row>
    <row r="887285" spans="7:7" x14ac:dyDescent="0.25">
      <c r="G887285" s="2"/>
    </row>
    <row r="887294" spans="7:7" x14ac:dyDescent="0.25">
      <c r="G887294" s="2"/>
    </row>
    <row r="887303" spans="7:7" x14ac:dyDescent="0.25">
      <c r="G887303" s="2"/>
    </row>
    <row r="887312" spans="7:7" x14ac:dyDescent="0.25">
      <c r="G887312" s="2"/>
    </row>
    <row r="887321" spans="7:7" x14ac:dyDescent="0.25">
      <c r="G887321" s="2"/>
    </row>
    <row r="887330" spans="7:7" x14ac:dyDescent="0.25">
      <c r="G887330" s="2"/>
    </row>
    <row r="887339" spans="7:7" x14ac:dyDescent="0.25">
      <c r="G887339" s="2"/>
    </row>
    <row r="887348" spans="7:7" x14ac:dyDescent="0.25">
      <c r="G887348" s="2"/>
    </row>
    <row r="887357" spans="7:7" x14ac:dyDescent="0.25">
      <c r="G887357" s="2"/>
    </row>
    <row r="887366" spans="7:7" x14ac:dyDescent="0.25">
      <c r="G887366" s="2"/>
    </row>
    <row r="887375" spans="7:7" x14ac:dyDescent="0.25">
      <c r="G887375" s="2"/>
    </row>
    <row r="887384" spans="7:7" x14ac:dyDescent="0.25">
      <c r="G887384" s="2"/>
    </row>
    <row r="887393" spans="7:7" x14ac:dyDescent="0.25">
      <c r="G887393" s="2"/>
    </row>
    <row r="887402" spans="7:7" x14ac:dyDescent="0.25">
      <c r="G887402" s="2"/>
    </row>
    <row r="887411" spans="7:7" x14ac:dyDescent="0.25">
      <c r="G887411" s="2"/>
    </row>
    <row r="887420" spans="7:7" x14ac:dyDescent="0.25">
      <c r="G887420" s="2"/>
    </row>
    <row r="887429" spans="7:7" x14ac:dyDescent="0.25">
      <c r="G887429" s="2"/>
    </row>
    <row r="887438" spans="7:7" x14ac:dyDescent="0.25">
      <c r="G887438" s="2"/>
    </row>
    <row r="887447" spans="7:7" x14ac:dyDescent="0.25">
      <c r="G887447" s="2"/>
    </row>
    <row r="887456" spans="7:7" x14ac:dyDescent="0.25">
      <c r="G887456" s="2"/>
    </row>
    <row r="887465" spans="7:7" x14ac:dyDescent="0.25">
      <c r="G887465" s="2"/>
    </row>
    <row r="887474" spans="7:7" x14ac:dyDescent="0.25">
      <c r="G887474" s="2"/>
    </row>
    <row r="887483" spans="7:7" x14ac:dyDescent="0.25">
      <c r="G887483" s="2"/>
    </row>
    <row r="887492" spans="7:7" x14ac:dyDescent="0.25">
      <c r="G887492" s="2"/>
    </row>
    <row r="887501" spans="7:7" x14ac:dyDescent="0.25">
      <c r="G887501" s="2"/>
    </row>
    <row r="887510" spans="7:7" x14ac:dyDescent="0.25">
      <c r="G887510" s="2"/>
    </row>
    <row r="887519" spans="7:7" x14ac:dyDescent="0.25">
      <c r="G887519" s="2"/>
    </row>
    <row r="887528" spans="7:7" x14ac:dyDescent="0.25">
      <c r="G887528" s="2"/>
    </row>
    <row r="887537" spans="7:7" x14ac:dyDescent="0.25">
      <c r="G887537" s="2"/>
    </row>
    <row r="887546" spans="7:7" x14ac:dyDescent="0.25">
      <c r="G887546" s="2"/>
    </row>
    <row r="887555" spans="7:7" x14ac:dyDescent="0.25">
      <c r="G887555" s="2"/>
    </row>
    <row r="887564" spans="7:7" x14ac:dyDescent="0.25">
      <c r="G887564" s="2"/>
    </row>
    <row r="887573" spans="7:7" x14ac:dyDescent="0.25">
      <c r="G887573" s="2"/>
    </row>
    <row r="887582" spans="7:7" x14ac:dyDescent="0.25">
      <c r="G887582" s="2"/>
    </row>
    <row r="887591" spans="7:7" x14ac:dyDescent="0.25">
      <c r="G887591" s="2"/>
    </row>
    <row r="887600" spans="7:7" x14ac:dyDescent="0.25">
      <c r="G887600" s="2"/>
    </row>
    <row r="887609" spans="7:7" x14ac:dyDescent="0.25">
      <c r="G887609" s="2"/>
    </row>
    <row r="887618" spans="7:7" x14ac:dyDescent="0.25">
      <c r="G887618" s="2"/>
    </row>
    <row r="887627" spans="7:7" x14ac:dyDescent="0.25">
      <c r="G887627" s="2"/>
    </row>
    <row r="887636" spans="7:7" x14ac:dyDescent="0.25">
      <c r="G887636" s="2"/>
    </row>
    <row r="887645" spans="7:7" x14ac:dyDescent="0.25">
      <c r="G887645" s="2"/>
    </row>
    <row r="887654" spans="7:7" x14ac:dyDescent="0.25">
      <c r="G887654" s="2"/>
    </row>
    <row r="887663" spans="7:7" x14ac:dyDescent="0.25">
      <c r="G887663" s="2"/>
    </row>
    <row r="887672" spans="7:7" x14ac:dyDescent="0.25">
      <c r="G887672" s="2"/>
    </row>
    <row r="887681" spans="7:7" x14ac:dyDescent="0.25">
      <c r="G887681" s="2"/>
    </row>
    <row r="887690" spans="7:7" x14ac:dyDescent="0.25">
      <c r="G887690" s="2"/>
    </row>
    <row r="887699" spans="7:7" x14ac:dyDescent="0.25">
      <c r="G887699" s="2"/>
    </row>
    <row r="887708" spans="7:7" x14ac:dyDescent="0.25">
      <c r="G887708" s="2"/>
    </row>
    <row r="887717" spans="7:7" x14ac:dyDescent="0.25">
      <c r="G887717" s="2"/>
    </row>
    <row r="887726" spans="7:7" x14ac:dyDescent="0.25">
      <c r="G887726" s="2"/>
    </row>
    <row r="887735" spans="7:7" x14ac:dyDescent="0.25">
      <c r="G887735" s="2"/>
    </row>
    <row r="887744" spans="7:7" x14ac:dyDescent="0.25">
      <c r="G887744" s="2"/>
    </row>
    <row r="887753" spans="7:7" x14ac:dyDescent="0.25">
      <c r="G887753" s="2"/>
    </row>
    <row r="887762" spans="7:7" x14ac:dyDescent="0.25">
      <c r="G887762" s="2"/>
    </row>
    <row r="887771" spans="7:7" x14ac:dyDescent="0.25">
      <c r="G887771" s="2"/>
    </row>
    <row r="887780" spans="7:7" x14ac:dyDescent="0.25">
      <c r="G887780" s="2"/>
    </row>
    <row r="887789" spans="7:7" x14ac:dyDescent="0.25">
      <c r="G887789" s="2"/>
    </row>
    <row r="887798" spans="7:7" x14ac:dyDescent="0.25">
      <c r="G887798" s="2"/>
    </row>
    <row r="887807" spans="7:7" x14ac:dyDescent="0.25">
      <c r="G887807" s="2"/>
    </row>
    <row r="887816" spans="7:7" x14ac:dyDescent="0.25">
      <c r="G887816" s="2"/>
    </row>
    <row r="887825" spans="7:7" x14ac:dyDescent="0.25">
      <c r="G887825" s="2"/>
    </row>
    <row r="887834" spans="7:7" x14ac:dyDescent="0.25">
      <c r="G887834" s="2"/>
    </row>
    <row r="887843" spans="7:7" x14ac:dyDescent="0.25">
      <c r="G887843" s="2"/>
    </row>
    <row r="887852" spans="7:7" x14ac:dyDescent="0.25">
      <c r="G887852" s="2"/>
    </row>
    <row r="887861" spans="7:7" x14ac:dyDescent="0.25">
      <c r="G887861" s="2"/>
    </row>
    <row r="887870" spans="7:7" x14ac:dyDescent="0.25">
      <c r="G887870" s="2"/>
    </row>
    <row r="887879" spans="7:7" x14ac:dyDescent="0.25">
      <c r="G887879" s="2"/>
    </row>
    <row r="887888" spans="7:7" x14ac:dyDescent="0.25">
      <c r="G887888" s="2"/>
    </row>
    <row r="887897" spans="7:7" x14ac:dyDescent="0.25">
      <c r="G887897" s="2"/>
    </row>
    <row r="887906" spans="7:7" x14ac:dyDescent="0.25">
      <c r="G887906" s="2"/>
    </row>
    <row r="887915" spans="7:7" x14ac:dyDescent="0.25">
      <c r="G887915" s="2"/>
    </row>
    <row r="887924" spans="7:7" x14ac:dyDescent="0.25">
      <c r="G887924" s="2"/>
    </row>
    <row r="887933" spans="7:7" x14ac:dyDescent="0.25">
      <c r="G887933" s="2"/>
    </row>
    <row r="887942" spans="7:7" x14ac:dyDescent="0.25">
      <c r="G887942" s="2"/>
    </row>
    <row r="887951" spans="7:7" x14ac:dyDescent="0.25">
      <c r="G887951" s="2"/>
    </row>
    <row r="887960" spans="7:7" x14ac:dyDescent="0.25">
      <c r="G887960" s="2"/>
    </row>
    <row r="887969" spans="7:7" x14ac:dyDescent="0.25">
      <c r="G887969" s="2"/>
    </row>
    <row r="887978" spans="7:7" x14ac:dyDescent="0.25">
      <c r="G887978" s="2"/>
    </row>
    <row r="887987" spans="7:7" x14ac:dyDescent="0.25">
      <c r="G887987" s="2"/>
    </row>
    <row r="887996" spans="7:7" x14ac:dyDescent="0.25">
      <c r="G887996" s="2"/>
    </row>
    <row r="888005" spans="7:7" x14ac:dyDescent="0.25">
      <c r="G888005" s="2"/>
    </row>
    <row r="888014" spans="7:7" x14ac:dyDescent="0.25">
      <c r="G888014" s="2"/>
    </row>
    <row r="888023" spans="7:7" x14ac:dyDescent="0.25">
      <c r="G888023" s="2"/>
    </row>
    <row r="888032" spans="7:7" x14ac:dyDescent="0.25">
      <c r="G888032" s="2"/>
    </row>
    <row r="888041" spans="7:7" x14ac:dyDescent="0.25">
      <c r="G888041" s="2"/>
    </row>
    <row r="888050" spans="7:7" x14ac:dyDescent="0.25">
      <c r="G888050" s="2"/>
    </row>
    <row r="888059" spans="7:7" x14ac:dyDescent="0.25">
      <c r="G888059" s="2"/>
    </row>
    <row r="888068" spans="7:7" x14ac:dyDescent="0.25">
      <c r="G888068" s="2"/>
    </row>
    <row r="888077" spans="7:7" x14ac:dyDescent="0.25">
      <c r="G888077" s="2"/>
    </row>
    <row r="888086" spans="7:7" x14ac:dyDescent="0.25">
      <c r="G888086" s="2"/>
    </row>
    <row r="888095" spans="7:7" x14ac:dyDescent="0.25">
      <c r="G888095" s="2"/>
    </row>
    <row r="888104" spans="7:7" x14ac:dyDescent="0.25">
      <c r="G888104" s="2"/>
    </row>
    <row r="888113" spans="7:7" x14ac:dyDescent="0.25">
      <c r="G888113" s="2"/>
    </row>
    <row r="888122" spans="7:7" x14ac:dyDescent="0.25">
      <c r="G888122" s="2"/>
    </row>
    <row r="888131" spans="7:7" x14ac:dyDescent="0.25">
      <c r="G888131" s="2"/>
    </row>
    <row r="888140" spans="7:7" x14ac:dyDescent="0.25">
      <c r="G888140" s="2"/>
    </row>
    <row r="888149" spans="7:7" x14ac:dyDescent="0.25">
      <c r="G888149" s="2"/>
    </row>
    <row r="888158" spans="7:7" x14ac:dyDescent="0.25">
      <c r="G888158" s="2"/>
    </row>
    <row r="888167" spans="7:7" x14ac:dyDescent="0.25">
      <c r="G888167" s="2"/>
    </row>
    <row r="888176" spans="7:7" x14ac:dyDescent="0.25">
      <c r="G888176" s="2"/>
    </row>
    <row r="888185" spans="7:7" x14ac:dyDescent="0.25">
      <c r="G888185" s="2"/>
    </row>
    <row r="888194" spans="7:7" x14ac:dyDescent="0.25">
      <c r="G888194" s="2"/>
    </row>
    <row r="888203" spans="7:7" x14ac:dyDescent="0.25">
      <c r="G888203" s="2"/>
    </row>
    <row r="888212" spans="7:7" x14ac:dyDescent="0.25">
      <c r="G888212" s="2"/>
    </row>
    <row r="888221" spans="7:7" x14ac:dyDescent="0.25">
      <c r="G888221" s="2"/>
    </row>
    <row r="888230" spans="7:7" x14ac:dyDescent="0.25">
      <c r="G888230" s="2"/>
    </row>
    <row r="888239" spans="7:7" x14ac:dyDescent="0.25">
      <c r="G888239" s="2"/>
    </row>
    <row r="888248" spans="7:7" x14ac:dyDescent="0.25">
      <c r="G888248" s="2"/>
    </row>
    <row r="888257" spans="7:7" x14ac:dyDescent="0.25">
      <c r="G888257" s="2"/>
    </row>
    <row r="888266" spans="7:7" x14ac:dyDescent="0.25">
      <c r="G888266" s="2"/>
    </row>
    <row r="888275" spans="7:7" x14ac:dyDescent="0.25">
      <c r="G888275" s="2"/>
    </row>
    <row r="888284" spans="7:7" x14ac:dyDescent="0.25">
      <c r="G888284" s="2"/>
    </row>
    <row r="888293" spans="7:7" x14ac:dyDescent="0.25">
      <c r="G888293" s="2"/>
    </row>
    <row r="888302" spans="7:7" x14ac:dyDescent="0.25">
      <c r="G888302" s="2"/>
    </row>
    <row r="888311" spans="7:7" x14ac:dyDescent="0.25">
      <c r="G888311" s="2"/>
    </row>
    <row r="888320" spans="7:7" x14ac:dyDescent="0.25">
      <c r="G888320" s="2"/>
    </row>
    <row r="888329" spans="7:7" x14ac:dyDescent="0.25">
      <c r="G888329" s="2"/>
    </row>
    <row r="888338" spans="7:7" x14ac:dyDescent="0.25">
      <c r="G888338" s="2"/>
    </row>
    <row r="888347" spans="7:7" x14ac:dyDescent="0.25">
      <c r="G888347" s="2"/>
    </row>
    <row r="888356" spans="7:7" x14ac:dyDescent="0.25">
      <c r="G888356" s="2"/>
    </row>
    <row r="888365" spans="7:7" x14ac:dyDescent="0.25">
      <c r="G888365" s="2"/>
    </row>
    <row r="888374" spans="7:7" x14ac:dyDescent="0.25">
      <c r="G888374" s="2"/>
    </row>
    <row r="888383" spans="7:7" x14ac:dyDescent="0.25">
      <c r="G888383" s="2"/>
    </row>
    <row r="888392" spans="7:7" x14ac:dyDescent="0.25">
      <c r="G888392" s="2"/>
    </row>
    <row r="888401" spans="7:7" x14ac:dyDescent="0.25">
      <c r="G888401" s="2"/>
    </row>
    <row r="888410" spans="7:7" x14ac:dyDescent="0.25">
      <c r="G888410" s="2"/>
    </row>
    <row r="888419" spans="7:7" x14ac:dyDescent="0.25">
      <c r="G888419" s="2"/>
    </row>
    <row r="888428" spans="7:7" x14ac:dyDescent="0.25">
      <c r="G888428" s="2"/>
    </row>
    <row r="888437" spans="7:7" x14ac:dyDescent="0.25">
      <c r="G888437" s="2"/>
    </row>
    <row r="888446" spans="7:7" x14ac:dyDescent="0.25">
      <c r="G888446" s="2"/>
    </row>
    <row r="888455" spans="7:7" x14ac:dyDescent="0.25">
      <c r="G888455" s="2"/>
    </row>
    <row r="888464" spans="7:7" x14ac:dyDescent="0.25">
      <c r="G888464" s="2"/>
    </row>
    <row r="888473" spans="7:7" x14ac:dyDescent="0.25">
      <c r="G888473" s="2"/>
    </row>
    <row r="888482" spans="7:7" x14ac:dyDescent="0.25">
      <c r="G888482" s="2"/>
    </row>
    <row r="888491" spans="7:7" x14ac:dyDescent="0.25">
      <c r="G888491" s="2"/>
    </row>
    <row r="888500" spans="7:7" x14ac:dyDescent="0.25">
      <c r="G888500" s="2"/>
    </row>
    <row r="888509" spans="7:7" x14ac:dyDescent="0.25">
      <c r="G888509" s="2"/>
    </row>
    <row r="888518" spans="7:7" x14ac:dyDescent="0.25">
      <c r="G888518" s="2"/>
    </row>
    <row r="888527" spans="7:7" x14ac:dyDescent="0.25">
      <c r="G888527" s="2"/>
    </row>
    <row r="888536" spans="7:7" x14ac:dyDescent="0.25">
      <c r="G888536" s="2"/>
    </row>
    <row r="888545" spans="7:7" x14ac:dyDescent="0.25">
      <c r="G888545" s="2"/>
    </row>
    <row r="888554" spans="7:7" x14ac:dyDescent="0.25">
      <c r="G888554" s="2"/>
    </row>
    <row r="888563" spans="7:7" x14ac:dyDescent="0.25">
      <c r="G888563" s="2"/>
    </row>
    <row r="888572" spans="7:7" x14ac:dyDescent="0.25">
      <c r="G888572" s="2"/>
    </row>
    <row r="888581" spans="7:7" x14ac:dyDescent="0.25">
      <c r="G888581" s="2"/>
    </row>
    <row r="888590" spans="7:7" x14ac:dyDescent="0.25">
      <c r="G888590" s="2"/>
    </row>
    <row r="888599" spans="7:7" x14ac:dyDescent="0.25">
      <c r="G888599" s="2"/>
    </row>
    <row r="888608" spans="7:7" x14ac:dyDescent="0.25">
      <c r="G888608" s="2"/>
    </row>
    <row r="888617" spans="7:7" x14ac:dyDescent="0.25">
      <c r="G888617" s="2"/>
    </row>
    <row r="888626" spans="7:7" x14ac:dyDescent="0.25">
      <c r="G888626" s="2"/>
    </row>
    <row r="888635" spans="7:7" x14ac:dyDescent="0.25">
      <c r="G888635" s="2"/>
    </row>
    <row r="888644" spans="7:7" x14ac:dyDescent="0.25">
      <c r="G888644" s="2"/>
    </row>
    <row r="888653" spans="7:7" x14ac:dyDescent="0.25">
      <c r="G888653" s="2"/>
    </row>
    <row r="888662" spans="7:7" x14ac:dyDescent="0.25">
      <c r="G888662" s="2"/>
    </row>
    <row r="888671" spans="7:7" x14ac:dyDescent="0.25">
      <c r="G888671" s="2"/>
    </row>
    <row r="888680" spans="7:7" x14ac:dyDescent="0.25">
      <c r="G888680" s="2"/>
    </row>
    <row r="888689" spans="7:7" x14ac:dyDescent="0.25">
      <c r="G888689" s="2"/>
    </row>
    <row r="888698" spans="7:7" x14ac:dyDescent="0.25">
      <c r="G888698" s="2"/>
    </row>
    <row r="888707" spans="7:7" x14ac:dyDescent="0.25">
      <c r="G888707" s="2"/>
    </row>
    <row r="888716" spans="7:7" x14ac:dyDescent="0.25">
      <c r="G888716" s="2"/>
    </row>
    <row r="888725" spans="7:7" x14ac:dyDescent="0.25">
      <c r="G888725" s="2"/>
    </row>
    <row r="888734" spans="7:7" x14ac:dyDescent="0.25">
      <c r="G888734" s="2"/>
    </row>
    <row r="888743" spans="7:7" x14ac:dyDescent="0.25">
      <c r="G888743" s="2"/>
    </row>
    <row r="888752" spans="7:7" x14ac:dyDescent="0.25">
      <c r="G888752" s="2"/>
    </row>
    <row r="888761" spans="7:7" x14ac:dyDescent="0.25">
      <c r="G888761" s="2"/>
    </row>
    <row r="888770" spans="7:7" x14ac:dyDescent="0.25">
      <c r="G888770" s="2"/>
    </row>
    <row r="888779" spans="7:7" x14ac:dyDescent="0.25">
      <c r="G888779" s="2"/>
    </row>
    <row r="888788" spans="7:7" x14ac:dyDescent="0.25">
      <c r="G888788" s="2"/>
    </row>
    <row r="888797" spans="7:7" x14ac:dyDescent="0.25">
      <c r="G888797" s="2"/>
    </row>
    <row r="888806" spans="7:7" x14ac:dyDescent="0.25">
      <c r="G888806" s="2"/>
    </row>
    <row r="888815" spans="7:7" x14ac:dyDescent="0.25">
      <c r="G888815" s="2"/>
    </row>
    <row r="888824" spans="7:7" x14ac:dyDescent="0.25">
      <c r="G888824" s="2"/>
    </row>
    <row r="888833" spans="7:7" x14ac:dyDescent="0.25">
      <c r="G888833" s="2"/>
    </row>
    <row r="888842" spans="7:7" x14ac:dyDescent="0.25">
      <c r="G888842" s="2"/>
    </row>
    <row r="888851" spans="7:7" x14ac:dyDescent="0.25">
      <c r="G888851" s="2"/>
    </row>
    <row r="888860" spans="7:7" x14ac:dyDescent="0.25">
      <c r="G888860" s="2"/>
    </row>
    <row r="888869" spans="7:7" x14ac:dyDescent="0.25">
      <c r="G888869" s="2"/>
    </row>
    <row r="888878" spans="7:7" x14ac:dyDescent="0.25">
      <c r="G888878" s="2"/>
    </row>
    <row r="888887" spans="7:7" x14ac:dyDescent="0.25">
      <c r="G888887" s="2"/>
    </row>
    <row r="888896" spans="7:7" x14ac:dyDescent="0.25">
      <c r="G888896" s="2"/>
    </row>
    <row r="888905" spans="7:7" x14ac:dyDescent="0.25">
      <c r="G888905" s="2"/>
    </row>
    <row r="888914" spans="7:7" x14ac:dyDescent="0.25">
      <c r="G888914" s="2"/>
    </row>
    <row r="888923" spans="7:7" x14ac:dyDescent="0.25">
      <c r="G888923" s="2"/>
    </row>
    <row r="888932" spans="7:7" x14ac:dyDescent="0.25">
      <c r="G888932" s="2"/>
    </row>
    <row r="888941" spans="7:7" x14ac:dyDescent="0.25">
      <c r="G888941" s="2"/>
    </row>
    <row r="888950" spans="7:7" x14ac:dyDescent="0.25">
      <c r="G888950" s="2"/>
    </row>
    <row r="888959" spans="7:7" x14ac:dyDescent="0.25">
      <c r="G888959" s="2"/>
    </row>
    <row r="888968" spans="7:7" x14ac:dyDescent="0.25">
      <c r="G888968" s="2"/>
    </row>
    <row r="888977" spans="7:7" x14ac:dyDescent="0.25">
      <c r="G888977" s="2"/>
    </row>
    <row r="888986" spans="7:7" x14ac:dyDescent="0.25">
      <c r="G888986" s="2"/>
    </row>
    <row r="888995" spans="7:7" x14ac:dyDescent="0.25">
      <c r="G888995" s="2"/>
    </row>
    <row r="889004" spans="7:7" x14ac:dyDescent="0.25">
      <c r="G889004" s="2"/>
    </row>
    <row r="889013" spans="7:7" x14ac:dyDescent="0.25">
      <c r="G889013" s="2"/>
    </row>
    <row r="889022" spans="7:7" x14ac:dyDescent="0.25">
      <c r="G889022" s="2"/>
    </row>
    <row r="889031" spans="7:7" x14ac:dyDescent="0.25">
      <c r="G889031" s="2"/>
    </row>
    <row r="889040" spans="7:7" x14ac:dyDescent="0.25">
      <c r="G889040" s="2"/>
    </row>
    <row r="889049" spans="7:7" x14ac:dyDescent="0.25">
      <c r="G889049" s="2"/>
    </row>
    <row r="889058" spans="7:7" x14ac:dyDescent="0.25">
      <c r="G889058" s="2"/>
    </row>
    <row r="889067" spans="7:7" x14ac:dyDescent="0.25">
      <c r="G889067" s="2"/>
    </row>
    <row r="889076" spans="7:7" x14ac:dyDescent="0.25">
      <c r="G889076" s="2"/>
    </row>
    <row r="889085" spans="7:7" x14ac:dyDescent="0.25">
      <c r="G889085" s="2"/>
    </row>
    <row r="889094" spans="7:7" x14ac:dyDescent="0.25">
      <c r="G889094" s="2"/>
    </row>
    <row r="889103" spans="7:7" x14ac:dyDescent="0.25">
      <c r="G889103" s="2"/>
    </row>
    <row r="889112" spans="7:7" x14ac:dyDescent="0.25">
      <c r="G889112" s="2"/>
    </row>
    <row r="889121" spans="7:7" x14ac:dyDescent="0.25">
      <c r="G889121" s="2"/>
    </row>
    <row r="889130" spans="7:7" x14ac:dyDescent="0.25">
      <c r="G889130" s="2"/>
    </row>
    <row r="889139" spans="7:7" x14ac:dyDescent="0.25">
      <c r="G889139" s="2"/>
    </row>
    <row r="889148" spans="7:7" x14ac:dyDescent="0.25">
      <c r="G889148" s="2"/>
    </row>
    <row r="889157" spans="7:7" x14ac:dyDescent="0.25">
      <c r="G889157" s="2"/>
    </row>
    <row r="889166" spans="7:7" x14ac:dyDescent="0.25">
      <c r="G889166" s="2"/>
    </row>
    <row r="889175" spans="7:7" x14ac:dyDescent="0.25">
      <c r="G889175" s="2"/>
    </row>
    <row r="889184" spans="7:7" x14ac:dyDescent="0.25">
      <c r="G889184" s="2"/>
    </row>
    <row r="889193" spans="7:7" x14ac:dyDescent="0.25">
      <c r="G889193" s="2"/>
    </row>
    <row r="889202" spans="7:7" x14ac:dyDescent="0.25">
      <c r="G889202" s="2"/>
    </row>
    <row r="889211" spans="7:7" x14ac:dyDescent="0.25">
      <c r="G889211" s="2"/>
    </row>
    <row r="889220" spans="7:7" x14ac:dyDescent="0.25">
      <c r="G889220" s="2"/>
    </row>
    <row r="889229" spans="7:7" x14ac:dyDescent="0.25">
      <c r="G889229" s="2"/>
    </row>
    <row r="889238" spans="7:7" x14ac:dyDescent="0.25">
      <c r="G889238" s="2"/>
    </row>
    <row r="889247" spans="7:7" x14ac:dyDescent="0.25">
      <c r="G889247" s="2"/>
    </row>
    <row r="889256" spans="7:7" x14ac:dyDescent="0.25">
      <c r="G889256" s="2"/>
    </row>
    <row r="889265" spans="7:7" x14ac:dyDescent="0.25">
      <c r="G889265" s="2"/>
    </row>
    <row r="889274" spans="7:7" x14ac:dyDescent="0.25">
      <c r="G889274" s="2"/>
    </row>
    <row r="889283" spans="7:7" x14ac:dyDescent="0.25">
      <c r="G889283" s="2"/>
    </row>
    <row r="889292" spans="7:7" x14ac:dyDescent="0.25">
      <c r="G889292" s="2"/>
    </row>
    <row r="889301" spans="7:7" x14ac:dyDescent="0.25">
      <c r="G889301" s="2"/>
    </row>
    <row r="889310" spans="7:7" x14ac:dyDescent="0.25">
      <c r="G889310" s="2"/>
    </row>
    <row r="889319" spans="7:7" x14ac:dyDescent="0.25">
      <c r="G889319" s="2"/>
    </row>
    <row r="889328" spans="7:7" x14ac:dyDescent="0.25">
      <c r="G889328" s="2"/>
    </row>
    <row r="889337" spans="7:7" x14ac:dyDescent="0.25">
      <c r="G889337" s="2"/>
    </row>
    <row r="889346" spans="7:7" x14ac:dyDescent="0.25">
      <c r="G889346" s="2"/>
    </row>
    <row r="889355" spans="7:7" x14ac:dyDescent="0.25">
      <c r="G889355" s="2"/>
    </row>
    <row r="889364" spans="7:7" x14ac:dyDescent="0.25">
      <c r="G889364" s="2"/>
    </row>
    <row r="889373" spans="7:7" x14ac:dyDescent="0.25">
      <c r="G889373" s="2"/>
    </row>
    <row r="889382" spans="7:7" x14ac:dyDescent="0.25">
      <c r="G889382" s="2"/>
    </row>
    <row r="889391" spans="7:7" x14ac:dyDescent="0.25">
      <c r="G889391" s="2"/>
    </row>
    <row r="889400" spans="7:7" x14ac:dyDescent="0.25">
      <c r="G889400" s="2"/>
    </row>
    <row r="889409" spans="7:7" x14ac:dyDescent="0.25">
      <c r="G889409" s="2"/>
    </row>
    <row r="889418" spans="7:7" x14ac:dyDescent="0.25">
      <c r="G889418" s="2"/>
    </row>
    <row r="889427" spans="7:7" x14ac:dyDescent="0.25">
      <c r="G889427" s="2"/>
    </row>
    <row r="889436" spans="7:7" x14ac:dyDescent="0.25">
      <c r="G889436" s="2"/>
    </row>
    <row r="889445" spans="7:7" x14ac:dyDescent="0.25">
      <c r="G889445" s="2"/>
    </row>
    <row r="889454" spans="7:7" x14ac:dyDescent="0.25">
      <c r="G889454" s="2"/>
    </row>
    <row r="889463" spans="7:7" x14ac:dyDescent="0.25">
      <c r="G889463" s="2"/>
    </row>
    <row r="889472" spans="7:7" x14ac:dyDescent="0.25">
      <c r="G889472" s="2"/>
    </row>
    <row r="889481" spans="7:7" x14ac:dyDescent="0.25">
      <c r="G889481" s="2"/>
    </row>
    <row r="889490" spans="7:7" x14ac:dyDescent="0.25">
      <c r="G889490" s="2"/>
    </row>
    <row r="889499" spans="7:7" x14ac:dyDescent="0.25">
      <c r="G889499" s="2"/>
    </row>
    <row r="889508" spans="7:7" x14ac:dyDescent="0.25">
      <c r="G889508" s="2"/>
    </row>
    <row r="889517" spans="7:7" x14ac:dyDescent="0.25">
      <c r="G889517" s="2"/>
    </row>
    <row r="889526" spans="7:7" x14ac:dyDescent="0.25">
      <c r="G889526" s="2"/>
    </row>
    <row r="889535" spans="7:7" x14ac:dyDescent="0.25">
      <c r="G889535" s="2"/>
    </row>
    <row r="889544" spans="7:7" x14ac:dyDescent="0.25">
      <c r="G889544" s="2"/>
    </row>
    <row r="889553" spans="7:7" x14ac:dyDescent="0.25">
      <c r="G889553" s="2"/>
    </row>
    <row r="889562" spans="7:7" x14ac:dyDescent="0.25">
      <c r="G889562" s="2"/>
    </row>
    <row r="889571" spans="7:7" x14ac:dyDescent="0.25">
      <c r="G889571" s="2"/>
    </row>
    <row r="889580" spans="7:7" x14ac:dyDescent="0.25">
      <c r="G889580" s="2"/>
    </row>
    <row r="889589" spans="7:7" x14ac:dyDescent="0.25">
      <c r="G889589" s="2"/>
    </row>
    <row r="889598" spans="7:7" x14ac:dyDescent="0.25">
      <c r="G889598" s="2"/>
    </row>
    <row r="889607" spans="7:7" x14ac:dyDescent="0.25">
      <c r="G889607" s="2"/>
    </row>
    <row r="889616" spans="7:7" x14ac:dyDescent="0.25">
      <c r="G889616" s="2"/>
    </row>
    <row r="889625" spans="7:7" x14ac:dyDescent="0.25">
      <c r="G889625" s="2"/>
    </row>
    <row r="889634" spans="7:7" x14ac:dyDescent="0.25">
      <c r="G889634" s="2"/>
    </row>
    <row r="889643" spans="7:7" x14ac:dyDescent="0.25">
      <c r="G889643" s="2"/>
    </row>
    <row r="889652" spans="7:7" x14ac:dyDescent="0.25">
      <c r="G889652" s="2"/>
    </row>
    <row r="889661" spans="7:7" x14ac:dyDescent="0.25">
      <c r="G889661" s="2"/>
    </row>
    <row r="889670" spans="7:7" x14ac:dyDescent="0.25">
      <c r="G889670" s="2"/>
    </row>
    <row r="889679" spans="7:7" x14ac:dyDescent="0.25">
      <c r="G889679" s="2"/>
    </row>
    <row r="889688" spans="7:7" x14ac:dyDescent="0.25">
      <c r="G889688" s="2"/>
    </row>
    <row r="889697" spans="7:7" x14ac:dyDescent="0.25">
      <c r="G889697" s="2"/>
    </row>
    <row r="889706" spans="7:7" x14ac:dyDescent="0.25">
      <c r="G889706" s="2"/>
    </row>
    <row r="889715" spans="7:7" x14ac:dyDescent="0.25">
      <c r="G889715" s="2"/>
    </row>
    <row r="889724" spans="7:7" x14ac:dyDescent="0.25">
      <c r="G889724" s="2"/>
    </row>
    <row r="889733" spans="7:7" x14ac:dyDescent="0.25">
      <c r="G889733" s="2"/>
    </row>
    <row r="889742" spans="7:7" x14ac:dyDescent="0.25">
      <c r="G889742" s="2"/>
    </row>
    <row r="889751" spans="7:7" x14ac:dyDescent="0.25">
      <c r="G889751" s="2"/>
    </row>
    <row r="889760" spans="7:7" x14ac:dyDescent="0.25">
      <c r="G889760" s="2"/>
    </row>
    <row r="889769" spans="7:7" x14ac:dyDescent="0.25">
      <c r="G889769" s="2"/>
    </row>
    <row r="889778" spans="7:7" x14ac:dyDescent="0.25">
      <c r="G889778" s="2"/>
    </row>
    <row r="889787" spans="7:7" x14ac:dyDescent="0.25">
      <c r="G889787" s="2"/>
    </row>
    <row r="889796" spans="7:7" x14ac:dyDescent="0.25">
      <c r="G889796" s="2"/>
    </row>
    <row r="889805" spans="7:7" x14ac:dyDescent="0.25">
      <c r="G889805" s="2"/>
    </row>
    <row r="889814" spans="7:7" x14ac:dyDescent="0.25">
      <c r="G889814" s="2"/>
    </row>
    <row r="889823" spans="7:7" x14ac:dyDescent="0.25">
      <c r="G889823" s="2"/>
    </row>
    <row r="889832" spans="7:7" x14ac:dyDescent="0.25">
      <c r="G889832" s="2"/>
    </row>
    <row r="889841" spans="7:7" x14ac:dyDescent="0.25">
      <c r="G889841" s="2"/>
    </row>
    <row r="889850" spans="7:7" x14ac:dyDescent="0.25">
      <c r="G889850" s="2"/>
    </row>
    <row r="889859" spans="7:7" x14ac:dyDescent="0.25">
      <c r="G889859" s="2"/>
    </row>
    <row r="889868" spans="7:7" x14ac:dyDescent="0.25">
      <c r="G889868" s="2"/>
    </row>
    <row r="889877" spans="7:7" x14ac:dyDescent="0.25">
      <c r="G889877" s="2"/>
    </row>
    <row r="889886" spans="7:7" x14ac:dyDescent="0.25">
      <c r="G889886" s="2"/>
    </row>
    <row r="889895" spans="7:7" x14ac:dyDescent="0.25">
      <c r="G889895" s="2"/>
    </row>
    <row r="889904" spans="7:7" x14ac:dyDescent="0.25">
      <c r="G889904" s="2"/>
    </row>
    <row r="889913" spans="7:7" x14ac:dyDescent="0.25">
      <c r="G889913" s="2"/>
    </row>
    <row r="889922" spans="7:7" x14ac:dyDescent="0.25">
      <c r="G889922" s="2"/>
    </row>
    <row r="889931" spans="7:7" x14ac:dyDescent="0.25">
      <c r="G889931" s="2"/>
    </row>
    <row r="889940" spans="7:7" x14ac:dyDescent="0.25">
      <c r="G889940" s="2"/>
    </row>
    <row r="889949" spans="7:7" x14ac:dyDescent="0.25">
      <c r="G889949" s="2"/>
    </row>
    <row r="889958" spans="7:7" x14ac:dyDescent="0.25">
      <c r="G889958" s="2"/>
    </row>
    <row r="889967" spans="7:7" x14ac:dyDescent="0.25">
      <c r="G889967" s="2"/>
    </row>
    <row r="889976" spans="7:7" x14ac:dyDescent="0.25">
      <c r="G889976" s="2"/>
    </row>
    <row r="889985" spans="7:7" x14ac:dyDescent="0.25">
      <c r="G889985" s="2"/>
    </row>
    <row r="889994" spans="7:7" x14ac:dyDescent="0.25">
      <c r="G889994" s="2"/>
    </row>
    <row r="890003" spans="7:7" x14ac:dyDescent="0.25">
      <c r="G890003" s="2"/>
    </row>
    <row r="890012" spans="7:7" x14ac:dyDescent="0.25">
      <c r="G890012" s="2"/>
    </row>
    <row r="890021" spans="7:7" x14ac:dyDescent="0.25">
      <c r="G890021" s="2"/>
    </row>
    <row r="890030" spans="7:7" x14ac:dyDescent="0.25">
      <c r="G890030" s="2"/>
    </row>
    <row r="890039" spans="7:7" x14ac:dyDescent="0.25">
      <c r="G890039" s="2"/>
    </row>
    <row r="890048" spans="7:7" x14ac:dyDescent="0.25">
      <c r="G890048" s="2"/>
    </row>
    <row r="890057" spans="7:7" x14ac:dyDescent="0.25">
      <c r="G890057" s="2"/>
    </row>
    <row r="890066" spans="7:7" x14ac:dyDescent="0.25">
      <c r="G890066" s="2"/>
    </row>
    <row r="890075" spans="7:7" x14ac:dyDescent="0.25">
      <c r="G890075" s="2"/>
    </row>
    <row r="890084" spans="7:7" x14ac:dyDescent="0.25">
      <c r="G890084" s="2"/>
    </row>
    <row r="890093" spans="7:7" x14ac:dyDescent="0.25">
      <c r="G890093" s="2"/>
    </row>
    <row r="890102" spans="7:7" x14ac:dyDescent="0.25">
      <c r="G890102" s="2"/>
    </row>
    <row r="890111" spans="7:7" x14ac:dyDescent="0.25">
      <c r="G890111" s="2"/>
    </row>
    <row r="890120" spans="7:7" x14ac:dyDescent="0.25">
      <c r="G890120" s="2"/>
    </row>
    <row r="890129" spans="7:7" x14ac:dyDescent="0.25">
      <c r="G890129" s="2"/>
    </row>
    <row r="890138" spans="7:7" x14ac:dyDescent="0.25">
      <c r="G890138" s="2"/>
    </row>
    <row r="890147" spans="7:7" x14ac:dyDescent="0.25">
      <c r="G890147" s="2"/>
    </row>
    <row r="890156" spans="7:7" x14ac:dyDescent="0.25">
      <c r="G890156" s="2"/>
    </row>
    <row r="890165" spans="7:7" x14ac:dyDescent="0.25">
      <c r="G890165" s="2"/>
    </row>
    <row r="890174" spans="7:7" x14ac:dyDescent="0.25">
      <c r="G890174" s="2"/>
    </row>
    <row r="890183" spans="7:7" x14ac:dyDescent="0.25">
      <c r="G890183" s="2"/>
    </row>
    <row r="890192" spans="7:7" x14ac:dyDescent="0.25">
      <c r="G890192" s="2"/>
    </row>
    <row r="890201" spans="7:7" x14ac:dyDescent="0.25">
      <c r="G890201" s="2"/>
    </row>
    <row r="890210" spans="7:7" x14ac:dyDescent="0.25">
      <c r="G890210" s="2"/>
    </row>
    <row r="890219" spans="7:7" x14ac:dyDescent="0.25">
      <c r="G890219" s="2"/>
    </row>
    <row r="890228" spans="7:7" x14ac:dyDescent="0.25">
      <c r="G890228" s="2"/>
    </row>
    <row r="890237" spans="7:7" x14ac:dyDescent="0.25">
      <c r="G890237" s="2"/>
    </row>
    <row r="890246" spans="7:7" x14ac:dyDescent="0.25">
      <c r="G890246" s="2"/>
    </row>
    <row r="890255" spans="7:7" x14ac:dyDescent="0.25">
      <c r="G890255" s="2"/>
    </row>
    <row r="890264" spans="7:7" x14ac:dyDescent="0.25">
      <c r="G890264" s="2"/>
    </row>
    <row r="890273" spans="7:7" x14ac:dyDescent="0.25">
      <c r="G890273" s="2"/>
    </row>
    <row r="890282" spans="7:7" x14ac:dyDescent="0.25">
      <c r="G890282" s="2"/>
    </row>
    <row r="890291" spans="7:7" x14ac:dyDescent="0.25">
      <c r="G890291" s="2"/>
    </row>
    <row r="890300" spans="7:7" x14ac:dyDescent="0.25">
      <c r="G890300" s="2"/>
    </row>
    <row r="890309" spans="7:7" x14ac:dyDescent="0.25">
      <c r="G890309" s="2"/>
    </row>
    <row r="890318" spans="7:7" x14ac:dyDescent="0.25">
      <c r="G890318" s="2"/>
    </row>
    <row r="890327" spans="7:7" x14ac:dyDescent="0.25">
      <c r="G890327" s="2"/>
    </row>
    <row r="890336" spans="7:7" x14ac:dyDescent="0.25">
      <c r="G890336" s="2"/>
    </row>
    <row r="890345" spans="7:7" x14ac:dyDescent="0.25">
      <c r="G890345" s="2"/>
    </row>
    <row r="890354" spans="7:7" x14ac:dyDescent="0.25">
      <c r="G890354" s="2"/>
    </row>
    <row r="890363" spans="7:7" x14ac:dyDescent="0.25">
      <c r="G890363" s="2"/>
    </row>
    <row r="890372" spans="7:7" x14ac:dyDescent="0.25">
      <c r="G890372" s="2"/>
    </row>
    <row r="890381" spans="7:7" x14ac:dyDescent="0.25">
      <c r="G890381" s="2"/>
    </row>
    <row r="890390" spans="7:7" x14ac:dyDescent="0.25">
      <c r="G890390" s="2"/>
    </row>
    <row r="890399" spans="7:7" x14ac:dyDescent="0.25">
      <c r="G890399" s="2"/>
    </row>
    <row r="890408" spans="7:7" x14ac:dyDescent="0.25">
      <c r="G890408" s="2"/>
    </row>
    <row r="890417" spans="7:7" x14ac:dyDescent="0.25">
      <c r="G890417" s="2"/>
    </row>
    <row r="890426" spans="7:7" x14ac:dyDescent="0.25">
      <c r="G890426" s="2"/>
    </row>
    <row r="890435" spans="7:7" x14ac:dyDescent="0.25">
      <c r="G890435" s="2"/>
    </row>
    <row r="890444" spans="7:7" x14ac:dyDescent="0.25">
      <c r="G890444" s="2"/>
    </row>
    <row r="890453" spans="7:7" x14ac:dyDescent="0.25">
      <c r="G890453" s="2"/>
    </row>
    <row r="890462" spans="7:7" x14ac:dyDescent="0.25">
      <c r="G890462" s="2"/>
    </row>
    <row r="890471" spans="7:7" x14ac:dyDescent="0.25">
      <c r="G890471" s="2"/>
    </row>
    <row r="890480" spans="7:7" x14ac:dyDescent="0.25">
      <c r="G890480" s="2"/>
    </row>
    <row r="890489" spans="7:7" x14ac:dyDescent="0.25">
      <c r="G890489" s="2"/>
    </row>
    <row r="890498" spans="7:7" x14ac:dyDescent="0.25">
      <c r="G890498" s="2"/>
    </row>
    <row r="890507" spans="7:7" x14ac:dyDescent="0.25">
      <c r="G890507" s="2"/>
    </row>
    <row r="890516" spans="7:7" x14ac:dyDescent="0.25">
      <c r="G890516" s="2"/>
    </row>
    <row r="890525" spans="7:7" x14ac:dyDescent="0.25">
      <c r="G890525" s="2"/>
    </row>
    <row r="890534" spans="7:7" x14ac:dyDescent="0.25">
      <c r="G890534" s="2"/>
    </row>
    <row r="890543" spans="7:7" x14ac:dyDescent="0.25">
      <c r="G890543" s="2"/>
    </row>
    <row r="890552" spans="7:7" x14ac:dyDescent="0.25">
      <c r="G890552" s="2"/>
    </row>
    <row r="890561" spans="7:7" x14ac:dyDescent="0.25">
      <c r="G890561" s="2"/>
    </row>
    <row r="890570" spans="7:7" x14ac:dyDescent="0.25">
      <c r="G890570" s="2"/>
    </row>
    <row r="890579" spans="7:7" x14ac:dyDescent="0.25">
      <c r="G890579" s="2"/>
    </row>
    <row r="890588" spans="7:7" x14ac:dyDescent="0.25">
      <c r="G890588" s="2"/>
    </row>
    <row r="890597" spans="7:7" x14ac:dyDescent="0.25">
      <c r="G890597" s="2"/>
    </row>
    <row r="890606" spans="7:7" x14ac:dyDescent="0.25">
      <c r="G890606" s="2"/>
    </row>
    <row r="890615" spans="7:7" x14ac:dyDescent="0.25">
      <c r="G890615" s="2"/>
    </row>
    <row r="890624" spans="7:7" x14ac:dyDescent="0.25">
      <c r="G890624" s="2"/>
    </row>
    <row r="890633" spans="7:7" x14ac:dyDescent="0.25">
      <c r="G890633" s="2"/>
    </row>
    <row r="890642" spans="7:7" x14ac:dyDescent="0.25">
      <c r="G890642" s="2"/>
    </row>
    <row r="890651" spans="7:7" x14ac:dyDescent="0.25">
      <c r="G890651" s="2"/>
    </row>
    <row r="890660" spans="7:7" x14ac:dyDescent="0.25">
      <c r="G890660" s="2"/>
    </row>
    <row r="890669" spans="7:7" x14ac:dyDescent="0.25">
      <c r="G890669" s="2"/>
    </row>
    <row r="890678" spans="7:7" x14ac:dyDescent="0.25">
      <c r="G890678" s="2"/>
    </row>
    <row r="890687" spans="7:7" x14ac:dyDescent="0.25">
      <c r="G890687" s="2"/>
    </row>
    <row r="890696" spans="7:7" x14ac:dyDescent="0.25">
      <c r="G890696" s="2"/>
    </row>
    <row r="890705" spans="7:7" x14ac:dyDescent="0.25">
      <c r="G890705" s="2"/>
    </row>
    <row r="890714" spans="7:7" x14ac:dyDescent="0.25">
      <c r="G890714" s="2"/>
    </row>
    <row r="890723" spans="7:7" x14ac:dyDescent="0.25">
      <c r="G890723" s="2"/>
    </row>
    <row r="890732" spans="7:7" x14ac:dyDescent="0.25">
      <c r="G890732" s="2"/>
    </row>
    <row r="890741" spans="7:7" x14ac:dyDescent="0.25">
      <c r="G890741" s="2"/>
    </row>
    <row r="890750" spans="7:7" x14ac:dyDescent="0.25">
      <c r="G890750" s="2"/>
    </row>
    <row r="890759" spans="7:7" x14ac:dyDescent="0.25">
      <c r="G890759" s="2"/>
    </row>
    <row r="890768" spans="7:7" x14ac:dyDescent="0.25">
      <c r="G890768" s="2"/>
    </row>
    <row r="890777" spans="7:7" x14ac:dyDescent="0.25">
      <c r="G890777" s="2"/>
    </row>
    <row r="890786" spans="7:7" x14ac:dyDescent="0.25">
      <c r="G890786" s="2"/>
    </row>
    <row r="890795" spans="7:7" x14ac:dyDescent="0.25">
      <c r="G890795" s="2"/>
    </row>
    <row r="890804" spans="7:7" x14ac:dyDescent="0.25">
      <c r="G890804" s="2"/>
    </row>
    <row r="890813" spans="7:7" x14ac:dyDescent="0.25">
      <c r="G890813" s="2"/>
    </row>
    <row r="890822" spans="7:7" x14ac:dyDescent="0.25">
      <c r="G890822" s="2"/>
    </row>
    <row r="890831" spans="7:7" x14ac:dyDescent="0.25">
      <c r="G890831" s="2"/>
    </row>
    <row r="890840" spans="7:7" x14ac:dyDescent="0.25">
      <c r="G890840" s="2"/>
    </row>
    <row r="890849" spans="7:7" x14ac:dyDescent="0.25">
      <c r="G890849" s="2"/>
    </row>
    <row r="890858" spans="7:7" x14ac:dyDescent="0.25">
      <c r="G890858" s="2"/>
    </row>
    <row r="890867" spans="7:7" x14ac:dyDescent="0.25">
      <c r="G890867" s="2"/>
    </row>
    <row r="890876" spans="7:7" x14ac:dyDescent="0.25">
      <c r="G890876" s="2"/>
    </row>
    <row r="890885" spans="7:7" x14ac:dyDescent="0.25">
      <c r="G890885" s="2"/>
    </row>
    <row r="890894" spans="7:7" x14ac:dyDescent="0.25">
      <c r="G890894" s="2"/>
    </row>
    <row r="890903" spans="7:7" x14ac:dyDescent="0.25">
      <c r="G890903" s="2"/>
    </row>
    <row r="890912" spans="7:7" x14ac:dyDescent="0.25">
      <c r="G890912" s="2"/>
    </row>
    <row r="890921" spans="7:7" x14ac:dyDescent="0.25">
      <c r="G890921" s="2"/>
    </row>
    <row r="890930" spans="7:7" x14ac:dyDescent="0.25">
      <c r="G890930" s="2"/>
    </row>
    <row r="890939" spans="7:7" x14ac:dyDescent="0.25">
      <c r="G890939" s="2"/>
    </row>
    <row r="890948" spans="7:7" x14ac:dyDescent="0.25">
      <c r="G890948" s="2"/>
    </row>
    <row r="890957" spans="7:7" x14ac:dyDescent="0.25">
      <c r="G890957" s="2"/>
    </row>
    <row r="890966" spans="7:7" x14ac:dyDescent="0.25">
      <c r="G890966" s="2"/>
    </row>
    <row r="890975" spans="7:7" x14ac:dyDescent="0.25">
      <c r="G890975" s="2"/>
    </row>
    <row r="890984" spans="7:7" x14ac:dyDescent="0.25">
      <c r="G890984" s="2"/>
    </row>
    <row r="890993" spans="7:7" x14ac:dyDescent="0.25">
      <c r="G890993" s="2"/>
    </row>
    <row r="891002" spans="7:7" x14ac:dyDescent="0.25">
      <c r="G891002" s="2"/>
    </row>
    <row r="891011" spans="7:7" x14ac:dyDescent="0.25">
      <c r="G891011" s="2"/>
    </row>
    <row r="891020" spans="7:7" x14ac:dyDescent="0.25">
      <c r="G891020" s="2"/>
    </row>
    <row r="891029" spans="7:7" x14ac:dyDescent="0.25">
      <c r="G891029" s="2"/>
    </row>
    <row r="891038" spans="7:7" x14ac:dyDescent="0.25">
      <c r="G891038" s="2"/>
    </row>
    <row r="891047" spans="7:7" x14ac:dyDescent="0.25">
      <c r="G891047" s="2"/>
    </row>
    <row r="891056" spans="7:7" x14ac:dyDescent="0.25">
      <c r="G891056" s="2"/>
    </row>
    <row r="891065" spans="7:7" x14ac:dyDescent="0.25">
      <c r="G891065" s="2"/>
    </row>
    <row r="891074" spans="7:7" x14ac:dyDescent="0.25">
      <c r="G891074" s="2"/>
    </row>
    <row r="891083" spans="7:7" x14ac:dyDescent="0.25">
      <c r="G891083" s="2"/>
    </row>
    <row r="891092" spans="7:7" x14ac:dyDescent="0.25">
      <c r="G891092" s="2"/>
    </row>
    <row r="891101" spans="7:7" x14ac:dyDescent="0.25">
      <c r="G891101" s="2"/>
    </row>
    <row r="891110" spans="7:7" x14ac:dyDescent="0.25">
      <c r="G891110" s="2"/>
    </row>
    <row r="891119" spans="7:7" x14ac:dyDescent="0.25">
      <c r="G891119" s="2"/>
    </row>
    <row r="891128" spans="7:7" x14ac:dyDescent="0.25">
      <c r="G891128" s="2"/>
    </row>
    <row r="891137" spans="7:7" x14ac:dyDescent="0.25">
      <c r="G891137" s="2"/>
    </row>
    <row r="891146" spans="7:7" x14ac:dyDescent="0.25">
      <c r="G891146" s="2"/>
    </row>
    <row r="891155" spans="7:7" x14ac:dyDescent="0.25">
      <c r="G891155" s="2"/>
    </row>
    <row r="891164" spans="7:7" x14ac:dyDescent="0.25">
      <c r="G891164" s="2"/>
    </row>
    <row r="891173" spans="7:7" x14ac:dyDescent="0.25">
      <c r="G891173" s="2"/>
    </row>
    <row r="891182" spans="7:7" x14ac:dyDescent="0.25">
      <c r="G891182" s="2"/>
    </row>
    <row r="891191" spans="7:7" x14ac:dyDescent="0.25">
      <c r="G891191" s="2"/>
    </row>
    <row r="891200" spans="7:7" x14ac:dyDescent="0.25">
      <c r="G891200" s="2"/>
    </row>
    <row r="891209" spans="7:7" x14ac:dyDescent="0.25">
      <c r="G891209" s="2"/>
    </row>
    <row r="891218" spans="7:7" x14ac:dyDescent="0.25">
      <c r="G891218" s="2"/>
    </row>
    <row r="891227" spans="7:7" x14ac:dyDescent="0.25">
      <c r="G891227" s="2"/>
    </row>
    <row r="891236" spans="7:7" x14ac:dyDescent="0.25">
      <c r="G891236" s="2"/>
    </row>
    <row r="891245" spans="7:7" x14ac:dyDescent="0.25">
      <c r="G891245" s="2"/>
    </row>
    <row r="891254" spans="7:7" x14ac:dyDescent="0.25">
      <c r="G891254" s="2"/>
    </row>
    <row r="891263" spans="7:7" x14ac:dyDescent="0.25">
      <c r="G891263" s="2"/>
    </row>
    <row r="891272" spans="7:7" x14ac:dyDescent="0.25">
      <c r="G891272" s="2"/>
    </row>
    <row r="891281" spans="7:7" x14ac:dyDescent="0.25">
      <c r="G891281" s="2"/>
    </row>
    <row r="891290" spans="7:7" x14ac:dyDescent="0.25">
      <c r="G891290" s="2"/>
    </row>
    <row r="891299" spans="7:7" x14ac:dyDescent="0.25">
      <c r="G891299" s="2"/>
    </row>
    <row r="891308" spans="7:7" x14ac:dyDescent="0.25">
      <c r="G891308" s="2"/>
    </row>
    <row r="891317" spans="7:7" x14ac:dyDescent="0.25">
      <c r="G891317" s="2"/>
    </row>
    <row r="891326" spans="7:7" x14ac:dyDescent="0.25">
      <c r="G891326" s="2"/>
    </row>
    <row r="891335" spans="7:7" x14ac:dyDescent="0.25">
      <c r="G891335" s="2"/>
    </row>
    <row r="891344" spans="7:7" x14ac:dyDescent="0.25">
      <c r="G891344" s="2"/>
    </row>
    <row r="891353" spans="7:7" x14ac:dyDescent="0.25">
      <c r="G891353" s="2"/>
    </row>
    <row r="891362" spans="7:7" x14ac:dyDescent="0.25">
      <c r="G891362" s="2"/>
    </row>
    <row r="891371" spans="7:7" x14ac:dyDescent="0.25">
      <c r="G891371" s="2"/>
    </row>
    <row r="891380" spans="7:7" x14ac:dyDescent="0.25">
      <c r="G891380" s="2"/>
    </row>
    <row r="891389" spans="7:7" x14ac:dyDescent="0.25">
      <c r="G891389" s="2"/>
    </row>
    <row r="891398" spans="7:7" x14ac:dyDescent="0.25">
      <c r="G891398" s="2"/>
    </row>
    <row r="891407" spans="7:7" x14ac:dyDescent="0.25">
      <c r="G891407" s="2"/>
    </row>
    <row r="891416" spans="7:7" x14ac:dyDescent="0.25">
      <c r="G891416" s="2"/>
    </row>
    <row r="891425" spans="7:7" x14ac:dyDescent="0.25">
      <c r="G891425" s="2"/>
    </row>
    <row r="891434" spans="7:7" x14ac:dyDescent="0.25">
      <c r="G891434" s="2"/>
    </row>
    <row r="891443" spans="7:7" x14ac:dyDescent="0.25">
      <c r="G891443" s="2"/>
    </row>
    <row r="891452" spans="7:7" x14ac:dyDescent="0.25">
      <c r="G891452" s="2"/>
    </row>
    <row r="891461" spans="7:7" x14ac:dyDescent="0.25">
      <c r="G891461" s="2"/>
    </row>
    <row r="891470" spans="7:7" x14ac:dyDescent="0.25">
      <c r="G891470" s="2"/>
    </row>
    <row r="891479" spans="7:7" x14ac:dyDescent="0.25">
      <c r="G891479" s="2"/>
    </row>
    <row r="891488" spans="7:7" x14ac:dyDescent="0.25">
      <c r="G891488" s="2"/>
    </row>
    <row r="891497" spans="7:7" x14ac:dyDescent="0.25">
      <c r="G891497" s="2"/>
    </row>
    <row r="891506" spans="7:7" x14ac:dyDescent="0.25">
      <c r="G891506" s="2"/>
    </row>
    <row r="891515" spans="7:7" x14ac:dyDescent="0.25">
      <c r="G891515" s="2"/>
    </row>
    <row r="891524" spans="7:7" x14ac:dyDescent="0.25">
      <c r="G891524" s="2"/>
    </row>
    <row r="891533" spans="7:7" x14ac:dyDescent="0.25">
      <c r="G891533" s="2"/>
    </row>
    <row r="891542" spans="7:7" x14ac:dyDescent="0.25">
      <c r="G891542" s="2"/>
    </row>
    <row r="891551" spans="7:7" x14ac:dyDescent="0.25">
      <c r="G891551" s="2"/>
    </row>
    <row r="891560" spans="7:7" x14ac:dyDescent="0.25">
      <c r="G891560" s="2"/>
    </row>
    <row r="891569" spans="7:7" x14ac:dyDescent="0.25">
      <c r="G891569" s="2"/>
    </row>
    <row r="891578" spans="7:7" x14ac:dyDescent="0.25">
      <c r="G891578" s="2"/>
    </row>
    <row r="891587" spans="7:7" x14ac:dyDescent="0.25">
      <c r="G891587" s="2"/>
    </row>
    <row r="891596" spans="7:7" x14ac:dyDescent="0.25">
      <c r="G891596" s="2"/>
    </row>
    <row r="891605" spans="7:7" x14ac:dyDescent="0.25">
      <c r="G891605" s="2"/>
    </row>
    <row r="891614" spans="7:7" x14ac:dyDescent="0.25">
      <c r="G891614" s="2"/>
    </row>
    <row r="891623" spans="7:7" x14ac:dyDescent="0.25">
      <c r="G891623" s="2"/>
    </row>
    <row r="891632" spans="7:7" x14ac:dyDescent="0.25">
      <c r="G891632" s="2"/>
    </row>
    <row r="891641" spans="7:7" x14ac:dyDescent="0.25">
      <c r="G891641" s="2"/>
    </row>
    <row r="891650" spans="7:7" x14ac:dyDescent="0.25">
      <c r="G891650" s="2"/>
    </row>
    <row r="891659" spans="7:7" x14ac:dyDescent="0.25">
      <c r="G891659" s="2"/>
    </row>
    <row r="891668" spans="7:7" x14ac:dyDescent="0.25">
      <c r="G891668" s="2"/>
    </row>
    <row r="891677" spans="7:7" x14ac:dyDescent="0.25">
      <c r="G891677" s="2"/>
    </row>
    <row r="891686" spans="7:7" x14ac:dyDescent="0.25">
      <c r="G891686" s="2"/>
    </row>
    <row r="891695" spans="7:7" x14ac:dyDescent="0.25">
      <c r="G891695" s="2"/>
    </row>
    <row r="891704" spans="7:7" x14ac:dyDescent="0.25">
      <c r="G891704" s="2"/>
    </row>
    <row r="891713" spans="7:7" x14ac:dyDescent="0.25">
      <c r="G891713" s="2"/>
    </row>
    <row r="891722" spans="7:7" x14ac:dyDescent="0.25">
      <c r="G891722" s="2"/>
    </row>
    <row r="891731" spans="7:7" x14ac:dyDescent="0.25">
      <c r="G891731" s="2"/>
    </row>
    <row r="891740" spans="7:7" x14ac:dyDescent="0.25">
      <c r="G891740" s="2"/>
    </row>
    <row r="891749" spans="7:7" x14ac:dyDescent="0.25">
      <c r="G891749" s="2"/>
    </row>
    <row r="891758" spans="7:7" x14ac:dyDescent="0.25">
      <c r="G891758" s="2"/>
    </row>
    <row r="891767" spans="7:7" x14ac:dyDescent="0.25">
      <c r="G891767" s="2"/>
    </row>
    <row r="891776" spans="7:7" x14ac:dyDescent="0.25">
      <c r="G891776" s="2"/>
    </row>
    <row r="891785" spans="7:7" x14ac:dyDescent="0.25">
      <c r="G891785" s="2"/>
    </row>
    <row r="891794" spans="7:7" x14ac:dyDescent="0.25">
      <c r="G891794" s="2"/>
    </row>
    <row r="891803" spans="7:7" x14ac:dyDescent="0.25">
      <c r="G891803" s="2"/>
    </row>
    <row r="891812" spans="7:7" x14ac:dyDescent="0.25">
      <c r="G891812" s="2"/>
    </row>
    <row r="891821" spans="7:7" x14ac:dyDescent="0.25">
      <c r="G891821" s="2"/>
    </row>
    <row r="891830" spans="7:7" x14ac:dyDescent="0.25">
      <c r="G891830" s="2"/>
    </row>
    <row r="891839" spans="7:7" x14ac:dyDescent="0.25">
      <c r="G891839" s="2"/>
    </row>
    <row r="891848" spans="7:7" x14ac:dyDescent="0.25">
      <c r="G891848" s="2"/>
    </row>
    <row r="891857" spans="7:7" x14ac:dyDescent="0.25">
      <c r="G891857" s="2"/>
    </row>
    <row r="891866" spans="7:7" x14ac:dyDescent="0.25">
      <c r="G891866" s="2"/>
    </row>
    <row r="891875" spans="7:7" x14ac:dyDescent="0.25">
      <c r="G891875" s="2"/>
    </row>
    <row r="891884" spans="7:7" x14ac:dyDescent="0.25">
      <c r="G891884" s="2"/>
    </row>
    <row r="891893" spans="7:7" x14ac:dyDescent="0.25">
      <c r="G891893" s="2"/>
    </row>
    <row r="891902" spans="7:7" x14ac:dyDescent="0.25">
      <c r="G891902" s="2"/>
    </row>
    <row r="891911" spans="7:7" x14ac:dyDescent="0.25">
      <c r="G891911" s="2"/>
    </row>
    <row r="891920" spans="7:7" x14ac:dyDescent="0.25">
      <c r="G891920" s="2"/>
    </row>
    <row r="891929" spans="7:7" x14ac:dyDescent="0.25">
      <c r="G891929" s="2"/>
    </row>
    <row r="891938" spans="7:7" x14ac:dyDescent="0.25">
      <c r="G891938" s="2"/>
    </row>
    <row r="891947" spans="7:7" x14ac:dyDescent="0.25">
      <c r="G891947" s="2"/>
    </row>
    <row r="891956" spans="7:7" x14ac:dyDescent="0.25">
      <c r="G891956" s="2"/>
    </row>
    <row r="891965" spans="7:7" x14ac:dyDescent="0.25">
      <c r="G891965" s="2"/>
    </row>
    <row r="891974" spans="7:7" x14ac:dyDescent="0.25">
      <c r="G891974" s="2"/>
    </row>
    <row r="891983" spans="7:7" x14ac:dyDescent="0.25">
      <c r="G891983" s="2"/>
    </row>
    <row r="891992" spans="7:7" x14ac:dyDescent="0.25">
      <c r="G891992" s="2"/>
    </row>
    <row r="892001" spans="7:7" x14ac:dyDescent="0.25">
      <c r="G892001" s="2"/>
    </row>
    <row r="892010" spans="7:7" x14ac:dyDescent="0.25">
      <c r="G892010" s="2"/>
    </row>
    <row r="892019" spans="7:7" x14ac:dyDescent="0.25">
      <c r="G892019" s="2"/>
    </row>
    <row r="892028" spans="7:7" x14ac:dyDescent="0.25">
      <c r="G892028" s="2"/>
    </row>
    <row r="892037" spans="7:7" x14ac:dyDescent="0.25">
      <c r="G892037" s="2"/>
    </row>
    <row r="892046" spans="7:7" x14ac:dyDescent="0.25">
      <c r="G892046" s="2"/>
    </row>
    <row r="892055" spans="7:7" x14ac:dyDescent="0.25">
      <c r="G892055" s="2"/>
    </row>
    <row r="892064" spans="7:7" x14ac:dyDescent="0.25">
      <c r="G892064" s="2"/>
    </row>
    <row r="892073" spans="7:7" x14ac:dyDescent="0.25">
      <c r="G892073" s="2"/>
    </row>
    <row r="892082" spans="7:7" x14ac:dyDescent="0.25">
      <c r="G892082" s="2"/>
    </row>
    <row r="892091" spans="7:7" x14ac:dyDescent="0.25">
      <c r="G892091" s="2"/>
    </row>
    <row r="892100" spans="7:7" x14ac:dyDescent="0.25">
      <c r="G892100" s="2"/>
    </row>
    <row r="892109" spans="7:7" x14ac:dyDescent="0.25">
      <c r="G892109" s="2"/>
    </row>
    <row r="892118" spans="7:7" x14ac:dyDescent="0.25">
      <c r="G892118" s="2"/>
    </row>
    <row r="892127" spans="7:7" x14ac:dyDescent="0.25">
      <c r="G892127" s="2"/>
    </row>
    <row r="892136" spans="7:7" x14ac:dyDescent="0.25">
      <c r="G892136" s="2"/>
    </row>
    <row r="892145" spans="7:7" x14ac:dyDescent="0.25">
      <c r="G892145" s="2"/>
    </row>
    <row r="892154" spans="7:7" x14ac:dyDescent="0.25">
      <c r="G892154" s="2"/>
    </row>
    <row r="892163" spans="7:7" x14ac:dyDescent="0.25">
      <c r="G892163" s="2"/>
    </row>
    <row r="892172" spans="7:7" x14ac:dyDescent="0.25">
      <c r="G892172" s="2"/>
    </row>
    <row r="892181" spans="7:7" x14ac:dyDescent="0.25">
      <c r="G892181" s="2"/>
    </row>
    <row r="892190" spans="7:7" x14ac:dyDescent="0.25">
      <c r="G892190" s="2"/>
    </row>
    <row r="892199" spans="7:7" x14ac:dyDescent="0.25">
      <c r="G892199" s="2"/>
    </row>
    <row r="892208" spans="7:7" x14ac:dyDescent="0.25">
      <c r="G892208" s="2"/>
    </row>
    <row r="892217" spans="7:7" x14ac:dyDescent="0.25">
      <c r="G892217" s="2"/>
    </row>
    <row r="892226" spans="7:7" x14ac:dyDescent="0.25">
      <c r="G892226" s="2"/>
    </row>
    <row r="892235" spans="7:7" x14ac:dyDescent="0.25">
      <c r="G892235" s="2"/>
    </row>
    <row r="892244" spans="7:7" x14ac:dyDescent="0.25">
      <c r="G892244" s="2"/>
    </row>
    <row r="892253" spans="7:7" x14ac:dyDescent="0.25">
      <c r="G892253" s="2"/>
    </row>
    <row r="892262" spans="7:7" x14ac:dyDescent="0.25">
      <c r="G892262" s="2"/>
    </row>
    <row r="892271" spans="7:7" x14ac:dyDescent="0.25">
      <c r="G892271" s="2"/>
    </row>
    <row r="892280" spans="7:7" x14ac:dyDescent="0.25">
      <c r="G892280" s="2"/>
    </row>
    <row r="892289" spans="7:7" x14ac:dyDescent="0.25">
      <c r="G892289" s="2"/>
    </row>
    <row r="892298" spans="7:7" x14ac:dyDescent="0.25">
      <c r="G892298" s="2"/>
    </row>
    <row r="892307" spans="7:7" x14ac:dyDescent="0.25">
      <c r="G892307" s="2"/>
    </row>
    <row r="892316" spans="7:7" x14ac:dyDescent="0.25">
      <c r="G892316" s="2"/>
    </row>
    <row r="892325" spans="7:7" x14ac:dyDescent="0.25">
      <c r="G892325" s="2"/>
    </row>
    <row r="892334" spans="7:7" x14ac:dyDescent="0.25">
      <c r="G892334" s="2"/>
    </row>
    <row r="892343" spans="7:7" x14ac:dyDescent="0.25">
      <c r="G892343" s="2"/>
    </row>
    <row r="892352" spans="7:7" x14ac:dyDescent="0.25">
      <c r="G892352" s="2"/>
    </row>
    <row r="892361" spans="7:7" x14ac:dyDescent="0.25">
      <c r="G892361" s="2"/>
    </row>
    <row r="892370" spans="7:7" x14ac:dyDescent="0.25">
      <c r="G892370" s="2"/>
    </row>
    <row r="892379" spans="7:7" x14ac:dyDescent="0.25">
      <c r="G892379" s="2"/>
    </row>
    <row r="892388" spans="7:7" x14ac:dyDescent="0.25">
      <c r="G892388" s="2"/>
    </row>
    <row r="892397" spans="7:7" x14ac:dyDescent="0.25">
      <c r="G892397" s="2"/>
    </row>
    <row r="892406" spans="7:7" x14ac:dyDescent="0.25">
      <c r="G892406" s="2"/>
    </row>
    <row r="892415" spans="7:7" x14ac:dyDescent="0.25">
      <c r="G892415" s="2"/>
    </row>
    <row r="892424" spans="7:7" x14ac:dyDescent="0.25">
      <c r="G892424" s="2"/>
    </row>
    <row r="892433" spans="7:7" x14ac:dyDescent="0.25">
      <c r="G892433" s="2"/>
    </row>
    <row r="892442" spans="7:7" x14ac:dyDescent="0.25">
      <c r="G892442" s="2"/>
    </row>
    <row r="892451" spans="7:7" x14ac:dyDescent="0.25">
      <c r="G892451" s="2"/>
    </row>
    <row r="892460" spans="7:7" x14ac:dyDescent="0.25">
      <c r="G892460" s="2"/>
    </row>
    <row r="892469" spans="7:7" x14ac:dyDescent="0.25">
      <c r="G892469" s="2"/>
    </row>
    <row r="892478" spans="7:7" x14ac:dyDescent="0.25">
      <c r="G892478" s="2"/>
    </row>
    <row r="892487" spans="7:7" x14ac:dyDescent="0.25">
      <c r="G892487" s="2"/>
    </row>
    <row r="892496" spans="7:7" x14ac:dyDescent="0.25">
      <c r="G892496" s="2"/>
    </row>
    <row r="892505" spans="7:7" x14ac:dyDescent="0.25">
      <c r="G892505" s="2"/>
    </row>
    <row r="892514" spans="7:7" x14ac:dyDescent="0.25">
      <c r="G892514" s="2"/>
    </row>
    <row r="892523" spans="7:7" x14ac:dyDescent="0.25">
      <c r="G892523" s="2"/>
    </row>
    <row r="892532" spans="7:7" x14ac:dyDescent="0.25">
      <c r="G892532" s="2"/>
    </row>
    <row r="892541" spans="7:7" x14ac:dyDescent="0.25">
      <c r="G892541" s="2"/>
    </row>
    <row r="892550" spans="7:7" x14ac:dyDescent="0.25">
      <c r="G892550" s="2"/>
    </row>
    <row r="892559" spans="7:7" x14ac:dyDescent="0.25">
      <c r="G892559" s="2"/>
    </row>
    <row r="892568" spans="7:7" x14ac:dyDescent="0.25">
      <c r="G892568" s="2"/>
    </row>
    <row r="892577" spans="7:7" x14ac:dyDescent="0.25">
      <c r="G892577" s="2"/>
    </row>
    <row r="892586" spans="7:7" x14ac:dyDescent="0.25">
      <c r="G892586" s="2"/>
    </row>
    <row r="892595" spans="7:7" x14ac:dyDescent="0.25">
      <c r="G892595" s="2"/>
    </row>
    <row r="892604" spans="7:7" x14ac:dyDescent="0.25">
      <c r="G892604" s="2"/>
    </row>
    <row r="892613" spans="7:7" x14ac:dyDescent="0.25">
      <c r="G892613" s="2"/>
    </row>
    <row r="892622" spans="7:7" x14ac:dyDescent="0.25">
      <c r="G892622" s="2"/>
    </row>
    <row r="892631" spans="7:7" x14ac:dyDescent="0.25">
      <c r="G892631" s="2"/>
    </row>
    <row r="892640" spans="7:7" x14ac:dyDescent="0.25">
      <c r="G892640" s="2"/>
    </row>
    <row r="892649" spans="7:7" x14ac:dyDescent="0.25">
      <c r="G892649" s="2"/>
    </row>
    <row r="892658" spans="7:7" x14ac:dyDescent="0.25">
      <c r="G892658" s="2"/>
    </row>
    <row r="892667" spans="7:7" x14ac:dyDescent="0.25">
      <c r="G892667" s="2"/>
    </row>
    <row r="892676" spans="7:7" x14ac:dyDescent="0.25">
      <c r="G892676" s="2"/>
    </row>
    <row r="892685" spans="7:7" x14ac:dyDescent="0.25">
      <c r="G892685" s="2"/>
    </row>
    <row r="892694" spans="7:7" x14ac:dyDescent="0.25">
      <c r="G892694" s="2"/>
    </row>
    <row r="892703" spans="7:7" x14ac:dyDescent="0.25">
      <c r="G892703" s="2"/>
    </row>
    <row r="892712" spans="7:7" x14ac:dyDescent="0.25">
      <c r="G892712" s="2"/>
    </row>
    <row r="892721" spans="7:7" x14ac:dyDescent="0.25">
      <c r="G892721" s="2"/>
    </row>
    <row r="892730" spans="7:7" x14ac:dyDescent="0.25">
      <c r="G892730" s="2"/>
    </row>
    <row r="892739" spans="7:7" x14ac:dyDescent="0.25">
      <c r="G892739" s="2"/>
    </row>
    <row r="892748" spans="7:7" x14ac:dyDescent="0.25">
      <c r="G892748" s="2"/>
    </row>
    <row r="892757" spans="7:7" x14ac:dyDescent="0.25">
      <c r="G892757" s="2"/>
    </row>
    <row r="892766" spans="7:7" x14ac:dyDescent="0.25">
      <c r="G892766" s="2"/>
    </row>
    <row r="892775" spans="7:7" x14ac:dyDescent="0.25">
      <c r="G892775" s="2"/>
    </row>
    <row r="892784" spans="7:7" x14ac:dyDescent="0.25">
      <c r="G892784" s="2"/>
    </row>
    <row r="892793" spans="7:7" x14ac:dyDescent="0.25">
      <c r="G892793" s="2"/>
    </row>
    <row r="892802" spans="7:7" x14ac:dyDescent="0.25">
      <c r="G892802" s="2"/>
    </row>
    <row r="892811" spans="7:7" x14ac:dyDescent="0.25">
      <c r="G892811" s="2"/>
    </row>
    <row r="892820" spans="7:7" x14ac:dyDescent="0.25">
      <c r="G892820" s="2"/>
    </row>
    <row r="892829" spans="7:7" x14ac:dyDescent="0.25">
      <c r="G892829" s="2"/>
    </row>
    <row r="892838" spans="7:7" x14ac:dyDescent="0.25">
      <c r="G892838" s="2"/>
    </row>
    <row r="892847" spans="7:7" x14ac:dyDescent="0.25">
      <c r="G892847" s="2"/>
    </row>
    <row r="892856" spans="7:7" x14ac:dyDescent="0.25">
      <c r="G892856" s="2"/>
    </row>
    <row r="892865" spans="7:7" x14ac:dyDescent="0.25">
      <c r="G892865" s="2"/>
    </row>
    <row r="892874" spans="7:7" x14ac:dyDescent="0.25">
      <c r="G892874" s="2"/>
    </row>
    <row r="892883" spans="7:7" x14ac:dyDescent="0.25">
      <c r="G892883" s="2"/>
    </row>
    <row r="892892" spans="7:7" x14ac:dyDescent="0.25">
      <c r="G892892" s="2"/>
    </row>
    <row r="892901" spans="7:7" x14ac:dyDescent="0.25">
      <c r="G892901" s="2"/>
    </row>
    <row r="892910" spans="7:7" x14ac:dyDescent="0.25">
      <c r="G892910" s="2"/>
    </row>
    <row r="892919" spans="7:7" x14ac:dyDescent="0.25">
      <c r="G892919" s="2"/>
    </row>
    <row r="892928" spans="7:7" x14ac:dyDescent="0.25">
      <c r="G892928" s="2"/>
    </row>
    <row r="892937" spans="7:7" x14ac:dyDescent="0.25">
      <c r="G892937" s="2"/>
    </row>
    <row r="892946" spans="7:7" x14ac:dyDescent="0.25">
      <c r="G892946" s="2"/>
    </row>
    <row r="892955" spans="7:7" x14ac:dyDescent="0.25">
      <c r="G892955" s="2"/>
    </row>
    <row r="892964" spans="7:7" x14ac:dyDescent="0.25">
      <c r="G892964" s="2"/>
    </row>
    <row r="892973" spans="7:7" x14ac:dyDescent="0.25">
      <c r="G892973" s="2"/>
    </row>
    <row r="892982" spans="7:7" x14ac:dyDescent="0.25">
      <c r="G892982" s="2"/>
    </row>
    <row r="892991" spans="7:7" x14ac:dyDescent="0.25">
      <c r="G892991" s="2"/>
    </row>
    <row r="893000" spans="7:7" x14ac:dyDescent="0.25">
      <c r="G893000" s="2"/>
    </row>
    <row r="893009" spans="7:7" x14ac:dyDescent="0.25">
      <c r="G893009" s="2"/>
    </row>
    <row r="893018" spans="7:7" x14ac:dyDescent="0.25">
      <c r="G893018" s="2"/>
    </row>
    <row r="893027" spans="7:7" x14ac:dyDescent="0.25">
      <c r="G893027" s="2"/>
    </row>
    <row r="893036" spans="7:7" x14ac:dyDescent="0.25">
      <c r="G893036" s="2"/>
    </row>
    <row r="893045" spans="7:7" x14ac:dyDescent="0.25">
      <c r="G893045" s="2"/>
    </row>
    <row r="893054" spans="7:7" x14ac:dyDescent="0.25">
      <c r="G893054" s="2"/>
    </row>
    <row r="893063" spans="7:7" x14ac:dyDescent="0.25">
      <c r="G893063" s="2"/>
    </row>
    <row r="893072" spans="7:7" x14ac:dyDescent="0.25">
      <c r="G893072" s="2"/>
    </row>
    <row r="893081" spans="7:7" x14ac:dyDescent="0.25">
      <c r="G893081" s="2"/>
    </row>
    <row r="893090" spans="7:7" x14ac:dyDescent="0.25">
      <c r="G893090" s="2"/>
    </row>
    <row r="893099" spans="7:7" x14ac:dyDescent="0.25">
      <c r="G893099" s="2"/>
    </row>
    <row r="893108" spans="7:7" x14ac:dyDescent="0.25">
      <c r="G893108" s="2"/>
    </row>
    <row r="893117" spans="7:7" x14ac:dyDescent="0.25">
      <c r="G893117" s="2"/>
    </row>
    <row r="893126" spans="7:7" x14ac:dyDescent="0.25">
      <c r="G893126" s="2"/>
    </row>
    <row r="893135" spans="7:7" x14ac:dyDescent="0.25">
      <c r="G893135" s="2"/>
    </row>
    <row r="893144" spans="7:7" x14ac:dyDescent="0.25">
      <c r="G893144" s="2"/>
    </row>
    <row r="893153" spans="7:7" x14ac:dyDescent="0.25">
      <c r="G893153" s="2"/>
    </row>
    <row r="893162" spans="7:7" x14ac:dyDescent="0.25">
      <c r="G893162" s="2"/>
    </row>
    <row r="893171" spans="7:7" x14ac:dyDescent="0.25">
      <c r="G893171" s="2"/>
    </row>
    <row r="893180" spans="7:7" x14ac:dyDescent="0.25">
      <c r="G893180" s="2"/>
    </row>
    <row r="893189" spans="7:7" x14ac:dyDescent="0.25">
      <c r="G893189" s="2"/>
    </row>
    <row r="893198" spans="7:7" x14ac:dyDescent="0.25">
      <c r="G893198" s="2"/>
    </row>
    <row r="893207" spans="7:7" x14ac:dyDescent="0.25">
      <c r="G893207" s="2"/>
    </row>
    <row r="893216" spans="7:7" x14ac:dyDescent="0.25">
      <c r="G893216" s="2"/>
    </row>
    <row r="893225" spans="7:7" x14ac:dyDescent="0.25">
      <c r="G893225" s="2"/>
    </row>
    <row r="893234" spans="7:7" x14ac:dyDescent="0.25">
      <c r="G893234" s="2"/>
    </row>
    <row r="893243" spans="7:7" x14ac:dyDescent="0.25">
      <c r="G893243" s="2"/>
    </row>
    <row r="893252" spans="7:7" x14ac:dyDescent="0.25">
      <c r="G893252" s="2"/>
    </row>
    <row r="893261" spans="7:7" x14ac:dyDescent="0.25">
      <c r="G893261" s="2"/>
    </row>
    <row r="893270" spans="7:7" x14ac:dyDescent="0.25">
      <c r="G893270" s="2"/>
    </row>
    <row r="893279" spans="7:7" x14ac:dyDescent="0.25">
      <c r="G893279" s="2"/>
    </row>
    <row r="893288" spans="7:7" x14ac:dyDescent="0.25">
      <c r="G893288" s="2"/>
    </row>
    <row r="893297" spans="7:7" x14ac:dyDescent="0.25">
      <c r="G893297" s="2"/>
    </row>
    <row r="893306" spans="7:7" x14ac:dyDescent="0.25">
      <c r="G893306" s="2"/>
    </row>
    <row r="893315" spans="7:7" x14ac:dyDescent="0.25">
      <c r="G893315" s="2"/>
    </row>
    <row r="893324" spans="7:7" x14ac:dyDescent="0.25">
      <c r="G893324" s="2"/>
    </row>
    <row r="893333" spans="7:7" x14ac:dyDescent="0.25">
      <c r="G893333" s="2"/>
    </row>
    <row r="893342" spans="7:7" x14ac:dyDescent="0.25">
      <c r="G893342" s="2"/>
    </row>
    <row r="893351" spans="7:7" x14ac:dyDescent="0.25">
      <c r="G893351" s="2"/>
    </row>
    <row r="893360" spans="7:7" x14ac:dyDescent="0.25">
      <c r="G893360" s="2"/>
    </row>
    <row r="893369" spans="7:7" x14ac:dyDescent="0.25">
      <c r="G893369" s="2"/>
    </row>
    <row r="893378" spans="7:7" x14ac:dyDescent="0.25">
      <c r="G893378" s="2"/>
    </row>
    <row r="893387" spans="7:7" x14ac:dyDescent="0.25">
      <c r="G893387" s="2"/>
    </row>
    <row r="893396" spans="7:7" x14ac:dyDescent="0.25">
      <c r="G893396" s="2"/>
    </row>
    <row r="893405" spans="7:7" x14ac:dyDescent="0.25">
      <c r="G893405" s="2"/>
    </row>
    <row r="893414" spans="7:7" x14ac:dyDescent="0.25">
      <c r="G893414" s="2"/>
    </row>
    <row r="893423" spans="7:7" x14ac:dyDescent="0.25">
      <c r="G893423" s="2"/>
    </row>
    <row r="893432" spans="7:7" x14ac:dyDescent="0.25">
      <c r="G893432" s="2"/>
    </row>
    <row r="893441" spans="7:7" x14ac:dyDescent="0.25">
      <c r="G893441" s="2"/>
    </row>
    <row r="893450" spans="7:7" x14ac:dyDescent="0.25">
      <c r="G893450" s="2"/>
    </row>
    <row r="893459" spans="7:7" x14ac:dyDescent="0.25">
      <c r="G893459" s="2"/>
    </row>
    <row r="893468" spans="7:7" x14ac:dyDescent="0.25">
      <c r="G893468" s="2"/>
    </row>
    <row r="893477" spans="7:7" x14ac:dyDescent="0.25">
      <c r="G893477" s="2"/>
    </row>
    <row r="893486" spans="7:7" x14ac:dyDescent="0.25">
      <c r="G893486" s="2"/>
    </row>
    <row r="893495" spans="7:7" x14ac:dyDescent="0.25">
      <c r="G893495" s="2"/>
    </row>
    <row r="893504" spans="7:7" x14ac:dyDescent="0.25">
      <c r="G893504" s="2"/>
    </row>
    <row r="893513" spans="7:7" x14ac:dyDescent="0.25">
      <c r="G893513" s="2"/>
    </row>
    <row r="893522" spans="7:7" x14ac:dyDescent="0.25">
      <c r="G893522" s="2"/>
    </row>
    <row r="893531" spans="7:7" x14ac:dyDescent="0.25">
      <c r="G893531" s="2"/>
    </row>
    <row r="893540" spans="7:7" x14ac:dyDescent="0.25">
      <c r="G893540" s="2"/>
    </row>
    <row r="893549" spans="7:7" x14ac:dyDescent="0.25">
      <c r="G893549" s="2"/>
    </row>
    <row r="893558" spans="7:7" x14ac:dyDescent="0.25">
      <c r="G893558" s="2"/>
    </row>
    <row r="893567" spans="7:7" x14ac:dyDescent="0.25">
      <c r="G893567" s="2"/>
    </row>
    <row r="893576" spans="7:7" x14ac:dyDescent="0.25">
      <c r="G893576" s="2"/>
    </row>
    <row r="893585" spans="7:7" x14ac:dyDescent="0.25">
      <c r="G893585" s="2"/>
    </row>
    <row r="893594" spans="7:7" x14ac:dyDescent="0.25">
      <c r="G893594" s="2"/>
    </row>
    <row r="893603" spans="7:7" x14ac:dyDescent="0.25">
      <c r="G893603" s="2"/>
    </row>
    <row r="893612" spans="7:7" x14ac:dyDescent="0.25">
      <c r="G893612" s="2"/>
    </row>
    <row r="893621" spans="7:7" x14ac:dyDescent="0.25">
      <c r="G893621" s="2"/>
    </row>
    <row r="893630" spans="7:7" x14ac:dyDescent="0.25">
      <c r="G893630" s="2"/>
    </row>
    <row r="893639" spans="7:7" x14ac:dyDescent="0.25">
      <c r="G893639" s="2"/>
    </row>
    <row r="893648" spans="7:7" x14ac:dyDescent="0.25">
      <c r="G893648" s="2"/>
    </row>
    <row r="893657" spans="7:7" x14ac:dyDescent="0.25">
      <c r="G893657" s="2"/>
    </row>
    <row r="893666" spans="7:7" x14ac:dyDescent="0.25">
      <c r="G893666" s="2"/>
    </row>
    <row r="893675" spans="7:7" x14ac:dyDescent="0.25">
      <c r="G893675" s="2"/>
    </row>
    <row r="893684" spans="7:7" x14ac:dyDescent="0.25">
      <c r="G893684" s="2"/>
    </row>
    <row r="893693" spans="7:7" x14ac:dyDescent="0.25">
      <c r="G893693" s="2"/>
    </row>
    <row r="893702" spans="7:7" x14ac:dyDescent="0.25">
      <c r="G893702" s="2"/>
    </row>
    <row r="893711" spans="7:7" x14ac:dyDescent="0.25">
      <c r="G893711" s="2"/>
    </row>
    <row r="893720" spans="7:7" x14ac:dyDescent="0.25">
      <c r="G893720" s="2"/>
    </row>
    <row r="893729" spans="7:7" x14ac:dyDescent="0.25">
      <c r="G893729" s="2"/>
    </row>
    <row r="893738" spans="7:7" x14ac:dyDescent="0.25">
      <c r="G893738" s="2"/>
    </row>
    <row r="893747" spans="7:7" x14ac:dyDescent="0.25">
      <c r="G893747" s="2"/>
    </row>
    <row r="893756" spans="7:7" x14ac:dyDescent="0.25">
      <c r="G893756" s="2"/>
    </row>
    <row r="893765" spans="7:7" x14ac:dyDescent="0.25">
      <c r="G893765" s="2"/>
    </row>
    <row r="893774" spans="7:7" x14ac:dyDescent="0.25">
      <c r="G893774" s="2"/>
    </row>
    <row r="893783" spans="7:7" x14ac:dyDescent="0.25">
      <c r="G893783" s="2"/>
    </row>
    <row r="893792" spans="7:7" x14ac:dyDescent="0.25">
      <c r="G893792" s="2"/>
    </row>
    <row r="893801" spans="7:7" x14ac:dyDescent="0.25">
      <c r="G893801" s="2"/>
    </row>
    <row r="893810" spans="7:7" x14ac:dyDescent="0.25">
      <c r="G893810" s="2"/>
    </row>
    <row r="893819" spans="7:7" x14ac:dyDescent="0.25">
      <c r="G893819" s="2"/>
    </row>
    <row r="893828" spans="7:7" x14ac:dyDescent="0.25">
      <c r="G893828" s="2"/>
    </row>
    <row r="893837" spans="7:7" x14ac:dyDescent="0.25">
      <c r="G893837" s="2"/>
    </row>
    <row r="893846" spans="7:7" x14ac:dyDescent="0.25">
      <c r="G893846" s="2"/>
    </row>
    <row r="893855" spans="7:7" x14ac:dyDescent="0.25">
      <c r="G893855" s="2"/>
    </row>
    <row r="893864" spans="7:7" x14ac:dyDescent="0.25">
      <c r="G893864" s="2"/>
    </row>
    <row r="893873" spans="7:7" x14ac:dyDescent="0.25">
      <c r="G893873" s="2"/>
    </row>
    <row r="893882" spans="7:7" x14ac:dyDescent="0.25">
      <c r="G893882" s="2"/>
    </row>
    <row r="893891" spans="7:7" x14ac:dyDescent="0.25">
      <c r="G893891" s="2"/>
    </row>
    <row r="893900" spans="7:7" x14ac:dyDescent="0.25">
      <c r="G893900" s="2"/>
    </row>
    <row r="893909" spans="7:7" x14ac:dyDescent="0.25">
      <c r="G893909" s="2"/>
    </row>
    <row r="893918" spans="7:7" x14ac:dyDescent="0.25">
      <c r="G893918" s="2"/>
    </row>
    <row r="893927" spans="7:7" x14ac:dyDescent="0.25">
      <c r="G893927" s="2"/>
    </row>
    <row r="893936" spans="7:7" x14ac:dyDescent="0.25">
      <c r="G893936" s="2"/>
    </row>
    <row r="893945" spans="7:7" x14ac:dyDescent="0.25">
      <c r="G893945" s="2"/>
    </row>
    <row r="893954" spans="7:7" x14ac:dyDescent="0.25">
      <c r="G893954" s="2"/>
    </row>
    <row r="893963" spans="7:7" x14ac:dyDescent="0.25">
      <c r="G893963" s="2"/>
    </row>
    <row r="893972" spans="7:7" x14ac:dyDescent="0.25">
      <c r="G893972" s="2"/>
    </row>
    <row r="893981" spans="7:7" x14ac:dyDescent="0.25">
      <c r="G893981" s="2"/>
    </row>
    <row r="893990" spans="7:7" x14ac:dyDescent="0.25">
      <c r="G893990" s="2"/>
    </row>
    <row r="893999" spans="7:7" x14ac:dyDescent="0.25">
      <c r="G893999" s="2"/>
    </row>
    <row r="894008" spans="7:7" x14ac:dyDescent="0.25">
      <c r="G894008" s="2"/>
    </row>
    <row r="894017" spans="7:7" x14ac:dyDescent="0.25">
      <c r="G894017" s="2"/>
    </row>
    <row r="894026" spans="7:7" x14ac:dyDescent="0.25">
      <c r="G894026" s="2"/>
    </row>
    <row r="894035" spans="7:7" x14ac:dyDescent="0.25">
      <c r="G894035" s="2"/>
    </row>
    <row r="894044" spans="7:7" x14ac:dyDescent="0.25">
      <c r="G894044" s="2"/>
    </row>
    <row r="894053" spans="7:7" x14ac:dyDescent="0.25">
      <c r="G894053" s="2"/>
    </row>
    <row r="894062" spans="7:7" x14ac:dyDescent="0.25">
      <c r="G894062" s="2"/>
    </row>
    <row r="894071" spans="7:7" x14ac:dyDescent="0.25">
      <c r="G894071" s="2"/>
    </row>
    <row r="894080" spans="7:7" x14ac:dyDescent="0.25">
      <c r="G894080" s="2"/>
    </row>
    <row r="894089" spans="7:7" x14ac:dyDescent="0.25">
      <c r="G894089" s="2"/>
    </row>
    <row r="894098" spans="7:7" x14ac:dyDescent="0.25">
      <c r="G894098" s="2"/>
    </row>
    <row r="894107" spans="7:7" x14ac:dyDescent="0.25">
      <c r="G894107" s="2"/>
    </row>
    <row r="894116" spans="7:7" x14ac:dyDescent="0.25">
      <c r="G894116" s="2"/>
    </row>
    <row r="894125" spans="7:7" x14ac:dyDescent="0.25">
      <c r="G894125" s="2"/>
    </row>
    <row r="894134" spans="7:7" x14ac:dyDescent="0.25">
      <c r="G894134" s="2"/>
    </row>
    <row r="894143" spans="7:7" x14ac:dyDescent="0.25">
      <c r="G894143" s="2"/>
    </row>
    <row r="894152" spans="7:7" x14ac:dyDescent="0.25">
      <c r="G894152" s="2"/>
    </row>
    <row r="894161" spans="7:7" x14ac:dyDescent="0.25">
      <c r="G894161" s="2"/>
    </row>
    <row r="894170" spans="7:7" x14ac:dyDescent="0.25">
      <c r="G894170" s="2"/>
    </row>
    <row r="894179" spans="7:7" x14ac:dyDescent="0.25">
      <c r="G894179" s="2"/>
    </row>
    <row r="894188" spans="7:7" x14ac:dyDescent="0.25">
      <c r="G894188" s="2"/>
    </row>
    <row r="894197" spans="7:7" x14ac:dyDescent="0.25">
      <c r="G894197" s="2"/>
    </row>
    <row r="894206" spans="7:7" x14ac:dyDescent="0.25">
      <c r="G894206" s="2"/>
    </row>
    <row r="894215" spans="7:7" x14ac:dyDescent="0.25">
      <c r="G894215" s="2"/>
    </row>
    <row r="894224" spans="7:7" x14ac:dyDescent="0.25">
      <c r="G894224" s="2"/>
    </row>
    <row r="894233" spans="7:7" x14ac:dyDescent="0.25">
      <c r="G894233" s="2"/>
    </row>
    <row r="894242" spans="7:7" x14ac:dyDescent="0.25">
      <c r="G894242" s="2"/>
    </row>
    <row r="894251" spans="7:7" x14ac:dyDescent="0.25">
      <c r="G894251" s="2"/>
    </row>
    <row r="894260" spans="7:7" x14ac:dyDescent="0.25">
      <c r="G894260" s="2"/>
    </row>
    <row r="894269" spans="7:7" x14ac:dyDescent="0.25">
      <c r="G894269" s="2"/>
    </row>
    <row r="894278" spans="7:7" x14ac:dyDescent="0.25">
      <c r="G894278" s="2"/>
    </row>
    <row r="894287" spans="7:7" x14ac:dyDescent="0.25">
      <c r="G894287" s="2"/>
    </row>
    <row r="894296" spans="7:7" x14ac:dyDescent="0.25">
      <c r="G894296" s="2"/>
    </row>
    <row r="894305" spans="7:7" x14ac:dyDescent="0.25">
      <c r="G894305" s="2"/>
    </row>
    <row r="894314" spans="7:7" x14ac:dyDescent="0.25">
      <c r="G894314" s="2"/>
    </row>
    <row r="894323" spans="7:7" x14ac:dyDescent="0.25">
      <c r="G894323" s="2"/>
    </row>
    <row r="894332" spans="7:7" x14ac:dyDescent="0.25">
      <c r="G894332" s="2"/>
    </row>
    <row r="894341" spans="7:7" x14ac:dyDescent="0.25">
      <c r="G894341" s="2"/>
    </row>
    <row r="894350" spans="7:7" x14ac:dyDescent="0.25">
      <c r="G894350" s="2"/>
    </row>
    <row r="894359" spans="7:7" x14ac:dyDescent="0.25">
      <c r="G894359" s="2"/>
    </row>
    <row r="894368" spans="7:7" x14ac:dyDescent="0.25">
      <c r="G894368" s="2"/>
    </row>
    <row r="894377" spans="7:7" x14ac:dyDescent="0.25">
      <c r="G894377" s="2"/>
    </row>
    <row r="894386" spans="7:7" x14ac:dyDescent="0.25">
      <c r="G894386" s="2"/>
    </row>
    <row r="894395" spans="7:7" x14ac:dyDescent="0.25">
      <c r="G894395" s="2"/>
    </row>
    <row r="894404" spans="7:7" x14ac:dyDescent="0.25">
      <c r="G894404" s="2"/>
    </row>
    <row r="894413" spans="7:7" x14ac:dyDescent="0.25">
      <c r="G894413" s="2"/>
    </row>
    <row r="894422" spans="7:7" x14ac:dyDescent="0.25">
      <c r="G894422" s="2"/>
    </row>
    <row r="894431" spans="7:7" x14ac:dyDescent="0.25">
      <c r="G894431" s="2"/>
    </row>
    <row r="894440" spans="7:7" x14ac:dyDescent="0.25">
      <c r="G894440" s="2"/>
    </row>
    <row r="894449" spans="7:7" x14ac:dyDescent="0.25">
      <c r="G894449" s="2"/>
    </row>
    <row r="894458" spans="7:7" x14ac:dyDescent="0.25">
      <c r="G894458" s="2"/>
    </row>
    <row r="894467" spans="7:7" x14ac:dyDescent="0.25">
      <c r="G894467" s="2"/>
    </row>
    <row r="894476" spans="7:7" x14ac:dyDescent="0.25">
      <c r="G894476" s="2"/>
    </row>
    <row r="894485" spans="7:7" x14ac:dyDescent="0.25">
      <c r="G894485" s="2"/>
    </row>
    <row r="894494" spans="7:7" x14ac:dyDescent="0.25">
      <c r="G894494" s="2"/>
    </row>
    <row r="894503" spans="7:7" x14ac:dyDescent="0.25">
      <c r="G894503" s="2"/>
    </row>
    <row r="894512" spans="7:7" x14ac:dyDescent="0.25">
      <c r="G894512" s="2"/>
    </row>
    <row r="894521" spans="7:7" x14ac:dyDescent="0.25">
      <c r="G894521" s="2"/>
    </row>
    <row r="894530" spans="7:7" x14ac:dyDescent="0.25">
      <c r="G894530" s="2"/>
    </row>
    <row r="894539" spans="7:7" x14ac:dyDescent="0.25">
      <c r="G894539" s="2"/>
    </row>
    <row r="894548" spans="7:7" x14ac:dyDescent="0.25">
      <c r="G894548" s="2"/>
    </row>
    <row r="894557" spans="7:7" x14ac:dyDescent="0.25">
      <c r="G894557" s="2"/>
    </row>
    <row r="894566" spans="7:7" x14ac:dyDescent="0.25">
      <c r="G894566" s="2"/>
    </row>
    <row r="894575" spans="7:7" x14ac:dyDescent="0.25">
      <c r="G894575" s="2"/>
    </row>
    <row r="894584" spans="7:7" x14ac:dyDescent="0.25">
      <c r="G894584" s="2"/>
    </row>
    <row r="894593" spans="7:7" x14ac:dyDescent="0.25">
      <c r="G894593" s="2"/>
    </row>
    <row r="894602" spans="7:7" x14ac:dyDescent="0.25">
      <c r="G894602" s="2"/>
    </row>
    <row r="894611" spans="7:7" x14ac:dyDescent="0.25">
      <c r="G894611" s="2"/>
    </row>
    <row r="894620" spans="7:7" x14ac:dyDescent="0.25">
      <c r="G894620" s="2"/>
    </row>
    <row r="894629" spans="7:7" x14ac:dyDescent="0.25">
      <c r="G894629" s="2"/>
    </row>
    <row r="894638" spans="7:7" x14ac:dyDescent="0.25">
      <c r="G894638" s="2"/>
    </row>
    <row r="894647" spans="7:7" x14ac:dyDescent="0.25">
      <c r="G894647" s="2"/>
    </row>
    <row r="894656" spans="7:7" x14ac:dyDescent="0.25">
      <c r="G894656" s="2"/>
    </row>
    <row r="894665" spans="7:7" x14ac:dyDescent="0.25">
      <c r="G894665" s="2"/>
    </row>
    <row r="894674" spans="7:7" x14ac:dyDescent="0.25">
      <c r="G894674" s="2"/>
    </row>
    <row r="894683" spans="7:7" x14ac:dyDescent="0.25">
      <c r="G894683" s="2"/>
    </row>
    <row r="894692" spans="7:7" x14ac:dyDescent="0.25">
      <c r="G894692" s="2"/>
    </row>
    <row r="894701" spans="7:7" x14ac:dyDescent="0.25">
      <c r="G894701" s="2"/>
    </row>
    <row r="894710" spans="7:7" x14ac:dyDescent="0.25">
      <c r="G894710" s="2"/>
    </row>
    <row r="894719" spans="7:7" x14ac:dyDescent="0.25">
      <c r="G894719" s="2"/>
    </row>
    <row r="894728" spans="7:7" x14ac:dyDescent="0.25">
      <c r="G894728" s="2"/>
    </row>
    <row r="894737" spans="7:7" x14ac:dyDescent="0.25">
      <c r="G894737" s="2"/>
    </row>
    <row r="894746" spans="7:7" x14ac:dyDescent="0.25">
      <c r="G894746" s="2"/>
    </row>
    <row r="894755" spans="7:7" x14ac:dyDescent="0.25">
      <c r="G894755" s="2"/>
    </row>
    <row r="894764" spans="7:7" x14ac:dyDescent="0.25">
      <c r="G894764" s="2"/>
    </row>
    <row r="894773" spans="7:7" x14ac:dyDescent="0.25">
      <c r="G894773" s="2"/>
    </row>
    <row r="894782" spans="7:7" x14ac:dyDescent="0.25">
      <c r="G894782" s="2"/>
    </row>
    <row r="894791" spans="7:7" x14ac:dyDescent="0.25">
      <c r="G894791" s="2"/>
    </row>
    <row r="894800" spans="7:7" x14ac:dyDescent="0.25">
      <c r="G894800" s="2"/>
    </row>
    <row r="894809" spans="7:7" x14ac:dyDescent="0.25">
      <c r="G894809" s="2"/>
    </row>
    <row r="894818" spans="7:7" x14ac:dyDescent="0.25">
      <c r="G894818" s="2"/>
    </row>
    <row r="894827" spans="7:7" x14ac:dyDescent="0.25">
      <c r="G894827" s="2"/>
    </row>
    <row r="894836" spans="7:7" x14ac:dyDescent="0.25">
      <c r="G894836" s="2"/>
    </row>
    <row r="894845" spans="7:7" x14ac:dyDescent="0.25">
      <c r="G894845" s="2"/>
    </row>
    <row r="894854" spans="7:7" x14ac:dyDescent="0.25">
      <c r="G894854" s="2"/>
    </row>
    <row r="894863" spans="7:7" x14ac:dyDescent="0.25">
      <c r="G894863" s="2"/>
    </row>
    <row r="894872" spans="7:7" x14ac:dyDescent="0.25">
      <c r="G894872" s="2"/>
    </row>
    <row r="894881" spans="7:7" x14ac:dyDescent="0.25">
      <c r="G894881" s="2"/>
    </row>
    <row r="894890" spans="7:7" x14ac:dyDescent="0.25">
      <c r="G894890" s="2"/>
    </row>
    <row r="894899" spans="7:7" x14ac:dyDescent="0.25">
      <c r="G894899" s="2"/>
    </row>
    <row r="894908" spans="7:7" x14ac:dyDescent="0.25">
      <c r="G894908" s="2"/>
    </row>
    <row r="894917" spans="7:7" x14ac:dyDescent="0.25">
      <c r="G894917" s="2"/>
    </row>
    <row r="894926" spans="7:7" x14ac:dyDescent="0.25">
      <c r="G894926" s="2"/>
    </row>
    <row r="894935" spans="7:7" x14ac:dyDescent="0.25">
      <c r="G894935" s="2"/>
    </row>
    <row r="894944" spans="7:7" x14ac:dyDescent="0.25">
      <c r="G894944" s="2"/>
    </row>
    <row r="894953" spans="7:7" x14ac:dyDescent="0.25">
      <c r="G894953" s="2"/>
    </row>
    <row r="894962" spans="7:7" x14ac:dyDescent="0.25">
      <c r="G894962" s="2"/>
    </row>
    <row r="894971" spans="7:7" x14ac:dyDescent="0.25">
      <c r="G894971" s="2"/>
    </row>
    <row r="894980" spans="7:7" x14ac:dyDescent="0.25">
      <c r="G894980" s="2"/>
    </row>
    <row r="894989" spans="7:7" x14ac:dyDescent="0.25">
      <c r="G894989" s="2"/>
    </row>
    <row r="894998" spans="7:7" x14ac:dyDescent="0.25">
      <c r="G894998" s="2"/>
    </row>
    <row r="895007" spans="7:7" x14ac:dyDescent="0.25">
      <c r="G895007" s="2"/>
    </row>
    <row r="895016" spans="7:7" x14ac:dyDescent="0.25">
      <c r="G895016" s="2"/>
    </row>
    <row r="895025" spans="7:7" x14ac:dyDescent="0.25">
      <c r="G895025" s="2"/>
    </row>
    <row r="895034" spans="7:7" x14ac:dyDescent="0.25">
      <c r="G895034" s="2"/>
    </row>
    <row r="895043" spans="7:7" x14ac:dyDescent="0.25">
      <c r="G895043" s="2"/>
    </row>
    <row r="895052" spans="7:7" x14ac:dyDescent="0.25">
      <c r="G895052" s="2"/>
    </row>
    <row r="895061" spans="7:7" x14ac:dyDescent="0.25">
      <c r="G895061" s="2"/>
    </row>
    <row r="895070" spans="7:7" x14ac:dyDescent="0.25">
      <c r="G895070" s="2"/>
    </row>
    <row r="895079" spans="7:7" x14ac:dyDescent="0.25">
      <c r="G895079" s="2"/>
    </row>
    <row r="895088" spans="7:7" x14ac:dyDescent="0.25">
      <c r="G895088" s="2"/>
    </row>
    <row r="895097" spans="7:7" x14ac:dyDescent="0.25">
      <c r="G895097" s="2"/>
    </row>
    <row r="895106" spans="7:7" x14ac:dyDescent="0.25">
      <c r="G895106" s="2"/>
    </row>
    <row r="895115" spans="7:7" x14ac:dyDescent="0.25">
      <c r="G895115" s="2"/>
    </row>
    <row r="895124" spans="7:7" x14ac:dyDescent="0.25">
      <c r="G895124" s="2"/>
    </row>
    <row r="895133" spans="7:7" x14ac:dyDescent="0.25">
      <c r="G895133" s="2"/>
    </row>
    <row r="895142" spans="7:7" x14ac:dyDescent="0.25">
      <c r="G895142" s="2"/>
    </row>
    <row r="895151" spans="7:7" x14ac:dyDescent="0.25">
      <c r="G895151" s="2"/>
    </row>
    <row r="895160" spans="7:7" x14ac:dyDescent="0.25">
      <c r="G895160" s="2"/>
    </row>
    <row r="895169" spans="7:7" x14ac:dyDescent="0.25">
      <c r="G895169" s="2"/>
    </row>
    <row r="895178" spans="7:7" x14ac:dyDescent="0.25">
      <c r="G895178" s="2"/>
    </row>
    <row r="895187" spans="7:7" x14ac:dyDescent="0.25">
      <c r="G895187" s="2"/>
    </row>
    <row r="895196" spans="7:7" x14ac:dyDescent="0.25">
      <c r="G895196" s="2"/>
    </row>
    <row r="895205" spans="7:7" x14ac:dyDescent="0.25">
      <c r="G895205" s="2"/>
    </row>
    <row r="895214" spans="7:7" x14ac:dyDescent="0.25">
      <c r="G895214" s="2"/>
    </row>
    <row r="895223" spans="7:7" x14ac:dyDescent="0.25">
      <c r="G895223" s="2"/>
    </row>
    <row r="895232" spans="7:7" x14ac:dyDescent="0.25">
      <c r="G895232" s="2"/>
    </row>
    <row r="895241" spans="7:7" x14ac:dyDescent="0.25">
      <c r="G895241" s="2"/>
    </row>
    <row r="895250" spans="7:7" x14ac:dyDescent="0.25">
      <c r="G895250" s="2"/>
    </row>
    <row r="895259" spans="7:7" x14ac:dyDescent="0.25">
      <c r="G895259" s="2"/>
    </row>
    <row r="895268" spans="7:7" x14ac:dyDescent="0.25">
      <c r="G895268" s="2"/>
    </row>
    <row r="895277" spans="7:7" x14ac:dyDescent="0.25">
      <c r="G895277" s="2"/>
    </row>
    <row r="895286" spans="7:7" x14ac:dyDescent="0.25">
      <c r="G895286" s="2"/>
    </row>
    <row r="895295" spans="7:7" x14ac:dyDescent="0.25">
      <c r="G895295" s="2"/>
    </row>
    <row r="895304" spans="7:7" x14ac:dyDescent="0.25">
      <c r="G895304" s="2"/>
    </row>
    <row r="895313" spans="7:7" x14ac:dyDescent="0.25">
      <c r="G895313" s="2"/>
    </row>
    <row r="895322" spans="7:7" x14ac:dyDescent="0.25">
      <c r="G895322" s="2"/>
    </row>
    <row r="895331" spans="7:7" x14ac:dyDescent="0.25">
      <c r="G895331" s="2"/>
    </row>
    <row r="895340" spans="7:7" x14ac:dyDescent="0.25">
      <c r="G895340" s="2"/>
    </row>
    <row r="895349" spans="7:7" x14ac:dyDescent="0.25">
      <c r="G895349" s="2"/>
    </row>
    <row r="895358" spans="7:7" x14ac:dyDescent="0.25">
      <c r="G895358" s="2"/>
    </row>
    <row r="895367" spans="7:7" x14ac:dyDescent="0.25">
      <c r="G895367" s="2"/>
    </row>
    <row r="895376" spans="7:7" x14ac:dyDescent="0.25">
      <c r="G895376" s="2"/>
    </row>
    <row r="895385" spans="7:7" x14ac:dyDescent="0.25">
      <c r="G895385" s="2"/>
    </row>
    <row r="895394" spans="7:7" x14ac:dyDescent="0.25">
      <c r="G895394" s="2"/>
    </row>
    <row r="895403" spans="7:7" x14ac:dyDescent="0.25">
      <c r="G895403" s="2"/>
    </row>
    <row r="895412" spans="7:7" x14ac:dyDescent="0.25">
      <c r="G895412" s="2"/>
    </row>
    <row r="895421" spans="7:7" x14ac:dyDescent="0.25">
      <c r="G895421" s="2"/>
    </row>
    <row r="895430" spans="7:7" x14ac:dyDescent="0.25">
      <c r="G895430" s="2"/>
    </row>
    <row r="895439" spans="7:7" x14ac:dyDescent="0.25">
      <c r="G895439" s="2"/>
    </row>
    <row r="895448" spans="7:7" x14ac:dyDescent="0.25">
      <c r="G895448" s="2"/>
    </row>
    <row r="895457" spans="7:7" x14ac:dyDescent="0.25">
      <c r="G895457" s="2"/>
    </row>
    <row r="895466" spans="7:7" x14ac:dyDescent="0.25">
      <c r="G895466" s="2"/>
    </row>
    <row r="895475" spans="7:7" x14ac:dyDescent="0.25">
      <c r="G895475" s="2"/>
    </row>
    <row r="895484" spans="7:7" x14ac:dyDescent="0.25">
      <c r="G895484" s="2"/>
    </row>
    <row r="895493" spans="7:7" x14ac:dyDescent="0.25">
      <c r="G895493" s="2"/>
    </row>
    <row r="895502" spans="7:7" x14ac:dyDescent="0.25">
      <c r="G895502" s="2"/>
    </row>
    <row r="895511" spans="7:7" x14ac:dyDescent="0.25">
      <c r="G895511" s="2"/>
    </row>
    <row r="895520" spans="7:7" x14ac:dyDescent="0.25">
      <c r="G895520" s="2"/>
    </row>
    <row r="895529" spans="7:7" x14ac:dyDescent="0.25">
      <c r="G895529" s="2"/>
    </row>
    <row r="895538" spans="7:7" x14ac:dyDescent="0.25">
      <c r="G895538" s="2"/>
    </row>
    <row r="895547" spans="7:7" x14ac:dyDescent="0.25">
      <c r="G895547" s="2"/>
    </row>
    <row r="895556" spans="7:7" x14ac:dyDescent="0.25">
      <c r="G895556" s="2"/>
    </row>
    <row r="895565" spans="7:7" x14ac:dyDescent="0.25">
      <c r="G895565" s="2"/>
    </row>
    <row r="895574" spans="7:7" x14ac:dyDescent="0.25">
      <c r="G895574" s="2"/>
    </row>
    <row r="895583" spans="7:7" x14ac:dyDescent="0.25">
      <c r="G895583" s="2"/>
    </row>
    <row r="895592" spans="7:7" x14ac:dyDescent="0.25">
      <c r="G895592" s="2"/>
    </row>
    <row r="895601" spans="7:7" x14ac:dyDescent="0.25">
      <c r="G895601" s="2"/>
    </row>
    <row r="895610" spans="7:7" x14ac:dyDescent="0.25">
      <c r="G895610" s="2"/>
    </row>
    <row r="895619" spans="7:7" x14ac:dyDescent="0.25">
      <c r="G895619" s="2"/>
    </row>
    <row r="895628" spans="7:7" x14ac:dyDescent="0.25">
      <c r="G895628" s="2"/>
    </row>
    <row r="895637" spans="7:7" x14ac:dyDescent="0.25">
      <c r="G895637" s="2"/>
    </row>
    <row r="895646" spans="7:7" x14ac:dyDescent="0.25">
      <c r="G895646" s="2"/>
    </row>
    <row r="895655" spans="7:7" x14ac:dyDescent="0.25">
      <c r="G895655" s="2"/>
    </row>
    <row r="895664" spans="7:7" x14ac:dyDescent="0.25">
      <c r="G895664" s="2"/>
    </row>
    <row r="895673" spans="7:7" x14ac:dyDescent="0.25">
      <c r="G895673" s="2"/>
    </row>
    <row r="895682" spans="7:7" x14ac:dyDescent="0.25">
      <c r="G895682" s="2"/>
    </row>
    <row r="895691" spans="7:7" x14ac:dyDescent="0.25">
      <c r="G895691" s="2"/>
    </row>
    <row r="895700" spans="7:7" x14ac:dyDescent="0.25">
      <c r="G895700" s="2"/>
    </row>
    <row r="895709" spans="7:7" x14ac:dyDescent="0.25">
      <c r="G895709" s="2"/>
    </row>
    <row r="895718" spans="7:7" x14ac:dyDescent="0.25">
      <c r="G895718" s="2"/>
    </row>
    <row r="895727" spans="7:7" x14ac:dyDescent="0.25">
      <c r="G895727" s="2"/>
    </row>
    <row r="895736" spans="7:7" x14ac:dyDescent="0.25">
      <c r="G895736" s="2"/>
    </row>
    <row r="895745" spans="7:7" x14ac:dyDescent="0.25">
      <c r="G895745" s="2"/>
    </row>
    <row r="895754" spans="7:7" x14ac:dyDescent="0.25">
      <c r="G895754" s="2"/>
    </row>
    <row r="895763" spans="7:7" x14ac:dyDescent="0.25">
      <c r="G895763" s="2"/>
    </row>
    <row r="895772" spans="7:7" x14ac:dyDescent="0.25">
      <c r="G895772" s="2"/>
    </row>
    <row r="895781" spans="7:7" x14ac:dyDescent="0.25">
      <c r="G895781" s="2"/>
    </row>
    <row r="895790" spans="7:7" x14ac:dyDescent="0.25">
      <c r="G895790" s="2"/>
    </row>
    <row r="895799" spans="7:7" x14ac:dyDescent="0.25">
      <c r="G895799" s="2"/>
    </row>
    <row r="895808" spans="7:7" x14ac:dyDescent="0.25">
      <c r="G895808" s="2"/>
    </row>
    <row r="895817" spans="7:7" x14ac:dyDescent="0.25">
      <c r="G895817" s="2"/>
    </row>
    <row r="895826" spans="7:7" x14ac:dyDescent="0.25">
      <c r="G895826" s="2"/>
    </row>
    <row r="895835" spans="7:7" x14ac:dyDescent="0.25">
      <c r="G895835" s="2"/>
    </row>
    <row r="895844" spans="7:7" x14ac:dyDescent="0.25">
      <c r="G895844" s="2"/>
    </row>
    <row r="895853" spans="7:7" x14ac:dyDescent="0.25">
      <c r="G895853" s="2"/>
    </row>
    <row r="895862" spans="7:7" x14ac:dyDescent="0.25">
      <c r="G895862" s="2"/>
    </row>
    <row r="895871" spans="7:7" x14ac:dyDescent="0.25">
      <c r="G895871" s="2"/>
    </row>
    <row r="895880" spans="7:7" x14ac:dyDescent="0.25">
      <c r="G895880" s="2"/>
    </row>
    <row r="895889" spans="7:7" x14ac:dyDescent="0.25">
      <c r="G895889" s="2"/>
    </row>
    <row r="895898" spans="7:7" x14ac:dyDescent="0.25">
      <c r="G895898" s="2"/>
    </row>
    <row r="895907" spans="7:7" x14ac:dyDescent="0.25">
      <c r="G895907" s="2"/>
    </row>
    <row r="895916" spans="7:7" x14ac:dyDescent="0.25">
      <c r="G895916" s="2"/>
    </row>
    <row r="895925" spans="7:7" x14ac:dyDescent="0.25">
      <c r="G895925" s="2"/>
    </row>
    <row r="895934" spans="7:7" x14ac:dyDescent="0.25">
      <c r="G895934" s="2"/>
    </row>
    <row r="895943" spans="7:7" x14ac:dyDescent="0.25">
      <c r="G895943" s="2"/>
    </row>
    <row r="895952" spans="7:7" x14ac:dyDescent="0.25">
      <c r="G895952" s="2"/>
    </row>
    <row r="895961" spans="7:7" x14ac:dyDescent="0.25">
      <c r="G895961" s="2"/>
    </row>
    <row r="895970" spans="7:7" x14ac:dyDescent="0.25">
      <c r="G895970" s="2"/>
    </row>
    <row r="895979" spans="7:7" x14ac:dyDescent="0.25">
      <c r="G895979" s="2"/>
    </row>
    <row r="895988" spans="7:7" x14ac:dyDescent="0.25">
      <c r="G895988" s="2"/>
    </row>
    <row r="895997" spans="7:7" x14ac:dyDescent="0.25">
      <c r="G895997" s="2"/>
    </row>
    <row r="896006" spans="7:7" x14ac:dyDescent="0.25">
      <c r="G896006" s="2"/>
    </row>
    <row r="896015" spans="7:7" x14ac:dyDescent="0.25">
      <c r="G896015" s="2"/>
    </row>
    <row r="896024" spans="7:7" x14ac:dyDescent="0.25">
      <c r="G896024" s="2"/>
    </row>
    <row r="896033" spans="7:7" x14ac:dyDescent="0.25">
      <c r="G896033" s="2"/>
    </row>
    <row r="896042" spans="7:7" x14ac:dyDescent="0.25">
      <c r="G896042" s="2"/>
    </row>
    <row r="896051" spans="7:7" x14ac:dyDescent="0.25">
      <c r="G896051" s="2"/>
    </row>
    <row r="896060" spans="7:7" x14ac:dyDescent="0.25">
      <c r="G896060" s="2"/>
    </row>
    <row r="896069" spans="7:7" x14ac:dyDescent="0.25">
      <c r="G896069" s="2"/>
    </row>
    <row r="896078" spans="7:7" x14ac:dyDescent="0.25">
      <c r="G896078" s="2"/>
    </row>
    <row r="896087" spans="7:7" x14ac:dyDescent="0.25">
      <c r="G896087" s="2"/>
    </row>
    <row r="896096" spans="7:7" x14ac:dyDescent="0.25">
      <c r="G896096" s="2"/>
    </row>
    <row r="896105" spans="7:7" x14ac:dyDescent="0.25">
      <c r="G896105" s="2"/>
    </row>
    <row r="896114" spans="7:7" x14ac:dyDescent="0.25">
      <c r="G896114" s="2"/>
    </row>
    <row r="896123" spans="7:7" x14ac:dyDescent="0.25">
      <c r="G896123" s="2"/>
    </row>
    <row r="896132" spans="7:7" x14ac:dyDescent="0.25">
      <c r="G896132" s="2"/>
    </row>
    <row r="896141" spans="7:7" x14ac:dyDescent="0.25">
      <c r="G896141" s="2"/>
    </row>
    <row r="896150" spans="7:7" x14ac:dyDescent="0.25">
      <c r="G896150" s="2"/>
    </row>
    <row r="896159" spans="7:7" x14ac:dyDescent="0.25">
      <c r="G896159" s="2"/>
    </row>
    <row r="896168" spans="7:7" x14ac:dyDescent="0.25">
      <c r="G896168" s="2"/>
    </row>
    <row r="896177" spans="7:7" x14ac:dyDescent="0.25">
      <c r="G896177" s="2"/>
    </row>
    <row r="896186" spans="7:7" x14ac:dyDescent="0.25">
      <c r="G896186" s="2"/>
    </row>
    <row r="896195" spans="7:7" x14ac:dyDescent="0.25">
      <c r="G896195" s="2"/>
    </row>
    <row r="896204" spans="7:7" x14ac:dyDescent="0.25">
      <c r="G896204" s="2"/>
    </row>
    <row r="896213" spans="7:7" x14ac:dyDescent="0.25">
      <c r="G896213" s="2"/>
    </row>
    <row r="896222" spans="7:7" x14ac:dyDescent="0.25">
      <c r="G896222" s="2"/>
    </row>
    <row r="896231" spans="7:7" x14ac:dyDescent="0.25">
      <c r="G896231" s="2"/>
    </row>
    <row r="896240" spans="7:7" x14ac:dyDescent="0.25">
      <c r="G896240" s="2"/>
    </row>
    <row r="896249" spans="7:7" x14ac:dyDescent="0.25">
      <c r="G896249" s="2"/>
    </row>
    <row r="896258" spans="7:7" x14ac:dyDescent="0.25">
      <c r="G896258" s="2"/>
    </row>
    <row r="896267" spans="7:7" x14ac:dyDescent="0.25">
      <c r="G896267" s="2"/>
    </row>
    <row r="896276" spans="7:7" x14ac:dyDescent="0.25">
      <c r="G896276" s="2"/>
    </row>
    <row r="896285" spans="7:7" x14ac:dyDescent="0.25">
      <c r="G896285" s="2"/>
    </row>
    <row r="896294" spans="7:7" x14ac:dyDescent="0.25">
      <c r="G896294" s="2"/>
    </row>
    <row r="896303" spans="7:7" x14ac:dyDescent="0.25">
      <c r="G896303" s="2"/>
    </row>
    <row r="896312" spans="7:7" x14ac:dyDescent="0.25">
      <c r="G896312" s="2"/>
    </row>
    <row r="896321" spans="7:7" x14ac:dyDescent="0.25">
      <c r="G896321" s="2"/>
    </row>
    <row r="896330" spans="7:7" x14ac:dyDescent="0.25">
      <c r="G896330" s="2"/>
    </row>
    <row r="896339" spans="7:7" x14ac:dyDescent="0.25">
      <c r="G896339" s="2"/>
    </row>
    <row r="896348" spans="7:7" x14ac:dyDescent="0.25">
      <c r="G896348" s="2"/>
    </row>
    <row r="896357" spans="7:7" x14ac:dyDescent="0.25">
      <c r="G896357" s="2"/>
    </row>
    <row r="896366" spans="7:7" x14ac:dyDescent="0.25">
      <c r="G896366" s="2"/>
    </row>
    <row r="896375" spans="7:7" x14ac:dyDescent="0.25">
      <c r="G896375" s="2"/>
    </row>
    <row r="896384" spans="7:7" x14ac:dyDescent="0.25">
      <c r="G896384" s="2"/>
    </row>
    <row r="896393" spans="7:7" x14ac:dyDescent="0.25">
      <c r="G896393" s="2"/>
    </row>
    <row r="896402" spans="7:7" x14ac:dyDescent="0.25">
      <c r="G896402" s="2"/>
    </row>
    <row r="896411" spans="7:7" x14ac:dyDescent="0.25">
      <c r="G896411" s="2"/>
    </row>
    <row r="896420" spans="7:7" x14ac:dyDescent="0.25">
      <c r="G896420" s="2"/>
    </row>
    <row r="896429" spans="7:7" x14ac:dyDescent="0.25">
      <c r="G896429" s="2"/>
    </row>
    <row r="896438" spans="7:7" x14ac:dyDescent="0.25">
      <c r="G896438" s="2"/>
    </row>
    <row r="896447" spans="7:7" x14ac:dyDescent="0.25">
      <c r="G896447" s="2"/>
    </row>
    <row r="896456" spans="7:7" x14ac:dyDescent="0.25">
      <c r="G896456" s="2"/>
    </row>
    <row r="896465" spans="7:7" x14ac:dyDescent="0.25">
      <c r="G896465" s="2"/>
    </row>
    <row r="896474" spans="7:7" x14ac:dyDescent="0.25">
      <c r="G896474" s="2"/>
    </row>
    <row r="896483" spans="7:7" x14ac:dyDescent="0.25">
      <c r="G896483" s="2"/>
    </row>
    <row r="896492" spans="7:7" x14ac:dyDescent="0.25">
      <c r="G896492" s="2"/>
    </row>
    <row r="896501" spans="7:7" x14ac:dyDescent="0.25">
      <c r="G896501" s="2"/>
    </row>
    <row r="896510" spans="7:7" x14ac:dyDescent="0.25">
      <c r="G896510" s="2"/>
    </row>
    <row r="896519" spans="7:7" x14ac:dyDescent="0.25">
      <c r="G896519" s="2"/>
    </row>
    <row r="896528" spans="7:7" x14ac:dyDescent="0.25">
      <c r="G896528" s="2"/>
    </row>
    <row r="896537" spans="7:7" x14ac:dyDescent="0.25">
      <c r="G896537" s="2"/>
    </row>
    <row r="896546" spans="7:7" x14ac:dyDescent="0.25">
      <c r="G896546" s="2"/>
    </row>
    <row r="896555" spans="7:7" x14ac:dyDescent="0.25">
      <c r="G896555" s="2"/>
    </row>
    <row r="896564" spans="7:7" x14ac:dyDescent="0.25">
      <c r="G896564" s="2"/>
    </row>
    <row r="896573" spans="7:7" x14ac:dyDescent="0.25">
      <c r="G896573" s="2"/>
    </row>
    <row r="896582" spans="7:7" x14ac:dyDescent="0.25">
      <c r="G896582" s="2"/>
    </row>
    <row r="896591" spans="7:7" x14ac:dyDescent="0.25">
      <c r="G896591" s="2"/>
    </row>
    <row r="896600" spans="7:7" x14ac:dyDescent="0.25">
      <c r="G896600" s="2"/>
    </row>
    <row r="896609" spans="7:7" x14ac:dyDescent="0.25">
      <c r="G896609" s="2"/>
    </row>
    <row r="896618" spans="7:7" x14ac:dyDescent="0.25">
      <c r="G896618" s="2"/>
    </row>
    <row r="896627" spans="7:7" x14ac:dyDescent="0.25">
      <c r="G896627" s="2"/>
    </row>
    <row r="896636" spans="7:7" x14ac:dyDescent="0.25">
      <c r="G896636" s="2"/>
    </row>
    <row r="896645" spans="7:7" x14ac:dyDescent="0.25">
      <c r="G896645" s="2"/>
    </row>
    <row r="896654" spans="7:7" x14ac:dyDescent="0.25">
      <c r="G896654" s="2"/>
    </row>
    <row r="896663" spans="7:7" x14ac:dyDescent="0.25">
      <c r="G896663" s="2"/>
    </row>
    <row r="896672" spans="7:7" x14ac:dyDescent="0.25">
      <c r="G896672" s="2"/>
    </row>
    <row r="896681" spans="7:7" x14ac:dyDescent="0.25">
      <c r="G896681" s="2"/>
    </row>
    <row r="896690" spans="7:7" x14ac:dyDescent="0.25">
      <c r="G896690" s="2"/>
    </row>
    <row r="896699" spans="7:7" x14ac:dyDescent="0.25">
      <c r="G896699" s="2"/>
    </row>
    <row r="896708" spans="7:7" x14ac:dyDescent="0.25">
      <c r="G896708" s="2"/>
    </row>
    <row r="896717" spans="7:7" x14ac:dyDescent="0.25">
      <c r="G896717" s="2"/>
    </row>
    <row r="896726" spans="7:7" x14ac:dyDescent="0.25">
      <c r="G896726" s="2"/>
    </row>
    <row r="896735" spans="7:7" x14ac:dyDescent="0.25">
      <c r="G896735" s="2"/>
    </row>
    <row r="896744" spans="7:7" x14ac:dyDescent="0.25">
      <c r="G896744" s="2"/>
    </row>
    <row r="896753" spans="7:7" x14ac:dyDescent="0.25">
      <c r="G896753" s="2"/>
    </row>
    <row r="896762" spans="7:7" x14ac:dyDescent="0.25">
      <c r="G896762" s="2"/>
    </row>
    <row r="896771" spans="7:7" x14ac:dyDescent="0.25">
      <c r="G896771" s="2"/>
    </row>
    <row r="896780" spans="7:7" x14ac:dyDescent="0.25">
      <c r="G896780" s="2"/>
    </row>
    <row r="896789" spans="7:7" x14ac:dyDescent="0.25">
      <c r="G896789" s="2"/>
    </row>
    <row r="896798" spans="7:7" x14ac:dyDescent="0.25">
      <c r="G896798" s="2"/>
    </row>
    <row r="896807" spans="7:7" x14ac:dyDescent="0.25">
      <c r="G896807" s="2"/>
    </row>
    <row r="896816" spans="7:7" x14ac:dyDescent="0.25">
      <c r="G896816" s="2"/>
    </row>
    <row r="896825" spans="7:7" x14ac:dyDescent="0.25">
      <c r="G896825" s="2"/>
    </row>
    <row r="896834" spans="7:7" x14ac:dyDescent="0.25">
      <c r="G896834" s="2"/>
    </row>
    <row r="896843" spans="7:7" x14ac:dyDescent="0.25">
      <c r="G896843" s="2"/>
    </row>
    <row r="896852" spans="7:7" x14ac:dyDescent="0.25">
      <c r="G896852" s="2"/>
    </row>
    <row r="896861" spans="7:7" x14ac:dyDescent="0.25">
      <c r="G896861" s="2"/>
    </row>
    <row r="896870" spans="7:7" x14ac:dyDescent="0.25">
      <c r="G896870" s="2"/>
    </row>
    <row r="896879" spans="7:7" x14ac:dyDescent="0.25">
      <c r="G896879" s="2"/>
    </row>
    <row r="896888" spans="7:7" x14ac:dyDescent="0.25">
      <c r="G896888" s="2"/>
    </row>
    <row r="896897" spans="7:7" x14ac:dyDescent="0.25">
      <c r="G896897" s="2"/>
    </row>
    <row r="896906" spans="7:7" x14ac:dyDescent="0.25">
      <c r="G896906" s="2"/>
    </row>
    <row r="896915" spans="7:7" x14ac:dyDescent="0.25">
      <c r="G896915" s="2"/>
    </row>
    <row r="896924" spans="7:7" x14ac:dyDescent="0.25">
      <c r="G896924" s="2"/>
    </row>
    <row r="896933" spans="7:7" x14ac:dyDescent="0.25">
      <c r="G896933" s="2"/>
    </row>
    <row r="896942" spans="7:7" x14ac:dyDescent="0.25">
      <c r="G896942" s="2"/>
    </row>
    <row r="896951" spans="7:7" x14ac:dyDescent="0.25">
      <c r="G896951" s="2"/>
    </row>
    <row r="896960" spans="7:7" x14ac:dyDescent="0.25">
      <c r="G896960" s="2"/>
    </row>
    <row r="896969" spans="7:7" x14ac:dyDescent="0.25">
      <c r="G896969" s="2"/>
    </row>
    <row r="896978" spans="7:7" x14ac:dyDescent="0.25">
      <c r="G896978" s="2"/>
    </row>
    <row r="896987" spans="7:7" x14ac:dyDescent="0.25">
      <c r="G896987" s="2"/>
    </row>
    <row r="896996" spans="7:7" x14ac:dyDescent="0.25">
      <c r="G896996" s="2"/>
    </row>
    <row r="897005" spans="7:7" x14ac:dyDescent="0.25">
      <c r="G897005" s="2"/>
    </row>
    <row r="897014" spans="7:7" x14ac:dyDescent="0.25">
      <c r="G897014" s="2"/>
    </row>
    <row r="897023" spans="7:7" x14ac:dyDescent="0.25">
      <c r="G897023" s="2"/>
    </row>
    <row r="897032" spans="7:7" x14ac:dyDescent="0.25">
      <c r="G897032" s="2"/>
    </row>
    <row r="897041" spans="7:7" x14ac:dyDescent="0.25">
      <c r="G897041" s="2"/>
    </row>
    <row r="897050" spans="7:7" x14ac:dyDescent="0.25">
      <c r="G897050" s="2"/>
    </row>
    <row r="897059" spans="7:7" x14ac:dyDescent="0.25">
      <c r="G897059" s="2"/>
    </row>
    <row r="897068" spans="7:7" x14ac:dyDescent="0.25">
      <c r="G897068" s="2"/>
    </row>
    <row r="897077" spans="7:7" x14ac:dyDescent="0.25">
      <c r="G897077" s="2"/>
    </row>
    <row r="897086" spans="7:7" x14ac:dyDescent="0.25">
      <c r="G897086" s="2"/>
    </row>
    <row r="897095" spans="7:7" x14ac:dyDescent="0.25">
      <c r="G897095" s="2"/>
    </row>
    <row r="897104" spans="7:7" x14ac:dyDescent="0.25">
      <c r="G897104" s="2"/>
    </row>
    <row r="897113" spans="7:7" x14ac:dyDescent="0.25">
      <c r="G897113" s="2"/>
    </row>
    <row r="897122" spans="7:7" x14ac:dyDescent="0.25">
      <c r="G897122" s="2"/>
    </row>
    <row r="897131" spans="7:7" x14ac:dyDescent="0.25">
      <c r="G897131" s="2"/>
    </row>
    <row r="897140" spans="7:7" x14ac:dyDescent="0.25">
      <c r="G897140" s="2"/>
    </row>
    <row r="897149" spans="7:7" x14ac:dyDescent="0.25">
      <c r="G897149" s="2"/>
    </row>
    <row r="897158" spans="7:7" x14ac:dyDescent="0.25">
      <c r="G897158" s="2"/>
    </row>
    <row r="897167" spans="7:7" x14ac:dyDescent="0.25">
      <c r="G897167" s="2"/>
    </row>
    <row r="897176" spans="7:7" x14ac:dyDescent="0.25">
      <c r="G897176" s="2"/>
    </row>
    <row r="897185" spans="7:7" x14ac:dyDescent="0.25">
      <c r="G897185" s="2"/>
    </row>
    <row r="897194" spans="7:7" x14ac:dyDescent="0.25">
      <c r="G897194" s="2"/>
    </row>
    <row r="897203" spans="7:7" x14ac:dyDescent="0.25">
      <c r="G897203" s="2"/>
    </row>
    <row r="897212" spans="7:7" x14ac:dyDescent="0.25">
      <c r="G897212" s="2"/>
    </row>
    <row r="897221" spans="7:7" x14ac:dyDescent="0.25">
      <c r="G897221" s="2"/>
    </row>
    <row r="897230" spans="7:7" x14ac:dyDescent="0.25">
      <c r="G897230" s="2"/>
    </row>
    <row r="897239" spans="7:7" x14ac:dyDescent="0.25">
      <c r="G897239" s="2"/>
    </row>
    <row r="897248" spans="7:7" x14ac:dyDescent="0.25">
      <c r="G897248" s="2"/>
    </row>
    <row r="897257" spans="7:7" x14ac:dyDescent="0.25">
      <c r="G897257" s="2"/>
    </row>
    <row r="897266" spans="7:7" x14ac:dyDescent="0.25">
      <c r="G897266" s="2"/>
    </row>
    <row r="897275" spans="7:7" x14ac:dyDescent="0.25">
      <c r="G897275" s="2"/>
    </row>
    <row r="897284" spans="7:7" x14ac:dyDescent="0.25">
      <c r="G897284" s="2"/>
    </row>
    <row r="897293" spans="7:7" x14ac:dyDescent="0.25">
      <c r="G897293" s="2"/>
    </row>
    <row r="897302" spans="7:7" x14ac:dyDescent="0.25">
      <c r="G897302" s="2"/>
    </row>
    <row r="897311" spans="7:7" x14ac:dyDescent="0.25">
      <c r="G897311" s="2"/>
    </row>
    <row r="897320" spans="7:7" x14ac:dyDescent="0.25">
      <c r="G897320" s="2"/>
    </row>
    <row r="897329" spans="7:7" x14ac:dyDescent="0.25">
      <c r="G897329" s="2"/>
    </row>
    <row r="897338" spans="7:7" x14ac:dyDescent="0.25">
      <c r="G897338" s="2"/>
    </row>
    <row r="897347" spans="7:7" x14ac:dyDescent="0.25">
      <c r="G897347" s="2"/>
    </row>
    <row r="897356" spans="7:7" x14ac:dyDescent="0.25">
      <c r="G897356" s="2"/>
    </row>
    <row r="897365" spans="7:7" x14ac:dyDescent="0.25">
      <c r="G897365" s="2"/>
    </row>
    <row r="897374" spans="7:7" x14ac:dyDescent="0.25">
      <c r="G897374" s="2"/>
    </row>
    <row r="897383" spans="7:7" x14ac:dyDescent="0.25">
      <c r="G897383" s="2"/>
    </row>
    <row r="897392" spans="7:7" x14ac:dyDescent="0.25">
      <c r="G897392" s="2"/>
    </row>
    <row r="897401" spans="7:7" x14ac:dyDescent="0.25">
      <c r="G897401" s="2"/>
    </row>
    <row r="897410" spans="7:7" x14ac:dyDescent="0.25">
      <c r="G897410" s="2"/>
    </row>
    <row r="897419" spans="7:7" x14ac:dyDescent="0.25">
      <c r="G897419" s="2"/>
    </row>
    <row r="897428" spans="7:7" x14ac:dyDescent="0.25">
      <c r="G897428" s="2"/>
    </row>
    <row r="897437" spans="7:7" x14ac:dyDescent="0.25">
      <c r="G897437" s="2"/>
    </row>
    <row r="897446" spans="7:7" x14ac:dyDescent="0.25">
      <c r="G897446" s="2"/>
    </row>
    <row r="897455" spans="7:7" x14ac:dyDescent="0.25">
      <c r="G897455" s="2"/>
    </row>
    <row r="897464" spans="7:7" x14ac:dyDescent="0.25">
      <c r="G897464" s="2"/>
    </row>
    <row r="897473" spans="7:7" x14ac:dyDescent="0.25">
      <c r="G897473" s="2"/>
    </row>
    <row r="897482" spans="7:7" x14ac:dyDescent="0.25">
      <c r="G897482" s="2"/>
    </row>
    <row r="897491" spans="7:7" x14ac:dyDescent="0.25">
      <c r="G897491" s="2"/>
    </row>
    <row r="897500" spans="7:7" x14ac:dyDescent="0.25">
      <c r="G897500" s="2"/>
    </row>
    <row r="897509" spans="7:7" x14ac:dyDescent="0.25">
      <c r="G897509" s="2"/>
    </row>
    <row r="897518" spans="7:7" x14ac:dyDescent="0.25">
      <c r="G897518" s="2"/>
    </row>
    <row r="897527" spans="7:7" x14ac:dyDescent="0.25">
      <c r="G897527" s="2"/>
    </row>
    <row r="897536" spans="7:7" x14ac:dyDescent="0.25">
      <c r="G897536" s="2"/>
    </row>
    <row r="897545" spans="7:7" x14ac:dyDescent="0.25">
      <c r="G897545" s="2"/>
    </row>
    <row r="897554" spans="7:7" x14ac:dyDescent="0.25">
      <c r="G897554" s="2"/>
    </row>
    <row r="897563" spans="7:7" x14ac:dyDescent="0.25">
      <c r="G897563" s="2"/>
    </row>
    <row r="897572" spans="7:7" x14ac:dyDescent="0.25">
      <c r="G897572" s="2"/>
    </row>
    <row r="897581" spans="7:7" x14ac:dyDescent="0.25">
      <c r="G897581" s="2"/>
    </row>
    <row r="897590" spans="7:7" x14ac:dyDescent="0.25">
      <c r="G897590" s="2"/>
    </row>
    <row r="897599" spans="7:7" x14ac:dyDescent="0.25">
      <c r="G897599" s="2"/>
    </row>
    <row r="897608" spans="7:7" x14ac:dyDescent="0.25">
      <c r="G897608" s="2"/>
    </row>
    <row r="897617" spans="7:7" x14ac:dyDescent="0.25">
      <c r="G897617" s="2"/>
    </row>
    <row r="897626" spans="7:7" x14ac:dyDescent="0.25">
      <c r="G897626" s="2"/>
    </row>
    <row r="897635" spans="7:7" x14ac:dyDescent="0.25">
      <c r="G897635" s="2"/>
    </row>
    <row r="897644" spans="7:7" x14ac:dyDescent="0.25">
      <c r="G897644" s="2"/>
    </row>
    <row r="897653" spans="7:7" x14ac:dyDescent="0.25">
      <c r="G897653" s="2"/>
    </row>
    <row r="897662" spans="7:7" x14ac:dyDescent="0.25">
      <c r="G897662" s="2"/>
    </row>
    <row r="897671" spans="7:7" x14ac:dyDescent="0.25">
      <c r="G897671" s="2"/>
    </row>
    <row r="897680" spans="7:7" x14ac:dyDescent="0.25">
      <c r="G897680" s="2"/>
    </row>
    <row r="897689" spans="7:7" x14ac:dyDescent="0.25">
      <c r="G897689" s="2"/>
    </row>
    <row r="897698" spans="7:7" x14ac:dyDescent="0.25">
      <c r="G897698" s="2"/>
    </row>
    <row r="897707" spans="7:7" x14ac:dyDescent="0.25">
      <c r="G897707" s="2"/>
    </row>
    <row r="897716" spans="7:7" x14ac:dyDescent="0.25">
      <c r="G897716" s="2"/>
    </row>
    <row r="897725" spans="7:7" x14ac:dyDescent="0.25">
      <c r="G897725" s="2"/>
    </row>
    <row r="897734" spans="7:7" x14ac:dyDescent="0.25">
      <c r="G897734" s="2"/>
    </row>
    <row r="897743" spans="7:7" x14ac:dyDescent="0.25">
      <c r="G897743" s="2"/>
    </row>
    <row r="897752" spans="7:7" x14ac:dyDescent="0.25">
      <c r="G897752" s="2"/>
    </row>
    <row r="897761" spans="7:7" x14ac:dyDescent="0.25">
      <c r="G897761" s="2"/>
    </row>
    <row r="897770" spans="7:7" x14ac:dyDescent="0.25">
      <c r="G897770" s="2"/>
    </row>
    <row r="897779" spans="7:7" x14ac:dyDescent="0.25">
      <c r="G897779" s="2"/>
    </row>
    <row r="897788" spans="7:7" x14ac:dyDescent="0.25">
      <c r="G897788" s="2"/>
    </row>
    <row r="897797" spans="7:7" x14ac:dyDescent="0.25">
      <c r="G897797" s="2"/>
    </row>
    <row r="897806" spans="7:7" x14ac:dyDescent="0.25">
      <c r="G897806" s="2"/>
    </row>
    <row r="897815" spans="7:7" x14ac:dyDescent="0.25">
      <c r="G897815" s="2"/>
    </row>
    <row r="897824" spans="7:7" x14ac:dyDescent="0.25">
      <c r="G897824" s="2"/>
    </row>
    <row r="897833" spans="7:7" x14ac:dyDescent="0.25">
      <c r="G897833" s="2"/>
    </row>
    <row r="897842" spans="7:7" x14ac:dyDescent="0.25">
      <c r="G897842" s="2"/>
    </row>
    <row r="897851" spans="7:7" x14ac:dyDescent="0.25">
      <c r="G897851" s="2"/>
    </row>
    <row r="897860" spans="7:7" x14ac:dyDescent="0.25">
      <c r="G897860" s="2"/>
    </row>
    <row r="897869" spans="7:7" x14ac:dyDescent="0.25">
      <c r="G897869" s="2"/>
    </row>
    <row r="897878" spans="7:7" x14ac:dyDescent="0.25">
      <c r="G897878" s="2"/>
    </row>
    <row r="897887" spans="7:7" x14ac:dyDescent="0.25">
      <c r="G897887" s="2"/>
    </row>
    <row r="897896" spans="7:7" x14ac:dyDescent="0.25">
      <c r="G897896" s="2"/>
    </row>
    <row r="897905" spans="7:7" x14ac:dyDescent="0.25">
      <c r="G897905" s="2"/>
    </row>
    <row r="897914" spans="7:7" x14ac:dyDescent="0.25">
      <c r="G897914" s="2"/>
    </row>
    <row r="897923" spans="7:7" x14ac:dyDescent="0.25">
      <c r="G897923" s="2"/>
    </row>
    <row r="897932" spans="7:7" x14ac:dyDescent="0.25">
      <c r="G897932" s="2"/>
    </row>
    <row r="897941" spans="7:7" x14ac:dyDescent="0.25">
      <c r="G897941" s="2"/>
    </row>
    <row r="897950" spans="7:7" x14ac:dyDescent="0.25">
      <c r="G897950" s="2"/>
    </row>
    <row r="897959" spans="7:7" x14ac:dyDescent="0.25">
      <c r="G897959" s="2"/>
    </row>
    <row r="897968" spans="7:7" x14ac:dyDescent="0.25">
      <c r="G897968" s="2"/>
    </row>
    <row r="897977" spans="7:7" x14ac:dyDescent="0.25">
      <c r="G897977" s="2"/>
    </row>
    <row r="897986" spans="7:7" x14ac:dyDescent="0.25">
      <c r="G897986" s="2"/>
    </row>
    <row r="897995" spans="7:7" x14ac:dyDescent="0.25">
      <c r="G897995" s="2"/>
    </row>
    <row r="898004" spans="7:7" x14ac:dyDescent="0.25">
      <c r="G898004" s="2"/>
    </row>
    <row r="898013" spans="7:7" x14ac:dyDescent="0.25">
      <c r="G898013" s="2"/>
    </row>
    <row r="898022" spans="7:7" x14ac:dyDescent="0.25">
      <c r="G898022" s="2"/>
    </row>
    <row r="898031" spans="7:7" x14ac:dyDescent="0.25">
      <c r="G898031" s="2"/>
    </row>
    <row r="898040" spans="7:7" x14ac:dyDescent="0.25">
      <c r="G898040" s="2"/>
    </row>
    <row r="898049" spans="7:7" x14ac:dyDescent="0.25">
      <c r="G898049" s="2"/>
    </row>
    <row r="898058" spans="7:7" x14ac:dyDescent="0.25">
      <c r="G898058" s="2"/>
    </row>
    <row r="898067" spans="7:7" x14ac:dyDescent="0.25">
      <c r="G898067" s="2"/>
    </row>
    <row r="898076" spans="7:7" x14ac:dyDescent="0.25">
      <c r="G898076" s="2"/>
    </row>
    <row r="898085" spans="7:7" x14ac:dyDescent="0.25">
      <c r="G898085" s="2"/>
    </row>
    <row r="898094" spans="7:7" x14ac:dyDescent="0.25">
      <c r="G898094" s="2"/>
    </row>
    <row r="898103" spans="7:7" x14ac:dyDescent="0.25">
      <c r="G898103" s="2"/>
    </row>
    <row r="898112" spans="7:7" x14ac:dyDescent="0.25">
      <c r="G898112" s="2"/>
    </row>
    <row r="898121" spans="7:7" x14ac:dyDescent="0.25">
      <c r="G898121" s="2"/>
    </row>
    <row r="898130" spans="7:7" x14ac:dyDescent="0.25">
      <c r="G898130" s="2"/>
    </row>
    <row r="898139" spans="7:7" x14ac:dyDescent="0.25">
      <c r="G898139" s="2"/>
    </row>
    <row r="898148" spans="7:7" x14ac:dyDescent="0.25">
      <c r="G898148" s="2"/>
    </row>
    <row r="898157" spans="7:7" x14ac:dyDescent="0.25">
      <c r="G898157" s="2"/>
    </row>
    <row r="898166" spans="7:7" x14ac:dyDescent="0.25">
      <c r="G898166" s="2"/>
    </row>
    <row r="898175" spans="7:7" x14ac:dyDescent="0.25">
      <c r="G898175" s="2"/>
    </row>
    <row r="898184" spans="7:7" x14ac:dyDescent="0.25">
      <c r="G898184" s="2"/>
    </row>
    <row r="898193" spans="7:7" x14ac:dyDescent="0.25">
      <c r="G898193" s="2"/>
    </row>
    <row r="898202" spans="7:7" x14ac:dyDescent="0.25">
      <c r="G898202" s="2"/>
    </row>
    <row r="898211" spans="7:7" x14ac:dyDescent="0.25">
      <c r="G898211" s="2"/>
    </row>
    <row r="898220" spans="7:7" x14ac:dyDescent="0.25">
      <c r="G898220" s="2"/>
    </row>
    <row r="898229" spans="7:7" x14ac:dyDescent="0.25">
      <c r="G898229" s="2"/>
    </row>
    <row r="898238" spans="7:7" x14ac:dyDescent="0.25">
      <c r="G898238" s="2"/>
    </row>
    <row r="898247" spans="7:7" x14ac:dyDescent="0.25">
      <c r="G898247" s="2"/>
    </row>
    <row r="898256" spans="7:7" x14ac:dyDescent="0.25">
      <c r="G898256" s="2"/>
    </row>
    <row r="898265" spans="7:7" x14ac:dyDescent="0.25">
      <c r="G898265" s="2"/>
    </row>
    <row r="898274" spans="7:7" x14ac:dyDescent="0.25">
      <c r="G898274" s="2"/>
    </row>
    <row r="898283" spans="7:7" x14ac:dyDescent="0.25">
      <c r="G898283" s="2"/>
    </row>
    <row r="898292" spans="7:7" x14ac:dyDescent="0.25">
      <c r="G898292" s="2"/>
    </row>
    <row r="898301" spans="7:7" x14ac:dyDescent="0.25">
      <c r="G898301" s="2"/>
    </row>
    <row r="898310" spans="7:7" x14ac:dyDescent="0.25">
      <c r="G898310" s="2"/>
    </row>
    <row r="898319" spans="7:7" x14ac:dyDescent="0.25">
      <c r="G898319" s="2"/>
    </row>
    <row r="898328" spans="7:7" x14ac:dyDescent="0.25">
      <c r="G898328" s="2"/>
    </row>
    <row r="898337" spans="7:7" x14ac:dyDescent="0.25">
      <c r="G898337" s="2"/>
    </row>
    <row r="898346" spans="7:7" x14ac:dyDescent="0.25">
      <c r="G898346" s="2"/>
    </row>
    <row r="898355" spans="7:7" x14ac:dyDescent="0.25">
      <c r="G898355" s="2"/>
    </row>
    <row r="898364" spans="7:7" x14ac:dyDescent="0.25">
      <c r="G898364" s="2"/>
    </row>
    <row r="898373" spans="7:7" x14ac:dyDescent="0.25">
      <c r="G898373" s="2"/>
    </row>
    <row r="898382" spans="7:7" x14ac:dyDescent="0.25">
      <c r="G898382" s="2"/>
    </row>
    <row r="898391" spans="7:7" x14ac:dyDescent="0.25">
      <c r="G898391" s="2"/>
    </row>
    <row r="898400" spans="7:7" x14ac:dyDescent="0.25">
      <c r="G898400" s="2"/>
    </row>
    <row r="898409" spans="7:7" x14ac:dyDescent="0.25">
      <c r="G898409" s="2"/>
    </row>
    <row r="898418" spans="7:7" x14ac:dyDescent="0.25">
      <c r="G898418" s="2"/>
    </row>
    <row r="898427" spans="7:7" x14ac:dyDescent="0.25">
      <c r="G898427" s="2"/>
    </row>
    <row r="898436" spans="7:7" x14ac:dyDescent="0.25">
      <c r="G898436" s="2"/>
    </row>
    <row r="898445" spans="7:7" x14ac:dyDescent="0.25">
      <c r="G898445" s="2"/>
    </row>
    <row r="898454" spans="7:7" x14ac:dyDescent="0.25">
      <c r="G898454" s="2"/>
    </row>
    <row r="898463" spans="7:7" x14ac:dyDescent="0.25">
      <c r="G898463" s="2"/>
    </row>
    <row r="898472" spans="7:7" x14ac:dyDescent="0.25">
      <c r="G898472" s="2"/>
    </row>
    <row r="898481" spans="7:7" x14ac:dyDescent="0.25">
      <c r="G898481" s="2"/>
    </row>
    <row r="898490" spans="7:7" x14ac:dyDescent="0.25">
      <c r="G898490" s="2"/>
    </row>
    <row r="898499" spans="7:7" x14ac:dyDescent="0.25">
      <c r="G898499" s="2"/>
    </row>
    <row r="898508" spans="7:7" x14ac:dyDescent="0.25">
      <c r="G898508" s="2"/>
    </row>
    <row r="898517" spans="7:7" x14ac:dyDescent="0.25">
      <c r="G898517" s="2"/>
    </row>
    <row r="898526" spans="7:7" x14ac:dyDescent="0.25">
      <c r="G898526" s="2"/>
    </row>
    <row r="898535" spans="7:7" x14ac:dyDescent="0.25">
      <c r="G898535" s="2"/>
    </row>
    <row r="898544" spans="7:7" x14ac:dyDescent="0.25">
      <c r="G898544" s="2"/>
    </row>
    <row r="898553" spans="7:7" x14ac:dyDescent="0.25">
      <c r="G898553" s="2"/>
    </row>
    <row r="898562" spans="7:7" x14ac:dyDescent="0.25">
      <c r="G898562" s="2"/>
    </row>
    <row r="898571" spans="7:7" x14ac:dyDescent="0.25">
      <c r="G898571" s="2"/>
    </row>
    <row r="898580" spans="7:7" x14ac:dyDescent="0.25">
      <c r="G898580" s="2"/>
    </row>
    <row r="898589" spans="7:7" x14ac:dyDescent="0.25">
      <c r="G898589" s="2"/>
    </row>
    <row r="898598" spans="7:7" x14ac:dyDescent="0.25">
      <c r="G898598" s="2"/>
    </row>
    <row r="898607" spans="7:7" x14ac:dyDescent="0.25">
      <c r="G898607" s="2"/>
    </row>
    <row r="898616" spans="7:7" x14ac:dyDescent="0.25">
      <c r="G898616" s="2"/>
    </row>
    <row r="898625" spans="7:7" x14ac:dyDescent="0.25">
      <c r="G898625" s="2"/>
    </row>
    <row r="898634" spans="7:7" x14ac:dyDescent="0.25">
      <c r="G898634" s="2"/>
    </row>
    <row r="898643" spans="7:7" x14ac:dyDescent="0.25">
      <c r="G898643" s="2"/>
    </row>
    <row r="898652" spans="7:7" x14ac:dyDescent="0.25">
      <c r="G898652" s="2"/>
    </row>
    <row r="898661" spans="7:7" x14ac:dyDescent="0.25">
      <c r="G898661" s="2"/>
    </row>
    <row r="898670" spans="7:7" x14ac:dyDescent="0.25">
      <c r="G898670" s="2"/>
    </row>
    <row r="898679" spans="7:7" x14ac:dyDescent="0.25">
      <c r="G898679" s="2"/>
    </row>
    <row r="898688" spans="7:7" x14ac:dyDescent="0.25">
      <c r="G898688" s="2"/>
    </row>
    <row r="898697" spans="7:7" x14ac:dyDescent="0.25">
      <c r="G898697" s="2"/>
    </row>
    <row r="898706" spans="7:7" x14ac:dyDescent="0.25">
      <c r="G898706" s="2"/>
    </row>
    <row r="898715" spans="7:7" x14ac:dyDescent="0.25">
      <c r="G898715" s="2"/>
    </row>
    <row r="898724" spans="7:7" x14ac:dyDescent="0.25">
      <c r="G898724" s="2"/>
    </row>
    <row r="898733" spans="7:7" x14ac:dyDescent="0.25">
      <c r="G898733" s="2"/>
    </row>
    <row r="898742" spans="7:7" x14ac:dyDescent="0.25">
      <c r="G898742" s="2"/>
    </row>
    <row r="898751" spans="7:7" x14ac:dyDescent="0.25">
      <c r="G898751" s="2"/>
    </row>
    <row r="898760" spans="7:7" x14ac:dyDescent="0.25">
      <c r="G898760" s="2"/>
    </row>
    <row r="898769" spans="7:7" x14ac:dyDescent="0.25">
      <c r="G898769" s="2"/>
    </row>
    <row r="898778" spans="7:7" x14ac:dyDescent="0.25">
      <c r="G898778" s="2"/>
    </row>
    <row r="898787" spans="7:7" x14ac:dyDescent="0.25">
      <c r="G898787" s="2"/>
    </row>
    <row r="898796" spans="7:7" x14ac:dyDescent="0.25">
      <c r="G898796" s="2"/>
    </row>
    <row r="898805" spans="7:7" x14ac:dyDescent="0.25">
      <c r="G898805" s="2"/>
    </row>
    <row r="898814" spans="7:7" x14ac:dyDescent="0.25">
      <c r="G898814" s="2"/>
    </row>
    <row r="898823" spans="7:7" x14ac:dyDescent="0.25">
      <c r="G898823" s="2"/>
    </row>
    <row r="898832" spans="7:7" x14ac:dyDescent="0.25">
      <c r="G898832" s="2"/>
    </row>
    <row r="898841" spans="7:7" x14ac:dyDescent="0.25">
      <c r="G898841" s="2"/>
    </row>
    <row r="898850" spans="7:7" x14ac:dyDescent="0.25">
      <c r="G898850" s="2"/>
    </row>
    <row r="898859" spans="7:7" x14ac:dyDescent="0.25">
      <c r="G898859" s="2"/>
    </row>
    <row r="898868" spans="7:7" x14ac:dyDescent="0.25">
      <c r="G898868" s="2"/>
    </row>
    <row r="898877" spans="7:7" x14ac:dyDescent="0.25">
      <c r="G898877" s="2"/>
    </row>
    <row r="898886" spans="7:7" x14ac:dyDescent="0.25">
      <c r="G898886" s="2"/>
    </row>
    <row r="898895" spans="7:7" x14ac:dyDescent="0.25">
      <c r="G898895" s="2"/>
    </row>
    <row r="898904" spans="7:7" x14ac:dyDescent="0.25">
      <c r="G898904" s="2"/>
    </row>
    <row r="898913" spans="7:7" x14ac:dyDescent="0.25">
      <c r="G898913" s="2"/>
    </row>
    <row r="898922" spans="7:7" x14ac:dyDescent="0.25">
      <c r="G898922" s="2"/>
    </row>
    <row r="898931" spans="7:7" x14ac:dyDescent="0.25">
      <c r="G898931" s="2"/>
    </row>
    <row r="898940" spans="7:7" x14ac:dyDescent="0.25">
      <c r="G898940" s="2"/>
    </row>
    <row r="898949" spans="7:7" x14ac:dyDescent="0.25">
      <c r="G898949" s="2"/>
    </row>
    <row r="898958" spans="7:7" x14ac:dyDescent="0.25">
      <c r="G898958" s="2"/>
    </row>
    <row r="898967" spans="7:7" x14ac:dyDescent="0.25">
      <c r="G898967" s="2"/>
    </row>
    <row r="898976" spans="7:7" x14ac:dyDescent="0.25">
      <c r="G898976" s="2"/>
    </row>
    <row r="898985" spans="7:7" x14ac:dyDescent="0.25">
      <c r="G898985" s="2"/>
    </row>
    <row r="898994" spans="7:7" x14ac:dyDescent="0.25">
      <c r="G898994" s="2"/>
    </row>
    <row r="899003" spans="7:7" x14ac:dyDescent="0.25">
      <c r="G899003" s="2"/>
    </row>
    <row r="899012" spans="7:7" x14ac:dyDescent="0.25">
      <c r="G899012" s="2"/>
    </row>
    <row r="899021" spans="7:7" x14ac:dyDescent="0.25">
      <c r="G899021" s="2"/>
    </row>
    <row r="899030" spans="7:7" x14ac:dyDescent="0.25">
      <c r="G899030" s="2"/>
    </row>
    <row r="899039" spans="7:7" x14ac:dyDescent="0.25">
      <c r="G899039" s="2"/>
    </row>
    <row r="899048" spans="7:7" x14ac:dyDescent="0.25">
      <c r="G899048" s="2"/>
    </row>
    <row r="899057" spans="7:7" x14ac:dyDescent="0.25">
      <c r="G899057" s="2"/>
    </row>
    <row r="899066" spans="7:7" x14ac:dyDescent="0.25">
      <c r="G899066" s="2"/>
    </row>
    <row r="899075" spans="7:7" x14ac:dyDescent="0.25">
      <c r="G899075" s="2"/>
    </row>
    <row r="899084" spans="7:7" x14ac:dyDescent="0.25">
      <c r="G899084" s="2"/>
    </row>
    <row r="899093" spans="7:7" x14ac:dyDescent="0.25">
      <c r="G899093" s="2"/>
    </row>
    <row r="899102" spans="7:7" x14ac:dyDescent="0.25">
      <c r="G899102" s="2"/>
    </row>
    <row r="899111" spans="7:7" x14ac:dyDescent="0.25">
      <c r="G899111" s="2"/>
    </row>
    <row r="899120" spans="7:7" x14ac:dyDescent="0.25">
      <c r="G899120" s="2"/>
    </row>
    <row r="899129" spans="7:7" x14ac:dyDescent="0.25">
      <c r="G899129" s="2"/>
    </row>
    <row r="899138" spans="7:7" x14ac:dyDescent="0.25">
      <c r="G899138" s="2"/>
    </row>
    <row r="899147" spans="7:7" x14ac:dyDescent="0.25">
      <c r="G899147" s="2"/>
    </row>
    <row r="899156" spans="7:7" x14ac:dyDescent="0.25">
      <c r="G899156" s="2"/>
    </row>
    <row r="899165" spans="7:7" x14ac:dyDescent="0.25">
      <c r="G899165" s="2"/>
    </row>
    <row r="899174" spans="7:7" x14ac:dyDescent="0.25">
      <c r="G899174" s="2"/>
    </row>
    <row r="899183" spans="7:7" x14ac:dyDescent="0.25">
      <c r="G899183" s="2"/>
    </row>
    <row r="899192" spans="7:7" x14ac:dyDescent="0.25">
      <c r="G899192" s="2"/>
    </row>
    <row r="899201" spans="7:7" x14ac:dyDescent="0.25">
      <c r="G899201" s="2"/>
    </row>
    <row r="899210" spans="7:7" x14ac:dyDescent="0.25">
      <c r="G899210" s="2"/>
    </row>
    <row r="899219" spans="7:7" x14ac:dyDescent="0.25">
      <c r="G899219" s="2"/>
    </row>
    <row r="899228" spans="7:7" x14ac:dyDescent="0.25">
      <c r="G899228" s="2"/>
    </row>
    <row r="899237" spans="7:7" x14ac:dyDescent="0.25">
      <c r="G899237" s="2"/>
    </row>
    <row r="899246" spans="7:7" x14ac:dyDescent="0.25">
      <c r="G899246" s="2"/>
    </row>
    <row r="899255" spans="7:7" x14ac:dyDescent="0.25">
      <c r="G899255" s="2"/>
    </row>
    <row r="899264" spans="7:7" x14ac:dyDescent="0.25">
      <c r="G899264" s="2"/>
    </row>
    <row r="899273" spans="7:7" x14ac:dyDescent="0.25">
      <c r="G899273" s="2"/>
    </row>
    <row r="899282" spans="7:7" x14ac:dyDescent="0.25">
      <c r="G899282" s="2"/>
    </row>
    <row r="899291" spans="7:7" x14ac:dyDescent="0.25">
      <c r="G899291" s="2"/>
    </row>
    <row r="899300" spans="7:7" x14ac:dyDescent="0.25">
      <c r="G899300" s="2"/>
    </row>
    <row r="899309" spans="7:7" x14ac:dyDescent="0.25">
      <c r="G899309" s="2"/>
    </row>
    <row r="899318" spans="7:7" x14ac:dyDescent="0.25">
      <c r="G899318" s="2"/>
    </row>
    <row r="899327" spans="7:7" x14ac:dyDescent="0.25">
      <c r="G899327" s="2"/>
    </row>
    <row r="899336" spans="7:7" x14ac:dyDescent="0.25">
      <c r="G899336" s="2"/>
    </row>
    <row r="899345" spans="7:7" x14ac:dyDescent="0.25">
      <c r="G899345" s="2"/>
    </row>
    <row r="899354" spans="7:7" x14ac:dyDescent="0.25">
      <c r="G899354" s="2"/>
    </row>
    <row r="899363" spans="7:7" x14ac:dyDescent="0.25">
      <c r="G899363" s="2"/>
    </row>
    <row r="899372" spans="7:7" x14ac:dyDescent="0.25">
      <c r="G899372" s="2"/>
    </row>
    <row r="899381" spans="7:7" x14ac:dyDescent="0.25">
      <c r="G899381" s="2"/>
    </row>
    <row r="899390" spans="7:7" x14ac:dyDescent="0.25">
      <c r="G899390" s="2"/>
    </row>
    <row r="899399" spans="7:7" x14ac:dyDescent="0.25">
      <c r="G899399" s="2"/>
    </row>
    <row r="899408" spans="7:7" x14ac:dyDescent="0.25">
      <c r="G899408" s="2"/>
    </row>
    <row r="899417" spans="7:7" x14ac:dyDescent="0.25">
      <c r="G899417" s="2"/>
    </row>
    <row r="899426" spans="7:7" x14ac:dyDescent="0.25">
      <c r="G899426" s="2"/>
    </row>
    <row r="899435" spans="7:7" x14ac:dyDescent="0.25">
      <c r="G899435" s="2"/>
    </row>
    <row r="899444" spans="7:7" x14ac:dyDescent="0.25">
      <c r="G899444" s="2"/>
    </row>
    <row r="899453" spans="7:7" x14ac:dyDescent="0.25">
      <c r="G899453" s="2"/>
    </row>
    <row r="899462" spans="7:7" x14ac:dyDescent="0.25">
      <c r="G899462" s="2"/>
    </row>
    <row r="899471" spans="7:7" x14ac:dyDescent="0.25">
      <c r="G899471" s="2"/>
    </row>
    <row r="899480" spans="7:7" x14ac:dyDescent="0.25">
      <c r="G899480" s="2"/>
    </row>
    <row r="899489" spans="7:7" x14ac:dyDescent="0.25">
      <c r="G899489" s="2"/>
    </row>
    <row r="899498" spans="7:7" x14ac:dyDescent="0.25">
      <c r="G899498" s="2"/>
    </row>
    <row r="899507" spans="7:7" x14ac:dyDescent="0.25">
      <c r="G899507" s="2"/>
    </row>
    <row r="899516" spans="7:7" x14ac:dyDescent="0.25">
      <c r="G899516" s="2"/>
    </row>
    <row r="899525" spans="7:7" x14ac:dyDescent="0.25">
      <c r="G899525" s="2"/>
    </row>
    <row r="899534" spans="7:7" x14ac:dyDescent="0.25">
      <c r="G899534" s="2"/>
    </row>
    <row r="899543" spans="7:7" x14ac:dyDescent="0.25">
      <c r="G899543" s="2"/>
    </row>
    <row r="899552" spans="7:7" x14ac:dyDescent="0.25">
      <c r="G899552" s="2"/>
    </row>
    <row r="899561" spans="7:7" x14ac:dyDescent="0.25">
      <c r="G899561" s="2"/>
    </row>
    <row r="899570" spans="7:7" x14ac:dyDescent="0.25">
      <c r="G899570" s="2"/>
    </row>
    <row r="899579" spans="7:7" x14ac:dyDescent="0.25">
      <c r="G899579" s="2"/>
    </row>
    <row r="899588" spans="7:7" x14ac:dyDescent="0.25">
      <c r="G899588" s="2"/>
    </row>
    <row r="899597" spans="7:7" x14ac:dyDescent="0.25">
      <c r="G899597" s="2"/>
    </row>
    <row r="899606" spans="7:7" x14ac:dyDescent="0.25">
      <c r="G899606" s="2"/>
    </row>
    <row r="899615" spans="7:7" x14ac:dyDescent="0.25">
      <c r="G899615" s="2"/>
    </row>
    <row r="899624" spans="7:7" x14ac:dyDescent="0.25">
      <c r="G899624" s="2"/>
    </row>
    <row r="899633" spans="7:7" x14ac:dyDescent="0.25">
      <c r="G899633" s="2"/>
    </row>
    <row r="899642" spans="7:7" x14ac:dyDescent="0.25">
      <c r="G899642" s="2"/>
    </row>
    <row r="899651" spans="7:7" x14ac:dyDescent="0.25">
      <c r="G899651" s="2"/>
    </row>
    <row r="899660" spans="7:7" x14ac:dyDescent="0.25">
      <c r="G899660" s="2"/>
    </row>
    <row r="899669" spans="7:7" x14ac:dyDescent="0.25">
      <c r="G899669" s="2"/>
    </row>
    <row r="899678" spans="7:7" x14ac:dyDescent="0.25">
      <c r="G899678" s="2"/>
    </row>
    <row r="899687" spans="7:7" x14ac:dyDescent="0.25">
      <c r="G899687" s="2"/>
    </row>
    <row r="899696" spans="7:7" x14ac:dyDescent="0.25">
      <c r="G899696" s="2"/>
    </row>
    <row r="899705" spans="7:7" x14ac:dyDescent="0.25">
      <c r="G899705" s="2"/>
    </row>
    <row r="899714" spans="7:7" x14ac:dyDescent="0.25">
      <c r="G899714" s="2"/>
    </row>
    <row r="899723" spans="7:7" x14ac:dyDescent="0.25">
      <c r="G899723" s="2"/>
    </row>
    <row r="899732" spans="7:7" x14ac:dyDescent="0.25">
      <c r="G899732" s="2"/>
    </row>
    <row r="899741" spans="7:7" x14ac:dyDescent="0.25">
      <c r="G899741" s="2"/>
    </row>
    <row r="899750" spans="7:7" x14ac:dyDescent="0.25">
      <c r="G899750" s="2"/>
    </row>
    <row r="899759" spans="7:7" x14ac:dyDescent="0.25">
      <c r="G899759" s="2"/>
    </row>
    <row r="899768" spans="7:7" x14ac:dyDescent="0.25">
      <c r="G899768" s="2"/>
    </row>
    <row r="899777" spans="7:7" x14ac:dyDescent="0.25">
      <c r="G899777" s="2"/>
    </row>
    <row r="899786" spans="7:7" x14ac:dyDescent="0.25">
      <c r="G899786" s="2"/>
    </row>
    <row r="899795" spans="7:7" x14ac:dyDescent="0.25">
      <c r="G899795" s="2"/>
    </row>
    <row r="899804" spans="7:7" x14ac:dyDescent="0.25">
      <c r="G899804" s="2"/>
    </row>
    <row r="899813" spans="7:7" x14ac:dyDescent="0.25">
      <c r="G899813" s="2"/>
    </row>
    <row r="899822" spans="7:7" x14ac:dyDescent="0.25">
      <c r="G899822" s="2"/>
    </row>
    <row r="899831" spans="7:7" x14ac:dyDescent="0.25">
      <c r="G899831" s="2"/>
    </row>
    <row r="899840" spans="7:7" x14ac:dyDescent="0.25">
      <c r="G899840" s="2"/>
    </row>
    <row r="899849" spans="7:7" x14ac:dyDescent="0.25">
      <c r="G899849" s="2"/>
    </row>
    <row r="899858" spans="7:7" x14ac:dyDescent="0.25">
      <c r="G899858" s="2"/>
    </row>
    <row r="899867" spans="7:7" x14ac:dyDescent="0.25">
      <c r="G899867" s="2"/>
    </row>
    <row r="899876" spans="7:7" x14ac:dyDescent="0.25">
      <c r="G899876" s="2"/>
    </row>
    <row r="899885" spans="7:7" x14ac:dyDescent="0.25">
      <c r="G899885" s="2"/>
    </row>
    <row r="899894" spans="7:7" x14ac:dyDescent="0.25">
      <c r="G899894" s="2"/>
    </row>
    <row r="899903" spans="7:7" x14ac:dyDescent="0.25">
      <c r="G899903" s="2"/>
    </row>
    <row r="899912" spans="7:7" x14ac:dyDescent="0.25">
      <c r="G899912" s="2"/>
    </row>
    <row r="899921" spans="7:7" x14ac:dyDescent="0.25">
      <c r="G899921" s="2"/>
    </row>
    <row r="899930" spans="7:7" x14ac:dyDescent="0.25">
      <c r="G899930" s="2"/>
    </row>
    <row r="899939" spans="7:7" x14ac:dyDescent="0.25">
      <c r="G899939" s="2"/>
    </row>
    <row r="899948" spans="7:7" x14ac:dyDescent="0.25">
      <c r="G899948" s="2"/>
    </row>
    <row r="899957" spans="7:7" x14ac:dyDescent="0.25">
      <c r="G899957" s="2"/>
    </row>
    <row r="899966" spans="7:7" x14ac:dyDescent="0.25">
      <c r="G899966" s="2"/>
    </row>
    <row r="899975" spans="7:7" x14ac:dyDescent="0.25">
      <c r="G899975" s="2"/>
    </row>
    <row r="899984" spans="7:7" x14ac:dyDescent="0.25">
      <c r="G899984" s="2"/>
    </row>
    <row r="899993" spans="7:7" x14ac:dyDescent="0.25">
      <c r="G899993" s="2"/>
    </row>
    <row r="900002" spans="7:7" x14ac:dyDescent="0.25">
      <c r="G900002" s="2"/>
    </row>
    <row r="900011" spans="7:7" x14ac:dyDescent="0.25">
      <c r="G900011" s="2"/>
    </row>
    <row r="900020" spans="7:7" x14ac:dyDescent="0.25">
      <c r="G900020" s="2"/>
    </row>
    <row r="900029" spans="7:7" x14ac:dyDescent="0.25">
      <c r="G900029" s="2"/>
    </row>
    <row r="900038" spans="7:7" x14ac:dyDescent="0.25">
      <c r="G900038" s="2"/>
    </row>
    <row r="900047" spans="7:7" x14ac:dyDescent="0.25">
      <c r="G900047" s="2"/>
    </row>
    <row r="900056" spans="7:7" x14ac:dyDescent="0.25">
      <c r="G900056" s="2"/>
    </row>
    <row r="900065" spans="7:7" x14ac:dyDescent="0.25">
      <c r="G900065" s="2"/>
    </row>
    <row r="900074" spans="7:7" x14ac:dyDescent="0.25">
      <c r="G900074" s="2"/>
    </row>
    <row r="900083" spans="7:7" x14ac:dyDescent="0.25">
      <c r="G900083" s="2"/>
    </row>
    <row r="900092" spans="7:7" x14ac:dyDescent="0.25">
      <c r="G900092" s="2"/>
    </row>
    <row r="900101" spans="7:7" x14ac:dyDescent="0.25">
      <c r="G900101" s="2"/>
    </row>
    <row r="900110" spans="7:7" x14ac:dyDescent="0.25">
      <c r="G900110" s="2"/>
    </row>
    <row r="900119" spans="7:7" x14ac:dyDescent="0.25">
      <c r="G900119" s="2"/>
    </row>
    <row r="900128" spans="7:7" x14ac:dyDescent="0.25">
      <c r="G900128" s="2"/>
    </row>
    <row r="900137" spans="7:7" x14ac:dyDescent="0.25">
      <c r="G900137" s="2"/>
    </row>
    <row r="900146" spans="7:7" x14ac:dyDescent="0.25">
      <c r="G900146" s="2"/>
    </row>
    <row r="900155" spans="7:7" x14ac:dyDescent="0.25">
      <c r="G900155" s="2"/>
    </row>
    <row r="900164" spans="7:7" x14ac:dyDescent="0.25">
      <c r="G900164" s="2"/>
    </row>
    <row r="900173" spans="7:7" x14ac:dyDescent="0.25">
      <c r="G900173" s="2"/>
    </row>
    <row r="900182" spans="7:7" x14ac:dyDescent="0.25">
      <c r="G900182" s="2"/>
    </row>
    <row r="900191" spans="7:7" x14ac:dyDescent="0.25">
      <c r="G900191" s="2"/>
    </row>
    <row r="900200" spans="7:7" x14ac:dyDescent="0.25">
      <c r="G900200" s="2"/>
    </row>
    <row r="900209" spans="7:7" x14ac:dyDescent="0.25">
      <c r="G900209" s="2"/>
    </row>
    <row r="900218" spans="7:7" x14ac:dyDescent="0.25">
      <c r="G900218" s="2"/>
    </row>
    <row r="900227" spans="7:7" x14ac:dyDescent="0.25">
      <c r="G900227" s="2"/>
    </row>
    <row r="900236" spans="7:7" x14ac:dyDescent="0.25">
      <c r="G900236" s="2"/>
    </row>
    <row r="900245" spans="7:7" x14ac:dyDescent="0.25">
      <c r="G900245" s="2"/>
    </row>
    <row r="900254" spans="7:7" x14ac:dyDescent="0.25">
      <c r="G900254" s="2"/>
    </row>
    <row r="900263" spans="7:7" x14ac:dyDescent="0.25">
      <c r="G900263" s="2"/>
    </row>
    <row r="900272" spans="7:7" x14ac:dyDescent="0.25">
      <c r="G900272" s="2"/>
    </row>
    <row r="900281" spans="7:7" x14ac:dyDescent="0.25">
      <c r="G900281" s="2"/>
    </row>
    <row r="900290" spans="7:7" x14ac:dyDescent="0.25">
      <c r="G900290" s="2"/>
    </row>
    <row r="900299" spans="7:7" x14ac:dyDescent="0.25">
      <c r="G900299" s="2"/>
    </row>
    <row r="900308" spans="7:7" x14ac:dyDescent="0.25">
      <c r="G900308" s="2"/>
    </row>
    <row r="900317" spans="7:7" x14ac:dyDescent="0.25">
      <c r="G900317" s="2"/>
    </row>
    <row r="900326" spans="7:7" x14ac:dyDescent="0.25">
      <c r="G900326" s="2"/>
    </row>
    <row r="900335" spans="7:7" x14ac:dyDescent="0.25">
      <c r="G900335" s="2"/>
    </row>
    <row r="900344" spans="7:7" x14ac:dyDescent="0.25">
      <c r="G900344" s="2"/>
    </row>
    <row r="900353" spans="7:7" x14ac:dyDescent="0.25">
      <c r="G900353" s="2"/>
    </row>
    <row r="900362" spans="7:7" x14ac:dyDescent="0.25">
      <c r="G900362" s="2"/>
    </row>
    <row r="900371" spans="7:7" x14ac:dyDescent="0.25">
      <c r="G900371" s="2"/>
    </row>
    <row r="900380" spans="7:7" x14ac:dyDescent="0.25">
      <c r="G900380" s="2"/>
    </row>
    <row r="900389" spans="7:7" x14ac:dyDescent="0.25">
      <c r="G900389" s="2"/>
    </row>
    <row r="900398" spans="7:7" x14ac:dyDescent="0.25">
      <c r="G900398" s="2"/>
    </row>
    <row r="900407" spans="7:7" x14ac:dyDescent="0.25">
      <c r="G900407" s="2"/>
    </row>
    <row r="900416" spans="7:7" x14ac:dyDescent="0.25">
      <c r="G900416" s="2"/>
    </row>
    <row r="900425" spans="7:7" x14ac:dyDescent="0.25">
      <c r="G900425" s="2"/>
    </row>
    <row r="900434" spans="7:7" x14ac:dyDescent="0.25">
      <c r="G900434" s="2"/>
    </row>
    <row r="900443" spans="7:7" x14ac:dyDescent="0.25">
      <c r="G900443" s="2"/>
    </row>
    <row r="900452" spans="7:7" x14ac:dyDescent="0.25">
      <c r="G900452" s="2"/>
    </row>
    <row r="900461" spans="7:7" x14ac:dyDescent="0.25">
      <c r="G900461" s="2"/>
    </row>
    <row r="900470" spans="7:7" x14ac:dyDescent="0.25">
      <c r="G900470" s="2"/>
    </row>
    <row r="900479" spans="7:7" x14ac:dyDescent="0.25">
      <c r="G900479" s="2"/>
    </row>
    <row r="900488" spans="7:7" x14ac:dyDescent="0.25">
      <c r="G900488" s="2"/>
    </row>
    <row r="900497" spans="7:7" x14ac:dyDescent="0.25">
      <c r="G900497" s="2"/>
    </row>
    <row r="900506" spans="7:7" x14ac:dyDescent="0.25">
      <c r="G900506" s="2"/>
    </row>
    <row r="900515" spans="7:7" x14ac:dyDescent="0.25">
      <c r="G900515" s="2"/>
    </row>
    <row r="900524" spans="7:7" x14ac:dyDescent="0.25">
      <c r="G900524" s="2"/>
    </row>
    <row r="900533" spans="7:7" x14ac:dyDescent="0.25">
      <c r="G900533" s="2"/>
    </row>
    <row r="900542" spans="7:7" x14ac:dyDescent="0.25">
      <c r="G900542" s="2"/>
    </row>
    <row r="900551" spans="7:7" x14ac:dyDescent="0.25">
      <c r="G900551" s="2"/>
    </row>
    <row r="900560" spans="7:7" x14ac:dyDescent="0.25">
      <c r="G900560" s="2"/>
    </row>
    <row r="900569" spans="7:7" x14ac:dyDescent="0.25">
      <c r="G900569" s="2"/>
    </row>
    <row r="900578" spans="7:7" x14ac:dyDescent="0.25">
      <c r="G900578" s="2"/>
    </row>
    <row r="900587" spans="7:7" x14ac:dyDescent="0.25">
      <c r="G900587" s="2"/>
    </row>
    <row r="900596" spans="7:7" x14ac:dyDescent="0.25">
      <c r="G900596" s="2"/>
    </row>
    <row r="900605" spans="7:7" x14ac:dyDescent="0.25">
      <c r="G900605" s="2"/>
    </row>
    <row r="900614" spans="7:7" x14ac:dyDescent="0.25">
      <c r="G900614" s="2"/>
    </row>
    <row r="900623" spans="7:7" x14ac:dyDescent="0.25">
      <c r="G900623" s="2"/>
    </row>
    <row r="900632" spans="7:7" x14ac:dyDescent="0.25">
      <c r="G900632" s="2"/>
    </row>
    <row r="900641" spans="7:7" x14ac:dyDescent="0.25">
      <c r="G900641" s="2"/>
    </row>
    <row r="900650" spans="7:7" x14ac:dyDescent="0.25">
      <c r="G900650" s="2"/>
    </row>
    <row r="900659" spans="7:7" x14ac:dyDescent="0.25">
      <c r="G900659" s="2"/>
    </row>
    <row r="900668" spans="7:7" x14ac:dyDescent="0.25">
      <c r="G900668" s="2"/>
    </row>
    <row r="900677" spans="7:7" x14ac:dyDescent="0.25">
      <c r="G900677" s="2"/>
    </row>
    <row r="900686" spans="7:7" x14ac:dyDescent="0.25">
      <c r="G900686" s="2"/>
    </row>
    <row r="900695" spans="7:7" x14ac:dyDescent="0.25">
      <c r="G900695" s="2"/>
    </row>
    <row r="900704" spans="7:7" x14ac:dyDescent="0.25">
      <c r="G900704" s="2"/>
    </row>
    <row r="900713" spans="7:7" x14ac:dyDescent="0.25">
      <c r="G900713" s="2"/>
    </row>
    <row r="900722" spans="7:7" x14ac:dyDescent="0.25">
      <c r="G900722" s="2"/>
    </row>
    <row r="900731" spans="7:7" x14ac:dyDescent="0.25">
      <c r="G900731" s="2"/>
    </row>
    <row r="900740" spans="7:7" x14ac:dyDescent="0.25">
      <c r="G900740" s="2"/>
    </row>
    <row r="900749" spans="7:7" x14ac:dyDescent="0.25">
      <c r="G900749" s="2"/>
    </row>
    <row r="900758" spans="7:7" x14ac:dyDescent="0.25">
      <c r="G900758" s="2"/>
    </row>
    <row r="900767" spans="7:7" x14ac:dyDescent="0.25">
      <c r="G900767" s="2"/>
    </row>
    <row r="900776" spans="7:7" x14ac:dyDescent="0.25">
      <c r="G900776" s="2"/>
    </row>
    <row r="900785" spans="7:7" x14ac:dyDescent="0.25">
      <c r="G900785" s="2"/>
    </row>
    <row r="900794" spans="7:7" x14ac:dyDescent="0.25">
      <c r="G900794" s="2"/>
    </row>
    <row r="900803" spans="7:7" x14ac:dyDescent="0.25">
      <c r="G900803" s="2"/>
    </row>
    <row r="900812" spans="7:7" x14ac:dyDescent="0.25">
      <c r="G900812" s="2"/>
    </row>
    <row r="900821" spans="7:7" x14ac:dyDescent="0.25">
      <c r="G900821" s="2"/>
    </row>
    <row r="900830" spans="7:7" x14ac:dyDescent="0.25">
      <c r="G900830" s="2"/>
    </row>
    <row r="900839" spans="7:7" x14ac:dyDescent="0.25">
      <c r="G900839" s="2"/>
    </row>
    <row r="900848" spans="7:7" x14ac:dyDescent="0.25">
      <c r="G900848" s="2"/>
    </row>
    <row r="900857" spans="7:7" x14ac:dyDescent="0.25">
      <c r="G900857" s="2"/>
    </row>
    <row r="900866" spans="7:7" x14ac:dyDescent="0.25">
      <c r="G900866" s="2"/>
    </row>
    <row r="900875" spans="7:7" x14ac:dyDescent="0.25">
      <c r="G900875" s="2"/>
    </row>
    <row r="900884" spans="7:7" x14ac:dyDescent="0.25">
      <c r="G900884" s="2"/>
    </row>
    <row r="900893" spans="7:7" x14ac:dyDescent="0.25">
      <c r="G900893" s="2"/>
    </row>
    <row r="900902" spans="7:7" x14ac:dyDescent="0.25">
      <c r="G900902" s="2"/>
    </row>
    <row r="900911" spans="7:7" x14ac:dyDescent="0.25">
      <c r="G900911" s="2"/>
    </row>
    <row r="900920" spans="7:7" x14ac:dyDescent="0.25">
      <c r="G900920" s="2"/>
    </row>
    <row r="900929" spans="7:7" x14ac:dyDescent="0.25">
      <c r="G900929" s="2"/>
    </row>
    <row r="900938" spans="7:7" x14ac:dyDescent="0.25">
      <c r="G900938" s="2"/>
    </row>
    <row r="900947" spans="7:7" x14ac:dyDescent="0.25">
      <c r="G900947" s="2"/>
    </row>
    <row r="900956" spans="7:7" x14ac:dyDescent="0.25">
      <c r="G900956" s="2"/>
    </row>
    <row r="900965" spans="7:7" x14ac:dyDescent="0.25">
      <c r="G900965" s="2"/>
    </row>
    <row r="900974" spans="7:7" x14ac:dyDescent="0.25">
      <c r="G900974" s="2"/>
    </row>
    <row r="900983" spans="7:7" x14ac:dyDescent="0.25">
      <c r="G900983" s="2"/>
    </row>
    <row r="900992" spans="7:7" x14ac:dyDescent="0.25">
      <c r="G900992" s="2"/>
    </row>
    <row r="901001" spans="7:7" x14ac:dyDescent="0.25">
      <c r="G901001" s="2"/>
    </row>
    <row r="901010" spans="7:7" x14ac:dyDescent="0.25">
      <c r="G901010" s="2"/>
    </row>
    <row r="901019" spans="7:7" x14ac:dyDescent="0.25">
      <c r="G901019" s="2"/>
    </row>
    <row r="901028" spans="7:7" x14ac:dyDescent="0.25">
      <c r="G901028" s="2"/>
    </row>
    <row r="901037" spans="7:7" x14ac:dyDescent="0.25">
      <c r="G901037" s="2"/>
    </row>
    <row r="901046" spans="7:7" x14ac:dyDescent="0.25">
      <c r="G901046" s="2"/>
    </row>
    <row r="901055" spans="7:7" x14ac:dyDescent="0.25">
      <c r="G901055" s="2"/>
    </row>
    <row r="901064" spans="7:7" x14ac:dyDescent="0.25">
      <c r="G901064" s="2"/>
    </row>
    <row r="901073" spans="7:7" x14ac:dyDescent="0.25">
      <c r="G901073" s="2"/>
    </row>
    <row r="901082" spans="7:7" x14ac:dyDescent="0.25">
      <c r="G901082" s="2"/>
    </row>
    <row r="901091" spans="7:7" x14ac:dyDescent="0.25">
      <c r="G901091" s="2"/>
    </row>
    <row r="901100" spans="7:7" x14ac:dyDescent="0.25">
      <c r="G901100" s="2"/>
    </row>
    <row r="901109" spans="7:7" x14ac:dyDescent="0.25">
      <c r="G901109" s="2"/>
    </row>
    <row r="901118" spans="7:7" x14ac:dyDescent="0.25">
      <c r="G901118" s="2"/>
    </row>
    <row r="901127" spans="7:7" x14ac:dyDescent="0.25">
      <c r="G901127" s="2"/>
    </row>
    <row r="901136" spans="7:7" x14ac:dyDescent="0.25">
      <c r="G901136" s="2"/>
    </row>
    <row r="901145" spans="7:7" x14ac:dyDescent="0.25">
      <c r="G901145" s="2"/>
    </row>
    <row r="901154" spans="7:7" x14ac:dyDescent="0.25">
      <c r="G901154" s="2"/>
    </row>
    <row r="901163" spans="7:7" x14ac:dyDescent="0.25">
      <c r="G901163" s="2"/>
    </row>
    <row r="901172" spans="7:7" x14ac:dyDescent="0.25">
      <c r="G901172" s="2"/>
    </row>
    <row r="901181" spans="7:7" x14ac:dyDescent="0.25">
      <c r="G901181" s="2"/>
    </row>
    <row r="901190" spans="7:7" x14ac:dyDescent="0.25">
      <c r="G901190" s="2"/>
    </row>
    <row r="901199" spans="7:7" x14ac:dyDescent="0.25">
      <c r="G901199" s="2"/>
    </row>
    <row r="901208" spans="7:7" x14ac:dyDescent="0.25">
      <c r="G901208" s="2"/>
    </row>
    <row r="901217" spans="7:7" x14ac:dyDescent="0.25">
      <c r="G901217" s="2"/>
    </row>
    <row r="901226" spans="7:7" x14ac:dyDescent="0.25">
      <c r="G901226" s="2"/>
    </row>
    <row r="901235" spans="7:7" x14ac:dyDescent="0.25">
      <c r="G901235" s="2"/>
    </row>
    <row r="901244" spans="7:7" x14ac:dyDescent="0.25">
      <c r="G901244" s="2"/>
    </row>
    <row r="901253" spans="7:7" x14ac:dyDescent="0.25">
      <c r="G901253" s="2"/>
    </row>
    <row r="901262" spans="7:7" x14ac:dyDescent="0.25">
      <c r="G901262" s="2"/>
    </row>
    <row r="901271" spans="7:7" x14ac:dyDescent="0.25">
      <c r="G901271" s="2"/>
    </row>
    <row r="901280" spans="7:7" x14ac:dyDescent="0.25">
      <c r="G901280" s="2"/>
    </row>
    <row r="901289" spans="7:7" x14ac:dyDescent="0.25">
      <c r="G901289" s="2"/>
    </row>
    <row r="901298" spans="7:7" x14ac:dyDescent="0.25">
      <c r="G901298" s="2"/>
    </row>
    <row r="901307" spans="7:7" x14ac:dyDescent="0.25">
      <c r="G901307" s="2"/>
    </row>
    <row r="901316" spans="7:7" x14ac:dyDescent="0.25">
      <c r="G901316" s="2"/>
    </row>
    <row r="901325" spans="7:7" x14ac:dyDescent="0.25">
      <c r="G901325" s="2"/>
    </row>
    <row r="901334" spans="7:7" x14ac:dyDescent="0.25">
      <c r="G901334" s="2"/>
    </row>
    <row r="901343" spans="7:7" x14ac:dyDescent="0.25">
      <c r="G901343" s="2"/>
    </row>
    <row r="901352" spans="7:7" x14ac:dyDescent="0.25">
      <c r="G901352" s="2"/>
    </row>
    <row r="901361" spans="7:7" x14ac:dyDescent="0.25">
      <c r="G901361" s="2"/>
    </row>
    <row r="901370" spans="7:7" x14ac:dyDescent="0.25">
      <c r="G901370" s="2"/>
    </row>
    <row r="901379" spans="7:7" x14ac:dyDescent="0.25">
      <c r="G901379" s="2"/>
    </row>
    <row r="901388" spans="7:7" x14ac:dyDescent="0.25">
      <c r="G901388" s="2"/>
    </row>
    <row r="901397" spans="7:7" x14ac:dyDescent="0.25">
      <c r="G901397" s="2"/>
    </row>
    <row r="901406" spans="7:7" x14ac:dyDescent="0.25">
      <c r="G901406" s="2"/>
    </row>
    <row r="901415" spans="7:7" x14ac:dyDescent="0.25">
      <c r="G901415" s="2"/>
    </row>
    <row r="901424" spans="7:7" x14ac:dyDescent="0.25">
      <c r="G901424" s="2"/>
    </row>
    <row r="901433" spans="7:7" x14ac:dyDescent="0.25">
      <c r="G901433" s="2"/>
    </row>
    <row r="901442" spans="7:7" x14ac:dyDescent="0.25">
      <c r="G901442" s="2"/>
    </row>
    <row r="901451" spans="7:7" x14ac:dyDescent="0.25">
      <c r="G901451" s="2"/>
    </row>
    <row r="901460" spans="7:7" x14ac:dyDescent="0.25">
      <c r="G901460" s="2"/>
    </row>
    <row r="901469" spans="7:7" x14ac:dyDescent="0.25">
      <c r="G901469" s="2"/>
    </row>
    <row r="901478" spans="7:7" x14ac:dyDescent="0.25">
      <c r="G901478" s="2"/>
    </row>
    <row r="901487" spans="7:7" x14ac:dyDescent="0.25">
      <c r="G901487" s="2"/>
    </row>
    <row r="901496" spans="7:7" x14ac:dyDescent="0.25">
      <c r="G901496" s="2"/>
    </row>
    <row r="901505" spans="7:7" x14ac:dyDescent="0.25">
      <c r="G901505" s="2"/>
    </row>
    <row r="901514" spans="7:7" x14ac:dyDescent="0.25">
      <c r="G901514" s="2"/>
    </row>
    <row r="901523" spans="7:7" x14ac:dyDescent="0.25">
      <c r="G901523" s="2"/>
    </row>
    <row r="901532" spans="7:7" x14ac:dyDescent="0.25">
      <c r="G901532" s="2"/>
    </row>
    <row r="901541" spans="7:7" x14ac:dyDescent="0.25">
      <c r="G901541" s="2"/>
    </row>
    <row r="901550" spans="7:7" x14ac:dyDescent="0.25">
      <c r="G901550" s="2"/>
    </row>
    <row r="901559" spans="7:7" x14ac:dyDescent="0.25">
      <c r="G901559" s="2"/>
    </row>
    <row r="901568" spans="7:7" x14ac:dyDescent="0.25">
      <c r="G901568" s="2"/>
    </row>
    <row r="901577" spans="7:7" x14ac:dyDescent="0.25">
      <c r="G901577" s="2"/>
    </row>
    <row r="901586" spans="7:7" x14ac:dyDescent="0.25">
      <c r="G901586" s="2"/>
    </row>
    <row r="901595" spans="7:7" x14ac:dyDescent="0.25">
      <c r="G901595" s="2"/>
    </row>
    <row r="901604" spans="7:7" x14ac:dyDescent="0.25">
      <c r="G901604" s="2"/>
    </row>
    <row r="901613" spans="7:7" x14ac:dyDescent="0.25">
      <c r="G901613" s="2"/>
    </row>
    <row r="901622" spans="7:7" x14ac:dyDescent="0.25">
      <c r="G901622" s="2"/>
    </row>
    <row r="901631" spans="7:7" x14ac:dyDescent="0.25">
      <c r="G901631" s="2"/>
    </row>
    <row r="901640" spans="7:7" x14ac:dyDescent="0.25">
      <c r="G901640" s="2"/>
    </row>
    <row r="901649" spans="7:7" x14ac:dyDescent="0.25">
      <c r="G901649" s="2"/>
    </row>
    <row r="901658" spans="7:7" x14ac:dyDescent="0.25">
      <c r="G901658" s="2"/>
    </row>
    <row r="901667" spans="7:7" x14ac:dyDescent="0.25">
      <c r="G901667" s="2"/>
    </row>
    <row r="901676" spans="7:7" x14ac:dyDescent="0.25">
      <c r="G901676" s="2"/>
    </row>
    <row r="901685" spans="7:7" x14ac:dyDescent="0.25">
      <c r="G901685" s="2"/>
    </row>
    <row r="901694" spans="7:7" x14ac:dyDescent="0.25">
      <c r="G901694" s="2"/>
    </row>
    <row r="901703" spans="7:7" x14ac:dyDescent="0.25">
      <c r="G901703" s="2"/>
    </row>
    <row r="901712" spans="7:7" x14ac:dyDescent="0.25">
      <c r="G901712" s="2"/>
    </row>
    <row r="901721" spans="7:7" x14ac:dyDescent="0.25">
      <c r="G901721" s="2"/>
    </row>
    <row r="901730" spans="7:7" x14ac:dyDescent="0.25">
      <c r="G901730" s="2"/>
    </row>
    <row r="901739" spans="7:7" x14ac:dyDescent="0.25">
      <c r="G901739" s="2"/>
    </row>
    <row r="901748" spans="7:7" x14ac:dyDescent="0.25">
      <c r="G901748" s="2"/>
    </row>
    <row r="901757" spans="7:7" x14ac:dyDescent="0.25">
      <c r="G901757" s="2"/>
    </row>
    <row r="901766" spans="7:7" x14ac:dyDescent="0.25">
      <c r="G901766" s="2"/>
    </row>
    <row r="901775" spans="7:7" x14ac:dyDescent="0.25">
      <c r="G901775" s="2"/>
    </row>
    <row r="901784" spans="7:7" x14ac:dyDescent="0.25">
      <c r="G901784" s="2"/>
    </row>
    <row r="901793" spans="7:7" x14ac:dyDescent="0.25">
      <c r="G901793" s="2"/>
    </row>
    <row r="901802" spans="7:7" x14ac:dyDescent="0.25">
      <c r="G901802" s="2"/>
    </row>
    <row r="901811" spans="7:7" x14ac:dyDescent="0.25">
      <c r="G901811" s="2"/>
    </row>
    <row r="901820" spans="7:7" x14ac:dyDescent="0.25">
      <c r="G901820" s="2"/>
    </row>
    <row r="901829" spans="7:7" x14ac:dyDescent="0.25">
      <c r="G901829" s="2"/>
    </row>
    <row r="901838" spans="7:7" x14ac:dyDescent="0.25">
      <c r="G901838" s="2"/>
    </row>
    <row r="901847" spans="7:7" x14ac:dyDescent="0.25">
      <c r="G901847" s="2"/>
    </row>
    <row r="901856" spans="7:7" x14ac:dyDescent="0.25">
      <c r="G901856" s="2"/>
    </row>
    <row r="901865" spans="7:7" x14ac:dyDescent="0.25">
      <c r="G901865" s="2"/>
    </row>
    <row r="901874" spans="7:7" x14ac:dyDescent="0.25">
      <c r="G901874" s="2"/>
    </row>
    <row r="901883" spans="7:7" x14ac:dyDescent="0.25">
      <c r="G901883" s="2"/>
    </row>
    <row r="901892" spans="7:7" x14ac:dyDescent="0.25">
      <c r="G901892" s="2"/>
    </row>
    <row r="901901" spans="7:7" x14ac:dyDescent="0.25">
      <c r="G901901" s="2"/>
    </row>
    <row r="901910" spans="7:7" x14ac:dyDescent="0.25">
      <c r="G901910" s="2"/>
    </row>
    <row r="901919" spans="7:7" x14ac:dyDescent="0.25">
      <c r="G901919" s="2"/>
    </row>
    <row r="901928" spans="7:7" x14ac:dyDescent="0.25">
      <c r="G901928" s="2"/>
    </row>
    <row r="901937" spans="7:7" x14ac:dyDescent="0.25">
      <c r="G901937" s="2"/>
    </row>
    <row r="901946" spans="7:7" x14ac:dyDescent="0.25">
      <c r="G901946" s="2"/>
    </row>
    <row r="901955" spans="7:7" x14ac:dyDescent="0.25">
      <c r="G901955" s="2"/>
    </row>
    <row r="901964" spans="7:7" x14ac:dyDescent="0.25">
      <c r="G901964" s="2"/>
    </row>
    <row r="901973" spans="7:7" x14ac:dyDescent="0.25">
      <c r="G901973" s="2"/>
    </row>
    <row r="901982" spans="7:7" x14ac:dyDescent="0.25">
      <c r="G901982" s="2"/>
    </row>
    <row r="901991" spans="7:7" x14ac:dyDescent="0.25">
      <c r="G901991" s="2"/>
    </row>
    <row r="902000" spans="7:7" x14ac:dyDescent="0.25">
      <c r="G902000" s="2"/>
    </row>
    <row r="902009" spans="7:7" x14ac:dyDescent="0.25">
      <c r="G902009" s="2"/>
    </row>
    <row r="902018" spans="7:7" x14ac:dyDescent="0.25">
      <c r="G902018" s="2"/>
    </row>
    <row r="902027" spans="7:7" x14ac:dyDescent="0.25">
      <c r="G902027" s="2"/>
    </row>
    <row r="902036" spans="7:7" x14ac:dyDescent="0.25">
      <c r="G902036" s="2"/>
    </row>
    <row r="902045" spans="7:7" x14ac:dyDescent="0.25">
      <c r="G902045" s="2"/>
    </row>
    <row r="902054" spans="7:7" x14ac:dyDescent="0.25">
      <c r="G902054" s="2"/>
    </row>
    <row r="902063" spans="7:7" x14ac:dyDescent="0.25">
      <c r="G902063" s="2"/>
    </row>
    <row r="902072" spans="7:7" x14ac:dyDescent="0.25">
      <c r="G902072" s="2"/>
    </row>
    <row r="902081" spans="7:7" x14ac:dyDescent="0.25">
      <c r="G902081" s="2"/>
    </row>
    <row r="902090" spans="7:7" x14ac:dyDescent="0.25">
      <c r="G902090" s="2"/>
    </row>
    <row r="902099" spans="7:7" x14ac:dyDescent="0.25">
      <c r="G902099" s="2"/>
    </row>
    <row r="902108" spans="7:7" x14ac:dyDescent="0.25">
      <c r="G902108" s="2"/>
    </row>
    <row r="902117" spans="7:7" x14ac:dyDescent="0.25">
      <c r="G902117" s="2"/>
    </row>
    <row r="902126" spans="7:7" x14ac:dyDescent="0.25">
      <c r="G902126" s="2"/>
    </row>
    <row r="902135" spans="7:7" x14ac:dyDescent="0.25">
      <c r="G902135" s="2"/>
    </row>
    <row r="902144" spans="7:7" x14ac:dyDescent="0.25">
      <c r="G902144" s="2"/>
    </row>
    <row r="902153" spans="7:7" x14ac:dyDescent="0.25">
      <c r="G902153" s="2"/>
    </row>
    <row r="902162" spans="7:7" x14ac:dyDescent="0.25">
      <c r="G902162" s="2"/>
    </row>
    <row r="902171" spans="7:7" x14ac:dyDescent="0.25">
      <c r="G902171" s="2"/>
    </row>
    <row r="902180" spans="7:7" x14ac:dyDescent="0.25">
      <c r="G902180" s="2"/>
    </row>
    <row r="902189" spans="7:7" x14ac:dyDescent="0.25">
      <c r="G902189" s="2"/>
    </row>
    <row r="902198" spans="7:7" x14ac:dyDescent="0.25">
      <c r="G902198" s="2"/>
    </row>
    <row r="902207" spans="7:7" x14ac:dyDescent="0.25">
      <c r="G902207" s="2"/>
    </row>
    <row r="902216" spans="7:7" x14ac:dyDescent="0.25">
      <c r="G902216" s="2"/>
    </row>
    <row r="902225" spans="7:7" x14ac:dyDescent="0.25">
      <c r="G902225" s="2"/>
    </row>
    <row r="902234" spans="7:7" x14ac:dyDescent="0.25">
      <c r="G902234" s="2"/>
    </row>
    <row r="902243" spans="7:7" x14ac:dyDescent="0.25">
      <c r="G902243" s="2"/>
    </row>
    <row r="902252" spans="7:7" x14ac:dyDescent="0.25">
      <c r="G902252" s="2"/>
    </row>
    <row r="902261" spans="7:7" x14ac:dyDescent="0.25">
      <c r="G902261" s="2"/>
    </row>
    <row r="902270" spans="7:7" x14ac:dyDescent="0.25">
      <c r="G902270" s="2"/>
    </row>
    <row r="902279" spans="7:7" x14ac:dyDescent="0.25">
      <c r="G902279" s="2"/>
    </row>
    <row r="902288" spans="7:7" x14ac:dyDescent="0.25">
      <c r="G902288" s="2"/>
    </row>
    <row r="902297" spans="7:7" x14ac:dyDescent="0.25">
      <c r="G902297" s="2"/>
    </row>
    <row r="902306" spans="7:7" x14ac:dyDescent="0.25">
      <c r="G902306" s="2"/>
    </row>
    <row r="902315" spans="7:7" x14ac:dyDescent="0.25">
      <c r="G902315" s="2"/>
    </row>
    <row r="902324" spans="7:7" x14ac:dyDescent="0.25">
      <c r="G902324" s="2"/>
    </row>
    <row r="902333" spans="7:7" x14ac:dyDescent="0.25">
      <c r="G902333" s="2"/>
    </row>
    <row r="902342" spans="7:7" x14ac:dyDescent="0.25">
      <c r="G902342" s="2"/>
    </row>
    <row r="902351" spans="7:7" x14ac:dyDescent="0.25">
      <c r="G902351" s="2"/>
    </row>
    <row r="902360" spans="7:7" x14ac:dyDescent="0.25">
      <c r="G902360" s="2"/>
    </row>
    <row r="902369" spans="7:7" x14ac:dyDescent="0.25">
      <c r="G902369" s="2"/>
    </row>
    <row r="902378" spans="7:7" x14ac:dyDescent="0.25">
      <c r="G902378" s="2"/>
    </row>
    <row r="902387" spans="7:7" x14ac:dyDescent="0.25">
      <c r="G902387" s="2"/>
    </row>
    <row r="902396" spans="7:7" x14ac:dyDescent="0.25">
      <c r="G902396" s="2"/>
    </row>
    <row r="902405" spans="7:7" x14ac:dyDescent="0.25">
      <c r="G902405" s="2"/>
    </row>
    <row r="902414" spans="7:7" x14ac:dyDescent="0.25">
      <c r="G902414" s="2"/>
    </row>
    <row r="902423" spans="7:7" x14ac:dyDescent="0.25">
      <c r="G902423" s="2"/>
    </row>
    <row r="902432" spans="7:7" x14ac:dyDescent="0.25">
      <c r="G902432" s="2"/>
    </row>
    <row r="902441" spans="7:7" x14ac:dyDescent="0.25">
      <c r="G902441" s="2"/>
    </row>
    <row r="902450" spans="7:7" x14ac:dyDescent="0.25">
      <c r="G902450" s="2"/>
    </row>
    <row r="902459" spans="7:7" x14ac:dyDescent="0.25">
      <c r="G902459" s="2"/>
    </row>
    <row r="902468" spans="7:7" x14ac:dyDescent="0.25">
      <c r="G902468" s="2"/>
    </row>
    <row r="902477" spans="7:7" x14ac:dyDescent="0.25">
      <c r="G902477" s="2"/>
    </row>
    <row r="902486" spans="7:7" x14ac:dyDescent="0.25">
      <c r="G902486" s="2"/>
    </row>
    <row r="902495" spans="7:7" x14ac:dyDescent="0.25">
      <c r="G902495" s="2"/>
    </row>
    <row r="902504" spans="7:7" x14ac:dyDescent="0.25">
      <c r="G902504" s="2"/>
    </row>
    <row r="902513" spans="7:7" x14ac:dyDescent="0.25">
      <c r="G902513" s="2"/>
    </row>
    <row r="902522" spans="7:7" x14ac:dyDescent="0.25">
      <c r="G902522" s="2"/>
    </row>
    <row r="902531" spans="7:7" x14ac:dyDescent="0.25">
      <c r="G902531" s="2"/>
    </row>
    <row r="902540" spans="7:7" x14ac:dyDescent="0.25">
      <c r="G902540" s="2"/>
    </row>
    <row r="902549" spans="7:7" x14ac:dyDescent="0.25">
      <c r="G902549" s="2"/>
    </row>
    <row r="902558" spans="7:7" x14ac:dyDescent="0.25">
      <c r="G902558" s="2"/>
    </row>
    <row r="902567" spans="7:7" x14ac:dyDescent="0.25">
      <c r="G902567" s="2"/>
    </row>
    <row r="902576" spans="7:7" x14ac:dyDescent="0.25">
      <c r="G902576" s="2"/>
    </row>
    <row r="902585" spans="7:7" x14ac:dyDescent="0.25">
      <c r="G902585" s="2"/>
    </row>
    <row r="902594" spans="7:7" x14ac:dyDescent="0.25">
      <c r="G902594" s="2"/>
    </row>
    <row r="902603" spans="7:7" x14ac:dyDescent="0.25">
      <c r="G902603" s="2"/>
    </row>
    <row r="902612" spans="7:7" x14ac:dyDescent="0.25">
      <c r="G902612" s="2"/>
    </row>
    <row r="902621" spans="7:7" x14ac:dyDescent="0.25">
      <c r="G902621" s="2"/>
    </row>
    <row r="902630" spans="7:7" x14ac:dyDescent="0.25">
      <c r="G902630" s="2"/>
    </row>
    <row r="902639" spans="7:7" x14ac:dyDescent="0.25">
      <c r="G902639" s="2"/>
    </row>
    <row r="902648" spans="7:7" x14ac:dyDescent="0.25">
      <c r="G902648" s="2"/>
    </row>
    <row r="902657" spans="7:7" x14ac:dyDescent="0.25">
      <c r="G902657" s="2"/>
    </row>
    <row r="902666" spans="7:7" x14ac:dyDescent="0.25">
      <c r="G902666" s="2"/>
    </row>
    <row r="902675" spans="7:7" x14ac:dyDescent="0.25">
      <c r="G902675" s="2"/>
    </row>
    <row r="902684" spans="7:7" x14ac:dyDescent="0.25">
      <c r="G902684" s="2"/>
    </row>
    <row r="902693" spans="7:7" x14ac:dyDescent="0.25">
      <c r="G902693" s="2"/>
    </row>
    <row r="902702" spans="7:7" x14ac:dyDescent="0.25">
      <c r="G902702" s="2"/>
    </row>
    <row r="902711" spans="7:7" x14ac:dyDescent="0.25">
      <c r="G902711" s="2"/>
    </row>
    <row r="902720" spans="7:7" x14ac:dyDescent="0.25">
      <c r="G902720" s="2"/>
    </row>
    <row r="902729" spans="7:7" x14ac:dyDescent="0.25">
      <c r="G902729" s="2"/>
    </row>
    <row r="902738" spans="7:7" x14ac:dyDescent="0.25">
      <c r="G902738" s="2"/>
    </row>
    <row r="902747" spans="7:7" x14ac:dyDescent="0.25">
      <c r="G902747" s="2"/>
    </row>
    <row r="902756" spans="7:7" x14ac:dyDescent="0.25">
      <c r="G902756" s="2"/>
    </row>
    <row r="902765" spans="7:7" x14ac:dyDescent="0.25">
      <c r="G902765" s="2"/>
    </row>
    <row r="902774" spans="7:7" x14ac:dyDescent="0.25">
      <c r="G902774" s="2"/>
    </row>
    <row r="902783" spans="7:7" x14ac:dyDescent="0.25">
      <c r="G902783" s="2"/>
    </row>
    <row r="902792" spans="7:7" x14ac:dyDescent="0.25">
      <c r="G902792" s="2"/>
    </row>
    <row r="902801" spans="7:7" x14ac:dyDescent="0.25">
      <c r="G902801" s="2"/>
    </row>
    <row r="902810" spans="7:7" x14ac:dyDescent="0.25">
      <c r="G902810" s="2"/>
    </row>
    <row r="902819" spans="7:7" x14ac:dyDescent="0.25">
      <c r="G902819" s="2"/>
    </row>
    <row r="902828" spans="7:7" x14ac:dyDescent="0.25">
      <c r="G902828" s="2"/>
    </row>
    <row r="902837" spans="7:7" x14ac:dyDescent="0.25">
      <c r="G902837" s="2"/>
    </row>
    <row r="902846" spans="7:7" x14ac:dyDescent="0.25">
      <c r="G902846" s="2"/>
    </row>
    <row r="902855" spans="7:7" x14ac:dyDescent="0.25">
      <c r="G902855" s="2"/>
    </row>
    <row r="902864" spans="7:7" x14ac:dyDescent="0.25">
      <c r="G902864" s="2"/>
    </row>
    <row r="902873" spans="7:7" x14ac:dyDescent="0.25">
      <c r="G902873" s="2"/>
    </row>
    <row r="902882" spans="7:7" x14ac:dyDescent="0.25">
      <c r="G902882" s="2"/>
    </row>
    <row r="902891" spans="7:7" x14ac:dyDescent="0.25">
      <c r="G902891" s="2"/>
    </row>
    <row r="902900" spans="7:7" x14ac:dyDescent="0.25">
      <c r="G902900" s="2"/>
    </row>
    <row r="902909" spans="7:7" x14ac:dyDescent="0.25">
      <c r="G902909" s="2"/>
    </row>
    <row r="902918" spans="7:7" x14ac:dyDescent="0.25">
      <c r="G902918" s="2"/>
    </row>
    <row r="902927" spans="7:7" x14ac:dyDescent="0.25">
      <c r="G902927" s="2"/>
    </row>
    <row r="902936" spans="7:7" x14ac:dyDescent="0.25">
      <c r="G902936" s="2"/>
    </row>
    <row r="902945" spans="7:7" x14ac:dyDescent="0.25">
      <c r="G902945" s="2"/>
    </row>
    <row r="902954" spans="7:7" x14ac:dyDescent="0.25">
      <c r="G902954" s="2"/>
    </row>
    <row r="902963" spans="7:7" x14ac:dyDescent="0.25">
      <c r="G902963" s="2"/>
    </row>
    <row r="902972" spans="7:7" x14ac:dyDescent="0.25">
      <c r="G902972" s="2"/>
    </row>
    <row r="902981" spans="7:7" x14ac:dyDescent="0.25">
      <c r="G902981" s="2"/>
    </row>
    <row r="902990" spans="7:7" x14ac:dyDescent="0.25">
      <c r="G902990" s="2"/>
    </row>
    <row r="902999" spans="7:7" x14ac:dyDescent="0.25">
      <c r="G902999" s="2"/>
    </row>
    <row r="903008" spans="7:7" x14ac:dyDescent="0.25">
      <c r="G903008" s="2"/>
    </row>
    <row r="903017" spans="7:7" x14ac:dyDescent="0.25">
      <c r="G903017" s="2"/>
    </row>
    <row r="903026" spans="7:7" x14ac:dyDescent="0.25">
      <c r="G903026" s="2"/>
    </row>
    <row r="903035" spans="7:7" x14ac:dyDescent="0.25">
      <c r="G903035" s="2"/>
    </row>
    <row r="903044" spans="7:7" x14ac:dyDescent="0.25">
      <c r="G903044" s="2"/>
    </row>
    <row r="903053" spans="7:7" x14ac:dyDescent="0.25">
      <c r="G903053" s="2"/>
    </row>
    <row r="903062" spans="7:7" x14ac:dyDescent="0.25">
      <c r="G903062" s="2"/>
    </row>
    <row r="903071" spans="7:7" x14ac:dyDescent="0.25">
      <c r="G903071" s="2"/>
    </row>
    <row r="903080" spans="7:7" x14ac:dyDescent="0.25">
      <c r="G903080" s="2"/>
    </row>
    <row r="903089" spans="7:7" x14ac:dyDescent="0.25">
      <c r="G903089" s="2"/>
    </row>
    <row r="903098" spans="7:7" x14ac:dyDescent="0.25">
      <c r="G903098" s="2"/>
    </row>
    <row r="903107" spans="7:7" x14ac:dyDescent="0.25">
      <c r="G903107" s="2"/>
    </row>
    <row r="903116" spans="7:7" x14ac:dyDescent="0.25">
      <c r="G903116" s="2"/>
    </row>
    <row r="903125" spans="7:7" x14ac:dyDescent="0.25">
      <c r="G903125" s="2"/>
    </row>
    <row r="903134" spans="7:7" x14ac:dyDescent="0.25">
      <c r="G903134" s="2"/>
    </row>
    <row r="903143" spans="7:7" x14ac:dyDescent="0.25">
      <c r="G903143" s="2"/>
    </row>
    <row r="903152" spans="7:7" x14ac:dyDescent="0.25">
      <c r="G903152" s="2"/>
    </row>
    <row r="903161" spans="7:7" x14ac:dyDescent="0.25">
      <c r="G903161" s="2"/>
    </row>
    <row r="903170" spans="7:7" x14ac:dyDescent="0.25">
      <c r="G903170" s="2"/>
    </row>
    <row r="903179" spans="7:7" x14ac:dyDescent="0.25">
      <c r="G903179" s="2"/>
    </row>
    <row r="903188" spans="7:7" x14ac:dyDescent="0.25">
      <c r="G903188" s="2"/>
    </row>
    <row r="903197" spans="7:7" x14ac:dyDescent="0.25">
      <c r="G903197" s="2"/>
    </row>
    <row r="903206" spans="7:7" x14ac:dyDescent="0.25">
      <c r="G903206" s="2"/>
    </row>
    <row r="903215" spans="7:7" x14ac:dyDescent="0.25">
      <c r="G903215" s="2"/>
    </row>
    <row r="903224" spans="7:7" x14ac:dyDescent="0.25">
      <c r="G903224" s="2"/>
    </row>
    <row r="903233" spans="7:7" x14ac:dyDescent="0.25">
      <c r="G903233" s="2"/>
    </row>
    <row r="903242" spans="7:7" x14ac:dyDescent="0.25">
      <c r="G903242" s="2"/>
    </row>
    <row r="903251" spans="7:7" x14ac:dyDescent="0.25">
      <c r="G903251" s="2"/>
    </row>
    <row r="903260" spans="7:7" x14ac:dyDescent="0.25">
      <c r="G903260" s="2"/>
    </row>
    <row r="903269" spans="7:7" x14ac:dyDescent="0.25">
      <c r="G903269" s="2"/>
    </row>
    <row r="903278" spans="7:7" x14ac:dyDescent="0.25">
      <c r="G903278" s="2"/>
    </row>
    <row r="903287" spans="7:7" x14ac:dyDescent="0.25">
      <c r="G903287" s="2"/>
    </row>
    <row r="903296" spans="7:7" x14ac:dyDescent="0.25">
      <c r="G903296" s="2"/>
    </row>
    <row r="903305" spans="7:7" x14ac:dyDescent="0.25">
      <c r="G903305" s="2"/>
    </row>
    <row r="903314" spans="7:7" x14ac:dyDescent="0.25">
      <c r="G903314" s="2"/>
    </row>
    <row r="903323" spans="7:7" x14ac:dyDescent="0.25">
      <c r="G903323" s="2"/>
    </row>
    <row r="903332" spans="7:7" x14ac:dyDescent="0.25">
      <c r="G903332" s="2"/>
    </row>
    <row r="903341" spans="7:7" x14ac:dyDescent="0.25">
      <c r="G903341" s="2"/>
    </row>
    <row r="903350" spans="7:7" x14ac:dyDescent="0.25">
      <c r="G903350" s="2"/>
    </row>
    <row r="903359" spans="7:7" x14ac:dyDescent="0.25">
      <c r="G903359" s="2"/>
    </row>
    <row r="903368" spans="7:7" x14ac:dyDescent="0.25">
      <c r="G903368" s="2"/>
    </row>
    <row r="903377" spans="7:7" x14ac:dyDescent="0.25">
      <c r="G903377" s="2"/>
    </row>
    <row r="903386" spans="7:7" x14ac:dyDescent="0.25">
      <c r="G903386" s="2"/>
    </row>
    <row r="903395" spans="7:7" x14ac:dyDescent="0.25">
      <c r="G903395" s="2"/>
    </row>
    <row r="903404" spans="7:7" x14ac:dyDescent="0.25">
      <c r="G903404" s="2"/>
    </row>
    <row r="903413" spans="7:7" x14ac:dyDescent="0.25">
      <c r="G903413" s="2"/>
    </row>
    <row r="903422" spans="7:7" x14ac:dyDescent="0.25">
      <c r="G903422" s="2"/>
    </row>
    <row r="903431" spans="7:7" x14ac:dyDescent="0.25">
      <c r="G903431" s="2"/>
    </row>
    <row r="903440" spans="7:7" x14ac:dyDescent="0.25">
      <c r="G903440" s="2"/>
    </row>
    <row r="903449" spans="7:7" x14ac:dyDescent="0.25">
      <c r="G903449" s="2"/>
    </row>
    <row r="903458" spans="7:7" x14ac:dyDescent="0.25">
      <c r="G903458" s="2"/>
    </row>
    <row r="903467" spans="7:7" x14ac:dyDescent="0.25">
      <c r="G903467" s="2"/>
    </row>
    <row r="903476" spans="7:7" x14ac:dyDescent="0.25">
      <c r="G903476" s="2"/>
    </row>
    <row r="903485" spans="7:7" x14ac:dyDescent="0.25">
      <c r="G903485" s="2"/>
    </row>
    <row r="903494" spans="7:7" x14ac:dyDescent="0.25">
      <c r="G903494" s="2"/>
    </row>
    <row r="903503" spans="7:7" x14ac:dyDescent="0.25">
      <c r="G903503" s="2"/>
    </row>
    <row r="903512" spans="7:7" x14ac:dyDescent="0.25">
      <c r="G903512" s="2"/>
    </row>
    <row r="903521" spans="7:7" x14ac:dyDescent="0.25">
      <c r="G903521" s="2"/>
    </row>
    <row r="903530" spans="7:7" x14ac:dyDescent="0.25">
      <c r="G903530" s="2"/>
    </row>
    <row r="903539" spans="7:7" x14ac:dyDescent="0.25">
      <c r="G903539" s="2"/>
    </row>
    <row r="903548" spans="7:7" x14ac:dyDescent="0.25">
      <c r="G903548" s="2"/>
    </row>
    <row r="903557" spans="7:7" x14ac:dyDescent="0.25">
      <c r="G903557" s="2"/>
    </row>
    <row r="903566" spans="7:7" x14ac:dyDescent="0.25">
      <c r="G903566" s="2"/>
    </row>
    <row r="903575" spans="7:7" x14ac:dyDescent="0.25">
      <c r="G903575" s="2"/>
    </row>
    <row r="903584" spans="7:7" x14ac:dyDescent="0.25">
      <c r="G903584" s="2"/>
    </row>
    <row r="903593" spans="7:7" x14ac:dyDescent="0.25">
      <c r="G903593" s="2"/>
    </row>
    <row r="903602" spans="7:7" x14ac:dyDescent="0.25">
      <c r="G903602" s="2"/>
    </row>
    <row r="903611" spans="7:7" x14ac:dyDescent="0.25">
      <c r="G903611" s="2"/>
    </row>
    <row r="903620" spans="7:7" x14ac:dyDescent="0.25">
      <c r="G903620" s="2"/>
    </row>
    <row r="903629" spans="7:7" x14ac:dyDescent="0.25">
      <c r="G903629" s="2"/>
    </row>
    <row r="903638" spans="7:7" x14ac:dyDescent="0.25">
      <c r="G903638" s="2"/>
    </row>
    <row r="903647" spans="7:7" x14ac:dyDescent="0.25">
      <c r="G903647" s="2"/>
    </row>
    <row r="903656" spans="7:7" x14ac:dyDescent="0.25">
      <c r="G903656" s="2"/>
    </row>
    <row r="903665" spans="7:7" x14ac:dyDescent="0.25">
      <c r="G903665" s="2"/>
    </row>
    <row r="903674" spans="7:7" x14ac:dyDescent="0.25">
      <c r="G903674" s="2"/>
    </row>
    <row r="903683" spans="7:7" x14ac:dyDescent="0.25">
      <c r="G903683" s="2"/>
    </row>
    <row r="903692" spans="7:7" x14ac:dyDescent="0.25">
      <c r="G903692" s="2"/>
    </row>
    <row r="903701" spans="7:7" x14ac:dyDescent="0.25">
      <c r="G903701" s="2"/>
    </row>
    <row r="903710" spans="7:7" x14ac:dyDescent="0.25">
      <c r="G903710" s="2"/>
    </row>
    <row r="903719" spans="7:7" x14ac:dyDescent="0.25">
      <c r="G903719" s="2"/>
    </row>
    <row r="903728" spans="7:7" x14ac:dyDescent="0.25">
      <c r="G903728" s="2"/>
    </row>
    <row r="903737" spans="7:7" x14ac:dyDescent="0.25">
      <c r="G903737" s="2"/>
    </row>
    <row r="903746" spans="7:7" x14ac:dyDescent="0.25">
      <c r="G903746" s="2"/>
    </row>
    <row r="903755" spans="7:7" x14ac:dyDescent="0.25">
      <c r="G903755" s="2"/>
    </row>
    <row r="903764" spans="7:7" x14ac:dyDescent="0.25">
      <c r="G903764" s="2"/>
    </row>
    <row r="903773" spans="7:7" x14ac:dyDescent="0.25">
      <c r="G903773" s="2"/>
    </row>
    <row r="903782" spans="7:7" x14ac:dyDescent="0.25">
      <c r="G903782" s="2"/>
    </row>
    <row r="903791" spans="7:7" x14ac:dyDescent="0.25">
      <c r="G903791" s="2"/>
    </row>
    <row r="903800" spans="7:7" x14ac:dyDescent="0.25">
      <c r="G903800" s="2"/>
    </row>
    <row r="903809" spans="7:7" x14ac:dyDescent="0.25">
      <c r="G903809" s="2"/>
    </row>
    <row r="903818" spans="7:7" x14ac:dyDescent="0.25">
      <c r="G903818" s="2"/>
    </row>
    <row r="903827" spans="7:7" x14ac:dyDescent="0.25">
      <c r="G903827" s="2"/>
    </row>
    <row r="903836" spans="7:7" x14ac:dyDescent="0.25">
      <c r="G903836" s="2"/>
    </row>
    <row r="903845" spans="7:7" x14ac:dyDescent="0.25">
      <c r="G903845" s="2"/>
    </row>
    <row r="903854" spans="7:7" x14ac:dyDescent="0.25">
      <c r="G903854" s="2"/>
    </row>
    <row r="903863" spans="7:7" x14ac:dyDescent="0.25">
      <c r="G903863" s="2"/>
    </row>
    <row r="903872" spans="7:7" x14ac:dyDescent="0.25">
      <c r="G903872" s="2"/>
    </row>
    <row r="903881" spans="7:7" x14ac:dyDescent="0.25">
      <c r="G903881" s="2"/>
    </row>
    <row r="903890" spans="7:7" x14ac:dyDescent="0.25">
      <c r="G903890" s="2"/>
    </row>
    <row r="903899" spans="7:7" x14ac:dyDescent="0.25">
      <c r="G903899" s="2"/>
    </row>
    <row r="903908" spans="7:7" x14ac:dyDescent="0.25">
      <c r="G903908" s="2"/>
    </row>
    <row r="903917" spans="7:7" x14ac:dyDescent="0.25">
      <c r="G903917" s="2"/>
    </row>
    <row r="903926" spans="7:7" x14ac:dyDescent="0.25">
      <c r="G903926" s="2"/>
    </row>
    <row r="903935" spans="7:7" x14ac:dyDescent="0.25">
      <c r="G903935" s="2"/>
    </row>
    <row r="903944" spans="7:7" x14ac:dyDescent="0.25">
      <c r="G903944" s="2"/>
    </row>
    <row r="903953" spans="7:7" x14ac:dyDescent="0.25">
      <c r="G903953" s="2"/>
    </row>
    <row r="903962" spans="7:7" x14ac:dyDescent="0.25">
      <c r="G903962" s="2"/>
    </row>
    <row r="903971" spans="7:7" x14ac:dyDescent="0.25">
      <c r="G903971" s="2"/>
    </row>
    <row r="903980" spans="7:7" x14ac:dyDescent="0.25">
      <c r="G903980" s="2"/>
    </row>
    <row r="903989" spans="7:7" x14ac:dyDescent="0.25">
      <c r="G903989" s="2"/>
    </row>
    <row r="903998" spans="7:7" x14ac:dyDescent="0.25">
      <c r="G903998" s="2"/>
    </row>
    <row r="904007" spans="7:7" x14ac:dyDescent="0.25">
      <c r="G904007" s="2"/>
    </row>
    <row r="904016" spans="7:7" x14ac:dyDescent="0.25">
      <c r="G904016" s="2"/>
    </row>
    <row r="904025" spans="7:7" x14ac:dyDescent="0.25">
      <c r="G904025" s="2"/>
    </row>
    <row r="904034" spans="7:7" x14ac:dyDescent="0.25">
      <c r="G904034" s="2"/>
    </row>
    <row r="904043" spans="7:7" x14ac:dyDescent="0.25">
      <c r="G904043" s="2"/>
    </row>
    <row r="904052" spans="7:7" x14ac:dyDescent="0.25">
      <c r="G904052" s="2"/>
    </row>
    <row r="904061" spans="7:7" x14ac:dyDescent="0.25">
      <c r="G904061" s="2"/>
    </row>
    <row r="904070" spans="7:7" x14ac:dyDescent="0.25">
      <c r="G904070" s="2"/>
    </row>
    <row r="904079" spans="7:7" x14ac:dyDescent="0.25">
      <c r="G904079" s="2"/>
    </row>
    <row r="904088" spans="7:7" x14ac:dyDescent="0.25">
      <c r="G904088" s="2"/>
    </row>
    <row r="904097" spans="7:7" x14ac:dyDescent="0.25">
      <c r="G904097" s="2"/>
    </row>
    <row r="904106" spans="7:7" x14ac:dyDescent="0.25">
      <c r="G904106" s="2"/>
    </row>
    <row r="904115" spans="7:7" x14ac:dyDescent="0.25">
      <c r="G904115" s="2"/>
    </row>
    <row r="904124" spans="7:7" x14ac:dyDescent="0.25">
      <c r="G904124" s="2"/>
    </row>
    <row r="904133" spans="7:7" x14ac:dyDescent="0.25">
      <c r="G904133" s="2"/>
    </row>
    <row r="904142" spans="7:7" x14ac:dyDescent="0.25">
      <c r="G904142" s="2"/>
    </row>
    <row r="904151" spans="7:7" x14ac:dyDescent="0.25">
      <c r="G904151" s="2"/>
    </row>
    <row r="904160" spans="7:7" x14ac:dyDescent="0.25">
      <c r="G904160" s="2"/>
    </row>
    <row r="904169" spans="7:7" x14ac:dyDescent="0.25">
      <c r="G904169" s="2"/>
    </row>
    <row r="904178" spans="7:7" x14ac:dyDescent="0.25">
      <c r="G904178" s="2"/>
    </row>
    <row r="904187" spans="7:7" x14ac:dyDescent="0.25">
      <c r="G904187" s="2"/>
    </row>
    <row r="904196" spans="7:7" x14ac:dyDescent="0.25">
      <c r="G904196" s="2"/>
    </row>
    <row r="904205" spans="7:7" x14ac:dyDescent="0.25">
      <c r="G904205" s="2"/>
    </row>
    <row r="904214" spans="7:7" x14ac:dyDescent="0.25">
      <c r="G904214" s="2"/>
    </row>
    <row r="904223" spans="7:7" x14ac:dyDescent="0.25">
      <c r="G904223" s="2"/>
    </row>
    <row r="904232" spans="7:7" x14ac:dyDescent="0.25">
      <c r="G904232" s="2"/>
    </row>
    <row r="904241" spans="7:7" x14ac:dyDescent="0.25">
      <c r="G904241" s="2"/>
    </row>
    <row r="904250" spans="7:7" x14ac:dyDescent="0.25">
      <c r="G904250" s="2"/>
    </row>
    <row r="904259" spans="7:7" x14ac:dyDescent="0.25">
      <c r="G904259" s="2"/>
    </row>
    <row r="904268" spans="7:7" x14ac:dyDescent="0.25">
      <c r="G904268" s="2"/>
    </row>
    <row r="904277" spans="7:7" x14ac:dyDescent="0.25">
      <c r="G904277" s="2"/>
    </row>
    <row r="904286" spans="7:7" x14ac:dyDescent="0.25">
      <c r="G904286" s="2"/>
    </row>
    <row r="904295" spans="7:7" x14ac:dyDescent="0.25">
      <c r="G904295" s="2"/>
    </row>
    <row r="904304" spans="7:7" x14ac:dyDescent="0.25">
      <c r="G904304" s="2"/>
    </row>
    <row r="904313" spans="7:7" x14ac:dyDescent="0.25">
      <c r="G904313" s="2"/>
    </row>
    <row r="904322" spans="7:7" x14ac:dyDescent="0.25">
      <c r="G904322" s="2"/>
    </row>
    <row r="904331" spans="7:7" x14ac:dyDescent="0.25">
      <c r="G904331" s="2"/>
    </row>
    <row r="904340" spans="7:7" x14ac:dyDescent="0.25">
      <c r="G904340" s="2"/>
    </row>
    <row r="904349" spans="7:7" x14ac:dyDescent="0.25">
      <c r="G904349" s="2"/>
    </row>
    <row r="904358" spans="7:7" x14ac:dyDescent="0.25">
      <c r="G904358" s="2"/>
    </row>
    <row r="904367" spans="7:7" x14ac:dyDescent="0.25">
      <c r="G904367" s="2"/>
    </row>
    <row r="904376" spans="7:7" x14ac:dyDescent="0.25">
      <c r="G904376" s="2"/>
    </row>
    <row r="904385" spans="7:7" x14ac:dyDescent="0.25">
      <c r="G904385" s="2"/>
    </row>
    <row r="904394" spans="7:7" x14ac:dyDescent="0.25">
      <c r="G904394" s="2"/>
    </row>
    <row r="904403" spans="7:7" x14ac:dyDescent="0.25">
      <c r="G904403" s="2"/>
    </row>
    <row r="904412" spans="7:7" x14ac:dyDescent="0.25">
      <c r="G904412" s="2"/>
    </row>
    <row r="904421" spans="7:7" x14ac:dyDescent="0.25">
      <c r="G904421" s="2"/>
    </row>
    <row r="904430" spans="7:7" x14ac:dyDescent="0.25">
      <c r="G904430" s="2"/>
    </row>
    <row r="904439" spans="7:7" x14ac:dyDescent="0.25">
      <c r="G904439" s="2"/>
    </row>
    <row r="904448" spans="7:7" x14ac:dyDescent="0.25">
      <c r="G904448" s="2"/>
    </row>
    <row r="904457" spans="7:7" x14ac:dyDescent="0.25">
      <c r="G904457" s="2"/>
    </row>
    <row r="904466" spans="7:7" x14ac:dyDescent="0.25">
      <c r="G904466" s="2"/>
    </row>
    <row r="904475" spans="7:7" x14ac:dyDescent="0.25">
      <c r="G904475" s="2"/>
    </row>
    <row r="904484" spans="7:7" x14ac:dyDescent="0.25">
      <c r="G904484" s="2"/>
    </row>
    <row r="904493" spans="7:7" x14ac:dyDescent="0.25">
      <c r="G904493" s="2"/>
    </row>
    <row r="904502" spans="7:7" x14ac:dyDescent="0.25">
      <c r="G904502" s="2"/>
    </row>
    <row r="904511" spans="7:7" x14ac:dyDescent="0.25">
      <c r="G904511" s="2"/>
    </row>
    <row r="904520" spans="7:7" x14ac:dyDescent="0.25">
      <c r="G904520" s="2"/>
    </row>
    <row r="904529" spans="7:7" x14ac:dyDescent="0.25">
      <c r="G904529" s="2"/>
    </row>
    <row r="904538" spans="7:7" x14ac:dyDescent="0.25">
      <c r="G904538" s="2"/>
    </row>
    <row r="904547" spans="7:7" x14ac:dyDescent="0.25">
      <c r="G904547" s="2"/>
    </row>
    <row r="904556" spans="7:7" x14ac:dyDescent="0.25">
      <c r="G904556" s="2"/>
    </row>
    <row r="904565" spans="7:7" x14ac:dyDescent="0.25">
      <c r="G904565" s="2"/>
    </row>
    <row r="904574" spans="7:7" x14ac:dyDescent="0.25">
      <c r="G904574" s="2"/>
    </row>
    <row r="904583" spans="7:7" x14ac:dyDescent="0.25">
      <c r="G904583" s="2"/>
    </row>
    <row r="904592" spans="7:7" x14ac:dyDescent="0.25">
      <c r="G904592" s="2"/>
    </row>
    <row r="904601" spans="7:7" x14ac:dyDescent="0.25">
      <c r="G904601" s="2"/>
    </row>
    <row r="904610" spans="7:7" x14ac:dyDescent="0.25">
      <c r="G904610" s="2"/>
    </row>
    <row r="904619" spans="7:7" x14ac:dyDescent="0.25">
      <c r="G904619" s="2"/>
    </row>
    <row r="904628" spans="7:7" x14ac:dyDescent="0.25">
      <c r="G904628" s="2"/>
    </row>
    <row r="904637" spans="7:7" x14ac:dyDescent="0.25">
      <c r="G904637" s="2"/>
    </row>
    <row r="904646" spans="7:7" x14ac:dyDescent="0.25">
      <c r="G904646" s="2"/>
    </row>
    <row r="904655" spans="7:7" x14ac:dyDescent="0.25">
      <c r="G904655" s="2"/>
    </row>
    <row r="904664" spans="7:7" x14ac:dyDescent="0.25">
      <c r="G904664" s="2"/>
    </row>
    <row r="904673" spans="7:7" x14ac:dyDescent="0.25">
      <c r="G904673" s="2"/>
    </row>
    <row r="904682" spans="7:7" x14ac:dyDescent="0.25">
      <c r="G904682" s="2"/>
    </row>
    <row r="904691" spans="7:7" x14ac:dyDescent="0.25">
      <c r="G904691" s="2"/>
    </row>
    <row r="904700" spans="7:7" x14ac:dyDescent="0.25">
      <c r="G904700" s="2"/>
    </row>
    <row r="904709" spans="7:7" x14ac:dyDescent="0.25">
      <c r="G904709" s="2"/>
    </row>
    <row r="904718" spans="7:7" x14ac:dyDescent="0.25">
      <c r="G904718" s="2"/>
    </row>
    <row r="904727" spans="7:7" x14ac:dyDescent="0.25">
      <c r="G904727" s="2"/>
    </row>
    <row r="904736" spans="7:7" x14ac:dyDescent="0.25">
      <c r="G904736" s="2"/>
    </row>
    <row r="904745" spans="7:7" x14ac:dyDescent="0.25">
      <c r="G904745" s="2"/>
    </row>
    <row r="904754" spans="7:7" x14ac:dyDescent="0.25">
      <c r="G904754" s="2"/>
    </row>
    <row r="904763" spans="7:7" x14ac:dyDescent="0.25">
      <c r="G904763" s="2"/>
    </row>
    <row r="904772" spans="7:7" x14ac:dyDescent="0.25">
      <c r="G904772" s="2"/>
    </row>
    <row r="904781" spans="7:7" x14ac:dyDescent="0.25">
      <c r="G904781" s="2"/>
    </row>
    <row r="904790" spans="7:7" x14ac:dyDescent="0.25">
      <c r="G904790" s="2"/>
    </row>
    <row r="904799" spans="7:7" x14ac:dyDescent="0.25">
      <c r="G904799" s="2"/>
    </row>
    <row r="904808" spans="7:7" x14ac:dyDescent="0.25">
      <c r="G904808" s="2"/>
    </row>
    <row r="904817" spans="7:7" x14ac:dyDescent="0.25">
      <c r="G904817" s="2"/>
    </row>
    <row r="904826" spans="7:7" x14ac:dyDescent="0.25">
      <c r="G904826" s="2"/>
    </row>
    <row r="904835" spans="7:7" x14ac:dyDescent="0.25">
      <c r="G904835" s="2"/>
    </row>
    <row r="904844" spans="7:7" x14ac:dyDescent="0.25">
      <c r="G904844" s="2"/>
    </row>
    <row r="904853" spans="7:7" x14ac:dyDescent="0.25">
      <c r="G904853" s="2"/>
    </row>
    <row r="904862" spans="7:7" x14ac:dyDescent="0.25">
      <c r="G904862" s="2"/>
    </row>
    <row r="904871" spans="7:7" x14ac:dyDescent="0.25">
      <c r="G904871" s="2"/>
    </row>
    <row r="904880" spans="7:7" x14ac:dyDescent="0.25">
      <c r="G904880" s="2"/>
    </row>
    <row r="904889" spans="7:7" x14ac:dyDescent="0.25">
      <c r="G904889" s="2"/>
    </row>
    <row r="904898" spans="7:7" x14ac:dyDescent="0.25">
      <c r="G904898" s="2"/>
    </row>
    <row r="904907" spans="7:7" x14ac:dyDescent="0.25">
      <c r="G904907" s="2"/>
    </row>
    <row r="904916" spans="7:7" x14ac:dyDescent="0.25">
      <c r="G904916" s="2"/>
    </row>
    <row r="904925" spans="7:7" x14ac:dyDescent="0.25">
      <c r="G904925" s="2"/>
    </row>
    <row r="904934" spans="7:7" x14ac:dyDescent="0.25">
      <c r="G904934" s="2"/>
    </row>
    <row r="904943" spans="7:7" x14ac:dyDescent="0.25">
      <c r="G904943" s="2"/>
    </row>
    <row r="904952" spans="7:7" x14ac:dyDescent="0.25">
      <c r="G904952" s="2"/>
    </row>
    <row r="904961" spans="7:7" x14ac:dyDescent="0.25">
      <c r="G904961" s="2"/>
    </row>
    <row r="904970" spans="7:7" x14ac:dyDescent="0.25">
      <c r="G904970" s="2"/>
    </row>
    <row r="904979" spans="7:7" x14ac:dyDescent="0.25">
      <c r="G904979" s="2"/>
    </row>
    <row r="904988" spans="7:7" x14ac:dyDescent="0.25">
      <c r="G904988" s="2"/>
    </row>
    <row r="904997" spans="7:7" x14ac:dyDescent="0.25">
      <c r="G904997" s="2"/>
    </row>
    <row r="905006" spans="7:7" x14ac:dyDescent="0.25">
      <c r="G905006" s="2"/>
    </row>
    <row r="905015" spans="7:7" x14ac:dyDescent="0.25">
      <c r="G905015" s="2"/>
    </row>
    <row r="905024" spans="7:7" x14ac:dyDescent="0.25">
      <c r="G905024" s="2"/>
    </row>
    <row r="905033" spans="7:7" x14ac:dyDescent="0.25">
      <c r="G905033" s="2"/>
    </row>
    <row r="905042" spans="7:7" x14ac:dyDescent="0.25">
      <c r="G905042" s="2"/>
    </row>
    <row r="905051" spans="7:7" x14ac:dyDescent="0.25">
      <c r="G905051" s="2"/>
    </row>
    <row r="905060" spans="7:7" x14ac:dyDescent="0.25">
      <c r="G905060" s="2"/>
    </row>
    <row r="905069" spans="7:7" x14ac:dyDescent="0.25">
      <c r="G905069" s="2"/>
    </row>
    <row r="905078" spans="7:7" x14ac:dyDescent="0.25">
      <c r="G905078" s="2"/>
    </row>
    <row r="905087" spans="7:7" x14ac:dyDescent="0.25">
      <c r="G905087" s="2"/>
    </row>
    <row r="905096" spans="7:7" x14ac:dyDescent="0.25">
      <c r="G905096" s="2"/>
    </row>
    <row r="905105" spans="7:7" x14ac:dyDescent="0.25">
      <c r="G905105" s="2"/>
    </row>
    <row r="905114" spans="7:7" x14ac:dyDescent="0.25">
      <c r="G905114" s="2"/>
    </row>
    <row r="905123" spans="7:7" x14ac:dyDescent="0.25">
      <c r="G905123" s="2"/>
    </row>
    <row r="905132" spans="7:7" x14ac:dyDescent="0.25">
      <c r="G905132" s="2"/>
    </row>
    <row r="905141" spans="7:7" x14ac:dyDescent="0.25">
      <c r="G905141" s="2"/>
    </row>
    <row r="905150" spans="7:7" x14ac:dyDescent="0.25">
      <c r="G905150" s="2"/>
    </row>
    <row r="905159" spans="7:7" x14ac:dyDescent="0.25">
      <c r="G905159" s="2"/>
    </row>
    <row r="905168" spans="7:7" x14ac:dyDescent="0.25">
      <c r="G905168" s="2"/>
    </row>
    <row r="905177" spans="7:7" x14ac:dyDescent="0.25">
      <c r="G905177" s="2"/>
    </row>
    <row r="905186" spans="7:7" x14ac:dyDescent="0.25">
      <c r="G905186" s="2"/>
    </row>
    <row r="905195" spans="7:7" x14ac:dyDescent="0.25">
      <c r="G905195" s="2"/>
    </row>
    <row r="905204" spans="7:7" x14ac:dyDescent="0.25">
      <c r="G905204" s="2"/>
    </row>
    <row r="905213" spans="7:7" x14ac:dyDescent="0.25">
      <c r="G905213" s="2"/>
    </row>
    <row r="905222" spans="7:7" x14ac:dyDescent="0.25">
      <c r="G905222" s="2"/>
    </row>
    <row r="905231" spans="7:7" x14ac:dyDescent="0.25">
      <c r="G905231" s="2"/>
    </row>
    <row r="905240" spans="7:7" x14ac:dyDescent="0.25">
      <c r="G905240" s="2"/>
    </row>
    <row r="905249" spans="7:7" x14ac:dyDescent="0.25">
      <c r="G905249" s="2"/>
    </row>
    <row r="905258" spans="7:7" x14ac:dyDescent="0.25">
      <c r="G905258" s="2"/>
    </row>
    <row r="905267" spans="7:7" x14ac:dyDescent="0.25">
      <c r="G905267" s="2"/>
    </row>
    <row r="905276" spans="7:7" x14ac:dyDescent="0.25">
      <c r="G905276" s="2"/>
    </row>
    <row r="905285" spans="7:7" x14ac:dyDescent="0.25">
      <c r="G905285" s="2"/>
    </row>
    <row r="905294" spans="7:7" x14ac:dyDescent="0.25">
      <c r="G905294" s="2"/>
    </row>
    <row r="905303" spans="7:7" x14ac:dyDescent="0.25">
      <c r="G905303" s="2"/>
    </row>
    <row r="905312" spans="7:7" x14ac:dyDescent="0.25">
      <c r="G905312" s="2"/>
    </row>
    <row r="905321" spans="7:7" x14ac:dyDescent="0.25">
      <c r="G905321" s="2"/>
    </row>
    <row r="905330" spans="7:7" x14ac:dyDescent="0.25">
      <c r="G905330" s="2"/>
    </row>
    <row r="905339" spans="7:7" x14ac:dyDescent="0.25">
      <c r="G905339" s="2"/>
    </row>
    <row r="905348" spans="7:7" x14ac:dyDescent="0.25">
      <c r="G905348" s="2"/>
    </row>
    <row r="905357" spans="7:7" x14ac:dyDescent="0.25">
      <c r="G905357" s="2"/>
    </row>
    <row r="905366" spans="7:7" x14ac:dyDescent="0.25">
      <c r="G905366" s="2"/>
    </row>
    <row r="905375" spans="7:7" x14ac:dyDescent="0.25">
      <c r="G905375" s="2"/>
    </row>
    <row r="905384" spans="7:7" x14ac:dyDescent="0.25">
      <c r="G905384" s="2"/>
    </row>
    <row r="905393" spans="7:7" x14ac:dyDescent="0.25">
      <c r="G905393" s="2"/>
    </row>
    <row r="905402" spans="7:7" x14ac:dyDescent="0.25">
      <c r="G905402" s="2"/>
    </row>
    <row r="905411" spans="7:7" x14ac:dyDescent="0.25">
      <c r="G905411" s="2"/>
    </row>
    <row r="905420" spans="7:7" x14ac:dyDescent="0.25">
      <c r="G905420" s="2"/>
    </row>
    <row r="905429" spans="7:7" x14ac:dyDescent="0.25">
      <c r="G905429" s="2"/>
    </row>
    <row r="905438" spans="7:7" x14ac:dyDescent="0.25">
      <c r="G905438" s="2"/>
    </row>
    <row r="905447" spans="7:7" x14ac:dyDescent="0.25">
      <c r="G905447" s="2"/>
    </row>
    <row r="905456" spans="7:7" x14ac:dyDescent="0.25">
      <c r="G905456" s="2"/>
    </row>
    <row r="905465" spans="7:7" x14ac:dyDescent="0.25">
      <c r="G905465" s="2"/>
    </row>
    <row r="905474" spans="7:7" x14ac:dyDescent="0.25">
      <c r="G905474" s="2"/>
    </row>
    <row r="905483" spans="7:7" x14ac:dyDescent="0.25">
      <c r="G905483" s="2"/>
    </row>
    <row r="905492" spans="7:7" x14ac:dyDescent="0.25">
      <c r="G905492" s="2"/>
    </row>
    <row r="905501" spans="7:7" x14ac:dyDescent="0.25">
      <c r="G905501" s="2"/>
    </row>
    <row r="905510" spans="7:7" x14ac:dyDescent="0.25">
      <c r="G905510" s="2"/>
    </row>
    <row r="905519" spans="7:7" x14ac:dyDescent="0.25">
      <c r="G905519" s="2"/>
    </row>
    <row r="905528" spans="7:7" x14ac:dyDescent="0.25">
      <c r="G905528" s="2"/>
    </row>
    <row r="905537" spans="7:7" x14ac:dyDescent="0.25">
      <c r="G905537" s="2"/>
    </row>
    <row r="905546" spans="7:7" x14ac:dyDescent="0.25">
      <c r="G905546" s="2"/>
    </row>
    <row r="905555" spans="7:7" x14ac:dyDescent="0.25">
      <c r="G905555" s="2"/>
    </row>
    <row r="905564" spans="7:7" x14ac:dyDescent="0.25">
      <c r="G905564" s="2"/>
    </row>
    <row r="905573" spans="7:7" x14ac:dyDescent="0.25">
      <c r="G905573" s="2"/>
    </row>
    <row r="905582" spans="7:7" x14ac:dyDescent="0.25">
      <c r="G905582" s="2"/>
    </row>
    <row r="905591" spans="7:7" x14ac:dyDescent="0.25">
      <c r="G905591" s="2"/>
    </row>
    <row r="905600" spans="7:7" x14ac:dyDescent="0.25">
      <c r="G905600" s="2"/>
    </row>
    <row r="905609" spans="7:7" x14ac:dyDescent="0.25">
      <c r="G905609" s="2"/>
    </row>
    <row r="905618" spans="7:7" x14ac:dyDescent="0.25">
      <c r="G905618" s="2"/>
    </row>
    <row r="905627" spans="7:7" x14ac:dyDescent="0.25">
      <c r="G905627" s="2"/>
    </row>
    <row r="905636" spans="7:7" x14ac:dyDescent="0.25">
      <c r="G905636" s="2"/>
    </row>
    <row r="905645" spans="7:7" x14ac:dyDescent="0.25">
      <c r="G905645" s="2"/>
    </row>
    <row r="905654" spans="7:7" x14ac:dyDescent="0.25">
      <c r="G905654" s="2"/>
    </row>
    <row r="905663" spans="7:7" x14ac:dyDescent="0.25">
      <c r="G905663" s="2"/>
    </row>
    <row r="905672" spans="7:7" x14ac:dyDescent="0.25">
      <c r="G905672" s="2"/>
    </row>
    <row r="905681" spans="7:7" x14ac:dyDescent="0.25">
      <c r="G905681" s="2"/>
    </row>
    <row r="905690" spans="7:7" x14ac:dyDescent="0.25">
      <c r="G905690" s="2"/>
    </row>
    <row r="905699" spans="7:7" x14ac:dyDescent="0.25">
      <c r="G905699" s="2"/>
    </row>
    <row r="905708" spans="7:7" x14ac:dyDescent="0.25">
      <c r="G905708" s="2"/>
    </row>
    <row r="905717" spans="7:7" x14ac:dyDescent="0.25">
      <c r="G905717" s="2"/>
    </row>
    <row r="905726" spans="7:7" x14ac:dyDescent="0.25">
      <c r="G905726" s="2"/>
    </row>
    <row r="905735" spans="7:7" x14ac:dyDescent="0.25">
      <c r="G905735" s="2"/>
    </row>
    <row r="905744" spans="7:7" x14ac:dyDescent="0.25">
      <c r="G905744" s="2"/>
    </row>
    <row r="905753" spans="7:7" x14ac:dyDescent="0.25">
      <c r="G905753" s="2"/>
    </row>
    <row r="905762" spans="7:7" x14ac:dyDescent="0.25">
      <c r="G905762" s="2"/>
    </row>
    <row r="905771" spans="7:7" x14ac:dyDescent="0.25">
      <c r="G905771" s="2"/>
    </row>
    <row r="905780" spans="7:7" x14ac:dyDescent="0.25">
      <c r="G905780" s="2"/>
    </row>
    <row r="905789" spans="7:7" x14ac:dyDescent="0.25">
      <c r="G905789" s="2"/>
    </row>
    <row r="905798" spans="7:7" x14ac:dyDescent="0.25">
      <c r="G905798" s="2"/>
    </row>
    <row r="905807" spans="7:7" x14ac:dyDescent="0.25">
      <c r="G905807" s="2"/>
    </row>
    <row r="905816" spans="7:7" x14ac:dyDescent="0.25">
      <c r="G905816" s="2"/>
    </row>
    <row r="905825" spans="7:7" x14ac:dyDescent="0.25">
      <c r="G905825" s="2"/>
    </row>
    <row r="905834" spans="7:7" x14ac:dyDescent="0.25">
      <c r="G905834" s="2"/>
    </row>
    <row r="905843" spans="7:7" x14ac:dyDescent="0.25">
      <c r="G905843" s="2"/>
    </row>
    <row r="905852" spans="7:7" x14ac:dyDescent="0.25">
      <c r="G905852" s="2"/>
    </row>
    <row r="905861" spans="7:7" x14ac:dyDescent="0.25">
      <c r="G905861" s="2"/>
    </row>
    <row r="905870" spans="7:7" x14ac:dyDescent="0.25">
      <c r="G905870" s="2"/>
    </row>
    <row r="905879" spans="7:7" x14ac:dyDescent="0.25">
      <c r="G905879" s="2"/>
    </row>
    <row r="905888" spans="7:7" x14ac:dyDescent="0.25">
      <c r="G905888" s="2"/>
    </row>
    <row r="905897" spans="7:7" x14ac:dyDescent="0.25">
      <c r="G905897" s="2"/>
    </row>
    <row r="905906" spans="7:7" x14ac:dyDescent="0.25">
      <c r="G905906" s="2"/>
    </row>
    <row r="905915" spans="7:7" x14ac:dyDescent="0.25">
      <c r="G905915" s="2"/>
    </row>
    <row r="905924" spans="7:7" x14ac:dyDescent="0.25">
      <c r="G905924" s="2"/>
    </row>
    <row r="905933" spans="7:7" x14ac:dyDescent="0.25">
      <c r="G905933" s="2"/>
    </row>
    <row r="905942" spans="7:7" x14ac:dyDescent="0.25">
      <c r="G905942" s="2"/>
    </row>
    <row r="905951" spans="7:7" x14ac:dyDescent="0.25">
      <c r="G905951" s="2"/>
    </row>
    <row r="905960" spans="7:7" x14ac:dyDescent="0.25">
      <c r="G905960" s="2"/>
    </row>
    <row r="905969" spans="7:7" x14ac:dyDescent="0.25">
      <c r="G905969" s="2"/>
    </row>
    <row r="905978" spans="7:7" x14ac:dyDescent="0.25">
      <c r="G905978" s="2"/>
    </row>
    <row r="905987" spans="7:7" x14ac:dyDescent="0.25">
      <c r="G905987" s="2"/>
    </row>
    <row r="905996" spans="7:7" x14ac:dyDescent="0.25">
      <c r="G905996" s="2"/>
    </row>
    <row r="906005" spans="7:7" x14ac:dyDescent="0.25">
      <c r="G906005" s="2"/>
    </row>
    <row r="906014" spans="7:7" x14ac:dyDescent="0.25">
      <c r="G906014" s="2"/>
    </row>
    <row r="906023" spans="7:7" x14ac:dyDescent="0.25">
      <c r="G906023" s="2"/>
    </row>
    <row r="906032" spans="7:7" x14ac:dyDescent="0.25">
      <c r="G906032" s="2"/>
    </row>
    <row r="906041" spans="7:7" x14ac:dyDescent="0.25">
      <c r="G906041" s="2"/>
    </row>
    <row r="906050" spans="7:7" x14ac:dyDescent="0.25">
      <c r="G906050" s="2"/>
    </row>
    <row r="906059" spans="7:7" x14ac:dyDescent="0.25">
      <c r="G906059" s="2"/>
    </row>
    <row r="906068" spans="7:7" x14ac:dyDescent="0.25">
      <c r="G906068" s="2"/>
    </row>
    <row r="906077" spans="7:7" x14ac:dyDescent="0.25">
      <c r="G906077" s="2"/>
    </row>
    <row r="906086" spans="7:7" x14ac:dyDescent="0.25">
      <c r="G906086" s="2"/>
    </row>
    <row r="906095" spans="7:7" x14ac:dyDescent="0.25">
      <c r="G906095" s="2"/>
    </row>
    <row r="906104" spans="7:7" x14ac:dyDescent="0.25">
      <c r="G906104" s="2"/>
    </row>
    <row r="906113" spans="7:7" x14ac:dyDescent="0.25">
      <c r="G906113" s="2"/>
    </row>
    <row r="906122" spans="7:7" x14ac:dyDescent="0.25">
      <c r="G906122" s="2"/>
    </row>
    <row r="906131" spans="7:7" x14ac:dyDescent="0.25">
      <c r="G906131" s="2"/>
    </row>
    <row r="906140" spans="7:7" x14ac:dyDescent="0.25">
      <c r="G906140" s="2"/>
    </row>
    <row r="906149" spans="7:7" x14ac:dyDescent="0.25">
      <c r="G906149" s="2"/>
    </row>
    <row r="906158" spans="7:7" x14ac:dyDescent="0.25">
      <c r="G906158" s="2"/>
    </row>
    <row r="906167" spans="7:7" x14ac:dyDescent="0.25">
      <c r="G906167" s="2"/>
    </row>
    <row r="906176" spans="7:7" x14ac:dyDescent="0.25">
      <c r="G906176" s="2"/>
    </row>
    <row r="906185" spans="7:7" x14ac:dyDescent="0.25">
      <c r="G906185" s="2"/>
    </row>
    <row r="906194" spans="7:7" x14ac:dyDescent="0.25">
      <c r="G906194" s="2"/>
    </row>
    <row r="906203" spans="7:7" x14ac:dyDescent="0.25">
      <c r="G906203" s="2"/>
    </row>
    <row r="906212" spans="7:7" x14ac:dyDescent="0.25">
      <c r="G906212" s="2"/>
    </row>
    <row r="906221" spans="7:7" x14ac:dyDescent="0.25">
      <c r="G906221" s="2"/>
    </row>
    <row r="906230" spans="7:7" x14ac:dyDescent="0.25">
      <c r="G906230" s="2"/>
    </row>
    <row r="906239" spans="7:7" x14ac:dyDescent="0.25">
      <c r="G906239" s="2"/>
    </row>
    <row r="906248" spans="7:7" x14ac:dyDescent="0.25">
      <c r="G906248" s="2"/>
    </row>
    <row r="906257" spans="7:7" x14ac:dyDescent="0.25">
      <c r="G906257" s="2"/>
    </row>
    <row r="906266" spans="7:7" x14ac:dyDescent="0.25">
      <c r="G906266" s="2"/>
    </row>
    <row r="906275" spans="7:7" x14ac:dyDescent="0.25">
      <c r="G906275" s="2"/>
    </row>
    <row r="906284" spans="7:7" x14ac:dyDescent="0.25">
      <c r="G906284" s="2"/>
    </row>
    <row r="906293" spans="7:7" x14ac:dyDescent="0.25">
      <c r="G906293" s="2"/>
    </row>
    <row r="906302" spans="7:7" x14ac:dyDescent="0.25">
      <c r="G906302" s="2"/>
    </row>
    <row r="906311" spans="7:7" x14ac:dyDescent="0.25">
      <c r="G906311" s="2"/>
    </row>
    <row r="906320" spans="7:7" x14ac:dyDescent="0.25">
      <c r="G906320" s="2"/>
    </row>
    <row r="906329" spans="7:7" x14ac:dyDescent="0.25">
      <c r="G906329" s="2"/>
    </row>
    <row r="906338" spans="7:7" x14ac:dyDescent="0.25">
      <c r="G906338" s="2"/>
    </row>
    <row r="906347" spans="7:7" x14ac:dyDescent="0.25">
      <c r="G906347" s="2"/>
    </row>
    <row r="906356" spans="7:7" x14ac:dyDescent="0.25">
      <c r="G906356" s="2"/>
    </row>
    <row r="906365" spans="7:7" x14ac:dyDescent="0.25">
      <c r="G906365" s="2"/>
    </row>
    <row r="906374" spans="7:7" x14ac:dyDescent="0.25">
      <c r="G906374" s="2"/>
    </row>
    <row r="906383" spans="7:7" x14ac:dyDescent="0.25">
      <c r="G906383" s="2"/>
    </row>
    <row r="906392" spans="7:7" x14ac:dyDescent="0.25">
      <c r="G906392" s="2"/>
    </row>
    <row r="906401" spans="7:7" x14ac:dyDescent="0.25">
      <c r="G906401" s="2"/>
    </row>
    <row r="906410" spans="7:7" x14ac:dyDescent="0.25">
      <c r="G906410" s="2"/>
    </row>
    <row r="906419" spans="7:7" x14ac:dyDescent="0.25">
      <c r="G906419" s="2"/>
    </row>
    <row r="906428" spans="7:7" x14ac:dyDescent="0.25">
      <c r="G906428" s="2"/>
    </row>
    <row r="906437" spans="7:7" x14ac:dyDescent="0.25">
      <c r="G906437" s="2"/>
    </row>
    <row r="906446" spans="7:7" x14ac:dyDescent="0.25">
      <c r="G906446" s="2"/>
    </row>
    <row r="906455" spans="7:7" x14ac:dyDescent="0.25">
      <c r="G906455" s="2"/>
    </row>
    <row r="906464" spans="7:7" x14ac:dyDescent="0.25">
      <c r="G906464" s="2"/>
    </row>
    <row r="906473" spans="7:7" x14ac:dyDescent="0.25">
      <c r="G906473" s="2"/>
    </row>
    <row r="906482" spans="7:7" x14ac:dyDescent="0.25">
      <c r="G906482" s="2"/>
    </row>
    <row r="906491" spans="7:7" x14ac:dyDescent="0.25">
      <c r="G906491" s="2"/>
    </row>
    <row r="906500" spans="7:7" x14ac:dyDescent="0.25">
      <c r="G906500" s="2"/>
    </row>
    <row r="906509" spans="7:7" x14ac:dyDescent="0.25">
      <c r="G906509" s="2"/>
    </row>
    <row r="906518" spans="7:7" x14ac:dyDescent="0.25">
      <c r="G906518" s="2"/>
    </row>
    <row r="906527" spans="7:7" x14ac:dyDescent="0.25">
      <c r="G906527" s="2"/>
    </row>
    <row r="906536" spans="7:7" x14ac:dyDescent="0.25">
      <c r="G906536" s="2"/>
    </row>
    <row r="906545" spans="7:7" x14ac:dyDescent="0.25">
      <c r="G906545" s="2"/>
    </row>
    <row r="906554" spans="7:7" x14ac:dyDescent="0.25">
      <c r="G906554" s="2"/>
    </row>
    <row r="906563" spans="7:7" x14ac:dyDescent="0.25">
      <c r="G906563" s="2"/>
    </row>
    <row r="906572" spans="7:7" x14ac:dyDescent="0.25">
      <c r="G906572" s="2"/>
    </row>
    <row r="906581" spans="7:7" x14ac:dyDescent="0.25">
      <c r="G906581" s="2"/>
    </row>
    <row r="906590" spans="7:7" x14ac:dyDescent="0.25">
      <c r="G906590" s="2"/>
    </row>
    <row r="906599" spans="7:7" x14ac:dyDescent="0.25">
      <c r="G906599" s="2"/>
    </row>
    <row r="906608" spans="7:7" x14ac:dyDescent="0.25">
      <c r="G906608" s="2"/>
    </row>
    <row r="906617" spans="7:7" x14ac:dyDescent="0.25">
      <c r="G906617" s="2"/>
    </row>
    <row r="906626" spans="7:7" x14ac:dyDescent="0.25">
      <c r="G906626" s="2"/>
    </row>
    <row r="906635" spans="7:7" x14ac:dyDescent="0.25">
      <c r="G906635" s="2"/>
    </row>
    <row r="906644" spans="7:7" x14ac:dyDescent="0.25">
      <c r="G906644" s="2"/>
    </row>
    <row r="906653" spans="7:7" x14ac:dyDescent="0.25">
      <c r="G906653" s="2"/>
    </row>
    <row r="906662" spans="7:7" x14ac:dyDescent="0.25">
      <c r="G906662" s="2"/>
    </row>
    <row r="906671" spans="7:7" x14ac:dyDescent="0.25">
      <c r="G906671" s="2"/>
    </row>
    <row r="906680" spans="7:7" x14ac:dyDescent="0.25">
      <c r="G906680" s="2"/>
    </row>
    <row r="906689" spans="7:7" x14ac:dyDescent="0.25">
      <c r="G906689" s="2"/>
    </row>
    <row r="906698" spans="7:7" x14ac:dyDescent="0.25">
      <c r="G906698" s="2"/>
    </row>
    <row r="906707" spans="7:7" x14ac:dyDescent="0.25">
      <c r="G906707" s="2"/>
    </row>
    <row r="906716" spans="7:7" x14ac:dyDescent="0.25">
      <c r="G906716" s="2"/>
    </row>
    <row r="906725" spans="7:7" x14ac:dyDescent="0.25">
      <c r="G906725" s="2"/>
    </row>
    <row r="906734" spans="7:7" x14ac:dyDescent="0.25">
      <c r="G906734" s="2"/>
    </row>
    <row r="906743" spans="7:7" x14ac:dyDescent="0.25">
      <c r="G906743" s="2"/>
    </row>
    <row r="906752" spans="7:7" x14ac:dyDescent="0.25">
      <c r="G906752" s="2"/>
    </row>
    <row r="906761" spans="7:7" x14ac:dyDescent="0.25">
      <c r="G906761" s="2"/>
    </row>
    <row r="906770" spans="7:7" x14ac:dyDescent="0.25">
      <c r="G906770" s="2"/>
    </row>
    <row r="906779" spans="7:7" x14ac:dyDescent="0.25">
      <c r="G906779" s="2"/>
    </row>
    <row r="906788" spans="7:7" x14ac:dyDescent="0.25">
      <c r="G906788" s="2"/>
    </row>
    <row r="906797" spans="7:7" x14ac:dyDescent="0.25">
      <c r="G906797" s="2"/>
    </row>
    <row r="906806" spans="7:7" x14ac:dyDescent="0.25">
      <c r="G906806" s="2"/>
    </row>
    <row r="906815" spans="7:7" x14ac:dyDescent="0.25">
      <c r="G906815" s="2"/>
    </row>
    <row r="906824" spans="7:7" x14ac:dyDescent="0.25">
      <c r="G906824" s="2"/>
    </row>
    <row r="906833" spans="7:7" x14ac:dyDescent="0.25">
      <c r="G906833" s="2"/>
    </row>
    <row r="906842" spans="7:7" x14ac:dyDescent="0.25">
      <c r="G906842" s="2"/>
    </row>
    <row r="906851" spans="7:7" x14ac:dyDescent="0.25">
      <c r="G906851" s="2"/>
    </row>
    <row r="906860" spans="7:7" x14ac:dyDescent="0.25">
      <c r="G906860" s="2"/>
    </row>
    <row r="906869" spans="7:7" x14ac:dyDescent="0.25">
      <c r="G906869" s="2"/>
    </row>
    <row r="906878" spans="7:7" x14ac:dyDescent="0.25">
      <c r="G906878" s="2"/>
    </row>
    <row r="906887" spans="7:7" x14ac:dyDescent="0.25">
      <c r="G906887" s="2"/>
    </row>
    <row r="906896" spans="7:7" x14ac:dyDescent="0.25">
      <c r="G906896" s="2"/>
    </row>
    <row r="906905" spans="7:7" x14ac:dyDescent="0.25">
      <c r="G906905" s="2"/>
    </row>
    <row r="906914" spans="7:7" x14ac:dyDescent="0.25">
      <c r="G906914" s="2"/>
    </row>
    <row r="906923" spans="7:7" x14ac:dyDescent="0.25">
      <c r="G906923" s="2"/>
    </row>
    <row r="906932" spans="7:7" x14ac:dyDescent="0.25">
      <c r="G906932" s="2"/>
    </row>
    <row r="906941" spans="7:7" x14ac:dyDescent="0.25">
      <c r="G906941" s="2"/>
    </row>
    <row r="906950" spans="7:7" x14ac:dyDescent="0.25">
      <c r="G906950" s="2"/>
    </row>
    <row r="906959" spans="7:7" x14ac:dyDescent="0.25">
      <c r="G906959" s="2"/>
    </row>
    <row r="906968" spans="7:7" x14ac:dyDescent="0.25">
      <c r="G906968" s="2"/>
    </row>
    <row r="906977" spans="7:7" x14ac:dyDescent="0.25">
      <c r="G906977" s="2"/>
    </row>
    <row r="906986" spans="7:7" x14ac:dyDescent="0.25">
      <c r="G906986" s="2"/>
    </row>
    <row r="906995" spans="7:7" x14ac:dyDescent="0.25">
      <c r="G906995" s="2"/>
    </row>
    <row r="907004" spans="7:7" x14ac:dyDescent="0.25">
      <c r="G907004" s="2"/>
    </row>
    <row r="907013" spans="7:7" x14ac:dyDescent="0.25">
      <c r="G907013" s="2"/>
    </row>
    <row r="907022" spans="7:7" x14ac:dyDescent="0.25">
      <c r="G907022" s="2"/>
    </row>
    <row r="907031" spans="7:7" x14ac:dyDescent="0.25">
      <c r="G907031" s="2"/>
    </row>
    <row r="907040" spans="7:7" x14ac:dyDescent="0.25">
      <c r="G907040" s="2"/>
    </row>
    <row r="907049" spans="7:7" x14ac:dyDescent="0.25">
      <c r="G907049" s="2"/>
    </row>
    <row r="907058" spans="7:7" x14ac:dyDescent="0.25">
      <c r="G907058" s="2"/>
    </row>
    <row r="907067" spans="7:7" x14ac:dyDescent="0.25">
      <c r="G907067" s="2"/>
    </row>
    <row r="907076" spans="7:7" x14ac:dyDescent="0.25">
      <c r="G907076" s="2"/>
    </row>
    <row r="907085" spans="7:7" x14ac:dyDescent="0.25">
      <c r="G907085" s="2"/>
    </row>
    <row r="907094" spans="7:7" x14ac:dyDescent="0.25">
      <c r="G907094" s="2"/>
    </row>
    <row r="907103" spans="7:7" x14ac:dyDescent="0.25">
      <c r="G907103" s="2"/>
    </row>
    <row r="907112" spans="7:7" x14ac:dyDescent="0.25">
      <c r="G907112" s="2"/>
    </row>
    <row r="907121" spans="7:7" x14ac:dyDescent="0.25">
      <c r="G907121" s="2"/>
    </row>
    <row r="907130" spans="7:7" x14ac:dyDescent="0.25">
      <c r="G907130" s="2"/>
    </row>
    <row r="907139" spans="7:7" x14ac:dyDescent="0.25">
      <c r="G907139" s="2"/>
    </row>
    <row r="907148" spans="7:7" x14ac:dyDescent="0.25">
      <c r="G907148" s="2"/>
    </row>
    <row r="907157" spans="7:7" x14ac:dyDescent="0.25">
      <c r="G907157" s="2"/>
    </row>
    <row r="907166" spans="7:7" x14ac:dyDescent="0.25">
      <c r="G907166" s="2"/>
    </row>
    <row r="907175" spans="7:7" x14ac:dyDescent="0.25">
      <c r="G907175" s="2"/>
    </row>
    <row r="907184" spans="7:7" x14ac:dyDescent="0.25">
      <c r="G907184" s="2"/>
    </row>
    <row r="907193" spans="7:7" x14ac:dyDescent="0.25">
      <c r="G907193" s="2"/>
    </row>
    <row r="907202" spans="7:7" x14ac:dyDescent="0.25">
      <c r="G907202" s="2"/>
    </row>
    <row r="907211" spans="7:7" x14ac:dyDescent="0.25">
      <c r="G907211" s="2"/>
    </row>
    <row r="907220" spans="7:7" x14ac:dyDescent="0.25">
      <c r="G907220" s="2"/>
    </row>
    <row r="907229" spans="7:7" x14ac:dyDescent="0.25">
      <c r="G907229" s="2"/>
    </row>
    <row r="907238" spans="7:7" x14ac:dyDescent="0.25">
      <c r="G907238" s="2"/>
    </row>
    <row r="907247" spans="7:7" x14ac:dyDescent="0.25">
      <c r="G907247" s="2"/>
    </row>
    <row r="907256" spans="7:7" x14ac:dyDescent="0.25">
      <c r="G907256" s="2"/>
    </row>
    <row r="907265" spans="7:7" x14ac:dyDescent="0.25">
      <c r="G907265" s="2"/>
    </row>
    <row r="907274" spans="7:7" x14ac:dyDescent="0.25">
      <c r="G907274" s="2"/>
    </row>
    <row r="907283" spans="7:7" x14ac:dyDescent="0.25">
      <c r="G907283" s="2"/>
    </row>
    <row r="907292" spans="7:7" x14ac:dyDescent="0.25">
      <c r="G907292" s="2"/>
    </row>
    <row r="907301" spans="7:7" x14ac:dyDescent="0.25">
      <c r="G907301" s="2"/>
    </row>
    <row r="907310" spans="7:7" x14ac:dyDescent="0.25">
      <c r="G907310" s="2"/>
    </row>
    <row r="907319" spans="7:7" x14ac:dyDescent="0.25">
      <c r="G907319" s="2"/>
    </row>
    <row r="907328" spans="7:7" x14ac:dyDescent="0.25">
      <c r="G907328" s="2"/>
    </row>
    <row r="907337" spans="7:7" x14ac:dyDescent="0.25">
      <c r="G907337" s="2"/>
    </row>
    <row r="907346" spans="7:7" x14ac:dyDescent="0.25">
      <c r="G907346" s="2"/>
    </row>
    <row r="907355" spans="7:7" x14ac:dyDescent="0.25">
      <c r="G907355" s="2"/>
    </row>
    <row r="907364" spans="7:7" x14ac:dyDescent="0.25">
      <c r="G907364" s="2"/>
    </row>
    <row r="907373" spans="7:7" x14ac:dyDescent="0.25">
      <c r="G907373" s="2"/>
    </row>
    <row r="907382" spans="7:7" x14ac:dyDescent="0.25">
      <c r="G907382" s="2"/>
    </row>
    <row r="907391" spans="7:7" x14ac:dyDescent="0.25">
      <c r="G907391" s="2"/>
    </row>
    <row r="907400" spans="7:7" x14ac:dyDescent="0.25">
      <c r="G907400" s="2"/>
    </row>
    <row r="907409" spans="7:7" x14ac:dyDescent="0.25">
      <c r="G907409" s="2"/>
    </row>
    <row r="907418" spans="7:7" x14ac:dyDescent="0.25">
      <c r="G907418" s="2"/>
    </row>
    <row r="907427" spans="7:7" x14ac:dyDescent="0.25">
      <c r="G907427" s="2"/>
    </row>
    <row r="907436" spans="7:7" x14ac:dyDescent="0.25">
      <c r="G907436" s="2"/>
    </row>
    <row r="907445" spans="7:7" x14ac:dyDescent="0.25">
      <c r="G907445" s="2"/>
    </row>
    <row r="907454" spans="7:7" x14ac:dyDescent="0.25">
      <c r="G907454" s="2"/>
    </row>
    <row r="907463" spans="7:7" x14ac:dyDescent="0.25">
      <c r="G907463" s="2"/>
    </row>
    <row r="907472" spans="7:7" x14ac:dyDescent="0.25">
      <c r="G907472" s="2"/>
    </row>
    <row r="907481" spans="7:7" x14ac:dyDescent="0.25">
      <c r="G907481" s="2"/>
    </row>
    <row r="907490" spans="7:7" x14ac:dyDescent="0.25">
      <c r="G907490" s="2"/>
    </row>
    <row r="907499" spans="7:7" x14ac:dyDescent="0.25">
      <c r="G907499" s="2"/>
    </row>
    <row r="907508" spans="7:7" x14ac:dyDescent="0.25">
      <c r="G907508" s="2"/>
    </row>
    <row r="907517" spans="7:7" x14ac:dyDescent="0.25">
      <c r="G907517" s="2"/>
    </row>
    <row r="907526" spans="7:7" x14ac:dyDescent="0.25">
      <c r="G907526" s="2"/>
    </row>
    <row r="907535" spans="7:7" x14ac:dyDescent="0.25">
      <c r="G907535" s="2"/>
    </row>
    <row r="907544" spans="7:7" x14ac:dyDescent="0.25">
      <c r="G907544" s="2"/>
    </row>
    <row r="907553" spans="7:7" x14ac:dyDescent="0.25">
      <c r="G907553" s="2"/>
    </row>
    <row r="907562" spans="7:7" x14ac:dyDescent="0.25">
      <c r="G907562" s="2"/>
    </row>
    <row r="907571" spans="7:7" x14ac:dyDescent="0.25">
      <c r="G907571" s="2"/>
    </row>
    <row r="907580" spans="7:7" x14ac:dyDescent="0.25">
      <c r="G907580" s="2"/>
    </row>
    <row r="907589" spans="7:7" x14ac:dyDescent="0.25">
      <c r="G907589" s="2"/>
    </row>
    <row r="907598" spans="7:7" x14ac:dyDescent="0.25">
      <c r="G907598" s="2"/>
    </row>
    <row r="907607" spans="7:7" x14ac:dyDescent="0.25">
      <c r="G907607" s="2"/>
    </row>
    <row r="907616" spans="7:7" x14ac:dyDescent="0.25">
      <c r="G907616" s="2"/>
    </row>
    <row r="907625" spans="7:7" x14ac:dyDescent="0.25">
      <c r="G907625" s="2"/>
    </row>
    <row r="907634" spans="7:7" x14ac:dyDescent="0.25">
      <c r="G907634" s="2"/>
    </row>
    <row r="907643" spans="7:7" x14ac:dyDescent="0.25">
      <c r="G907643" s="2"/>
    </row>
    <row r="907652" spans="7:7" x14ac:dyDescent="0.25">
      <c r="G907652" s="2"/>
    </row>
    <row r="907661" spans="7:7" x14ac:dyDescent="0.25">
      <c r="G907661" s="2"/>
    </row>
    <row r="907670" spans="7:7" x14ac:dyDescent="0.25">
      <c r="G907670" s="2"/>
    </row>
    <row r="907679" spans="7:7" x14ac:dyDescent="0.25">
      <c r="G907679" s="2"/>
    </row>
    <row r="907688" spans="7:7" x14ac:dyDescent="0.25">
      <c r="G907688" s="2"/>
    </row>
    <row r="907697" spans="7:7" x14ac:dyDescent="0.25">
      <c r="G907697" s="2"/>
    </row>
    <row r="907706" spans="7:7" x14ac:dyDescent="0.25">
      <c r="G907706" s="2"/>
    </row>
    <row r="907715" spans="7:7" x14ac:dyDescent="0.25">
      <c r="G907715" s="2"/>
    </row>
    <row r="907724" spans="7:7" x14ac:dyDescent="0.25">
      <c r="G907724" s="2"/>
    </row>
    <row r="907733" spans="7:7" x14ac:dyDescent="0.25">
      <c r="G907733" s="2"/>
    </row>
    <row r="907742" spans="7:7" x14ac:dyDescent="0.25">
      <c r="G907742" s="2"/>
    </row>
    <row r="907751" spans="7:7" x14ac:dyDescent="0.25">
      <c r="G907751" s="2"/>
    </row>
    <row r="907760" spans="7:7" x14ac:dyDescent="0.25">
      <c r="G907760" s="2"/>
    </row>
    <row r="907769" spans="7:7" x14ac:dyDescent="0.25">
      <c r="G907769" s="2"/>
    </row>
    <row r="907778" spans="7:7" x14ac:dyDescent="0.25">
      <c r="G907778" s="2"/>
    </row>
    <row r="907787" spans="7:7" x14ac:dyDescent="0.25">
      <c r="G907787" s="2"/>
    </row>
    <row r="907796" spans="7:7" x14ac:dyDescent="0.25">
      <c r="G907796" s="2"/>
    </row>
    <row r="907805" spans="7:7" x14ac:dyDescent="0.25">
      <c r="G907805" s="2"/>
    </row>
    <row r="907814" spans="7:7" x14ac:dyDescent="0.25">
      <c r="G907814" s="2"/>
    </row>
    <row r="907823" spans="7:7" x14ac:dyDescent="0.25">
      <c r="G907823" s="2"/>
    </row>
    <row r="907832" spans="7:7" x14ac:dyDescent="0.25">
      <c r="G907832" s="2"/>
    </row>
    <row r="907841" spans="7:7" x14ac:dyDescent="0.25">
      <c r="G907841" s="2"/>
    </row>
    <row r="907850" spans="7:7" x14ac:dyDescent="0.25">
      <c r="G907850" s="2"/>
    </row>
    <row r="907859" spans="7:7" x14ac:dyDescent="0.25">
      <c r="G907859" s="2"/>
    </row>
    <row r="907868" spans="7:7" x14ac:dyDescent="0.25">
      <c r="G907868" s="2"/>
    </row>
    <row r="907877" spans="7:7" x14ac:dyDescent="0.25">
      <c r="G907877" s="2"/>
    </row>
    <row r="907886" spans="7:7" x14ac:dyDescent="0.25">
      <c r="G907886" s="2"/>
    </row>
    <row r="907895" spans="7:7" x14ac:dyDescent="0.25">
      <c r="G907895" s="2"/>
    </row>
    <row r="907904" spans="7:7" x14ac:dyDescent="0.25">
      <c r="G907904" s="2"/>
    </row>
    <row r="907913" spans="7:7" x14ac:dyDescent="0.25">
      <c r="G907913" s="2"/>
    </row>
    <row r="907922" spans="7:7" x14ac:dyDescent="0.25">
      <c r="G907922" s="2"/>
    </row>
    <row r="907931" spans="7:7" x14ac:dyDescent="0.25">
      <c r="G907931" s="2"/>
    </row>
    <row r="907940" spans="7:7" x14ac:dyDescent="0.25">
      <c r="G907940" s="2"/>
    </row>
    <row r="907949" spans="7:7" x14ac:dyDescent="0.25">
      <c r="G907949" s="2"/>
    </row>
    <row r="907958" spans="7:7" x14ac:dyDescent="0.25">
      <c r="G907958" s="2"/>
    </row>
    <row r="907967" spans="7:7" x14ac:dyDescent="0.25">
      <c r="G907967" s="2"/>
    </row>
    <row r="907976" spans="7:7" x14ac:dyDescent="0.25">
      <c r="G907976" s="2"/>
    </row>
    <row r="907985" spans="7:7" x14ac:dyDescent="0.25">
      <c r="G907985" s="2"/>
    </row>
    <row r="907994" spans="7:7" x14ac:dyDescent="0.25">
      <c r="G907994" s="2"/>
    </row>
    <row r="908003" spans="7:7" x14ac:dyDescent="0.25">
      <c r="G908003" s="2"/>
    </row>
    <row r="908012" spans="7:7" x14ac:dyDescent="0.25">
      <c r="G908012" s="2"/>
    </row>
    <row r="908021" spans="7:7" x14ac:dyDescent="0.25">
      <c r="G908021" s="2"/>
    </row>
    <row r="908030" spans="7:7" x14ac:dyDescent="0.25">
      <c r="G908030" s="2"/>
    </row>
    <row r="908039" spans="7:7" x14ac:dyDescent="0.25">
      <c r="G908039" s="2"/>
    </row>
    <row r="908048" spans="7:7" x14ac:dyDescent="0.25">
      <c r="G908048" s="2"/>
    </row>
    <row r="908057" spans="7:7" x14ac:dyDescent="0.25">
      <c r="G908057" s="2"/>
    </row>
    <row r="908066" spans="7:7" x14ac:dyDescent="0.25">
      <c r="G908066" s="2"/>
    </row>
    <row r="908075" spans="7:7" x14ac:dyDescent="0.25">
      <c r="G908075" s="2"/>
    </row>
    <row r="908084" spans="7:7" x14ac:dyDescent="0.25">
      <c r="G908084" s="2"/>
    </row>
    <row r="908093" spans="7:7" x14ac:dyDescent="0.25">
      <c r="G908093" s="2"/>
    </row>
    <row r="908102" spans="7:7" x14ac:dyDescent="0.25">
      <c r="G908102" s="2"/>
    </row>
    <row r="908111" spans="7:7" x14ac:dyDescent="0.25">
      <c r="G908111" s="2"/>
    </row>
    <row r="908120" spans="7:7" x14ac:dyDescent="0.25">
      <c r="G908120" s="2"/>
    </row>
    <row r="908129" spans="7:7" x14ac:dyDescent="0.25">
      <c r="G908129" s="2"/>
    </row>
    <row r="908138" spans="7:7" x14ac:dyDescent="0.25">
      <c r="G908138" s="2"/>
    </row>
    <row r="908147" spans="7:7" x14ac:dyDescent="0.25">
      <c r="G908147" s="2"/>
    </row>
    <row r="908156" spans="7:7" x14ac:dyDescent="0.25">
      <c r="G908156" s="2"/>
    </row>
    <row r="908165" spans="7:7" x14ac:dyDescent="0.25">
      <c r="G908165" s="2"/>
    </row>
    <row r="908174" spans="7:7" x14ac:dyDescent="0.25">
      <c r="G908174" s="2"/>
    </row>
    <row r="908183" spans="7:7" x14ac:dyDescent="0.25">
      <c r="G908183" s="2"/>
    </row>
    <row r="908192" spans="7:7" x14ac:dyDescent="0.25">
      <c r="G908192" s="2"/>
    </row>
    <row r="908201" spans="7:7" x14ac:dyDescent="0.25">
      <c r="G908201" s="2"/>
    </row>
    <row r="908210" spans="7:7" x14ac:dyDescent="0.25">
      <c r="G908210" s="2"/>
    </row>
    <row r="908219" spans="7:7" x14ac:dyDescent="0.25">
      <c r="G908219" s="2"/>
    </row>
    <row r="908228" spans="7:7" x14ac:dyDescent="0.25">
      <c r="G908228" s="2"/>
    </row>
    <row r="908237" spans="7:7" x14ac:dyDescent="0.25">
      <c r="G908237" s="2"/>
    </row>
    <row r="908246" spans="7:7" x14ac:dyDescent="0.25">
      <c r="G908246" s="2"/>
    </row>
    <row r="908255" spans="7:7" x14ac:dyDescent="0.25">
      <c r="G908255" s="2"/>
    </row>
    <row r="908264" spans="7:7" x14ac:dyDescent="0.25">
      <c r="G908264" s="2"/>
    </row>
    <row r="908273" spans="7:7" x14ac:dyDescent="0.25">
      <c r="G908273" s="2"/>
    </row>
    <row r="908282" spans="7:7" x14ac:dyDescent="0.25">
      <c r="G908282" s="2"/>
    </row>
    <row r="908291" spans="7:7" x14ac:dyDescent="0.25">
      <c r="G908291" s="2"/>
    </row>
    <row r="908300" spans="7:7" x14ac:dyDescent="0.25">
      <c r="G908300" s="2"/>
    </row>
    <row r="908309" spans="7:7" x14ac:dyDescent="0.25">
      <c r="G908309" s="2"/>
    </row>
    <row r="908318" spans="7:7" x14ac:dyDescent="0.25">
      <c r="G908318" s="2"/>
    </row>
    <row r="908327" spans="7:7" x14ac:dyDescent="0.25">
      <c r="G908327" s="2"/>
    </row>
    <row r="908336" spans="7:7" x14ac:dyDescent="0.25">
      <c r="G908336" s="2"/>
    </row>
    <row r="908345" spans="7:7" x14ac:dyDescent="0.25">
      <c r="G908345" s="2"/>
    </row>
    <row r="908354" spans="7:7" x14ac:dyDescent="0.25">
      <c r="G908354" s="2"/>
    </row>
    <row r="908363" spans="7:7" x14ac:dyDescent="0.25">
      <c r="G908363" s="2"/>
    </row>
    <row r="908372" spans="7:7" x14ac:dyDescent="0.25">
      <c r="G908372" s="2"/>
    </row>
    <row r="908381" spans="7:7" x14ac:dyDescent="0.25">
      <c r="G908381" s="2"/>
    </row>
    <row r="908390" spans="7:7" x14ac:dyDescent="0.25">
      <c r="G908390" s="2"/>
    </row>
    <row r="908399" spans="7:7" x14ac:dyDescent="0.25">
      <c r="G908399" s="2"/>
    </row>
    <row r="908408" spans="7:7" x14ac:dyDescent="0.25">
      <c r="G908408" s="2"/>
    </row>
    <row r="908417" spans="7:7" x14ac:dyDescent="0.25">
      <c r="G908417" s="2"/>
    </row>
    <row r="908426" spans="7:7" x14ac:dyDescent="0.25">
      <c r="G908426" s="2"/>
    </row>
    <row r="908435" spans="7:7" x14ac:dyDescent="0.25">
      <c r="G908435" s="2"/>
    </row>
    <row r="908444" spans="7:7" x14ac:dyDescent="0.25">
      <c r="G908444" s="2"/>
    </row>
    <row r="908453" spans="7:7" x14ac:dyDescent="0.25">
      <c r="G908453" s="2"/>
    </row>
    <row r="908462" spans="7:7" x14ac:dyDescent="0.25">
      <c r="G908462" s="2"/>
    </row>
    <row r="908471" spans="7:7" x14ac:dyDescent="0.25">
      <c r="G908471" s="2"/>
    </row>
    <row r="908480" spans="7:7" x14ac:dyDescent="0.25">
      <c r="G908480" s="2"/>
    </row>
    <row r="908489" spans="7:7" x14ac:dyDescent="0.25">
      <c r="G908489" s="2"/>
    </row>
    <row r="908498" spans="7:7" x14ac:dyDescent="0.25">
      <c r="G908498" s="2"/>
    </row>
    <row r="908507" spans="7:7" x14ac:dyDescent="0.25">
      <c r="G908507" s="2"/>
    </row>
    <row r="908516" spans="7:7" x14ac:dyDescent="0.25">
      <c r="G908516" s="2"/>
    </row>
    <row r="908525" spans="7:7" x14ac:dyDescent="0.25">
      <c r="G908525" s="2"/>
    </row>
    <row r="908534" spans="7:7" x14ac:dyDescent="0.25">
      <c r="G908534" s="2"/>
    </row>
    <row r="908543" spans="7:7" x14ac:dyDescent="0.25">
      <c r="G908543" s="2"/>
    </row>
    <row r="908552" spans="7:7" x14ac:dyDescent="0.25">
      <c r="G908552" s="2"/>
    </row>
    <row r="908561" spans="7:7" x14ac:dyDescent="0.25">
      <c r="G908561" s="2"/>
    </row>
    <row r="908570" spans="7:7" x14ac:dyDescent="0.25">
      <c r="G908570" s="2"/>
    </row>
    <row r="908579" spans="7:7" x14ac:dyDescent="0.25">
      <c r="G908579" s="2"/>
    </row>
    <row r="908588" spans="7:7" x14ac:dyDescent="0.25">
      <c r="G908588" s="2"/>
    </row>
    <row r="908597" spans="7:7" x14ac:dyDescent="0.25">
      <c r="G908597" s="2"/>
    </row>
    <row r="908606" spans="7:7" x14ac:dyDescent="0.25">
      <c r="G908606" s="2"/>
    </row>
    <row r="908615" spans="7:7" x14ac:dyDescent="0.25">
      <c r="G908615" s="2"/>
    </row>
    <row r="908624" spans="7:7" x14ac:dyDescent="0.25">
      <c r="G908624" s="2"/>
    </row>
    <row r="908633" spans="7:7" x14ac:dyDescent="0.25">
      <c r="G908633" s="2"/>
    </row>
    <row r="908642" spans="7:7" x14ac:dyDescent="0.25">
      <c r="G908642" s="2"/>
    </row>
    <row r="908651" spans="7:7" x14ac:dyDescent="0.25">
      <c r="G908651" s="2"/>
    </row>
    <row r="908660" spans="7:7" x14ac:dyDescent="0.25">
      <c r="G908660" s="2"/>
    </row>
    <row r="908669" spans="7:7" x14ac:dyDescent="0.25">
      <c r="G908669" s="2"/>
    </row>
    <row r="908678" spans="7:7" x14ac:dyDescent="0.25">
      <c r="G908678" s="2"/>
    </row>
    <row r="908687" spans="7:7" x14ac:dyDescent="0.25">
      <c r="G908687" s="2"/>
    </row>
    <row r="908696" spans="7:7" x14ac:dyDescent="0.25">
      <c r="G908696" s="2"/>
    </row>
    <row r="908705" spans="7:7" x14ac:dyDescent="0.25">
      <c r="G908705" s="2"/>
    </row>
    <row r="908714" spans="7:7" x14ac:dyDescent="0.25">
      <c r="G908714" s="2"/>
    </row>
    <row r="908723" spans="7:7" x14ac:dyDescent="0.25">
      <c r="G908723" s="2"/>
    </row>
    <row r="908732" spans="7:7" x14ac:dyDescent="0.25">
      <c r="G908732" s="2"/>
    </row>
    <row r="908741" spans="7:7" x14ac:dyDescent="0.25">
      <c r="G908741" s="2"/>
    </row>
    <row r="908750" spans="7:7" x14ac:dyDescent="0.25">
      <c r="G908750" s="2"/>
    </row>
    <row r="908759" spans="7:7" x14ac:dyDescent="0.25">
      <c r="G908759" s="2"/>
    </row>
    <row r="908768" spans="7:7" x14ac:dyDescent="0.25">
      <c r="G908768" s="2"/>
    </row>
    <row r="908777" spans="7:7" x14ac:dyDescent="0.25">
      <c r="G908777" s="2"/>
    </row>
    <row r="908786" spans="7:7" x14ac:dyDescent="0.25">
      <c r="G908786" s="2"/>
    </row>
    <row r="908795" spans="7:7" x14ac:dyDescent="0.25">
      <c r="G908795" s="2"/>
    </row>
    <row r="908804" spans="7:7" x14ac:dyDescent="0.25">
      <c r="G908804" s="2"/>
    </row>
    <row r="908813" spans="7:7" x14ac:dyDescent="0.25">
      <c r="G908813" s="2"/>
    </row>
    <row r="908822" spans="7:7" x14ac:dyDescent="0.25">
      <c r="G908822" s="2"/>
    </row>
    <row r="908831" spans="7:7" x14ac:dyDescent="0.25">
      <c r="G908831" s="2"/>
    </row>
    <row r="908840" spans="7:7" x14ac:dyDescent="0.25">
      <c r="G908840" s="2"/>
    </row>
    <row r="908849" spans="7:7" x14ac:dyDescent="0.25">
      <c r="G908849" s="2"/>
    </row>
    <row r="908858" spans="7:7" x14ac:dyDescent="0.25">
      <c r="G908858" s="2"/>
    </row>
    <row r="908867" spans="7:7" x14ac:dyDescent="0.25">
      <c r="G908867" s="2"/>
    </row>
    <row r="908876" spans="7:7" x14ac:dyDescent="0.25">
      <c r="G908876" s="2"/>
    </row>
    <row r="908885" spans="7:7" x14ac:dyDescent="0.25">
      <c r="G908885" s="2"/>
    </row>
    <row r="908894" spans="7:7" x14ac:dyDescent="0.25">
      <c r="G908894" s="2"/>
    </row>
    <row r="908903" spans="7:7" x14ac:dyDescent="0.25">
      <c r="G908903" s="2"/>
    </row>
    <row r="908912" spans="7:7" x14ac:dyDescent="0.25">
      <c r="G908912" s="2"/>
    </row>
    <row r="908921" spans="7:7" x14ac:dyDescent="0.25">
      <c r="G908921" s="2"/>
    </row>
    <row r="908930" spans="7:7" x14ac:dyDescent="0.25">
      <c r="G908930" s="2"/>
    </row>
    <row r="908939" spans="7:7" x14ac:dyDescent="0.25">
      <c r="G908939" s="2"/>
    </row>
    <row r="908948" spans="7:7" x14ac:dyDescent="0.25">
      <c r="G908948" s="2"/>
    </row>
    <row r="908957" spans="7:7" x14ac:dyDescent="0.25">
      <c r="G908957" s="2"/>
    </row>
    <row r="908966" spans="7:7" x14ac:dyDescent="0.25">
      <c r="G908966" s="2"/>
    </row>
    <row r="908975" spans="7:7" x14ac:dyDescent="0.25">
      <c r="G908975" s="2"/>
    </row>
    <row r="908984" spans="7:7" x14ac:dyDescent="0.25">
      <c r="G908984" s="2"/>
    </row>
    <row r="908993" spans="7:7" x14ac:dyDescent="0.25">
      <c r="G908993" s="2"/>
    </row>
    <row r="909002" spans="7:7" x14ac:dyDescent="0.25">
      <c r="G909002" s="2"/>
    </row>
    <row r="909011" spans="7:7" x14ac:dyDescent="0.25">
      <c r="G909011" s="2"/>
    </row>
    <row r="909020" spans="7:7" x14ac:dyDescent="0.25">
      <c r="G909020" s="2"/>
    </row>
    <row r="909029" spans="7:7" x14ac:dyDescent="0.25">
      <c r="G909029" s="2"/>
    </row>
    <row r="909038" spans="7:7" x14ac:dyDescent="0.25">
      <c r="G909038" s="2"/>
    </row>
    <row r="909047" spans="7:7" x14ac:dyDescent="0.25">
      <c r="G909047" s="2"/>
    </row>
    <row r="909056" spans="7:7" x14ac:dyDescent="0.25">
      <c r="G909056" s="2"/>
    </row>
    <row r="909065" spans="7:7" x14ac:dyDescent="0.25">
      <c r="G909065" s="2"/>
    </row>
    <row r="909074" spans="7:7" x14ac:dyDescent="0.25">
      <c r="G909074" s="2"/>
    </row>
    <row r="909083" spans="7:7" x14ac:dyDescent="0.25">
      <c r="G909083" s="2"/>
    </row>
    <row r="909092" spans="7:7" x14ac:dyDescent="0.25">
      <c r="G909092" s="2"/>
    </row>
    <row r="909101" spans="7:7" x14ac:dyDescent="0.25">
      <c r="G909101" s="2"/>
    </row>
    <row r="909110" spans="7:7" x14ac:dyDescent="0.25">
      <c r="G909110" s="2"/>
    </row>
    <row r="909119" spans="7:7" x14ac:dyDescent="0.25">
      <c r="G909119" s="2"/>
    </row>
    <row r="909128" spans="7:7" x14ac:dyDescent="0.25">
      <c r="G909128" s="2"/>
    </row>
    <row r="909137" spans="7:7" x14ac:dyDescent="0.25">
      <c r="G909137" s="2"/>
    </row>
    <row r="909146" spans="7:7" x14ac:dyDescent="0.25">
      <c r="G909146" s="2"/>
    </row>
    <row r="909155" spans="7:7" x14ac:dyDescent="0.25">
      <c r="G909155" s="2"/>
    </row>
    <row r="909164" spans="7:7" x14ac:dyDescent="0.25">
      <c r="G909164" s="2"/>
    </row>
    <row r="909173" spans="7:7" x14ac:dyDescent="0.25">
      <c r="G909173" s="2"/>
    </row>
    <row r="909182" spans="7:7" x14ac:dyDescent="0.25">
      <c r="G909182" s="2"/>
    </row>
    <row r="909191" spans="7:7" x14ac:dyDescent="0.25">
      <c r="G909191" s="2"/>
    </row>
    <row r="909200" spans="7:7" x14ac:dyDescent="0.25">
      <c r="G909200" s="2"/>
    </row>
    <row r="909209" spans="7:7" x14ac:dyDescent="0.25">
      <c r="G909209" s="2"/>
    </row>
    <row r="909218" spans="7:7" x14ac:dyDescent="0.25">
      <c r="G909218" s="2"/>
    </row>
    <row r="909227" spans="7:7" x14ac:dyDescent="0.25">
      <c r="G909227" s="2"/>
    </row>
    <row r="909236" spans="7:7" x14ac:dyDescent="0.25">
      <c r="G909236" s="2"/>
    </row>
    <row r="909245" spans="7:7" x14ac:dyDescent="0.25">
      <c r="G909245" s="2"/>
    </row>
    <row r="909254" spans="7:7" x14ac:dyDescent="0.25">
      <c r="G909254" s="2"/>
    </row>
    <row r="909263" spans="7:7" x14ac:dyDescent="0.25">
      <c r="G909263" s="2"/>
    </row>
    <row r="909272" spans="7:7" x14ac:dyDescent="0.25">
      <c r="G909272" s="2"/>
    </row>
    <row r="909281" spans="7:7" x14ac:dyDescent="0.25">
      <c r="G909281" s="2"/>
    </row>
    <row r="909290" spans="7:7" x14ac:dyDescent="0.25">
      <c r="G909290" s="2"/>
    </row>
    <row r="909299" spans="7:7" x14ac:dyDescent="0.25">
      <c r="G909299" s="2"/>
    </row>
    <row r="909308" spans="7:7" x14ac:dyDescent="0.25">
      <c r="G909308" s="2"/>
    </row>
    <row r="909317" spans="7:7" x14ac:dyDescent="0.25">
      <c r="G909317" s="2"/>
    </row>
    <row r="909326" spans="7:7" x14ac:dyDescent="0.25">
      <c r="G909326" s="2"/>
    </row>
    <row r="909335" spans="7:7" x14ac:dyDescent="0.25">
      <c r="G909335" s="2"/>
    </row>
    <row r="909344" spans="7:7" x14ac:dyDescent="0.25">
      <c r="G909344" s="2"/>
    </row>
    <row r="909353" spans="7:7" x14ac:dyDescent="0.25">
      <c r="G909353" s="2"/>
    </row>
    <row r="909362" spans="7:7" x14ac:dyDescent="0.25">
      <c r="G909362" s="2"/>
    </row>
    <row r="909371" spans="7:7" x14ac:dyDescent="0.25">
      <c r="G909371" s="2"/>
    </row>
    <row r="909380" spans="7:7" x14ac:dyDescent="0.25">
      <c r="G909380" s="2"/>
    </row>
    <row r="909389" spans="7:7" x14ac:dyDescent="0.25">
      <c r="G909389" s="2"/>
    </row>
    <row r="909398" spans="7:7" x14ac:dyDescent="0.25">
      <c r="G909398" s="2"/>
    </row>
    <row r="909407" spans="7:7" x14ac:dyDescent="0.25">
      <c r="G909407" s="2"/>
    </row>
    <row r="909416" spans="7:7" x14ac:dyDescent="0.25">
      <c r="G909416" s="2"/>
    </row>
    <row r="909425" spans="7:7" x14ac:dyDescent="0.25">
      <c r="G909425" s="2"/>
    </row>
    <row r="909434" spans="7:7" x14ac:dyDescent="0.25">
      <c r="G909434" s="2"/>
    </row>
    <row r="909443" spans="7:7" x14ac:dyDescent="0.25">
      <c r="G909443" s="2"/>
    </row>
    <row r="909452" spans="7:7" x14ac:dyDescent="0.25">
      <c r="G909452" s="2"/>
    </row>
    <row r="909461" spans="7:7" x14ac:dyDescent="0.25">
      <c r="G909461" s="2"/>
    </row>
    <row r="909470" spans="7:7" x14ac:dyDescent="0.25">
      <c r="G909470" s="2"/>
    </row>
    <row r="909479" spans="7:7" x14ac:dyDescent="0.25">
      <c r="G909479" s="2"/>
    </row>
    <row r="909488" spans="7:7" x14ac:dyDescent="0.25">
      <c r="G909488" s="2"/>
    </row>
    <row r="909497" spans="7:7" x14ac:dyDescent="0.25">
      <c r="G909497" s="2"/>
    </row>
    <row r="909506" spans="7:7" x14ac:dyDescent="0.25">
      <c r="G909506" s="2"/>
    </row>
    <row r="909515" spans="7:7" x14ac:dyDescent="0.25">
      <c r="G909515" s="2"/>
    </row>
    <row r="909524" spans="7:7" x14ac:dyDescent="0.25">
      <c r="G909524" s="2"/>
    </row>
    <row r="909533" spans="7:7" x14ac:dyDescent="0.25">
      <c r="G909533" s="2"/>
    </row>
    <row r="909542" spans="7:7" x14ac:dyDescent="0.25">
      <c r="G909542" s="2"/>
    </row>
    <row r="909551" spans="7:7" x14ac:dyDescent="0.25">
      <c r="G909551" s="2"/>
    </row>
    <row r="909560" spans="7:7" x14ac:dyDescent="0.25">
      <c r="G909560" s="2"/>
    </row>
    <row r="909569" spans="7:7" x14ac:dyDescent="0.25">
      <c r="G909569" s="2"/>
    </row>
    <row r="909578" spans="7:7" x14ac:dyDescent="0.25">
      <c r="G909578" s="2"/>
    </row>
    <row r="909587" spans="7:7" x14ac:dyDescent="0.25">
      <c r="G909587" s="2"/>
    </row>
    <row r="909596" spans="7:7" x14ac:dyDescent="0.25">
      <c r="G909596" s="2"/>
    </row>
    <row r="909605" spans="7:7" x14ac:dyDescent="0.25">
      <c r="G909605" s="2"/>
    </row>
    <row r="909614" spans="7:7" x14ac:dyDescent="0.25">
      <c r="G909614" s="2"/>
    </row>
    <row r="909623" spans="7:7" x14ac:dyDescent="0.25">
      <c r="G909623" s="2"/>
    </row>
    <row r="909632" spans="7:7" x14ac:dyDescent="0.25">
      <c r="G909632" s="2"/>
    </row>
    <row r="909641" spans="7:7" x14ac:dyDescent="0.25">
      <c r="G909641" s="2"/>
    </row>
    <row r="909650" spans="7:7" x14ac:dyDescent="0.25">
      <c r="G909650" s="2"/>
    </row>
    <row r="909659" spans="7:7" x14ac:dyDescent="0.25">
      <c r="G909659" s="2"/>
    </row>
    <row r="909668" spans="7:7" x14ac:dyDescent="0.25">
      <c r="G909668" s="2"/>
    </row>
    <row r="909677" spans="7:7" x14ac:dyDescent="0.25">
      <c r="G909677" s="2"/>
    </row>
    <row r="909686" spans="7:7" x14ac:dyDescent="0.25">
      <c r="G909686" s="2"/>
    </row>
    <row r="909695" spans="7:7" x14ac:dyDescent="0.25">
      <c r="G909695" s="2"/>
    </row>
    <row r="909704" spans="7:7" x14ac:dyDescent="0.25">
      <c r="G909704" s="2"/>
    </row>
    <row r="909713" spans="7:7" x14ac:dyDescent="0.25">
      <c r="G909713" s="2"/>
    </row>
    <row r="909722" spans="7:7" x14ac:dyDescent="0.25">
      <c r="G909722" s="2"/>
    </row>
    <row r="909731" spans="7:7" x14ac:dyDescent="0.25">
      <c r="G909731" s="2"/>
    </row>
    <row r="909740" spans="7:7" x14ac:dyDescent="0.25">
      <c r="G909740" s="2"/>
    </row>
    <row r="909749" spans="7:7" x14ac:dyDescent="0.25">
      <c r="G909749" s="2"/>
    </row>
    <row r="909758" spans="7:7" x14ac:dyDescent="0.25">
      <c r="G909758" s="2"/>
    </row>
    <row r="909767" spans="7:7" x14ac:dyDescent="0.25">
      <c r="G909767" s="2"/>
    </row>
    <row r="909776" spans="7:7" x14ac:dyDescent="0.25">
      <c r="G909776" s="2"/>
    </row>
    <row r="909785" spans="7:7" x14ac:dyDescent="0.25">
      <c r="G909785" s="2"/>
    </row>
    <row r="909794" spans="7:7" x14ac:dyDescent="0.25">
      <c r="G909794" s="2"/>
    </row>
    <row r="909803" spans="7:7" x14ac:dyDescent="0.25">
      <c r="G909803" s="2"/>
    </row>
    <row r="909812" spans="7:7" x14ac:dyDescent="0.25">
      <c r="G909812" s="2"/>
    </row>
    <row r="909821" spans="7:7" x14ac:dyDescent="0.25">
      <c r="G909821" s="2"/>
    </row>
    <row r="909830" spans="7:7" x14ac:dyDescent="0.25">
      <c r="G909830" s="2"/>
    </row>
    <row r="909839" spans="7:7" x14ac:dyDescent="0.25">
      <c r="G909839" s="2"/>
    </row>
    <row r="909848" spans="7:7" x14ac:dyDescent="0.25">
      <c r="G909848" s="2"/>
    </row>
    <row r="909857" spans="7:7" x14ac:dyDescent="0.25">
      <c r="G909857" s="2"/>
    </row>
    <row r="909866" spans="7:7" x14ac:dyDescent="0.25">
      <c r="G909866" s="2"/>
    </row>
    <row r="909875" spans="7:7" x14ac:dyDescent="0.25">
      <c r="G909875" s="2"/>
    </row>
    <row r="909884" spans="7:7" x14ac:dyDescent="0.25">
      <c r="G909884" s="2"/>
    </row>
    <row r="909893" spans="7:7" x14ac:dyDescent="0.25">
      <c r="G909893" s="2"/>
    </row>
    <row r="909902" spans="7:7" x14ac:dyDescent="0.25">
      <c r="G909902" s="2"/>
    </row>
    <row r="909911" spans="7:7" x14ac:dyDescent="0.25">
      <c r="G909911" s="2"/>
    </row>
    <row r="909920" spans="7:7" x14ac:dyDescent="0.25">
      <c r="G909920" s="2"/>
    </row>
    <row r="909929" spans="7:7" x14ac:dyDescent="0.25">
      <c r="G909929" s="2"/>
    </row>
    <row r="909938" spans="7:7" x14ac:dyDescent="0.25">
      <c r="G909938" s="2"/>
    </row>
    <row r="909947" spans="7:7" x14ac:dyDescent="0.25">
      <c r="G909947" s="2"/>
    </row>
    <row r="909956" spans="7:7" x14ac:dyDescent="0.25">
      <c r="G909956" s="2"/>
    </row>
    <row r="909965" spans="7:7" x14ac:dyDescent="0.25">
      <c r="G909965" s="2"/>
    </row>
    <row r="909974" spans="7:7" x14ac:dyDescent="0.25">
      <c r="G909974" s="2"/>
    </row>
    <row r="909983" spans="7:7" x14ac:dyDescent="0.25">
      <c r="G909983" s="2"/>
    </row>
    <row r="909992" spans="7:7" x14ac:dyDescent="0.25">
      <c r="G909992" s="2"/>
    </row>
    <row r="910001" spans="7:7" x14ac:dyDescent="0.25">
      <c r="G910001" s="2"/>
    </row>
    <row r="910010" spans="7:7" x14ac:dyDescent="0.25">
      <c r="G910010" s="2"/>
    </row>
    <row r="910019" spans="7:7" x14ac:dyDescent="0.25">
      <c r="G910019" s="2"/>
    </row>
    <row r="910028" spans="7:7" x14ac:dyDescent="0.25">
      <c r="G910028" s="2"/>
    </row>
    <row r="910037" spans="7:7" x14ac:dyDescent="0.25">
      <c r="G910037" s="2"/>
    </row>
    <row r="910046" spans="7:7" x14ac:dyDescent="0.25">
      <c r="G910046" s="2"/>
    </row>
    <row r="910055" spans="7:7" x14ac:dyDescent="0.25">
      <c r="G910055" s="2"/>
    </row>
    <row r="910064" spans="7:7" x14ac:dyDescent="0.25">
      <c r="G910064" s="2"/>
    </row>
    <row r="910073" spans="7:7" x14ac:dyDescent="0.25">
      <c r="G910073" s="2"/>
    </row>
    <row r="910082" spans="7:7" x14ac:dyDescent="0.25">
      <c r="G910082" s="2"/>
    </row>
    <row r="910091" spans="7:7" x14ac:dyDescent="0.25">
      <c r="G910091" s="2"/>
    </row>
    <row r="910100" spans="7:7" x14ac:dyDescent="0.25">
      <c r="G910100" s="2"/>
    </row>
    <row r="910109" spans="7:7" x14ac:dyDescent="0.25">
      <c r="G910109" s="2"/>
    </row>
    <row r="910118" spans="7:7" x14ac:dyDescent="0.25">
      <c r="G910118" s="2"/>
    </row>
    <row r="910127" spans="7:7" x14ac:dyDescent="0.25">
      <c r="G910127" s="2"/>
    </row>
    <row r="910136" spans="7:7" x14ac:dyDescent="0.25">
      <c r="G910136" s="2"/>
    </row>
    <row r="910145" spans="7:7" x14ac:dyDescent="0.25">
      <c r="G910145" s="2"/>
    </row>
    <row r="910154" spans="7:7" x14ac:dyDescent="0.25">
      <c r="G910154" s="2"/>
    </row>
    <row r="910163" spans="7:7" x14ac:dyDescent="0.25">
      <c r="G910163" s="2"/>
    </row>
    <row r="910172" spans="7:7" x14ac:dyDescent="0.25">
      <c r="G910172" s="2"/>
    </row>
    <row r="910181" spans="7:7" x14ac:dyDescent="0.25">
      <c r="G910181" s="2"/>
    </row>
    <row r="910190" spans="7:7" x14ac:dyDescent="0.25">
      <c r="G910190" s="2"/>
    </row>
    <row r="910199" spans="7:7" x14ac:dyDescent="0.25">
      <c r="G910199" s="2"/>
    </row>
    <row r="910208" spans="7:7" x14ac:dyDescent="0.25">
      <c r="G910208" s="2"/>
    </row>
    <row r="910217" spans="7:7" x14ac:dyDescent="0.25">
      <c r="G910217" s="2"/>
    </row>
    <row r="910226" spans="7:7" x14ac:dyDescent="0.25">
      <c r="G910226" s="2"/>
    </row>
    <row r="910235" spans="7:7" x14ac:dyDescent="0.25">
      <c r="G910235" s="2"/>
    </row>
    <row r="910244" spans="7:7" x14ac:dyDescent="0.25">
      <c r="G910244" s="2"/>
    </row>
    <row r="910253" spans="7:7" x14ac:dyDescent="0.25">
      <c r="G910253" s="2"/>
    </row>
    <row r="910262" spans="7:7" x14ac:dyDescent="0.25">
      <c r="G910262" s="2"/>
    </row>
    <row r="910271" spans="7:7" x14ac:dyDescent="0.25">
      <c r="G910271" s="2"/>
    </row>
    <row r="910280" spans="7:7" x14ac:dyDescent="0.25">
      <c r="G910280" s="2"/>
    </row>
    <row r="910289" spans="7:7" x14ac:dyDescent="0.25">
      <c r="G910289" s="2"/>
    </row>
    <row r="910298" spans="7:7" x14ac:dyDescent="0.25">
      <c r="G910298" s="2"/>
    </row>
    <row r="910307" spans="7:7" x14ac:dyDescent="0.25">
      <c r="G910307" s="2"/>
    </row>
    <row r="910316" spans="7:7" x14ac:dyDescent="0.25">
      <c r="G910316" s="2"/>
    </row>
    <row r="910325" spans="7:7" x14ac:dyDescent="0.25">
      <c r="G910325" s="2"/>
    </row>
    <row r="910334" spans="7:7" x14ac:dyDescent="0.25">
      <c r="G910334" s="2"/>
    </row>
    <row r="910343" spans="7:7" x14ac:dyDescent="0.25">
      <c r="G910343" s="2"/>
    </row>
    <row r="910352" spans="7:7" x14ac:dyDescent="0.25">
      <c r="G910352" s="2"/>
    </row>
    <row r="910361" spans="7:7" x14ac:dyDescent="0.25">
      <c r="G910361" s="2"/>
    </row>
    <row r="910370" spans="7:7" x14ac:dyDescent="0.25">
      <c r="G910370" s="2"/>
    </row>
    <row r="910379" spans="7:7" x14ac:dyDescent="0.25">
      <c r="G910379" s="2"/>
    </row>
    <row r="910388" spans="7:7" x14ac:dyDescent="0.25">
      <c r="G910388" s="2"/>
    </row>
    <row r="910397" spans="7:7" x14ac:dyDescent="0.25">
      <c r="G910397" s="2"/>
    </row>
    <row r="910406" spans="7:7" x14ac:dyDescent="0.25">
      <c r="G910406" s="2"/>
    </row>
    <row r="910415" spans="7:7" x14ac:dyDescent="0.25">
      <c r="G910415" s="2"/>
    </row>
    <row r="910424" spans="7:7" x14ac:dyDescent="0.25">
      <c r="G910424" s="2"/>
    </row>
    <row r="910433" spans="7:7" x14ac:dyDescent="0.25">
      <c r="G910433" s="2"/>
    </row>
    <row r="910442" spans="7:7" x14ac:dyDescent="0.25">
      <c r="G910442" s="2"/>
    </row>
    <row r="910451" spans="7:7" x14ac:dyDescent="0.25">
      <c r="G910451" s="2"/>
    </row>
    <row r="910460" spans="7:7" x14ac:dyDescent="0.25">
      <c r="G910460" s="2"/>
    </row>
    <row r="910469" spans="7:7" x14ac:dyDescent="0.25">
      <c r="G910469" s="2"/>
    </row>
    <row r="910478" spans="7:7" x14ac:dyDescent="0.25">
      <c r="G910478" s="2"/>
    </row>
    <row r="910487" spans="7:7" x14ac:dyDescent="0.25">
      <c r="G910487" s="2"/>
    </row>
    <row r="910496" spans="7:7" x14ac:dyDescent="0.25">
      <c r="G910496" s="2"/>
    </row>
    <row r="910505" spans="7:7" x14ac:dyDescent="0.25">
      <c r="G910505" s="2"/>
    </row>
    <row r="910514" spans="7:7" x14ac:dyDescent="0.25">
      <c r="G910514" s="2"/>
    </row>
    <row r="910523" spans="7:7" x14ac:dyDescent="0.25">
      <c r="G910523" s="2"/>
    </row>
    <row r="910532" spans="7:7" x14ac:dyDescent="0.25">
      <c r="G910532" s="2"/>
    </row>
    <row r="910541" spans="7:7" x14ac:dyDescent="0.25">
      <c r="G910541" s="2"/>
    </row>
    <row r="910550" spans="7:7" x14ac:dyDescent="0.25">
      <c r="G910550" s="2"/>
    </row>
    <row r="910559" spans="7:7" x14ac:dyDescent="0.25">
      <c r="G910559" s="2"/>
    </row>
    <row r="910568" spans="7:7" x14ac:dyDescent="0.25">
      <c r="G910568" s="2"/>
    </row>
    <row r="910577" spans="7:7" x14ac:dyDescent="0.25">
      <c r="G910577" s="2"/>
    </row>
    <row r="910586" spans="7:7" x14ac:dyDescent="0.25">
      <c r="G910586" s="2"/>
    </row>
    <row r="910595" spans="7:7" x14ac:dyDescent="0.25">
      <c r="G910595" s="2"/>
    </row>
    <row r="910604" spans="7:7" x14ac:dyDescent="0.25">
      <c r="G910604" s="2"/>
    </row>
    <row r="910613" spans="7:7" x14ac:dyDescent="0.25">
      <c r="G910613" s="2"/>
    </row>
    <row r="910622" spans="7:7" x14ac:dyDescent="0.25">
      <c r="G910622" s="2"/>
    </row>
    <row r="910631" spans="7:7" x14ac:dyDescent="0.25">
      <c r="G910631" s="2"/>
    </row>
    <row r="910640" spans="7:7" x14ac:dyDescent="0.25">
      <c r="G910640" s="2"/>
    </row>
    <row r="910649" spans="7:7" x14ac:dyDescent="0.25">
      <c r="G910649" s="2"/>
    </row>
    <row r="910658" spans="7:7" x14ac:dyDescent="0.25">
      <c r="G910658" s="2"/>
    </row>
    <row r="910667" spans="7:7" x14ac:dyDescent="0.25">
      <c r="G910667" s="2"/>
    </row>
    <row r="910676" spans="7:7" x14ac:dyDescent="0.25">
      <c r="G910676" s="2"/>
    </row>
    <row r="910685" spans="7:7" x14ac:dyDescent="0.25">
      <c r="G910685" s="2"/>
    </row>
    <row r="910694" spans="7:7" x14ac:dyDescent="0.25">
      <c r="G910694" s="2"/>
    </row>
    <row r="910703" spans="7:7" x14ac:dyDescent="0.25">
      <c r="G910703" s="2"/>
    </row>
    <row r="910712" spans="7:7" x14ac:dyDescent="0.25">
      <c r="G910712" s="2"/>
    </row>
    <row r="910721" spans="7:7" x14ac:dyDescent="0.25">
      <c r="G910721" s="2"/>
    </row>
    <row r="910730" spans="7:7" x14ac:dyDescent="0.25">
      <c r="G910730" s="2"/>
    </row>
    <row r="910739" spans="7:7" x14ac:dyDescent="0.25">
      <c r="G910739" s="2"/>
    </row>
    <row r="910748" spans="7:7" x14ac:dyDescent="0.25">
      <c r="G910748" s="2"/>
    </row>
    <row r="910757" spans="7:7" x14ac:dyDescent="0.25">
      <c r="G910757" s="2"/>
    </row>
    <row r="910766" spans="7:7" x14ac:dyDescent="0.25">
      <c r="G910766" s="2"/>
    </row>
    <row r="910775" spans="7:7" x14ac:dyDescent="0.25">
      <c r="G910775" s="2"/>
    </row>
    <row r="910784" spans="7:7" x14ac:dyDescent="0.25">
      <c r="G910784" s="2"/>
    </row>
    <row r="910793" spans="7:7" x14ac:dyDescent="0.25">
      <c r="G910793" s="2"/>
    </row>
    <row r="910802" spans="7:7" x14ac:dyDescent="0.25">
      <c r="G910802" s="2"/>
    </row>
    <row r="910811" spans="7:7" x14ac:dyDescent="0.25">
      <c r="G910811" s="2"/>
    </row>
    <row r="910820" spans="7:7" x14ac:dyDescent="0.25">
      <c r="G910820" s="2"/>
    </row>
    <row r="910829" spans="7:7" x14ac:dyDescent="0.25">
      <c r="G910829" s="2"/>
    </row>
    <row r="910838" spans="7:7" x14ac:dyDescent="0.25">
      <c r="G910838" s="2"/>
    </row>
    <row r="910847" spans="7:7" x14ac:dyDescent="0.25">
      <c r="G910847" s="2"/>
    </row>
    <row r="910856" spans="7:7" x14ac:dyDescent="0.25">
      <c r="G910856" s="2"/>
    </row>
    <row r="910865" spans="7:7" x14ac:dyDescent="0.25">
      <c r="G910865" s="2"/>
    </row>
    <row r="910874" spans="7:7" x14ac:dyDescent="0.25">
      <c r="G910874" s="2"/>
    </row>
    <row r="910883" spans="7:7" x14ac:dyDescent="0.25">
      <c r="G910883" s="2"/>
    </row>
    <row r="910892" spans="7:7" x14ac:dyDescent="0.25">
      <c r="G910892" s="2"/>
    </row>
    <row r="910901" spans="7:7" x14ac:dyDescent="0.25">
      <c r="G910901" s="2"/>
    </row>
    <row r="910910" spans="7:7" x14ac:dyDescent="0.25">
      <c r="G910910" s="2"/>
    </row>
    <row r="910919" spans="7:7" x14ac:dyDescent="0.25">
      <c r="G910919" s="2"/>
    </row>
    <row r="910928" spans="7:7" x14ac:dyDescent="0.25">
      <c r="G910928" s="2"/>
    </row>
    <row r="910937" spans="7:7" x14ac:dyDescent="0.25">
      <c r="G910937" s="2"/>
    </row>
    <row r="910946" spans="7:7" x14ac:dyDescent="0.25">
      <c r="G910946" s="2"/>
    </row>
    <row r="910955" spans="7:7" x14ac:dyDescent="0.25">
      <c r="G910955" s="2"/>
    </row>
    <row r="910964" spans="7:7" x14ac:dyDescent="0.25">
      <c r="G910964" s="2"/>
    </row>
    <row r="910973" spans="7:7" x14ac:dyDescent="0.25">
      <c r="G910973" s="2"/>
    </row>
    <row r="910982" spans="7:7" x14ac:dyDescent="0.25">
      <c r="G910982" s="2"/>
    </row>
    <row r="910991" spans="7:7" x14ac:dyDescent="0.25">
      <c r="G910991" s="2"/>
    </row>
    <row r="911000" spans="7:7" x14ac:dyDescent="0.25">
      <c r="G911000" s="2"/>
    </row>
    <row r="911009" spans="7:7" x14ac:dyDescent="0.25">
      <c r="G911009" s="2"/>
    </row>
    <row r="911018" spans="7:7" x14ac:dyDescent="0.25">
      <c r="G911018" s="2"/>
    </row>
    <row r="911027" spans="7:7" x14ac:dyDescent="0.25">
      <c r="G911027" s="2"/>
    </row>
    <row r="911036" spans="7:7" x14ac:dyDescent="0.25">
      <c r="G911036" s="2"/>
    </row>
    <row r="911045" spans="7:7" x14ac:dyDescent="0.25">
      <c r="G911045" s="2"/>
    </row>
    <row r="911054" spans="7:7" x14ac:dyDescent="0.25">
      <c r="G911054" s="2"/>
    </row>
    <row r="911063" spans="7:7" x14ac:dyDescent="0.25">
      <c r="G911063" s="2"/>
    </row>
    <row r="911072" spans="7:7" x14ac:dyDescent="0.25">
      <c r="G911072" s="2"/>
    </row>
    <row r="911081" spans="7:7" x14ac:dyDescent="0.25">
      <c r="G911081" s="2"/>
    </row>
    <row r="911090" spans="7:7" x14ac:dyDescent="0.25">
      <c r="G911090" s="2"/>
    </row>
    <row r="911099" spans="7:7" x14ac:dyDescent="0.25">
      <c r="G911099" s="2"/>
    </row>
    <row r="911108" spans="7:7" x14ac:dyDescent="0.25">
      <c r="G911108" s="2"/>
    </row>
    <row r="911117" spans="7:7" x14ac:dyDescent="0.25">
      <c r="G911117" s="2"/>
    </row>
    <row r="911126" spans="7:7" x14ac:dyDescent="0.25">
      <c r="G911126" s="2"/>
    </row>
    <row r="911135" spans="7:7" x14ac:dyDescent="0.25">
      <c r="G911135" s="2"/>
    </row>
    <row r="911144" spans="7:7" x14ac:dyDescent="0.25">
      <c r="G911144" s="2"/>
    </row>
    <row r="911153" spans="7:7" x14ac:dyDescent="0.25">
      <c r="G911153" s="2"/>
    </row>
    <row r="911162" spans="7:7" x14ac:dyDescent="0.25">
      <c r="G911162" s="2"/>
    </row>
    <row r="911171" spans="7:7" x14ac:dyDescent="0.25">
      <c r="G911171" s="2"/>
    </row>
    <row r="911180" spans="7:7" x14ac:dyDescent="0.25">
      <c r="G911180" s="2"/>
    </row>
    <row r="911189" spans="7:7" x14ac:dyDescent="0.25">
      <c r="G911189" s="2"/>
    </row>
    <row r="911198" spans="7:7" x14ac:dyDescent="0.25">
      <c r="G911198" s="2"/>
    </row>
    <row r="911207" spans="7:7" x14ac:dyDescent="0.25">
      <c r="G911207" s="2"/>
    </row>
    <row r="911216" spans="7:7" x14ac:dyDescent="0.25">
      <c r="G911216" s="2"/>
    </row>
    <row r="911225" spans="7:7" x14ac:dyDescent="0.25">
      <c r="G911225" s="2"/>
    </row>
    <row r="911234" spans="7:7" x14ac:dyDescent="0.25">
      <c r="G911234" s="2"/>
    </row>
    <row r="911243" spans="7:7" x14ac:dyDescent="0.25">
      <c r="G911243" s="2"/>
    </row>
    <row r="911252" spans="7:7" x14ac:dyDescent="0.25">
      <c r="G911252" s="2"/>
    </row>
    <row r="911261" spans="7:7" x14ac:dyDescent="0.25">
      <c r="G911261" s="2"/>
    </row>
    <row r="911270" spans="7:7" x14ac:dyDescent="0.25">
      <c r="G911270" s="2"/>
    </row>
    <row r="911279" spans="7:7" x14ac:dyDescent="0.25">
      <c r="G911279" s="2"/>
    </row>
    <row r="911288" spans="7:7" x14ac:dyDescent="0.25">
      <c r="G911288" s="2"/>
    </row>
    <row r="911297" spans="7:7" x14ac:dyDescent="0.25">
      <c r="G911297" s="2"/>
    </row>
    <row r="911306" spans="7:7" x14ac:dyDescent="0.25">
      <c r="G911306" s="2"/>
    </row>
    <row r="911315" spans="7:7" x14ac:dyDescent="0.25">
      <c r="G911315" s="2"/>
    </row>
    <row r="911324" spans="7:7" x14ac:dyDescent="0.25">
      <c r="G911324" s="2"/>
    </row>
    <row r="911333" spans="7:7" x14ac:dyDescent="0.25">
      <c r="G911333" s="2"/>
    </row>
    <row r="911342" spans="7:7" x14ac:dyDescent="0.25">
      <c r="G911342" s="2"/>
    </row>
    <row r="911351" spans="7:7" x14ac:dyDescent="0.25">
      <c r="G911351" s="2"/>
    </row>
    <row r="911360" spans="7:7" x14ac:dyDescent="0.25">
      <c r="G911360" s="2"/>
    </row>
    <row r="911369" spans="7:7" x14ac:dyDescent="0.25">
      <c r="G911369" s="2"/>
    </row>
    <row r="911378" spans="7:7" x14ac:dyDescent="0.25">
      <c r="G911378" s="2"/>
    </row>
    <row r="911387" spans="7:7" x14ac:dyDescent="0.25">
      <c r="G911387" s="2"/>
    </row>
    <row r="911396" spans="7:7" x14ac:dyDescent="0.25">
      <c r="G911396" s="2"/>
    </row>
    <row r="911405" spans="7:7" x14ac:dyDescent="0.25">
      <c r="G911405" s="2"/>
    </row>
    <row r="911414" spans="7:7" x14ac:dyDescent="0.25">
      <c r="G911414" s="2"/>
    </row>
    <row r="911423" spans="7:7" x14ac:dyDescent="0.25">
      <c r="G911423" s="2"/>
    </row>
    <row r="911432" spans="7:7" x14ac:dyDescent="0.25">
      <c r="G911432" s="2"/>
    </row>
    <row r="911441" spans="7:7" x14ac:dyDescent="0.25">
      <c r="G911441" s="2"/>
    </row>
    <row r="911450" spans="7:7" x14ac:dyDescent="0.25">
      <c r="G911450" s="2"/>
    </row>
    <row r="911459" spans="7:7" x14ac:dyDescent="0.25">
      <c r="G911459" s="2"/>
    </row>
    <row r="911468" spans="7:7" x14ac:dyDescent="0.25">
      <c r="G911468" s="2"/>
    </row>
    <row r="911477" spans="7:7" x14ac:dyDescent="0.25">
      <c r="G911477" s="2"/>
    </row>
    <row r="911486" spans="7:7" x14ac:dyDescent="0.25">
      <c r="G911486" s="2"/>
    </row>
    <row r="911495" spans="7:7" x14ac:dyDescent="0.25">
      <c r="G911495" s="2"/>
    </row>
    <row r="911504" spans="7:7" x14ac:dyDescent="0.25">
      <c r="G911504" s="2"/>
    </row>
    <row r="911513" spans="7:7" x14ac:dyDescent="0.25">
      <c r="G911513" s="2"/>
    </row>
    <row r="911522" spans="7:7" x14ac:dyDescent="0.25">
      <c r="G911522" s="2"/>
    </row>
    <row r="911531" spans="7:7" x14ac:dyDescent="0.25">
      <c r="G911531" s="2"/>
    </row>
    <row r="911540" spans="7:7" x14ac:dyDescent="0.25">
      <c r="G911540" s="2"/>
    </row>
    <row r="911549" spans="7:7" x14ac:dyDescent="0.25">
      <c r="G911549" s="2"/>
    </row>
    <row r="911558" spans="7:7" x14ac:dyDescent="0.25">
      <c r="G911558" s="2"/>
    </row>
    <row r="911567" spans="7:7" x14ac:dyDescent="0.25">
      <c r="G911567" s="2"/>
    </row>
    <row r="911576" spans="7:7" x14ac:dyDescent="0.25">
      <c r="G911576" s="2"/>
    </row>
    <row r="911585" spans="7:7" x14ac:dyDescent="0.25">
      <c r="G911585" s="2"/>
    </row>
    <row r="911594" spans="7:7" x14ac:dyDescent="0.25">
      <c r="G911594" s="2"/>
    </row>
    <row r="911603" spans="7:7" x14ac:dyDescent="0.25">
      <c r="G911603" s="2"/>
    </row>
    <row r="911612" spans="7:7" x14ac:dyDescent="0.25">
      <c r="G911612" s="2"/>
    </row>
    <row r="911621" spans="7:7" x14ac:dyDescent="0.25">
      <c r="G911621" s="2"/>
    </row>
    <row r="911630" spans="7:7" x14ac:dyDescent="0.25">
      <c r="G911630" s="2"/>
    </row>
    <row r="911639" spans="7:7" x14ac:dyDescent="0.25">
      <c r="G911639" s="2"/>
    </row>
    <row r="911648" spans="7:7" x14ac:dyDescent="0.25">
      <c r="G911648" s="2"/>
    </row>
    <row r="911657" spans="7:7" x14ac:dyDescent="0.25">
      <c r="G911657" s="2"/>
    </row>
    <row r="911666" spans="7:7" x14ac:dyDescent="0.25">
      <c r="G911666" s="2"/>
    </row>
    <row r="911675" spans="7:7" x14ac:dyDescent="0.25">
      <c r="G911675" s="2"/>
    </row>
    <row r="911684" spans="7:7" x14ac:dyDescent="0.25">
      <c r="G911684" s="2"/>
    </row>
    <row r="911693" spans="7:7" x14ac:dyDescent="0.25">
      <c r="G911693" s="2"/>
    </row>
    <row r="911702" spans="7:7" x14ac:dyDescent="0.25">
      <c r="G911702" s="2"/>
    </row>
    <row r="911711" spans="7:7" x14ac:dyDescent="0.25">
      <c r="G911711" s="2"/>
    </row>
    <row r="911720" spans="7:7" x14ac:dyDescent="0.25">
      <c r="G911720" s="2"/>
    </row>
    <row r="911729" spans="7:7" x14ac:dyDescent="0.25">
      <c r="G911729" s="2"/>
    </row>
    <row r="911738" spans="7:7" x14ac:dyDescent="0.25">
      <c r="G911738" s="2"/>
    </row>
    <row r="911747" spans="7:7" x14ac:dyDescent="0.25">
      <c r="G911747" s="2"/>
    </row>
    <row r="911756" spans="7:7" x14ac:dyDescent="0.25">
      <c r="G911756" s="2"/>
    </row>
    <row r="911765" spans="7:7" x14ac:dyDescent="0.25">
      <c r="G911765" s="2"/>
    </row>
    <row r="911774" spans="7:7" x14ac:dyDescent="0.25">
      <c r="G911774" s="2"/>
    </row>
    <row r="911783" spans="7:7" x14ac:dyDescent="0.25">
      <c r="G911783" s="2"/>
    </row>
    <row r="911792" spans="7:7" x14ac:dyDescent="0.25">
      <c r="G911792" s="2"/>
    </row>
    <row r="911801" spans="7:7" x14ac:dyDescent="0.25">
      <c r="G911801" s="2"/>
    </row>
    <row r="911810" spans="7:7" x14ac:dyDescent="0.25">
      <c r="G911810" s="2"/>
    </row>
    <row r="911819" spans="7:7" x14ac:dyDescent="0.25">
      <c r="G911819" s="2"/>
    </row>
    <row r="911828" spans="7:7" x14ac:dyDescent="0.25">
      <c r="G911828" s="2"/>
    </row>
    <row r="911837" spans="7:7" x14ac:dyDescent="0.25">
      <c r="G911837" s="2"/>
    </row>
    <row r="911846" spans="7:7" x14ac:dyDescent="0.25">
      <c r="G911846" s="2"/>
    </row>
    <row r="911855" spans="7:7" x14ac:dyDescent="0.25">
      <c r="G911855" s="2"/>
    </row>
    <row r="911864" spans="7:7" x14ac:dyDescent="0.25">
      <c r="G911864" s="2"/>
    </row>
    <row r="911873" spans="7:7" x14ac:dyDescent="0.25">
      <c r="G911873" s="2"/>
    </row>
    <row r="911882" spans="7:7" x14ac:dyDescent="0.25">
      <c r="G911882" s="2"/>
    </row>
    <row r="911891" spans="7:7" x14ac:dyDescent="0.25">
      <c r="G911891" s="2"/>
    </row>
    <row r="911900" spans="7:7" x14ac:dyDescent="0.25">
      <c r="G911900" s="2"/>
    </row>
    <row r="911909" spans="7:7" x14ac:dyDescent="0.25">
      <c r="G911909" s="2"/>
    </row>
    <row r="911918" spans="7:7" x14ac:dyDescent="0.25">
      <c r="G911918" s="2"/>
    </row>
    <row r="911927" spans="7:7" x14ac:dyDescent="0.25">
      <c r="G911927" s="2"/>
    </row>
    <row r="911936" spans="7:7" x14ac:dyDescent="0.25">
      <c r="G911936" s="2"/>
    </row>
    <row r="911945" spans="7:7" x14ac:dyDescent="0.25">
      <c r="G911945" s="2"/>
    </row>
    <row r="911954" spans="7:7" x14ac:dyDescent="0.25">
      <c r="G911954" s="2"/>
    </row>
    <row r="911963" spans="7:7" x14ac:dyDescent="0.25">
      <c r="G911963" s="2"/>
    </row>
    <row r="911972" spans="7:7" x14ac:dyDescent="0.25">
      <c r="G911972" s="2"/>
    </row>
    <row r="911981" spans="7:7" x14ac:dyDescent="0.25">
      <c r="G911981" s="2"/>
    </row>
    <row r="911990" spans="7:7" x14ac:dyDescent="0.25">
      <c r="G911990" s="2"/>
    </row>
    <row r="911999" spans="7:7" x14ac:dyDescent="0.25">
      <c r="G911999" s="2"/>
    </row>
    <row r="912008" spans="7:7" x14ac:dyDescent="0.25">
      <c r="G912008" s="2"/>
    </row>
    <row r="912017" spans="7:7" x14ac:dyDescent="0.25">
      <c r="G912017" s="2"/>
    </row>
    <row r="912026" spans="7:7" x14ac:dyDescent="0.25">
      <c r="G912026" s="2"/>
    </row>
    <row r="912035" spans="7:7" x14ac:dyDescent="0.25">
      <c r="G912035" s="2"/>
    </row>
    <row r="912044" spans="7:7" x14ac:dyDescent="0.25">
      <c r="G912044" s="2"/>
    </row>
    <row r="912053" spans="7:7" x14ac:dyDescent="0.25">
      <c r="G912053" s="2"/>
    </row>
    <row r="912062" spans="7:7" x14ac:dyDescent="0.25">
      <c r="G912062" s="2"/>
    </row>
    <row r="912071" spans="7:7" x14ac:dyDescent="0.25">
      <c r="G912071" s="2"/>
    </row>
    <row r="912080" spans="7:7" x14ac:dyDescent="0.25">
      <c r="G912080" s="2"/>
    </row>
    <row r="912089" spans="7:7" x14ac:dyDescent="0.25">
      <c r="G912089" s="2"/>
    </row>
    <row r="912098" spans="7:7" x14ac:dyDescent="0.25">
      <c r="G912098" s="2"/>
    </row>
    <row r="912107" spans="7:7" x14ac:dyDescent="0.25">
      <c r="G912107" s="2"/>
    </row>
    <row r="912116" spans="7:7" x14ac:dyDescent="0.25">
      <c r="G912116" s="2"/>
    </row>
    <row r="912125" spans="7:7" x14ac:dyDescent="0.25">
      <c r="G912125" s="2"/>
    </row>
    <row r="912134" spans="7:7" x14ac:dyDescent="0.25">
      <c r="G912134" s="2"/>
    </row>
    <row r="912143" spans="7:7" x14ac:dyDescent="0.25">
      <c r="G912143" s="2"/>
    </row>
    <row r="912152" spans="7:7" x14ac:dyDescent="0.25">
      <c r="G912152" s="2"/>
    </row>
    <row r="912161" spans="7:7" x14ac:dyDescent="0.25">
      <c r="G912161" s="2"/>
    </row>
    <row r="912170" spans="7:7" x14ac:dyDescent="0.25">
      <c r="G912170" s="2"/>
    </row>
    <row r="912179" spans="7:7" x14ac:dyDescent="0.25">
      <c r="G912179" s="2"/>
    </row>
    <row r="912188" spans="7:7" x14ac:dyDescent="0.25">
      <c r="G912188" s="2"/>
    </row>
    <row r="912197" spans="7:7" x14ac:dyDescent="0.25">
      <c r="G912197" s="2"/>
    </row>
    <row r="912206" spans="7:7" x14ac:dyDescent="0.25">
      <c r="G912206" s="2"/>
    </row>
    <row r="912215" spans="7:7" x14ac:dyDescent="0.25">
      <c r="G912215" s="2"/>
    </row>
    <row r="912224" spans="7:7" x14ac:dyDescent="0.25">
      <c r="G912224" s="2"/>
    </row>
    <row r="912233" spans="7:7" x14ac:dyDescent="0.25">
      <c r="G912233" s="2"/>
    </row>
    <row r="912242" spans="7:7" x14ac:dyDescent="0.25">
      <c r="G912242" s="2"/>
    </row>
    <row r="912251" spans="7:7" x14ac:dyDescent="0.25">
      <c r="G912251" s="2"/>
    </row>
    <row r="912260" spans="7:7" x14ac:dyDescent="0.25">
      <c r="G912260" s="2"/>
    </row>
    <row r="912269" spans="7:7" x14ac:dyDescent="0.25">
      <c r="G912269" s="2"/>
    </row>
    <row r="912278" spans="7:7" x14ac:dyDescent="0.25">
      <c r="G912278" s="2"/>
    </row>
    <row r="912287" spans="7:7" x14ac:dyDescent="0.25">
      <c r="G912287" s="2"/>
    </row>
    <row r="912296" spans="7:7" x14ac:dyDescent="0.25">
      <c r="G912296" s="2"/>
    </row>
    <row r="912305" spans="7:7" x14ac:dyDescent="0.25">
      <c r="G912305" s="2"/>
    </row>
    <row r="912314" spans="7:7" x14ac:dyDescent="0.25">
      <c r="G912314" s="2"/>
    </row>
    <row r="912323" spans="7:7" x14ac:dyDescent="0.25">
      <c r="G912323" s="2"/>
    </row>
    <row r="912332" spans="7:7" x14ac:dyDescent="0.25">
      <c r="G912332" s="2"/>
    </row>
    <row r="912341" spans="7:7" x14ac:dyDescent="0.25">
      <c r="G912341" s="2"/>
    </row>
    <row r="912350" spans="7:7" x14ac:dyDescent="0.25">
      <c r="G912350" s="2"/>
    </row>
    <row r="912359" spans="7:7" x14ac:dyDescent="0.25">
      <c r="G912359" s="2"/>
    </row>
    <row r="912368" spans="7:7" x14ac:dyDescent="0.25">
      <c r="G912368" s="2"/>
    </row>
    <row r="912377" spans="7:7" x14ac:dyDescent="0.25">
      <c r="G912377" s="2"/>
    </row>
    <row r="912386" spans="7:7" x14ac:dyDescent="0.25">
      <c r="G912386" s="2"/>
    </row>
    <row r="912395" spans="7:7" x14ac:dyDescent="0.25">
      <c r="G912395" s="2"/>
    </row>
    <row r="912404" spans="7:7" x14ac:dyDescent="0.25">
      <c r="G912404" s="2"/>
    </row>
    <row r="912413" spans="7:7" x14ac:dyDescent="0.25">
      <c r="G912413" s="2"/>
    </row>
    <row r="912422" spans="7:7" x14ac:dyDescent="0.25">
      <c r="G912422" s="2"/>
    </row>
    <row r="912431" spans="7:7" x14ac:dyDescent="0.25">
      <c r="G912431" s="2"/>
    </row>
    <row r="912440" spans="7:7" x14ac:dyDescent="0.25">
      <c r="G912440" s="2"/>
    </row>
    <row r="912449" spans="7:7" x14ac:dyDescent="0.25">
      <c r="G912449" s="2"/>
    </row>
    <row r="912458" spans="7:7" x14ac:dyDescent="0.25">
      <c r="G912458" s="2"/>
    </row>
    <row r="912467" spans="7:7" x14ac:dyDescent="0.25">
      <c r="G912467" s="2"/>
    </row>
    <row r="912476" spans="7:7" x14ac:dyDescent="0.25">
      <c r="G912476" s="2"/>
    </row>
    <row r="912485" spans="7:7" x14ac:dyDescent="0.25">
      <c r="G912485" s="2"/>
    </row>
    <row r="912494" spans="7:7" x14ac:dyDescent="0.25">
      <c r="G912494" s="2"/>
    </row>
    <row r="912503" spans="7:7" x14ac:dyDescent="0.25">
      <c r="G912503" s="2"/>
    </row>
    <row r="912512" spans="7:7" x14ac:dyDescent="0.25">
      <c r="G912512" s="2"/>
    </row>
    <row r="912521" spans="7:7" x14ac:dyDescent="0.25">
      <c r="G912521" s="2"/>
    </row>
    <row r="912530" spans="7:7" x14ac:dyDescent="0.25">
      <c r="G912530" s="2"/>
    </row>
    <row r="912539" spans="7:7" x14ac:dyDescent="0.25">
      <c r="G912539" s="2"/>
    </row>
    <row r="912548" spans="7:7" x14ac:dyDescent="0.25">
      <c r="G912548" s="2"/>
    </row>
    <row r="912557" spans="7:7" x14ac:dyDescent="0.25">
      <c r="G912557" s="2"/>
    </row>
    <row r="912566" spans="7:7" x14ac:dyDescent="0.25">
      <c r="G912566" s="2"/>
    </row>
    <row r="912575" spans="7:7" x14ac:dyDescent="0.25">
      <c r="G912575" s="2"/>
    </row>
    <row r="912584" spans="7:7" x14ac:dyDescent="0.25">
      <c r="G912584" s="2"/>
    </row>
    <row r="912593" spans="7:7" x14ac:dyDescent="0.25">
      <c r="G912593" s="2"/>
    </row>
    <row r="912602" spans="7:7" x14ac:dyDescent="0.25">
      <c r="G912602" s="2"/>
    </row>
    <row r="912611" spans="7:7" x14ac:dyDescent="0.25">
      <c r="G912611" s="2"/>
    </row>
    <row r="912620" spans="7:7" x14ac:dyDescent="0.25">
      <c r="G912620" s="2"/>
    </row>
    <row r="912629" spans="7:7" x14ac:dyDescent="0.25">
      <c r="G912629" s="2"/>
    </row>
    <row r="912638" spans="7:7" x14ac:dyDescent="0.25">
      <c r="G912638" s="2"/>
    </row>
    <row r="912647" spans="7:7" x14ac:dyDescent="0.25">
      <c r="G912647" s="2"/>
    </row>
    <row r="912656" spans="7:7" x14ac:dyDescent="0.25">
      <c r="G912656" s="2"/>
    </row>
    <row r="912665" spans="7:7" x14ac:dyDescent="0.25">
      <c r="G912665" s="2"/>
    </row>
    <row r="912674" spans="7:7" x14ac:dyDescent="0.25">
      <c r="G912674" s="2"/>
    </row>
    <row r="912683" spans="7:7" x14ac:dyDescent="0.25">
      <c r="G912683" s="2"/>
    </row>
    <row r="912692" spans="7:7" x14ac:dyDescent="0.25">
      <c r="G912692" s="2"/>
    </row>
    <row r="912701" spans="7:7" x14ac:dyDescent="0.25">
      <c r="G912701" s="2"/>
    </row>
    <row r="912710" spans="7:7" x14ac:dyDescent="0.25">
      <c r="G912710" s="2"/>
    </row>
    <row r="912719" spans="7:7" x14ac:dyDescent="0.25">
      <c r="G912719" s="2"/>
    </row>
    <row r="912728" spans="7:7" x14ac:dyDescent="0.25">
      <c r="G912728" s="2"/>
    </row>
    <row r="912737" spans="7:7" x14ac:dyDescent="0.25">
      <c r="G912737" s="2"/>
    </row>
    <row r="912746" spans="7:7" x14ac:dyDescent="0.25">
      <c r="G912746" s="2"/>
    </row>
    <row r="912755" spans="7:7" x14ac:dyDescent="0.25">
      <c r="G912755" s="2"/>
    </row>
    <row r="912764" spans="7:7" x14ac:dyDescent="0.25">
      <c r="G912764" s="2"/>
    </row>
    <row r="912773" spans="7:7" x14ac:dyDescent="0.25">
      <c r="G912773" s="2"/>
    </row>
    <row r="912782" spans="7:7" x14ac:dyDescent="0.25">
      <c r="G912782" s="2"/>
    </row>
    <row r="912791" spans="7:7" x14ac:dyDescent="0.25">
      <c r="G912791" s="2"/>
    </row>
    <row r="912800" spans="7:7" x14ac:dyDescent="0.25">
      <c r="G912800" s="2"/>
    </row>
    <row r="912809" spans="7:7" x14ac:dyDescent="0.25">
      <c r="G912809" s="2"/>
    </row>
    <row r="912818" spans="7:7" x14ac:dyDescent="0.25">
      <c r="G912818" s="2"/>
    </row>
    <row r="912827" spans="7:7" x14ac:dyDescent="0.25">
      <c r="G912827" s="2"/>
    </row>
    <row r="912836" spans="7:7" x14ac:dyDescent="0.25">
      <c r="G912836" s="2"/>
    </row>
    <row r="912845" spans="7:7" x14ac:dyDescent="0.25">
      <c r="G912845" s="2"/>
    </row>
    <row r="912854" spans="7:7" x14ac:dyDescent="0.25">
      <c r="G912854" s="2"/>
    </row>
    <row r="912863" spans="7:7" x14ac:dyDescent="0.25">
      <c r="G912863" s="2"/>
    </row>
    <row r="912872" spans="7:7" x14ac:dyDescent="0.25">
      <c r="G912872" s="2"/>
    </row>
    <row r="912881" spans="7:7" x14ac:dyDescent="0.25">
      <c r="G912881" s="2"/>
    </row>
    <row r="912890" spans="7:7" x14ac:dyDescent="0.25">
      <c r="G912890" s="2"/>
    </row>
    <row r="912899" spans="7:7" x14ac:dyDescent="0.25">
      <c r="G912899" s="2"/>
    </row>
    <row r="912908" spans="7:7" x14ac:dyDescent="0.25">
      <c r="G912908" s="2"/>
    </row>
    <row r="912917" spans="7:7" x14ac:dyDescent="0.25">
      <c r="G912917" s="2"/>
    </row>
    <row r="912926" spans="7:7" x14ac:dyDescent="0.25">
      <c r="G912926" s="2"/>
    </row>
    <row r="912935" spans="7:7" x14ac:dyDescent="0.25">
      <c r="G912935" s="2"/>
    </row>
    <row r="912944" spans="7:7" x14ac:dyDescent="0.25">
      <c r="G912944" s="2"/>
    </row>
    <row r="912953" spans="7:7" x14ac:dyDescent="0.25">
      <c r="G912953" s="2"/>
    </row>
    <row r="912962" spans="7:7" x14ac:dyDescent="0.25">
      <c r="G912962" s="2"/>
    </row>
    <row r="912971" spans="7:7" x14ac:dyDescent="0.25">
      <c r="G912971" s="2"/>
    </row>
    <row r="912980" spans="7:7" x14ac:dyDescent="0.25">
      <c r="G912980" s="2"/>
    </row>
    <row r="912989" spans="7:7" x14ac:dyDescent="0.25">
      <c r="G912989" s="2"/>
    </row>
    <row r="912998" spans="7:7" x14ac:dyDescent="0.25">
      <c r="G912998" s="2"/>
    </row>
    <row r="913007" spans="7:7" x14ac:dyDescent="0.25">
      <c r="G913007" s="2"/>
    </row>
    <row r="913016" spans="7:7" x14ac:dyDescent="0.25">
      <c r="G913016" s="2"/>
    </row>
    <row r="913025" spans="7:7" x14ac:dyDescent="0.25">
      <c r="G913025" s="2"/>
    </row>
    <row r="913034" spans="7:7" x14ac:dyDescent="0.25">
      <c r="G913034" s="2"/>
    </row>
    <row r="913043" spans="7:7" x14ac:dyDescent="0.25">
      <c r="G913043" s="2"/>
    </row>
    <row r="913052" spans="7:7" x14ac:dyDescent="0.25">
      <c r="G913052" s="2"/>
    </row>
    <row r="913061" spans="7:7" x14ac:dyDescent="0.25">
      <c r="G913061" s="2"/>
    </row>
    <row r="913070" spans="7:7" x14ac:dyDescent="0.25">
      <c r="G913070" s="2"/>
    </row>
    <row r="913079" spans="7:7" x14ac:dyDescent="0.25">
      <c r="G913079" s="2"/>
    </row>
    <row r="913088" spans="7:7" x14ac:dyDescent="0.25">
      <c r="G913088" s="2"/>
    </row>
    <row r="913097" spans="7:7" x14ac:dyDescent="0.25">
      <c r="G913097" s="2"/>
    </row>
    <row r="913106" spans="7:7" x14ac:dyDescent="0.25">
      <c r="G913106" s="2"/>
    </row>
    <row r="913115" spans="7:7" x14ac:dyDescent="0.25">
      <c r="G913115" s="2"/>
    </row>
    <row r="913124" spans="7:7" x14ac:dyDescent="0.25">
      <c r="G913124" s="2"/>
    </row>
    <row r="913133" spans="7:7" x14ac:dyDescent="0.25">
      <c r="G913133" s="2"/>
    </row>
    <row r="913142" spans="7:7" x14ac:dyDescent="0.25">
      <c r="G913142" s="2"/>
    </row>
    <row r="913151" spans="7:7" x14ac:dyDescent="0.25">
      <c r="G913151" s="2"/>
    </row>
    <row r="913160" spans="7:7" x14ac:dyDescent="0.25">
      <c r="G913160" s="2"/>
    </row>
    <row r="913169" spans="7:7" x14ac:dyDescent="0.25">
      <c r="G913169" s="2"/>
    </row>
    <row r="913178" spans="7:7" x14ac:dyDescent="0.25">
      <c r="G913178" s="2"/>
    </row>
    <row r="913187" spans="7:7" x14ac:dyDescent="0.25">
      <c r="G913187" s="2"/>
    </row>
    <row r="913196" spans="7:7" x14ac:dyDescent="0.25">
      <c r="G913196" s="2"/>
    </row>
    <row r="913205" spans="7:7" x14ac:dyDescent="0.25">
      <c r="G913205" s="2"/>
    </row>
    <row r="913214" spans="7:7" x14ac:dyDescent="0.25">
      <c r="G913214" s="2"/>
    </row>
    <row r="913223" spans="7:7" x14ac:dyDescent="0.25">
      <c r="G913223" s="2"/>
    </row>
    <row r="913232" spans="7:7" x14ac:dyDescent="0.25">
      <c r="G913232" s="2"/>
    </row>
    <row r="913241" spans="7:7" x14ac:dyDescent="0.25">
      <c r="G913241" s="2"/>
    </row>
    <row r="913250" spans="7:7" x14ac:dyDescent="0.25">
      <c r="G913250" s="2"/>
    </row>
    <row r="913259" spans="7:7" x14ac:dyDescent="0.25">
      <c r="G913259" s="2"/>
    </row>
    <row r="913268" spans="7:7" x14ac:dyDescent="0.25">
      <c r="G913268" s="2"/>
    </row>
    <row r="913277" spans="7:7" x14ac:dyDescent="0.25">
      <c r="G913277" s="2"/>
    </row>
    <row r="913286" spans="7:7" x14ac:dyDescent="0.25">
      <c r="G913286" s="2"/>
    </row>
    <row r="913295" spans="7:7" x14ac:dyDescent="0.25">
      <c r="G913295" s="2"/>
    </row>
    <row r="913304" spans="7:7" x14ac:dyDescent="0.25">
      <c r="G913304" s="2"/>
    </row>
    <row r="913313" spans="7:7" x14ac:dyDescent="0.25">
      <c r="G913313" s="2"/>
    </row>
    <row r="913322" spans="7:7" x14ac:dyDescent="0.25">
      <c r="G913322" s="2"/>
    </row>
    <row r="913331" spans="7:7" x14ac:dyDescent="0.25">
      <c r="G913331" s="2"/>
    </row>
    <row r="913340" spans="7:7" x14ac:dyDescent="0.25">
      <c r="G913340" s="2"/>
    </row>
    <row r="913349" spans="7:7" x14ac:dyDescent="0.25">
      <c r="G913349" s="2"/>
    </row>
    <row r="913358" spans="7:7" x14ac:dyDescent="0.25">
      <c r="G913358" s="2"/>
    </row>
    <row r="913367" spans="7:7" x14ac:dyDescent="0.25">
      <c r="G913367" s="2"/>
    </row>
    <row r="913376" spans="7:7" x14ac:dyDescent="0.25">
      <c r="G913376" s="2"/>
    </row>
    <row r="913385" spans="7:7" x14ac:dyDescent="0.25">
      <c r="G913385" s="2"/>
    </row>
    <row r="913394" spans="7:7" x14ac:dyDescent="0.25">
      <c r="G913394" s="2"/>
    </row>
    <row r="913403" spans="7:7" x14ac:dyDescent="0.25">
      <c r="G913403" s="2"/>
    </row>
    <row r="913412" spans="7:7" x14ac:dyDescent="0.25">
      <c r="G913412" s="2"/>
    </row>
    <row r="913421" spans="7:7" x14ac:dyDescent="0.25">
      <c r="G913421" s="2"/>
    </row>
    <row r="913430" spans="7:7" x14ac:dyDescent="0.25">
      <c r="G913430" s="2"/>
    </row>
    <row r="913439" spans="7:7" x14ac:dyDescent="0.25">
      <c r="G913439" s="2"/>
    </row>
    <row r="913448" spans="7:7" x14ac:dyDescent="0.25">
      <c r="G913448" s="2"/>
    </row>
    <row r="913457" spans="7:7" x14ac:dyDescent="0.25">
      <c r="G913457" s="2"/>
    </row>
    <row r="913466" spans="7:7" x14ac:dyDescent="0.25">
      <c r="G913466" s="2"/>
    </row>
    <row r="913475" spans="7:7" x14ac:dyDescent="0.25">
      <c r="G913475" s="2"/>
    </row>
    <row r="913484" spans="7:7" x14ac:dyDescent="0.25">
      <c r="G913484" s="2"/>
    </row>
    <row r="913493" spans="7:7" x14ac:dyDescent="0.25">
      <c r="G913493" s="2"/>
    </row>
    <row r="913502" spans="7:7" x14ac:dyDescent="0.25">
      <c r="G913502" s="2"/>
    </row>
    <row r="913511" spans="7:7" x14ac:dyDescent="0.25">
      <c r="G913511" s="2"/>
    </row>
    <row r="913520" spans="7:7" x14ac:dyDescent="0.25">
      <c r="G913520" s="2"/>
    </row>
    <row r="913529" spans="7:7" x14ac:dyDescent="0.25">
      <c r="G913529" s="2"/>
    </row>
    <row r="913538" spans="7:7" x14ac:dyDescent="0.25">
      <c r="G913538" s="2"/>
    </row>
    <row r="913547" spans="7:7" x14ac:dyDescent="0.25">
      <c r="G913547" s="2"/>
    </row>
    <row r="913556" spans="7:7" x14ac:dyDescent="0.25">
      <c r="G913556" s="2"/>
    </row>
    <row r="913565" spans="7:7" x14ac:dyDescent="0.25">
      <c r="G913565" s="2"/>
    </row>
    <row r="913574" spans="7:7" x14ac:dyDescent="0.25">
      <c r="G913574" s="2"/>
    </row>
    <row r="913583" spans="7:7" x14ac:dyDescent="0.25">
      <c r="G913583" s="2"/>
    </row>
    <row r="913592" spans="7:7" x14ac:dyDescent="0.25">
      <c r="G913592" s="2"/>
    </row>
    <row r="913601" spans="7:7" x14ac:dyDescent="0.25">
      <c r="G913601" s="2"/>
    </row>
    <row r="913610" spans="7:7" x14ac:dyDescent="0.25">
      <c r="G913610" s="2"/>
    </row>
    <row r="913619" spans="7:7" x14ac:dyDescent="0.25">
      <c r="G913619" s="2"/>
    </row>
    <row r="913628" spans="7:7" x14ac:dyDescent="0.25">
      <c r="G913628" s="2"/>
    </row>
    <row r="913637" spans="7:7" x14ac:dyDescent="0.25">
      <c r="G913637" s="2"/>
    </row>
    <row r="913646" spans="7:7" x14ac:dyDescent="0.25">
      <c r="G913646" s="2"/>
    </row>
    <row r="913655" spans="7:7" x14ac:dyDescent="0.25">
      <c r="G913655" s="2"/>
    </row>
    <row r="913664" spans="7:7" x14ac:dyDescent="0.25">
      <c r="G913664" s="2"/>
    </row>
    <row r="913673" spans="7:7" x14ac:dyDescent="0.25">
      <c r="G913673" s="2"/>
    </row>
    <row r="913682" spans="7:7" x14ac:dyDescent="0.25">
      <c r="G913682" s="2"/>
    </row>
    <row r="913691" spans="7:7" x14ac:dyDescent="0.25">
      <c r="G913691" s="2"/>
    </row>
    <row r="913700" spans="7:7" x14ac:dyDescent="0.25">
      <c r="G913700" s="2"/>
    </row>
    <row r="913709" spans="7:7" x14ac:dyDescent="0.25">
      <c r="G913709" s="2"/>
    </row>
    <row r="913718" spans="7:7" x14ac:dyDescent="0.25">
      <c r="G913718" s="2"/>
    </row>
    <row r="913727" spans="7:7" x14ac:dyDescent="0.25">
      <c r="G913727" s="2"/>
    </row>
    <row r="913736" spans="7:7" x14ac:dyDescent="0.25">
      <c r="G913736" s="2"/>
    </row>
    <row r="913745" spans="7:7" x14ac:dyDescent="0.25">
      <c r="G913745" s="2"/>
    </row>
    <row r="913754" spans="7:7" x14ac:dyDescent="0.25">
      <c r="G913754" s="2"/>
    </row>
    <row r="913763" spans="7:7" x14ac:dyDescent="0.25">
      <c r="G913763" s="2"/>
    </row>
    <row r="913772" spans="7:7" x14ac:dyDescent="0.25">
      <c r="G913772" s="2"/>
    </row>
    <row r="913781" spans="7:7" x14ac:dyDescent="0.25">
      <c r="G913781" s="2"/>
    </row>
    <row r="913790" spans="7:7" x14ac:dyDescent="0.25">
      <c r="G913790" s="2"/>
    </row>
    <row r="913799" spans="7:7" x14ac:dyDescent="0.25">
      <c r="G913799" s="2"/>
    </row>
    <row r="913808" spans="7:7" x14ac:dyDescent="0.25">
      <c r="G913808" s="2"/>
    </row>
    <row r="913817" spans="7:7" x14ac:dyDescent="0.25">
      <c r="G913817" s="2"/>
    </row>
    <row r="913826" spans="7:7" x14ac:dyDescent="0.25">
      <c r="G913826" s="2"/>
    </row>
    <row r="913835" spans="7:7" x14ac:dyDescent="0.25">
      <c r="G913835" s="2"/>
    </row>
    <row r="913844" spans="7:7" x14ac:dyDescent="0.25">
      <c r="G913844" s="2"/>
    </row>
    <row r="913853" spans="7:7" x14ac:dyDescent="0.25">
      <c r="G913853" s="2"/>
    </row>
    <row r="913862" spans="7:7" x14ac:dyDescent="0.25">
      <c r="G913862" s="2"/>
    </row>
    <row r="913871" spans="7:7" x14ac:dyDescent="0.25">
      <c r="G913871" s="2"/>
    </row>
    <row r="913880" spans="7:7" x14ac:dyDescent="0.25">
      <c r="G913880" s="2"/>
    </row>
    <row r="913889" spans="7:7" x14ac:dyDescent="0.25">
      <c r="G913889" s="2"/>
    </row>
    <row r="913898" spans="7:7" x14ac:dyDescent="0.25">
      <c r="G913898" s="2"/>
    </row>
    <row r="913907" spans="7:7" x14ac:dyDescent="0.25">
      <c r="G913907" s="2"/>
    </row>
    <row r="913916" spans="7:7" x14ac:dyDescent="0.25">
      <c r="G913916" s="2"/>
    </row>
    <row r="913925" spans="7:7" x14ac:dyDescent="0.25">
      <c r="G913925" s="2"/>
    </row>
    <row r="913934" spans="7:7" x14ac:dyDescent="0.25">
      <c r="G913934" s="2"/>
    </row>
    <row r="913943" spans="7:7" x14ac:dyDescent="0.25">
      <c r="G913943" s="2"/>
    </row>
    <row r="913952" spans="7:7" x14ac:dyDescent="0.25">
      <c r="G913952" s="2"/>
    </row>
    <row r="913961" spans="7:7" x14ac:dyDescent="0.25">
      <c r="G913961" s="2"/>
    </row>
    <row r="913970" spans="7:7" x14ac:dyDescent="0.25">
      <c r="G913970" s="2"/>
    </row>
    <row r="913979" spans="7:7" x14ac:dyDescent="0.25">
      <c r="G913979" s="2"/>
    </row>
    <row r="913988" spans="7:7" x14ac:dyDescent="0.25">
      <c r="G913988" s="2"/>
    </row>
    <row r="913997" spans="7:7" x14ac:dyDescent="0.25">
      <c r="G913997" s="2"/>
    </row>
    <row r="914006" spans="7:7" x14ac:dyDescent="0.25">
      <c r="G914006" s="2"/>
    </row>
    <row r="914015" spans="7:7" x14ac:dyDescent="0.25">
      <c r="G914015" s="2"/>
    </row>
    <row r="914024" spans="7:7" x14ac:dyDescent="0.25">
      <c r="G914024" s="2"/>
    </row>
    <row r="914033" spans="7:7" x14ac:dyDescent="0.25">
      <c r="G914033" s="2"/>
    </row>
    <row r="914042" spans="7:7" x14ac:dyDescent="0.25">
      <c r="G914042" s="2"/>
    </row>
    <row r="914051" spans="7:7" x14ac:dyDescent="0.25">
      <c r="G914051" s="2"/>
    </row>
    <row r="914060" spans="7:7" x14ac:dyDescent="0.25">
      <c r="G914060" s="2"/>
    </row>
    <row r="914069" spans="7:7" x14ac:dyDescent="0.25">
      <c r="G914069" s="2"/>
    </row>
    <row r="914078" spans="7:7" x14ac:dyDescent="0.25">
      <c r="G914078" s="2"/>
    </row>
    <row r="914087" spans="7:7" x14ac:dyDescent="0.25">
      <c r="G914087" s="2"/>
    </row>
    <row r="914096" spans="7:7" x14ac:dyDescent="0.25">
      <c r="G914096" s="2"/>
    </row>
    <row r="914105" spans="7:7" x14ac:dyDescent="0.25">
      <c r="G914105" s="2"/>
    </row>
    <row r="914114" spans="7:7" x14ac:dyDescent="0.25">
      <c r="G914114" s="2"/>
    </row>
    <row r="914123" spans="7:7" x14ac:dyDescent="0.25">
      <c r="G914123" s="2"/>
    </row>
    <row r="914132" spans="7:7" x14ac:dyDescent="0.25">
      <c r="G914132" s="2"/>
    </row>
    <row r="914141" spans="7:7" x14ac:dyDescent="0.25">
      <c r="G914141" s="2"/>
    </row>
    <row r="914150" spans="7:7" x14ac:dyDescent="0.25">
      <c r="G914150" s="2"/>
    </row>
    <row r="914159" spans="7:7" x14ac:dyDescent="0.25">
      <c r="G914159" s="2"/>
    </row>
    <row r="914168" spans="7:7" x14ac:dyDescent="0.25">
      <c r="G914168" s="2"/>
    </row>
    <row r="914177" spans="7:7" x14ac:dyDescent="0.25">
      <c r="G914177" s="2"/>
    </row>
    <row r="914186" spans="7:7" x14ac:dyDescent="0.25">
      <c r="G914186" s="2"/>
    </row>
    <row r="914195" spans="7:7" x14ac:dyDescent="0.25">
      <c r="G914195" s="2"/>
    </row>
    <row r="914204" spans="7:7" x14ac:dyDescent="0.25">
      <c r="G914204" s="2"/>
    </row>
    <row r="914213" spans="7:7" x14ac:dyDescent="0.25">
      <c r="G914213" s="2"/>
    </row>
    <row r="914222" spans="7:7" x14ac:dyDescent="0.25">
      <c r="G914222" s="2"/>
    </row>
    <row r="914231" spans="7:7" x14ac:dyDescent="0.25">
      <c r="G914231" s="2"/>
    </row>
    <row r="914240" spans="7:7" x14ac:dyDescent="0.25">
      <c r="G914240" s="2"/>
    </row>
    <row r="914249" spans="7:7" x14ac:dyDescent="0.25">
      <c r="G914249" s="2"/>
    </row>
    <row r="914258" spans="7:7" x14ac:dyDescent="0.25">
      <c r="G914258" s="2"/>
    </row>
    <row r="914267" spans="7:7" x14ac:dyDescent="0.25">
      <c r="G914267" s="2"/>
    </row>
    <row r="914276" spans="7:7" x14ac:dyDescent="0.25">
      <c r="G914276" s="2"/>
    </row>
    <row r="914285" spans="7:7" x14ac:dyDescent="0.25">
      <c r="G914285" s="2"/>
    </row>
    <row r="914294" spans="7:7" x14ac:dyDescent="0.25">
      <c r="G914294" s="2"/>
    </row>
    <row r="914303" spans="7:7" x14ac:dyDescent="0.25">
      <c r="G914303" s="2"/>
    </row>
    <row r="914312" spans="7:7" x14ac:dyDescent="0.25">
      <c r="G914312" s="2"/>
    </row>
    <row r="914321" spans="7:7" x14ac:dyDescent="0.25">
      <c r="G914321" s="2"/>
    </row>
    <row r="914330" spans="7:7" x14ac:dyDescent="0.25">
      <c r="G914330" s="2"/>
    </row>
    <row r="914339" spans="7:7" x14ac:dyDescent="0.25">
      <c r="G914339" s="2"/>
    </row>
    <row r="914348" spans="7:7" x14ac:dyDescent="0.25">
      <c r="G914348" s="2"/>
    </row>
    <row r="914357" spans="7:7" x14ac:dyDescent="0.25">
      <c r="G914357" s="2"/>
    </row>
    <row r="914366" spans="7:7" x14ac:dyDescent="0.25">
      <c r="G914366" s="2"/>
    </row>
    <row r="914375" spans="7:7" x14ac:dyDescent="0.25">
      <c r="G914375" s="2"/>
    </row>
    <row r="914384" spans="7:7" x14ac:dyDescent="0.25">
      <c r="G914384" s="2"/>
    </row>
    <row r="914393" spans="7:7" x14ac:dyDescent="0.25">
      <c r="G914393" s="2"/>
    </row>
    <row r="914402" spans="7:7" x14ac:dyDescent="0.25">
      <c r="G914402" s="2"/>
    </row>
    <row r="914411" spans="7:7" x14ac:dyDescent="0.25">
      <c r="G914411" s="2"/>
    </row>
    <row r="914420" spans="7:7" x14ac:dyDescent="0.25">
      <c r="G914420" s="2"/>
    </row>
    <row r="914429" spans="7:7" x14ac:dyDescent="0.25">
      <c r="G914429" s="2"/>
    </row>
    <row r="914438" spans="7:7" x14ac:dyDescent="0.25">
      <c r="G914438" s="2"/>
    </row>
    <row r="914447" spans="7:7" x14ac:dyDescent="0.25">
      <c r="G914447" s="2"/>
    </row>
    <row r="914456" spans="7:7" x14ac:dyDescent="0.25">
      <c r="G914456" s="2"/>
    </row>
    <row r="914465" spans="7:7" x14ac:dyDescent="0.25">
      <c r="G914465" s="2"/>
    </row>
    <row r="914474" spans="7:7" x14ac:dyDescent="0.25">
      <c r="G914474" s="2"/>
    </row>
    <row r="914483" spans="7:7" x14ac:dyDescent="0.25">
      <c r="G914483" s="2"/>
    </row>
    <row r="914492" spans="7:7" x14ac:dyDescent="0.25">
      <c r="G914492" s="2"/>
    </row>
    <row r="914501" spans="7:7" x14ac:dyDescent="0.25">
      <c r="G914501" s="2"/>
    </row>
    <row r="914510" spans="7:7" x14ac:dyDescent="0.25">
      <c r="G914510" s="2"/>
    </row>
    <row r="914519" spans="7:7" x14ac:dyDescent="0.25">
      <c r="G914519" s="2"/>
    </row>
    <row r="914528" spans="7:7" x14ac:dyDescent="0.25">
      <c r="G914528" s="2"/>
    </row>
    <row r="914537" spans="7:7" x14ac:dyDescent="0.25">
      <c r="G914537" s="2"/>
    </row>
    <row r="914546" spans="7:7" x14ac:dyDescent="0.25">
      <c r="G914546" s="2"/>
    </row>
    <row r="914555" spans="7:7" x14ac:dyDescent="0.25">
      <c r="G914555" s="2"/>
    </row>
    <row r="914564" spans="7:7" x14ac:dyDescent="0.25">
      <c r="G914564" s="2"/>
    </row>
    <row r="914573" spans="7:7" x14ac:dyDescent="0.25">
      <c r="G914573" s="2"/>
    </row>
    <row r="914582" spans="7:7" x14ac:dyDescent="0.25">
      <c r="G914582" s="2"/>
    </row>
    <row r="914591" spans="7:7" x14ac:dyDescent="0.25">
      <c r="G914591" s="2"/>
    </row>
    <row r="914600" spans="7:7" x14ac:dyDescent="0.25">
      <c r="G914600" s="2"/>
    </row>
    <row r="914609" spans="7:7" x14ac:dyDescent="0.25">
      <c r="G914609" s="2"/>
    </row>
    <row r="914618" spans="7:7" x14ac:dyDescent="0.25">
      <c r="G914618" s="2"/>
    </row>
    <row r="914627" spans="7:7" x14ac:dyDescent="0.25">
      <c r="G914627" s="2"/>
    </row>
    <row r="914636" spans="7:7" x14ac:dyDescent="0.25">
      <c r="G914636" s="2"/>
    </row>
    <row r="914645" spans="7:7" x14ac:dyDescent="0.25">
      <c r="G914645" s="2"/>
    </row>
    <row r="914654" spans="7:7" x14ac:dyDescent="0.25">
      <c r="G914654" s="2"/>
    </row>
    <row r="914663" spans="7:7" x14ac:dyDescent="0.25">
      <c r="G914663" s="2"/>
    </row>
    <row r="914672" spans="7:7" x14ac:dyDescent="0.25">
      <c r="G914672" s="2"/>
    </row>
    <row r="914681" spans="7:7" x14ac:dyDescent="0.25">
      <c r="G914681" s="2"/>
    </row>
    <row r="914690" spans="7:7" x14ac:dyDescent="0.25">
      <c r="G914690" s="2"/>
    </row>
    <row r="914699" spans="7:7" x14ac:dyDescent="0.25">
      <c r="G914699" s="2"/>
    </row>
    <row r="914708" spans="7:7" x14ac:dyDescent="0.25">
      <c r="G914708" s="2"/>
    </row>
    <row r="914717" spans="7:7" x14ac:dyDescent="0.25">
      <c r="G914717" s="2"/>
    </row>
    <row r="914726" spans="7:7" x14ac:dyDescent="0.25">
      <c r="G914726" s="2"/>
    </row>
    <row r="914735" spans="7:7" x14ac:dyDescent="0.25">
      <c r="G914735" s="2"/>
    </row>
    <row r="914744" spans="7:7" x14ac:dyDescent="0.25">
      <c r="G914744" s="2"/>
    </row>
    <row r="914753" spans="7:7" x14ac:dyDescent="0.25">
      <c r="G914753" s="2"/>
    </row>
    <row r="914762" spans="7:7" x14ac:dyDescent="0.25">
      <c r="G914762" s="2"/>
    </row>
    <row r="914771" spans="7:7" x14ac:dyDescent="0.25">
      <c r="G914771" s="2"/>
    </row>
    <row r="914780" spans="7:7" x14ac:dyDescent="0.25">
      <c r="G914780" s="2"/>
    </row>
    <row r="914789" spans="7:7" x14ac:dyDescent="0.25">
      <c r="G914789" s="2"/>
    </row>
    <row r="914798" spans="7:7" x14ac:dyDescent="0.25">
      <c r="G914798" s="2"/>
    </row>
    <row r="914807" spans="7:7" x14ac:dyDescent="0.25">
      <c r="G914807" s="2"/>
    </row>
    <row r="914816" spans="7:7" x14ac:dyDescent="0.25">
      <c r="G914816" s="2"/>
    </row>
    <row r="914825" spans="7:7" x14ac:dyDescent="0.25">
      <c r="G914825" s="2"/>
    </row>
    <row r="914834" spans="7:7" x14ac:dyDescent="0.25">
      <c r="G914834" s="2"/>
    </row>
    <row r="914843" spans="7:7" x14ac:dyDescent="0.25">
      <c r="G914843" s="2"/>
    </row>
    <row r="914852" spans="7:7" x14ac:dyDescent="0.25">
      <c r="G914852" s="2"/>
    </row>
    <row r="914861" spans="7:7" x14ac:dyDescent="0.25">
      <c r="G914861" s="2"/>
    </row>
    <row r="914870" spans="7:7" x14ac:dyDescent="0.25">
      <c r="G914870" s="2"/>
    </row>
    <row r="914879" spans="7:7" x14ac:dyDescent="0.25">
      <c r="G914879" s="2"/>
    </row>
    <row r="914888" spans="7:7" x14ac:dyDescent="0.25">
      <c r="G914888" s="2"/>
    </row>
    <row r="914897" spans="7:7" x14ac:dyDescent="0.25">
      <c r="G914897" s="2"/>
    </row>
    <row r="914906" spans="7:7" x14ac:dyDescent="0.25">
      <c r="G914906" s="2"/>
    </row>
    <row r="914915" spans="7:7" x14ac:dyDescent="0.25">
      <c r="G914915" s="2"/>
    </row>
    <row r="914924" spans="7:7" x14ac:dyDescent="0.25">
      <c r="G914924" s="2"/>
    </row>
    <row r="914933" spans="7:7" x14ac:dyDescent="0.25">
      <c r="G914933" s="2"/>
    </row>
    <row r="914942" spans="7:7" x14ac:dyDescent="0.25">
      <c r="G914942" s="2"/>
    </row>
    <row r="914951" spans="7:7" x14ac:dyDescent="0.25">
      <c r="G914951" s="2"/>
    </row>
    <row r="914960" spans="7:7" x14ac:dyDescent="0.25">
      <c r="G914960" s="2"/>
    </row>
    <row r="914969" spans="7:7" x14ac:dyDescent="0.25">
      <c r="G914969" s="2"/>
    </row>
    <row r="914978" spans="7:7" x14ac:dyDescent="0.25">
      <c r="G914978" s="2"/>
    </row>
    <row r="914987" spans="7:7" x14ac:dyDescent="0.25">
      <c r="G914987" s="2"/>
    </row>
    <row r="914996" spans="7:7" x14ac:dyDescent="0.25">
      <c r="G914996" s="2"/>
    </row>
    <row r="915005" spans="7:7" x14ac:dyDescent="0.25">
      <c r="G915005" s="2"/>
    </row>
    <row r="915014" spans="7:7" x14ac:dyDescent="0.25">
      <c r="G915014" s="2"/>
    </row>
    <row r="915023" spans="7:7" x14ac:dyDescent="0.25">
      <c r="G915023" s="2"/>
    </row>
    <row r="915032" spans="7:7" x14ac:dyDescent="0.25">
      <c r="G915032" s="2"/>
    </row>
    <row r="915041" spans="7:7" x14ac:dyDescent="0.25">
      <c r="G915041" s="2"/>
    </row>
    <row r="915050" spans="7:7" x14ac:dyDescent="0.25">
      <c r="G915050" s="2"/>
    </row>
    <row r="915059" spans="7:7" x14ac:dyDescent="0.25">
      <c r="G915059" s="2"/>
    </row>
    <row r="915068" spans="7:7" x14ac:dyDescent="0.25">
      <c r="G915068" s="2"/>
    </row>
    <row r="915077" spans="7:7" x14ac:dyDescent="0.25">
      <c r="G915077" s="2"/>
    </row>
    <row r="915086" spans="7:7" x14ac:dyDescent="0.25">
      <c r="G915086" s="2"/>
    </row>
    <row r="915095" spans="7:7" x14ac:dyDescent="0.25">
      <c r="G915095" s="2"/>
    </row>
    <row r="915104" spans="7:7" x14ac:dyDescent="0.25">
      <c r="G915104" s="2"/>
    </row>
    <row r="915113" spans="7:7" x14ac:dyDescent="0.25">
      <c r="G915113" s="2"/>
    </row>
    <row r="915122" spans="7:7" x14ac:dyDescent="0.25">
      <c r="G915122" s="2"/>
    </row>
    <row r="915131" spans="7:7" x14ac:dyDescent="0.25">
      <c r="G915131" s="2"/>
    </row>
    <row r="915140" spans="7:7" x14ac:dyDescent="0.25">
      <c r="G915140" s="2"/>
    </row>
    <row r="915149" spans="7:7" x14ac:dyDescent="0.25">
      <c r="G915149" s="2"/>
    </row>
    <row r="915158" spans="7:7" x14ac:dyDescent="0.25">
      <c r="G915158" s="2"/>
    </row>
    <row r="915167" spans="7:7" x14ac:dyDescent="0.25">
      <c r="G915167" s="2"/>
    </row>
    <row r="915176" spans="7:7" x14ac:dyDescent="0.25">
      <c r="G915176" s="2"/>
    </row>
    <row r="915185" spans="7:7" x14ac:dyDescent="0.25">
      <c r="G915185" s="2"/>
    </row>
    <row r="915194" spans="7:7" x14ac:dyDescent="0.25">
      <c r="G915194" s="2"/>
    </row>
    <row r="915203" spans="7:7" x14ac:dyDescent="0.25">
      <c r="G915203" s="2"/>
    </row>
    <row r="915212" spans="7:7" x14ac:dyDescent="0.25">
      <c r="G915212" s="2"/>
    </row>
    <row r="915221" spans="7:7" x14ac:dyDescent="0.25">
      <c r="G915221" s="2"/>
    </row>
    <row r="915230" spans="7:7" x14ac:dyDescent="0.25">
      <c r="G915230" s="2"/>
    </row>
    <row r="915239" spans="7:7" x14ac:dyDescent="0.25">
      <c r="G915239" s="2"/>
    </row>
    <row r="915248" spans="7:7" x14ac:dyDescent="0.25">
      <c r="G915248" s="2"/>
    </row>
    <row r="915257" spans="7:7" x14ac:dyDescent="0.25">
      <c r="G915257" s="2"/>
    </row>
    <row r="915266" spans="7:7" x14ac:dyDescent="0.25">
      <c r="G915266" s="2"/>
    </row>
    <row r="915275" spans="7:7" x14ac:dyDescent="0.25">
      <c r="G915275" s="2"/>
    </row>
    <row r="915284" spans="7:7" x14ac:dyDescent="0.25">
      <c r="G915284" s="2"/>
    </row>
    <row r="915293" spans="7:7" x14ac:dyDescent="0.25">
      <c r="G915293" s="2"/>
    </row>
    <row r="915302" spans="7:7" x14ac:dyDescent="0.25">
      <c r="G915302" s="2"/>
    </row>
    <row r="915311" spans="7:7" x14ac:dyDescent="0.25">
      <c r="G915311" s="2"/>
    </row>
    <row r="915320" spans="7:7" x14ac:dyDescent="0.25">
      <c r="G915320" s="2"/>
    </row>
    <row r="915329" spans="7:7" x14ac:dyDescent="0.25">
      <c r="G915329" s="2"/>
    </row>
    <row r="915338" spans="7:7" x14ac:dyDescent="0.25">
      <c r="G915338" s="2"/>
    </row>
    <row r="915347" spans="7:7" x14ac:dyDescent="0.25">
      <c r="G915347" s="2"/>
    </row>
    <row r="915356" spans="7:7" x14ac:dyDescent="0.25">
      <c r="G915356" s="2"/>
    </row>
    <row r="915365" spans="7:7" x14ac:dyDescent="0.25">
      <c r="G915365" s="2"/>
    </row>
    <row r="915374" spans="7:7" x14ac:dyDescent="0.25">
      <c r="G915374" s="2"/>
    </row>
    <row r="915383" spans="7:7" x14ac:dyDescent="0.25">
      <c r="G915383" s="2"/>
    </row>
    <row r="915392" spans="7:7" x14ac:dyDescent="0.25">
      <c r="G915392" s="2"/>
    </row>
    <row r="915401" spans="7:7" x14ac:dyDescent="0.25">
      <c r="G915401" s="2"/>
    </row>
    <row r="915410" spans="7:7" x14ac:dyDescent="0.25">
      <c r="G915410" s="2"/>
    </row>
    <row r="915419" spans="7:7" x14ac:dyDescent="0.25">
      <c r="G915419" s="2"/>
    </row>
    <row r="915428" spans="7:7" x14ac:dyDescent="0.25">
      <c r="G915428" s="2"/>
    </row>
    <row r="915437" spans="7:7" x14ac:dyDescent="0.25">
      <c r="G915437" s="2"/>
    </row>
    <row r="915446" spans="7:7" x14ac:dyDescent="0.25">
      <c r="G915446" s="2"/>
    </row>
    <row r="915455" spans="7:7" x14ac:dyDescent="0.25">
      <c r="G915455" s="2"/>
    </row>
    <row r="915464" spans="7:7" x14ac:dyDescent="0.25">
      <c r="G915464" s="2"/>
    </row>
    <row r="915473" spans="7:7" x14ac:dyDescent="0.25">
      <c r="G915473" s="2"/>
    </row>
    <row r="915482" spans="7:7" x14ac:dyDescent="0.25">
      <c r="G915482" s="2"/>
    </row>
    <row r="915491" spans="7:7" x14ac:dyDescent="0.25">
      <c r="G915491" s="2"/>
    </row>
    <row r="915500" spans="7:7" x14ac:dyDescent="0.25">
      <c r="G915500" s="2"/>
    </row>
    <row r="915509" spans="7:7" x14ac:dyDescent="0.25">
      <c r="G915509" s="2"/>
    </row>
    <row r="915518" spans="7:7" x14ac:dyDescent="0.25">
      <c r="G915518" s="2"/>
    </row>
    <row r="915527" spans="7:7" x14ac:dyDescent="0.25">
      <c r="G915527" s="2"/>
    </row>
    <row r="915536" spans="7:7" x14ac:dyDescent="0.25">
      <c r="G915536" s="2"/>
    </row>
    <row r="915545" spans="7:7" x14ac:dyDescent="0.25">
      <c r="G915545" s="2"/>
    </row>
    <row r="915554" spans="7:7" x14ac:dyDescent="0.25">
      <c r="G915554" s="2"/>
    </row>
    <row r="915563" spans="7:7" x14ac:dyDescent="0.25">
      <c r="G915563" s="2"/>
    </row>
    <row r="915572" spans="7:7" x14ac:dyDescent="0.25">
      <c r="G915572" s="2"/>
    </row>
    <row r="915581" spans="7:7" x14ac:dyDescent="0.25">
      <c r="G915581" s="2"/>
    </row>
    <row r="915590" spans="7:7" x14ac:dyDescent="0.25">
      <c r="G915590" s="2"/>
    </row>
    <row r="915599" spans="7:7" x14ac:dyDescent="0.25">
      <c r="G915599" s="2"/>
    </row>
    <row r="915608" spans="7:7" x14ac:dyDescent="0.25">
      <c r="G915608" s="2"/>
    </row>
    <row r="915617" spans="7:7" x14ac:dyDescent="0.25">
      <c r="G915617" s="2"/>
    </row>
    <row r="915626" spans="7:7" x14ac:dyDescent="0.25">
      <c r="G915626" s="2"/>
    </row>
    <row r="915635" spans="7:7" x14ac:dyDescent="0.25">
      <c r="G915635" s="2"/>
    </row>
    <row r="915644" spans="7:7" x14ac:dyDescent="0.25">
      <c r="G915644" s="2"/>
    </row>
    <row r="915653" spans="7:7" x14ac:dyDescent="0.25">
      <c r="G915653" s="2"/>
    </row>
    <row r="915662" spans="7:7" x14ac:dyDescent="0.25">
      <c r="G915662" s="2"/>
    </row>
    <row r="915671" spans="7:7" x14ac:dyDescent="0.25">
      <c r="G915671" s="2"/>
    </row>
    <row r="915680" spans="7:7" x14ac:dyDescent="0.25">
      <c r="G915680" s="2"/>
    </row>
    <row r="915689" spans="7:7" x14ac:dyDescent="0.25">
      <c r="G915689" s="2"/>
    </row>
    <row r="915698" spans="7:7" x14ac:dyDescent="0.25">
      <c r="G915698" s="2"/>
    </row>
    <row r="915707" spans="7:7" x14ac:dyDescent="0.25">
      <c r="G915707" s="2"/>
    </row>
    <row r="915716" spans="7:7" x14ac:dyDescent="0.25">
      <c r="G915716" s="2"/>
    </row>
    <row r="915725" spans="7:7" x14ac:dyDescent="0.25">
      <c r="G915725" s="2"/>
    </row>
    <row r="915734" spans="7:7" x14ac:dyDescent="0.25">
      <c r="G915734" s="2"/>
    </row>
    <row r="915743" spans="7:7" x14ac:dyDescent="0.25">
      <c r="G915743" s="2"/>
    </row>
    <row r="915752" spans="7:7" x14ac:dyDescent="0.25">
      <c r="G915752" s="2"/>
    </row>
    <row r="915761" spans="7:7" x14ac:dyDescent="0.25">
      <c r="G915761" s="2"/>
    </row>
    <row r="915770" spans="7:7" x14ac:dyDescent="0.25">
      <c r="G915770" s="2"/>
    </row>
    <row r="915779" spans="7:7" x14ac:dyDescent="0.25">
      <c r="G915779" s="2"/>
    </row>
    <row r="915788" spans="7:7" x14ac:dyDescent="0.25">
      <c r="G915788" s="2"/>
    </row>
    <row r="915797" spans="7:7" x14ac:dyDescent="0.25">
      <c r="G915797" s="2"/>
    </row>
    <row r="915806" spans="7:7" x14ac:dyDescent="0.25">
      <c r="G915806" s="2"/>
    </row>
    <row r="915815" spans="7:7" x14ac:dyDescent="0.25">
      <c r="G915815" s="2"/>
    </row>
    <row r="915824" spans="7:7" x14ac:dyDescent="0.25">
      <c r="G915824" s="2"/>
    </row>
    <row r="915833" spans="7:7" x14ac:dyDescent="0.25">
      <c r="G915833" s="2"/>
    </row>
    <row r="915842" spans="7:7" x14ac:dyDescent="0.25">
      <c r="G915842" s="2"/>
    </row>
    <row r="915851" spans="7:7" x14ac:dyDescent="0.25">
      <c r="G915851" s="2"/>
    </row>
    <row r="915860" spans="7:7" x14ac:dyDescent="0.25">
      <c r="G915860" s="2"/>
    </row>
    <row r="915869" spans="7:7" x14ac:dyDescent="0.25">
      <c r="G915869" s="2"/>
    </row>
    <row r="915878" spans="7:7" x14ac:dyDescent="0.25">
      <c r="G915878" s="2"/>
    </row>
    <row r="915887" spans="7:7" x14ac:dyDescent="0.25">
      <c r="G915887" s="2"/>
    </row>
    <row r="915896" spans="7:7" x14ac:dyDescent="0.25">
      <c r="G915896" s="2"/>
    </row>
    <row r="915905" spans="7:7" x14ac:dyDescent="0.25">
      <c r="G915905" s="2"/>
    </row>
    <row r="915914" spans="7:7" x14ac:dyDescent="0.25">
      <c r="G915914" s="2"/>
    </row>
    <row r="915923" spans="7:7" x14ac:dyDescent="0.25">
      <c r="G915923" s="2"/>
    </row>
    <row r="915932" spans="7:7" x14ac:dyDescent="0.25">
      <c r="G915932" s="2"/>
    </row>
    <row r="915941" spans="7:7" x14ac:dyDescent="0.25">
      <c r="G915941" s="2"/>
    </row>
    <row r="915950" spans="7:7" x14ac:dyDescent="0.25">
      <c r="G915950" s="2"/>
    </row>
    <row r="915959" spans="7:7" x14ac:dyDescent="0.25">
      <c r="G915959" s="2"/>
    </row>
    <row r="915968" spans="7:7" x14ac:dyDescent="0.25">
      <c r="G915968" s="2"/>
    </row>
    <row r="915977" spans="7:7" x14ac:dyDescent="0.25">
      <c r="G915977" s="2"/>
    </row>
    <row r="915986" spans="7:7" x14ac:dyDescent="0.25">
      <c r="G915986" s="2"/>
    </row>
    <row r="915995" spans="7:7" x14ac:dyDescent="0.25">
      <c r="G915995" s="2"/>
    </row>
    <row r="916004" spans="7:7" x14ac:dyDescent="0.25">
      <c r="G916004" s="2"/>
    </row>
    <row r="916013" spans="7:7" x14ac:dyDescent="0.25">
      <c r="G916013" s="2"/>
    </row>
    <row r="916022" spans="7:7" x14ac:dyDescent="0.25">
      <c r="G916022" s="2"/>
    </row>
    <row r="916031" spans="7:7" x14ac:dyDescent="0.25">
      <c r="G916031" s="2"/>
    </row>
    <row r="916040" spans="7:7" x14ac:dyDescent="0.25">
      <c r="G916040" s="2"/>
    </row>
    <row r="916049" spans="7:7" x14ac:dyDescent="0.25">
      <c r="G916049" s="2"/>
    </row>
    <row r="916058" spans="7:7" x14ac:dyDescent="0.25">
      <c r="G916058" s="2"/>
    </row>
    <row r="916067" spans="7:7" x14ac:dyDescent="0.25">
      <c r="G916067" s="2"/>
    </row>
    <row r="916076" spans="7:7" x14ac:dyDescent="0.25">
      <c r="G916076" s="2"/>
    </row>
    <row r="916085" spans="7:7" x14ac:dyDescent="0.25">
      <c r="G916085" s="2"/>
    </row>
    <row r="916094" spans="7:7" x14ac:dyDescent="0.25">
      <c r="G916094" s="2"/>
    </row>
    <row r="916103" spans="7:7" x14ac:dyDescent="0.25">
      <c r="G916103" s="2"/>
    </row>
    <row r="916112" spans="7:7" x14ac:dyDescent="0.25">
      <c r="G916112" s="2"/>
    </row>
    <row r="916121" spans="7:7" x14ac:dyDescent="0.25">
      <c r="G916121" s="2"/>
    </row>
    <row r="916130" spans="7:7" x14ac:dyDescent="0.25">
      <c r="G916130" s="2"/>
    </row>
    <row r="916139" spans="7:7" x14ac:dyDescent="0.25">
      <c r="G916139" s="2"/>
    </row>
    <row r="916148" spans="7:7" x14ac:dyDescent="0.25">
      <c r="G916148" s="2"/>
    </row>
    <row r="916157" spans="7:7" x14ac:dyDescent="0.25">
      <c r="G916157" s="2"/>
    </row>
    <row r="916166" spans="7:7" x14ac:dyDescent="0.25">
      <c r="G916166" s="2"/>
    </row>
    <row r="916175" spans="7:7" x14ac:dyDescent="0.25">
      <c r="G916175" s="2"/>
    </row>
    <row r="916184" spans="7:7" x14ac:dyDescent="0.25">
      <c r="G916184" s="2"/>
    </row>
    <row r="916193" spans="7:7" x14ac:dyDescent="0.25">
      <c r="G916193" s="2"/>
    </row>
    <row r="916202" spans="7:7" x14ac:dyDescent="0.25">
      <c r="G916202" s="2"/>
    </row>
    <row r="916211" spans="7:7" x14ac:dyDescent="0.25">
      <c r="G916211" s="2"/>
    </row>
    <row r="916220" spans="7:7" x14ac:dyDescent="0.25">
      <c r="G916220" s="2"/>
    </row>
    <row r="916229" spans="7:7" x14ac:dyDescent="0.25">
      <c r="G916229" s="2"/>
    </row>
    <row r="916238" spans="7:7" x14ac:dyDescent="0.25">
      <c r="G916238" s="2"/>
    </row>
    <row r="916247" spans="7:7" x14ac:dyDescent="0.25">
      <c r="G916247" s="2"/>
    </row>
    <row r="916256" spans="7:7" x14ac:dyDescent="0.25">
      <c r="G916256" s="2"/>
    </row>
    <row r="916265" spans="7:7" x14ac:dyDescent="0.25">
      <c r="G916265" s="2"/>
    </row>
    <row r="916274" spans="7:7" x14ac:dyDescent="0.25">
      <c r="G916274" s="2"/>
    </row>
    <row r="916283" spans="7:7" x14ac:dyDescent="0.25">
      <c r="G916283" s="2"/>
    </row>
    <row r="916292" spans="7:7" x14ac:dyDescent="0.25">
      <c r="G916292" s="2"/>
    </row>
    <row r="916301" spans="7:7" x14ac:dyDescent="0.25">
      <c r="G916301" s="2"/>
    </row>
    <row r="916310" spans="7:7" x14ac:dyDescent="0.25">
      <c r="G916310" s="2"/>
    </row>
    <row r="916319" spans="7:7" x14ac:dyDescent="0.25">
      <c r="G916319" s="2"/>
    </row>
    <row r="916328" spans="7:7" x14ac:dyDescent="0.25">
      <c r="G916328" s="2"/>
    </row>
    <row r="916337" spans="7:7" x14ac:dyDescent="0.25">
      <c r="G916337" s="2"/>
    </row>
    <row r="916346" spans="7:7" x14ac:dyDescent="0.25">
      <c r="G916346" s="2"/>
    </row>
    <row r="916355" spans="7:7" x14ac:dyDescent="0.25">
      <c r="G916355" s="2"/>
    </row>
    <row r="916364" spans="7:7" x14ac:dyDescent="0.25">
      <c r="G916364" s="2"/>
    </row>
    <row r="916373" spans="7:7" x14ac:dyDescent="0.25">
      <c r="G916373" s="2"/>
    </row>
    <row r="916382" spans="7:7" x14ac:dyDescent="0.25">
      <c r="G916382" s="2"/>
    </row>
    <row r="916391" spans="7:7" x14ac:dyDescent="0.25">
      <c r="G916391" s="2"/>
    </row>
    <row r="916400" spans="7:7" x14ac:dyDescent="0.25">
      <c r="G916400" s="2"/>
    </row>
    <row r="916409" spans="7:7" x14ac:dyDescent="0.25">
      <c r="G916409" s="2"/>
    </row>
    <row r="916418" spans="7:7" x14ac:dyDescent="0.25">
      <c r="G916418" s="2"/>
    </row>
    <row r="916427" spans="7:7" x14ac:dyDescent="0.25">
      <c r="G916427" s="2"/>
    </row>
    <row r="916436" spans="7:7" x14ac:dyDescent="0.25">
      <c r="G916436" s="2"/>
    </row>
    <row r="916445" spans="7:7" x14ac:dyDescent="0.25">
      <c r="G916445" s="2"/>
    </row>
    <row r="916454" spans="7:7" x14ac:dyDescent="0.25">
      <c r="G916454" s="2"/>
    </row>
    <row r="916463" spans="7:7" x14ac:dyDescent="0.25">
      <c r="G916463" s="2"/>
    </row>
    <row r="916472" spans="7:7" x14ac:dyDescent="0.25">
      <c r="G916472" s="2"/>
    </row>
    <row r="916481" spans="7:7" x14ac:dyDescent="0.25">
      <c r="G916481" s="2"/>
    </row>
    <row r="916490" spans="7:7" x14ac:dyDescent="0.25">
      <c r="G916490" s="2"/>
    </row>
    <row r="916499" spans="7:7" x14ac:dyDescent="0.25">
      <c r="G916499" s="2"/>
    </row>
    <row r="916508" spans="7:7" x14ac:dyDescent="0.25">
      <c r="G916508" s="2"/>
    </row>
    <row r="916517" spans="7:7" x14ac:dyDescent="0.25">
      <c r="G916517" s="2"/>
    </row>
    <row r="916526" spans="7:7" x14ac:dyDescent="0.25">
      <c r="G916526" s="2"/>
    </row>
    <row r="916535" spans="7:7" x14ac:dyDescent="0.25">
      <c r="G916535" s="2"/>
    </row>
    <row r="916544" spans="7:7" x14ac:dyDescent="0.25">
      <c r="G916544" s="2"/>
    </row>
    <row r="916553" spans="7:7" x14ac:dyDescent="0.25">
      <c r="G916553" s="2"/>
    </row>
    <row r="916562" spans="7:7" x14ac:dyDescent="0.25">
      <c r="G916562" s="2"/>
    </row>
    <row r="916571" spans="7:7" x14ac:dyDescent="0.25">
      <c r="G916571" s="2"/>
    </row>
    <row r="916580" spans="7:7" x14ac:dyDescent="0.25">
      <c r="G916580" s="2"/>
    </row>
    <row r="916589" spans="7:7" x14ac:dyDescent="0.25">
      <c r="G916589" s="2"/>
    </row>
    <row r="916598" spans="7:7" x14ac:dyDescent="0.25">
      <c r="G916598" s="2"/>
    </row>
    <row r="916607" spans="7:7" x14ac:dyDescent="0.25">
      <c r="G916607" s="2"/>
    </row>
    <row r="916616" spans="7:7" x14ac:dyDescent="0.25">
      <c r="G916616" s="2"/>
    </row>
    <row r="916625" spans="7:7" x14ac:dyDescent="0.25">
      <c r="G916625" s="2"/>
    </row>
    <row r="916634" spans="7:7" x14ac:dyDescent="0.25">
      <c r="G916634" s="2"/>
    </row>
    <row r="916643" spans="7:7" x14ac:dyDescent="0.25">
      <c r="G916643" s="2"/>
    </row>
    <row r="916652" spans="7:7" x14ac:dyDescent="0.25">
      <c r="G916652" s="2"/>
    </row>
    <row r="916661" spans="7:7" x14ac:dyDescent="0.25">
      <c r="G916661" s="2"/>
    </row>
    <row r="916670" spans="7:7" x14ac:dyDescent="0.25">
      <c r="G916670" s="2"/>
    </row>
    <row r="916679" spans="7:7" x14ac:dyDescent="0.25">
      <c r="G916679" s="2"/>
    </row>
    <row r="916688" spans="7:7" x14ac:dyDescent="0.25">
      <c r="G916688" s="2"/>
    </row>
    <row r="916697" spans="7:7" x14ac:dyDescent="0.25">
      <c r="G916697" s="2"/>
    </row>
    <row r="916706" spans="7:7" x14ac:dyDescent="0.25">
      <c r="G916706" s="2"/>
    </row>
    <row r="916715" spans="7:7" x14ac:dyDescent="0.25">
      <c r="G916715" s="2"/>
    </row>
    <row r="916724" spans="7:7" x14ac:dyDescent="0.25">
      <c r="G916724" s="2"/>
    </row>
    <row r="916733" spans="7:7" x14ac:dyDescent="0.25">
      <c r="G916733" s="2"/>
    </row>
    <row r="916742" spans="7:7" x14ac:dyDescent="0.25">
      <c r="G916742" s="2"/>
    </row>
    <row r="916751" spans="7:7" x14ac:dyDescent="0.25">
      <c r="G916751" s="2"/>
    </row>
    <row r="916760" spans="7:7" x14ac:dyDescent="0.25">
      <c r="G916760" s="2"/>
    </row>
    <row r="916769" spans="7:7" x14ac:dyDescent="0.25">
      <c r="G916769" s="2"/>
    </row>
    <row r="916778" spans="7:7" x14ac:dyDescent="0.25">
      <c r="G916778" s="2"/>
    </row>
    <row r="916787" spans="7:7" x14ac:dyDescent="0.25">
      <c r="G916787" s="2"/>
    </row>
    <row r="916796" spans="7:7" x14ac:dyDescent="0.25">
      <c r="G916796" s="2"/>
    </row>
    <row r="916805" spans="7:7" x14ac:dyDescent="0.25">
      <c r="G916805" s="2"/>
    </row>
    <row r="916814" spans="7:7" x14ac:dyDescent="0.25">
      <c r="G916814" s="2"/>
    </row>
    <row r="916823" spans="7:7" x14ac:dyDescent="0.25">
      <c r="G916823" s="2"/>
    </row>
    <row r="916832" spans="7:7" x14ac:dyDescent="0.25">
      <c r="G916832" s="2"/>
    </row>
    <row r="916841" spans="7:7" x14ac:dyDescent="0.25">
      <c r="G916841" s="2"/>
    </row>
    <row r="916850" spans="7:7" x14ac:dyDescent="0.25">
      <c r="G916850" s="2"/>
    </row>
    <row r="916859" spans="7:7" x14ac:dyDescent="0.25">
      <c r="G916859" s="2"/>
    </row>
    <row r="916868" spans="7:7" x14ac:dyDescent="0.25">
      <c r="G916868" s="2"/>
    </row>
    <row r="916877" spans="7:7" x14ac:dyDescent="0.25">
      <c r="G916877" s="2"/>
    </row>
    <row r="916886" spans="7:7" x14ac:dyDescent="0.25">
      <c r="G916886" s="2"/>
    </row>
    <row r="916895" spans="7:7" x14ac:dyDescent="0.25">
      <c r="G916895" s="2"/>
    </row>
    <row r="916904" spans="7:7" x14ac:dyDescent="0.25">
      <c r="G916904" s="2"/>
    </row>
    <row r="916913" spans="7:7" x14ac:dyDescent="0.25">
      <c r="G916913" s="2"/>
    </row>
    <row r="916922" spans="7:7" x14ac:dyDescent="0.25">
      <c r="G916922" s="2"/>
    </row>
    <row r="916931" spans="7:7" x14ac:dyDescent="0.25">
      <c r="G916931" s="2"/>
    </row>
    <row r="916940" spans="7:7" x14ac:dyDescent="0.25">
      <c r="G916940" s="2"/>
    </row>
    <row r="916949" spans="7:7" x14ac:dyDescent="0.25">
      <c r="G916949" s="2"/>
    </row>
    <row r="916958" spans="7:7" x14ac:dyDescent="0.25">
      <c r="G916958" s="2"/>
    </row>
    <row r="916967" spans="7:7" x14ac:dyDescent="0.25">
      <c r="G916967" s="2"/>
    </row>
    <row r="916976" spans="7:7" x14ac:dyDescent="0.25">
      <c r="G916976" s="2"/>
    </row>
    <row r="916985" spans="7:7" x14ac:dyDescent="0.25">
      <c r="G916985" s="2"/>
    </row>
    <row r="916994" spans="7:7" x14ac:dyDescent="0.25">
      <c r="G916994" s="2"/>
    </row>
    <row r="917003" spans="7:7" x14ac:dyDescent="0.25">
      <c r="G917003" s="2"/>
    </row>
    <row r="917012" spans="7:7" x14ac:dyDescent="0.25">
      <c r="G917012" s="2"/>
    </row>
    <row r="917021" spans="7:7" x14ac:dyDescent="0.25">
      <c r="G917021" s="2"/>
    </row>
    <row r="917030" spans="7:7" x14ac:dyDescent="0.25">
      <c r="G917030" s="2"/>
    </row>
    <row r="917039" spans="7:7" x14ac:dyDescent="0.25">
      <c r="G917039" s="2"/>
    </row>
    <row r="917048" spans="7:7" x14ac:dyDescent="0.25">
      <c r="G917048" s="2"/>
    </row>
    <row r="917057" spans="7:7" x14ac:dyDescent="0.25">
      <c r="G917057" s="2"/>
    </row>
    <row r="917066" spans="7:7" x14ac:dyDescent="0.25">
      <c r="G917066" s="2"/>
    </row>
    <row r="917075" spans="7:7" x14ac:dyDescent="0.25">
      <c r="G917075" s="2"/>
    </row>
    <row r="917084" spans="7:7" x14ac:dyDescent="0.25">
      <c r="G917084" s="2"/>
    </row>
    <row r="917093" spans="7:7" x14ac:dyDescent="0.25">
      <c r="G917093" s="2"/>
    </row>
    <row r="917102" spans="7:7" x14ac:dyDescent="0.25">
      <c r="G917102" s="2"/>
    </row>
    <row r="917111" spans="7:7" x14ac:dyDescent="0.25">
      <c r="G917111" s="2"/>
    </row>
    <row r="917120" spans="7:7" x14ac:dyDescent="0.25">
      <c r="G917120" s="2"/>
    </row>
    <row r="917129" spans="7:7" x14ac:dyDescent="0.25">
      <c r="G917129" s="2"/>
    </row>
    <row r="917138" spans="7:7" x14ac:dyDescent="0.25">
      <c r="G917138" s="2"/>
    </row>
    <row r="917147" spans="7:7" x14ac:dyDescent="0.25">
      <c r="G917147" s="2"/>
    </row>
    <row r="917156" spans="7:7" x14ac:dyDescent="0.25">
      <c r="G917156" s="2"/>
    </row>
    <row r="917165" spans="7:7" x14ac:dyDescent="0.25">
      <c r="G917165" s="2"/>
    </row>
    <row r="917174" spans="7:7" x14ac:dyDescent="0.25">
      <c r="G917174" s="2"/>
    </row>
    <row r="917183" spans="7:7" x14ac:dyDescent="0.25">
      <c r="G917183" s="2"/>
    </row>
    <row r="917192" spans="7:7" x14ac:dyDescent="0.25">
      <c r="G917192" s="2"/>
    </row>
    <row r="917201" spans="7:7" x14ac:dyDescent="0.25">
      <c r="G917201" s="2"/>
    </row>
    <row r="917210" spans="7:7" x14ac:dyDescent="0.25">
      <c r="G917210" s="2"/>
    </row>
    <row r="917219" spans="7:7" x14ac:dyDescent="0.25">
      <c r="G917219" s="2"/>
    </row>
    <row r="917228" spans="7:7" x14ac:dyDescent="0.25">
      <c r="G917228" s="2"/>
    </row>
    <row r="917237" spans="7:7" x14ac:dyDescent="0.25">
      <c r="G917237" s="2"/>
    </row>
    <row r="917246" spans="7:7" x14ac:dyDescent="0.25">
      <c r="G917246" s="2"/>
    </row>
    <row r="917255" spans="7:7" x14ac:dyDescent="0.25">
      <c r="G917255" s="2"/>
    </row>
    <row r="917264" spans="7:7" x14ac:dyDescent="0.25">
      <c r="G917264" s="2"/>
    </row>
    <row r="917273" spans="7:7" x14ac:dyDescent="0.25">
      <c r="G917273" s="2"/>
    </row>
    <row r="917282" spans="7:7" x14ac:dyDescent="0.25">
      <c r="G917282" s="2"/>
    </row>
    <row r="917291" spans="7:7" x14ac:dyDescent="0.25">
      <c r="G917291" s="2"/>
    </row>
    <row r="917300" spans="7:7" x14ac:dyDescent="0.25">
      <c r="G917300" s="2"/>
    </row>
    <row r="917309" spans="7:7" x14ac:dyDescent="0.25">
      <c r="G917309" s="2"/>
    </row>
    <row r="917318" spans="7:7" x14ac:dyDescent="0.25">
      <c r="G917318" s="2"/>
    </row>
    <row r="917327" spans="7:7" x14ac:dyDescent="0.25">
      <c r="G917327" s="2"/>
    </row>
    <row r="917336" spans="7:7" x14ac:dyDescent="0.25">
      <c r="G917336" s="2"/>
    </row>
    <row r="917345" spans="7:7" x14ac:dyDescent="0.25">
      <c r="G917345" s="2"/>
    </row>
    <row r="917354" spans="7:7" x14ac:dyDescent="0.25">
      <c r="G917354" s="2"/>
    </row>
    <row r="917363" spans="7:7" x14ac:dyDescent="0.25">
      <c r="G917363" s="2"/>
    </row>
    <row r="917372" spans="7:7" x14ac:dyDescent="0.25">
      <c r="G917372" s="2"/>
    </row>
    <row r="917381" spans="7:7" x14ac:dyDescent="0.25">
      <c r="G917381" s="2"/>
    </row>
    <row r="917390" spans="7:7" x14ac:dyDescent="0.25">
      <c r="G917390" s="2"/>
    </row>
    <row r="917399" spans="7:7" x14ac:dyDescent="0.25">
      <c r="G917399" s="2"/>
    </row>
    <row r="917408" spans="7:7" x14ac:dyDescent="0.25">
      <c r="G917408" s="2"/>
    </row>
    <row r="917417" spans="7:7" x14ac:dyDescent="0.25">
      <c r="G917417" s="2"/>
    </row>
    <row r="917426" spans="7:7" x14ac:dyDescent="0.25">
      <c r="G917426" s="2"/>
    </row>
    <row r="917435" spans="7:7" x14ac:dyDescent="0.25">
      <c r="G917435" s="2"/>
    </row>
    <row r="917444" spans="7:7" x14ac:dyDescent="0.25">
      <c r="G917444" s="2"/>
    </row>
    <row r="917453" spans="7:7" x14ac:dyDescent="0.25">
      <c r="G917453" s="2"/>
    </row>
    <row r="917462" spans="7:7" x14ac:dyDescent="0.25">
      <c r="G917462" s="2"/>
    </row>
    <row r="917471" spans="7:7" x14ac:dyDescent="0.25">
      <c r="G917471" s="2"/>
    </row>
    <row r="917480" spans="7:7" x14ac:dyDescent="0.25">
      <c r="G917480" s="2"/>
    </row>
    <row r="917489" spans="7:7" x14ac:dyDescent="0.25">
      <c r="G917489" s="2"/>
    </row>
    <row r="917498" spans="7:7" x14ac:dyDescent="0.25">
      <c r="G917498" s="2"/>
    </row>
    <row r="917507" spans="7:7" x14ac:dyDescent="0.25">
      <c r="G917507" s="2"/>
    </row>
    <row r="917516" spans="7:7" x14ac:dyDescent="0.25">
      <c r="G917516" s="2"/>
    </row>
    <row r="917525" spans="7:7" x14ac:dyDescent="0.25">
      <c r="G917525" s="2"/>
    </row>
    <row r="917534" spans="7:7" x14ac:dyDescent="0.25">
      <c r="G917534" s="2"/>
    </row>
    <row r="917543" spans="7:7" x14ac:dyDescent="0.25">
      <c r="G917543" s="2"/>
    </row>
    <row r="917552" spans="7:7" x14ac:dyDescent="0.25">
      <c r="G917552" s="2"/>
    </row>
    <row r="917561" spans="7:7" x14ac:dyDescent="0.25">
      <c r="G917561" s="2"/>
    </row>
    <row r="917570" spans="7:7" x14ac:dyDescent="0.25">
      <c r="G917570" s="2"/>
    </row>
    <row r="917579" spans="7:7" x14ac:dyDescent="0.25">
      <c r="G917579" s="2"/>
    </row>
    <row r="917588" spans="7:7" x14ac:dyDescent="0.25">
      <c r="G917588" s="2"/>
    </row>
    <row r="917597" spans="7:7" x14ac:dyDescent="0.25">
      <c r="G917597" s="2"/>
    </row>
    <row r="917606" spans="7:7" x14ac:dyDescent="0.25">
      <c r="G917606" s="2"/>
    </row>
    <row r="917615" spans="7:7" x14ac:dyDescent="0.25">
      <c r="G917615" s="2"/>
    </row>
    <row r="917624" spans="7:7" x14ac:dyDescent="0.25">
      <c r="G917624" s="2"/>
    </row>
    <row r="917633" spans="7:7" x14ac:dyDescent="0.25">
      <c r="G917633" s="2"/>
    </row>
    <row r="917642" spans="7:7" x14ac:dyDescent="0.25">
      <c r="G917642" s="2"/>
    </row>
    <row r="917651" spans="7:7" x14ac:dyDescent="0.25">
      <c r="G917651" s="2"/>
    </row>
    <row r="917660" spans="7:7" x14ac:dyDescent="0.25">
      <c r="G917660" s="2"/>
    </row>
    <row r="917669" spans="7:7" x14ac:dyDescent="0.25">
      <c r="G917669" s="2"/>
    </row>
    <row r="917678" spans="7:7" x14ac:dyDescent="0.25">
      <c r="G917678" s="2"/>
    </row>
    <row r="917687" spans="7:7" x14ac:dyDescent="0.25">
      <c r="G917687" s="2"/>
    </row>
    <row r="917696" spans="7:7" x14ac:dyDescent="0.25">
      <c r="G917696" s="2"/>
    </row>
    <row r="917705" spans="7:7" x14ac:dyDescent="0.25">
      <c r="G917705" s="2"/>
    </row>
    <row r="917714" spans="7:7" x14ac:dyDescent="0.25">
      <c r="G917714" s="2"/>
    </row>
    <row r="917723" spans="7:7" x14ac:dyDescent="0.25">
      <c r="G917723" s="2"/>
    </row>
    <row r="917732" spans="7:7" x14ac:dyDescent="0.25">
      <c r="G917732" s="2"/>
    </row>
    <row r="917741" spans="7:7" x14ac:dyDescent="0.25">
      <c r="G917741" s="2"/>
    </row>
    <row r="917750" spans="7:7" x14ac:dyDescent="0.25">
      <c r="G917750" s="2"/>
    </row>
    <row r="917759" spans="7:7" x14ac:dyDescent="0.25">
      <c r="G917759" s="2"/>
    </row>
    <row r="917768" spans="7:7" x14ac:dyDescent="0.25">
      <c r="G917768" s="2"/>
    </row>
    <row r="917777" spans="7:7" x14ac:dyDescent="0.25">
      <c r="G917777" s="2"/>
    </row>
    <row r="917786" spans="7:7" x14ac:dyDescent="0.25">
      <c r="G917786" s="2"/>
    </row>
    <row r="917795" spans="7:7" x14ac:dyDescent="0.25">
      <c r="G917795" s="2"/>
    </row>
    <row r="917804" spans="7:7" x14ac:dyDescent="0.25">
      <c r="G917804" s="2"/>
    </row>
    <row r="917813" spans="7:7" x14ac:dyDescent="0.25">
      <c r="G917813" s="2"/>
    </row>
    <row r="917822" spans="7:7" x14ac:dyDescent="0.25">
      <c r="G917822" s="2"/>
    </row>
    <row r="917831" spans="7:7" x14ac:dyDescent="0.25">
      <c r="G917831" s="2"/>
    </row>
    <row r="917840" spans="7:7" x14ac:dyDescent="0.25">
      <c r="G917840" s="2"/>
    </row>
    <row r="917849" spans="7:7" x14ac:dyDescent="0.25">
      <c r="G917849" s="2"/>
    </row>
    <row r="917858" spans="7:7" x14ac:dyDescent="0.25">
      <c r="G917858" s="2"/>
    </row>
    <row r="917867" spans="7:7" x14ac:dyDescent="0.25">
      <c r="G917867" s="2"/>
    </row>
    <row r="917876" spans="7:7" x14ac:dyDescent="0.25">
      <c r="G917876" s="2"/>
    </row>
    <row r="917885" spans="7:7" x14ac:dyDescent="0.25">
      <c r="G917885" s="2"/>
    </row>
    <row r="917894" spans="7:7" x14ac:dyDescent="0.25">
      <c r="G917894" s="2"/>
    </row>
    <row r="917903" spans="7:7" x14ac:dyDescent="0.25">
      <c r="G917903" s="2"/>
    </row>
    <row r="917912" spans="7:7" x14ac:dyDescent="0.25">
      <c r="G917912" s="2"/>
    </row>
    <row r="917921" spans="7:7" x14ac:dyDescent="0.25">
      <c r="G917921" s="2"/>
    </row>
    <row r="917930" spans="7:7" x14ac:dyDescent="0.25">
      <c r="G917930" s="2"/>
    </row>
    <row r="917939" spans="7:7" x14ac:dyDescent="0.25">
      <c r="G917939" s="2"/>
    </row>
    <row r="917948" spans="7:7" x14ac:dyDescent="0.25">
      <c r="G917948" s="2"/>
    </row>
    <row r="917957" spans="7:7" x14ac:dyDescent="0.25">
      <c r="G917957" s="2"/>
    </row>
    <row r="917966" spans="7:7" x14ac:dyDescent="0.25">
      <c r="G917966" s="2"/>
    </row>
    <row r="917975" spans="7:7" x14ac:dyDescent="0.25">
      <c r="G917975" s="2"/>
    </row>
    <row r="917984" spans="7:7" x14ac:dyDescent="0.25">
      <c r="G917984" s="2"/>
    </row>
    <row r="917993" spans="7:7" x14ac:dyDescent="0.25">
      <c r="G917993" s="2"/>
    </row>
    <row r="918002" spans="7:7" x14ac:dyDescent="0.25">
      <c r="G918002" s="2"/>
    </row>
    <row r="918011" spans="7:7" x14ac:dyDescent="0.25">
      <c r="G918011" s="2"/>
    </row>
    <row r="918020" spans="7:7" x14ac:dyDescent="0.25">
      <c r="G918020" s="2"/>
    </row>
    <row r="918029" spans="7:7" x14ac:dyDescent="0.25">
      <c r="G918029" s="2"/>
    </row>
    <row r="918038" spans="7:7" x14ac:dyDescent="0.25">
      <c r="G918038" s="2"/>
    </row>
    <row r="918047" spans="7:7" x14ac:dyDescent="0.25">
      <c r="G918047" s="2"/>
    </row>
    <row r="918056" spans="7:7" x14ac:dyDescent="0.25">
      <c r="G918056" s="2"/>
    </row>
    <row r="918065" spans="7:7" x14ac:dyDescent="0.25">
      <c r="G918065" s="2"/>
    </row>
    <row r="918074" spans="7:7" x14ac:dyDescent="0.25">
      <c r="G918074" s="2"/>
    </row>
    <row r="918083" spans="7:7" x14ac:dyDescent="0.25">
      <c r="G918083" s="2"/>
    </row>
    <row r="918092" spans="7:7" x14ac:dyDescent="0.25">
      <c r="G918092" s="2"/>
    </row>
    <row r="918101" spans="7:7" x14ac:dyDescent="0.25">
      <c r="G918101" s="2"/>
    </row>
    <row r="918110" spans="7:7" x14ac:dyDescent="0.25">
      <c r="G918110" s="2"/>
    </row>
    <row r="918119" spans="7:7" x14ac:dyDescent="0.25">
      <c r="G918119" s="2"/>
    </row>
    <row r="918128" spans="7:7" x14ac:dyDescent="0.25">
      <c r="G918128" s="2"/>
    </row>
    <row r="918137" spans="7:7" x14ac:dyDescent="0.25">
      <c r="G918137" s="2"/>
    </row>
    <row r="918146" spans="7:7" x14ac:dyDescent="0.25">
      <c r="G918146" s="2"/>
    </row>
    <row r="918155" spans="7:7" x14ac:dyDescent="0.25">
      <c r="G918155" s="2"/>
    </row>
    <row r="918164" spans="7:7" x14ac:dyDescent="0.25">
      <c r="G918164" s="2"/>
    </row>
    <row r="918173" spans="7:7" x14ac:dyDescent="0.25">
      <c r="G918173" s="2"/>
    </row>
    <row r="918182" spans="7:7" x14ac:dyDescent="0.25">
      <c r="G918182" s="2"/>
    </row>
    <row r="918191" spans="7:7" x14ac:dyDescent="0.25">
      <c r="G918191" s="2"/>
    </row>
    <row r="918200" spans="7:7" x14ac:dyDescent="0.25">
      <c r="G918200" s="2"/>
    </row>
    <row r="918209" spans="7:7" x14ac:dyDescent="0.25">
      <c r="G918209" s="2"/>
    </row>
    <row r="918218" spans="7:7" x14ac:dyDescent="0.25">
      <c r="G918218" s="2"/>
    </row>
    <row r="918227" spans="7:7" x14ac:dyDescent="0.25">
      <c r="G918227" s="2"/>
    </row>
    <row r="918236" spans="7:7" x14ac:dyDescent="0.25">
      <c r="G918236" s="2"/>
    </row>
    <row r="918245" spans="7:7" x14ac:dyDescent="0.25">
      <c r="G918245" s="2"/>
    </row>
    <row r="918254" spans="7:7" x14ac:dyDescent="0.25">
      <c r="G918254" s="2"/>
    </row>
    <row r="918263" spans="7:7" x14ac:dyDescent="0.25">
      <c r="G918263" s="2"/>
    </row>
    <row r="918272" spans="7:7" x14ac:dyDescent="0.25">
      <c r="G918272" s="2"/>
    </row>
    <row r="918281" spans="7:7" x14ac:dyDescent="0.25">
      <c r="G918281" s="2"/>
    </row>
    <row r="918290" spans="7:7" x14ac:dyDescent="0.25">
      <c r="G918290" s="2"/>
    </row>
    <row r="918299" spans="7:7" x14ac:dyDescent="0.25">
      <c r="G918299" s="2"/>
    </row>
    <row r="918308" spans="7:7" x14ac:dyDescent="0.25">
      <c r="G918308" s="2"/>
    </row>
    <row r="918317" spans="7:7" x14ac:dyDescent="0.25">
      <c r="G918317" s="2"/>
    </row>
    <row r="918326" spans="7:7" x14ac:dyDescent="0.25">
      <c r="G918326" s="2"/>
    </row>
    <row r="918335" spans="7:7" x14ac:dyDescent="0.25">
      <c r="G918335" s="2"/>
    </row>
    <row r="918344" spans="7:7" x14ac:dyDescent="0.25">
      <c r="G918344" s="2"/>
    </row>
    <row r="918353" spans="7:7" x14ac:dyDescent="0.25">
      <c r="G918353" s="2"/>
    </row>
    <row r="918362" spans="7:7" x14ac:dyDescent="0.25">
      <c r="G918362" s="2"/>
    </row>
    <row r="918371" spans="7:7" x14ac:dyDescent="0.25">
      <c r="G918371" s="2"/>
    </row>
    <row r="918380" spans="7:7" x14ac:dyDescent="0.25">
      <c r="G918380" s="2"/>
    </row>
    <row r="918389" spans="7:7" x14ac:dyDescent="0.25">
      <c r="G918389" s="2"/>
    </row>
    <row r="918398" spans="7:7" x14ac:dyDescent="0.25">
      <c r="G918398" s="2"/>
    </row>
    <row r="918407" spans="7:7" x14ac:dyDescent="0.25">
      <c r="G918407" s="2"/>
    </row>
    <row r="918416" spans="7:7" x14ac:dyDescent="0.25">
      <c r="G918416" s="2"/>
    </row>
    <row r="918425" spans="7:7" x14ac:dyDescent="0.25">
      <c r="G918425" s="2"/>
    </row>
    <row r="918434" spans="7:7" x14ac:dyDescent="0.25">
      <c r="G918434" s="2"/>
    </row>
    <row r="918443" spans="7:7" x14ac:dyDescent="0.25">
      <c r="G918443" s="2"/>
    </row>
    <row r="918452" spans="7:7" x14ac:dyDescent="0.25">
      <c r="G918452" s="2"/>
    </row>
    <row r="918461" spans="7:7" x14ac:dyDescent="0.25">
      <c r="G918461" s="2"/>
    </row>
    <row r="918470" spans="7:7" x14ac:dyDescent="0.25">
      <c r="G918470" s="2"/>
    </row>
    <row r="918479" spans="7:7" x14ac:dyDescent="0.25">
      <c r="G918479" s="2"/>
    </row>
    <row r="918488" spans="7:7" x14ac:dyDescent="0.25">
      <c r="G918488" s="2"/>
    </row>
    <row r="918497" spans="7:7" x14ac:dyDescent="0.25">
      <c r="G918497" s="2"/>
    </row>
    <row r="918506" spans="7:7" x14ac:dyDescent="0.25">
      <c r="G918506" s="2"/>
    </row>
    <row r="918515" spans="7:7" x14ac:dyDescent="0.25">
      <c r="G918515" s="2"/>
    </row>
    <row r="918524" spans="7:7" x14ac:dyDescent="0.25">
      <c r="G918524" s="2"/>
    </row>
    <row r="918533" spans="7:7" x14ac:dyDescent="0.25">
      <c r="G918533" s="2"/>
    </row>
    <row r="918542" spans="7:7" x14ac:dyDescent="0.25">
      <c r="G918542" s="2"/>
    </row>
    <row r="918551" spans="7:7" x14ac:dyDescent="0.25">
      <c r="G918551" s="2"/>
    </row>
    <row r="918560" spans="7:7" x14ac:dyDescent="0.25">
      <c r="G918560" s="2"/>
    </row>
    <row r="918569" spans="7:7" x14ac:dyDescent="0.25">
      <c r="G918569" s="2"/>
    </row>
    <row r="918578" spans="7:7" x14ac:dyDescent="0.25">
      <c r="G918578" s="2"/>
    </row>
    <row r="918587" spans="7:7" x14ac:dyDescent="0.25">
      <c r="G918587" s="2"/>
    </row>
    <row r="918596" spans="7:7" x14ac:dyDescent="0.25">
      <c r="G918596" s="2"/>
    </row>
    <row r="918605" spans="7:7" x14ac:dyDescent="0.25">
      <c r="G918605" s="2"/>
    </row>
    <row r="918614" spans="7:7" x14ac:dyDescent="0.25">
      <c r="G918614" s="2"/>
    </row>
    <row r="918623" spans="7:7" x14ac:dyDescent="0.25">
      <c r="G918623" s="2"/>
    </row>
    <row r="918632" spans="7:7" x14ac:dyDescent="0.25">
      <c r="G918632" s="2"/>
    </row>
    <row r="918641" spans="7:7" x14ac:dyDescent="0.25">
      <c r="G918641" s="2"/>
    </row>
    <row r="918650" spans="7:7" x14ac:dyDescent="0.25">
      <c r="G918650" s="2"/>
    </row>
    <row r="918659" spans="7:7" x14ac:dyDescent="0.25">
      <c r="G918659" s="2"/>
    </row>
    <row r="918668" spans="7:7" x14ac:dyDescent="0.25">
      <c r="G918668" s="2"/>
    </row>
    <row r="918677" spans="7:7" x14ac:dyDescent="0.25">
      <c r="G918677" s="2"/>
    </row>
    <row r="918686" spans="7:7" x14ac:dyDescent="0.25">
      <c r="G918686" s="2"/>
    </row>
    <row r="918695" spans="7:7" x14ac:dyDescent="0.25">
      <c r="G918695" s="2"/>
    </row>
    <row r="918704" spans="7:7" x14ac:dyDescent="0.25">
      <c r="G918704" s="2"/>
    </row>
    <row r="918713" spans="7:7" x14ac:dyDescent="0.25">
      <c r="G918713" s="2"/>
    </row>
    <row r="918722" spans="7:7" x14ac:dyDescent="0.25">
      <c r="G918722" s="2"/>
    </row>
    <row r="918731" spans="7:7" x14ac:dyDescent="0.25">
      <c r="G918731" s="2"/>
    </row>
    <row r="918740" spans="7:7" x14ac:dyDescent="0.25">
      <c r="G918740" s="2"/>
    </row>
    <row r="918749" spans="7:7" x14ac:dyDescent="0.25">
      <c r="G918749" s="2"/>
    </row>
    <row r="918758" spans="7:7" x14ac:dyDescent="0.25">
      <c r="G918758" s="2"/>
    </row>
    <row r="918767" spans="7:7" x14ac:dyDescent="0.25">
      <c r="G918767" s="2"/>
    </row>
    <row r="918776" spans="7:7" x14ac:dyDescent="0.25">
      <c r="G918776" s="2"/>
    </row>
    <row r="918785" spans="7:7" x14ac:dyDescent="0.25">
      <c r="G918785" s="2"/>
    </row>
    <row r="918794" spans="7:7" x14ac:dyDescent="0.25">
      <c r="G918794" s="2"/>
    </row>
    <row r="918803" spans="7:7" x14ac:dyDescent="0.25">
      <c r="G918803" s="2"/>
    </row>
    <row r="918812" spans="7:7" x14ac:dyDescent="0.25">
      <c r="G918812" s="2"/>
    </row>
    <row r="918821" spans="7:7" x14ac:dyDescent="0.25">
      <c r="G918821" s="2"/>
    </row>
    <row r="918830" spans="7:7" x14ac:dyDescent="0.25">
      <c r="G918830" s="2"/>
    </row>
    <row r="918839" spans="7:7" x14ac:dyDescent="0.25">
      <c r="G918839" s="2"/>
    </row>
    <row r="918848" spans="7:7" x14ac:dyDescent="0.25">
      <c r="G918848" s="2"/>
    </row>
    <row r="918857" spans="7:7" x14ac:dyDescent="0.25">
      <c r="G918857" s="2"/>
    </row>
    <row r="918866" spans="7:7" x14ac:dyDescent="0.25">
      <c r="G918866" s="2"/>
    </row>
    <row r="918875" spans="7:7" x14ac:dyDescent="0.25">
      <c r="G918875" s="2"/>
    </row>
    <row r="918884" spans="7:7" x14ac:dyDescent="0.25">
      <c r="G918884" s="2"/>
    </row>
    <row r="918893" spans="7:7" x14ac:dyDescent="0.25">
      <c r="G918893" s="2"/>
    </row>
    <row r="918902" spans="7:7" x14ac:dyDescent="0.25">
      <c r="G918902" s="2"/>
    </row>
    <row r="918911" spans="7:7" x14ac:dyDescent="0.25">
      <c r="G918911" s="2"/>
    </row>
    <row r="918920" spans="7:7" x14ac:dyDescent="0.25">
      <c r="G918920" s="2"/>
    </row>
    <row r="918929" spans="7:7" x14ac:dyDescent="0.25">
      <c r="G918929" s="2"/>
    </row>
    <row r="918938" spans="7:7" x14ac:dyDescent="0.25">
      <c r="G918938" s="2"/>
    </row>
    <row r="918947" spans="7:7" x14ac:dyDescent="0.25">
      <c r="G918947" s="2"/>
    </row>
    <row r="918956" spans="7:7" x14ac:dyDescent="0.25">
      <c r="G918956" s="2"/>
    </row>
    <row r="918965" spans="7:7" x14ac:dyDescent="0.25">
      <c r="G918965" s="2"/>
    </row>
    <row r="918974" spans="7:7" x14ac:dyDescent="0.25">
      <c r="G918974" s="2"/>
    </row>
    <row r="918983" spans="7:7" x14ac:dyDescent="0.25">
      <c r="G918983" s="2"/>
    </row>
    <row r="918992" spans="7:7" x14ac:dyDescent="0.25">
      <c r="G918992" s="2"/>
    </row>
    <row r="919001" spans="7:7" x14ac:dyDescent="0.25">
      <c r="G919001" s="2"/>
    </row>
    <row r="919010" spans="7:7" x14ac:dyDescent="0.25">
      <c r="G919010" s="2"/>
    </row>
    <row r="919019" spans="7:7" x14ac:dyDescent="0.25">
      <c r="G919019" s="2"/>
    </row>
    <row r="919028" spans="7:7" x14ac:dyDescent="0.25">
      <c r="G919028" s="2"/>
    </row>
    <row r="919037" spans="7:7" x14ac:dyDescent="0.25">
      <c r="G919037" s="2"/>
    </row>
    <row r="919046" spans="7:7" x14ac:dyDescent="0.25">
      <c r="G919046" s="2"/>
    </row>
    <row r="919055" spans="7:7" x14ac:dyDescent="0.25">
      <c r="G919055" s="2"/>
    </row>
    <row r="919064" spans="7:7" x14ac:dyDescent="0.25">
      <c r="G919064" s="2"/>
    </row>
    <row r="919073" spans="7:7" x14ac:dyDescent="0.25">
      <c r="G919073" s="2"/>
    </row>
    <row r="919082" spans="7:7" x14ac:dyDescent="0.25">
      <c r="G919082" s="2"/>
    </row>
    <row r="919091" spans="7:7" x14ac:dyDescent="0.25">
      <c r="G919091" s="2"/>
    </row>
    <row r="919100" spans="7:7" x14ac:dyDescent="0.25">
      <c r="G919100" s="2"/>
    </row>
    <row r="919109" spans="7:7" x14ac:dyDescent="0.25">
      <c r="G919109" s="2"/>
    </row>
    <row r="919118" spans="7:7" x14ac:dyDescent="0.25">
      <c r="G919118" s="2"/>
    </row>
    <row r="919127" spans="7:7" x14ac:dyDescent="0.25">
      <c r="G919127" s="2"/>
    </row>
    <row r="919136" spans="7:7" x14ac:dyDescent="0.25">
      <c r="G919136" s="2"/>
    </row>
    <row r="919145" spans="7:7" x14ac:dyDescent="0.25">
      <c r="G919145" s="2"/>
    </row>
    <row r="919154" spans="7:7" x14ac:dyDescent="0.25">
      <c r="G919154" s="2"/>
    </row>
    <row r="919163" spans="7:7" x14ac:dyDescent="0.25">
      <c r="G919163" s="2"/>
    </row>
    <row r="919172" spans="7:7" x14ac:dyDescent="0.25">
      <c r="G919172" s="2"/>
    </row>
    <row r="919181" spans="7:7" x14ac:dyDescent="0.25">
      <c r="G919181" s="2"/>
    </row>
    <row r="919190" spans="7:7" x14ac:dyDescent="0.25">
      <c r="G919190" s="2"/>
    </row>
    <row r="919199" spans="7:7" x14ac:dyDescent="0.25">
      <c r="G919199" s="2"/>
    </row>
    <row r="919208" spans="7:7" x14ac:dyDescent="0.25">
      <c r="G919208" s="2"/>
    </row>
    <row r="919217" spans="7:7" x14ac:dyDescent="0.25">
      <c r="G919217" s="2"/>
    </row>
    <row r="919226" spans="7:7" x14ac:dyDescent="0.25">
      <c r="G919226" s="2"/>
    </row>
    <row r="919235" spans="7:7" x14ac:dyDescent="0.25">
      <c r="G919235" s="2"/>
    </row>
    <row r="919244" spans="7:7" x14ac:dyDescent="0.25">
      <c r="G919244" s="2"/>
    </row>
    <row r="919253" spans="7:7" x14ac:dyDescent="0.25">
      <c r="G919253" s="2"/>
    </row>
    <row r="919262" spans="7:7" x14ac:dyDescent="0.25">
      <c r="G919262" s="2"/>
    </row>
    <row r="919271" spans="7:7" x14ac:dyDescent="0.25">
      <c r="G919271" s="2"/>
    </row>
    <row r="919280" spans="7:7" x14ac:dyDescent="0.25">
      <c r="G919280" s="2"/>
    </row>
    <row r="919289" spans="7:7" x14ac:dyDescent="0.25">
      <c r="G919289" s="2"/>
    </row>
    <row r="919298" spans="7:7" x14ac:dyDescent="0.25">
      <c r="G919298" s="2"/>
    </row>
    <row r="919307" spans="7:7" x14ac:dyDescent="0.25">
      <c r="G919307" s="2"/>
    </row>
    <row r="919316" spans="7:7" x14ac:dyDescent="0.25">
      <c r="G919316" s="2"/>
    </row>
    <row r="919325" spans="7:7" x14ac:dyDescent="0.25">
      <c r="G919325" s="2"/>
    </row>
    <row r="919334" spans="7:7" x14ac:dyDescent="0.25">
      <c r="G919334" s="2"/>
    </row>
    <row r="919343" spans="7:7" x14ac:dyDescent="0.25">
      <c r="G919343" s="2"/>
    </row>
    <row r="919352" spans="7:7" x14ac:dyDescent="0.25">
      <c r="G919352" s="2"/>
    </row>
    <row r="919361" spans="7:7" x14ac:dyDescent="0.25">
      <c r="G919361" s="2"/>
    </row>
    <row r="919370" spans="7:7" x14ac:dyDescent="0.25">
      <c r="G919370" s="2"/>
    </row>
    <row r="919379" spans="7:7" x14ac:dyDescent="0.25">
      <c r="G919379" s="2"/>
    </row>
    <row r="919388" spans="7:7" x14ac:dyDescent="0.25">
      <c r="G919388" s="2"/>
    </row>
    <row r="919397" spans="7:7" x14ac:dyDescent="0.25">
      <c r="G919397" s="2"/>
    </row>
    <row r="919406" spans="7:7" x14ac:dyDescent="0.25">
      <c r="G919406" s="2"/>
    </row>
    <row r="919415" spans="7:7" x14ac:dyDescent="0.25">
      <c r="G919415" s="2"/>
    </row>
    <row r="919424" spans="7:7" x14ac:dyDescent="0.25">
      <c r="G919424" s="2"/>
    </row>
    <row r="919433" spans="7:7" x14ac:dyDescent="0.25">
      <c r="G919433" s="2"/>
    </row>
    <row r="919442" spans="7:7" x14ac:dyDescent="0.25">
      <c r="G919442" s="2"/>
    </row>
    <row r="919451" spans="7:7" x14ac:dyDescent="0.25">
      <c r="G919451" s="2"/>
    </row>
    <row r="919460" spans="7:7" x14ac:dyDescent="0.25">
      <c r="G919460" s="2"/>
    </row>
    <row r="919469" spans="7:7" x14ac:dyDescent="0.25">
      <c r="G919469" s="2"/>
    </row>
    <row r="919478" spans="7:7" x14ac:dyDescent="0.25">
      <c r="G919478" s="2"/>
    </row>
    <row r="919487" spans="7:7" x14ac:dyDescent="0.25">
      <c r="G919487" s="2"/>
    </row>
    <row r="919496" spans="7:7" x14ac:dyDescent="0.25">
      <c r="G919496" s="2"/>
    </row>
    <row r="919505" spans="7:7" x14ac:dyDescent="0.25">
      <c r="G919505" s="2"/>
    </row>
    <row r="919514" spans="7:7" x14ac:dyDescent="0.25">
      <c r="G919514" s="2"/>
    </row>
    <row r="919523" spans="7:7" x14ac:dyDescent="0.25">
      <c r="G919523" s="2"/>
    </row>
    <row r="919532" spans="7:7" x14ac:dyDescent="0.25">
      <c r="G919532" s="2"/>
    </row>
    <row r="919541" spans="7:7" x14ac:dyDescent="0.25">
      <c r="G919541" s="2"/>
    </row>
    <row r="919550" spans="7:7" x14ac:dyDescent="0.25">
      <c r="G919550" s="2"/>
    </row>
    <row r="919559" spans="7:7" x14ac:dyDescent="0.25">
      <c r="G919559" s="2"/>
    </row>
    <row r="919568" spans="7:7" x14ac:dyDescent="0.25">
      <c r="G919568" s="2"/>
    </row>
    <row r="919577" spans="7:7" x14ac:dyDescent="0.25">
      <c r="G919577" s="2"/>
    </row>
    <row r="919586" spans="7:7" x14ac:dyDescent="0.25">
      <c r="G919586" s="2"/>
    </row>
    <row r="919595" spans="7:7" x14ac:dyDescent="0.25">
      <c r="G919595" s="2"/>
    </row>
    <row r="919604" spans="7:7" x14ac:dyDescent="0.25">
      <c r="G919604" s="2"/>
    </row>
    <row r="919613" spans="7:7" x14ac:dyDescent="0.25">
      <c r="G919613" s="2"/>
    </row>
    <row r="919622" spans="7:7" x14ac:dyDescent="0.25">
      <c r="G919622" s="2"/>
    </row>
    <row r="919631" spans="7:7" x14ac:dyDescent="0.25">
      <c r="G919631" s="2"/>
    </row>
    <row r="919640" spans="7:7" x14ac:dyDescent="0.25">
      <c r="G919640" s="2"/>
    </row>
    <row r="919649" spans="7:7" x14ac:dyDescent="0.25">
      <c r="G919649" s="2"/>
    </row>
    <row r="919658" spans="7:7" x14ac:dyDescent="0.25">
      <c r="G919658" s="2"/>
    </row>
    <row r="919667" spans="7:7" x14ac:dyDescent="0.25">
      <c r="G919667" s="2"/>
    </row>
    <row r="919676" spans="7:7" x14ac:dyDescent="0.25">
      <c r="G919676" s="2"/>
    </row>
    <row r="919685" spans="7:7" x14ac:dyDescent="0.25">
      <c r="G919685" s="2"/>
    </row>
    <row r="919694" spans="7:7" x14ac:dyDescent="0.25">
      <c r="G919694" s="2"/>
    </row>
    <row r="919703" spans="7:7" x14ac:dyDescent="0.25">
      <c r="G919703" s="2"/>
    </row>
    <row r="919712" spans="7:7" x14ac:dyDescent="0.25">
      <c r="G919712" s="2"/>
    </row>
    <row r="919721" spans="7:7" x14ac:dyDescent="0.25">
      <c r="G919721" s="2"/>
    </row>
    <row r="919730" spans="7:7" x14ac:dyDescent="0.25">
      <c r="G919730" s="2"/>
    </row>
    <row r="919739" spans="7:7" x14ac:dyDescent="0.25">
      <c r="G919739" s="2"/>
    </row>
    <row r="919748" spans="7:7" x14ac:dyDescent="0.25">
      <c r="G919748" s="2"/>
    </row>
    <row r="919757" spans="7:7" x14ac:dyDescent="0.25">
      <c r="G919757" s="2"/>
    </row>
    <row r="919766" spans="7:7" x14ac:dyDescent="0.25">
      <c r="G919766" s="2"/>
    </row>
    <row r="919775" spans="7:7" x14ac:dyDescent="0.25">
      <c r="G919775" s="2"/>
    </row>
    <row r="919784" spans="7:7" x14ac:dyDescent="0.25">
      <c r="G919784" s="2"/>
    </row>
    <row r="919793" spans="7:7" x14ac:dyDescent="0.25">
      <c r="G919793" s="2"/>
    </row>
    <row r="919802" spans="7:7" x14ac:dyDescent="0.25">
      <c r="G919802" s="2"/>
    </row>
    <row r="919811" spans="7:7" x14ac:dyDescent="0.25">
      <c r="G919811" s="2"/>
    </row>
    <row r="919820" spans="7:7" x14ac:dyDescent="0.25">
      <c r="G919820" s="2"/>
    </row>
    <row r="919829" spans="7:7" x14ac:dyDescent="0.25">
      <c r="G919829" s="2"/>
    </row>
    <row r="919838" spans="7:7" x14ac:dyDescent="0.25">
      <c r="G919838" s="2"/>
    </row>
    <row r="919847" spans="7:7" x14ac:dyDescent="0.25">
      <c r="G919847" s="2"/>
    </row>
    <row r="919856" spans="7:7" x14ac:dyDescent="0.25">
      <c r="G919856" s="2"/>
    </row>
    <row r="919865" spans="7:7" x14ac:dyDescent="0.25">
      <c r="G919865" s="2"/>
    </row>
    <row r="919874" spans="7:7" x14ac:dyDescent="0.25">
      <c r="G919874" s="2"/>
    </row>
    <row r="919883" spans="7:7" x14ac:dyDescent="0.25">
      <c r="G919883" s="2"/>
    </row>
    <row r="919892" spans="7:7" x14ac:dyDescent="0.25">
      <c r="G919892" s="2"/>
    </row>
    <row r="919901" spans="7:7" x14ac:dyDescent="0.25">
      <c r="G919901" s="2"/>
    </row>
    <row r="919910" spans="7:7" x14ac:dyDescent="0.25">
      <c r="G919910" s="2"/>
    </row>
    <row r="919919" spans="7:7" x14ac:dyDescent="0.25">
      <c r="G919919" s="2"/>
    </row>
    <row r="919928" spans="7:7" x14ac:dyDescent="0.25">
      <c r="G919928" s="2"/>
    </row>
    <row r="919937" spans="7:7" x14ac:dyDescent="0.25">
      <c r="G919937" s="2"/>
    </row>
    <row r="919946" spans="7:7" x14ac:dyDescent="0.25">
      <c r="G919946" s="2"/>
    </row>
    <row r="919955" spans="7:7" x14ac:dyDescent="0.25">
      <c r="G919955" s="2"/>
    </row>
    <row r="919964" spans="7:7" x14ac:dyDescent="0.25">
      <c r="G919964" s="2"/>
    </row>
    <row r="919973" spans="7:7" x14ac:dyDescent="0.25">
      <c r="G919973" s="2"/>
    </row>
    <row r="919982" spans="7:7" x14ac:dyDescent="0.25">
      <c r="G919982" s="2"/>
    </row>
    <row r="919991" spans="7:7" x14ac:dyDescent="0.25">
      <c r="G919991" s="2"/>
    </row>
    <row r="920000" spans="7:7" x14ac:dyDescent="0.25">
      <c r="G920000" s="2"/>
    </row>
    <row r="920009" spans="7:7" x14ac:dyDescent="0.25">
      <c r="G920009" s="2"/>
    </row>
    <row r="920018" spans="7:7" x14ac:dyDescent="0.25">
      <c r="G920018" s="2"/>
    </row>
    <row r="920027" spans="7:7" x14ac:dyDescent="0.25">
      <c r="G920027" s="2"/>
    </row>
    <row r="920036" spans="7:7" x14ac:dyDescent="0.25">
      <c r="G920036" s="2"/>
    </row>
    <row r="920045" spans="7:7" x14ac:dyDescent="0.25">
      <c r="G920045" s="2"/>
    </row>
    <row r="920054" spans="7:7" x14ac:dyDescent="0.25">
      <c r="G920054" s="2"/>
    </row>
    <row r="920063" spans="7:7" x14ac:dyDescent="0.25">
      <c r="G920063" s="2"/>
    </row>
    <row r="920072" spans="7:7" x14ac:dyDescent="0.25">
      <c r="G920072" s="2"/>
    </row>
    <row r="920081" spans="7:7" x14ac:dyDescent="0.25">
      <c r="G920081" s="2"/>
    </row>
    <row r="920090" spans="7:7" x14ac:dyDescent="0.25">
      <c r="G920090" s="2"/>
    </row>
    <row r="920099" spans="7:7" x14ac:dyDescent="0.25">
      <c r="G920099" s="2"/>
    </row>
    <row r="920108" spans="7:7" x14ac:dyDescent="0.25">
      <c r="G920108" s="2"/>
    </row>
    <row r="920117" spans="7:7" x14ac:dyDescent="0.25">
      <c r="G920117" s="2"/>
    </row>
    <row r="920126" spans="7:7" x14ac:dyDescent="0.25">
      <c r="G920126" s="2"/>
    </row>
    <row r="920135" spans="7:7" x14ac:dyDescent="0.25">
      <c r="G920135" s="2"/>
    </row>
    <row r="920144" spans="7:7" x14ac:dyDescent="0.25">
      <c r="G920144" s="2"/>
    </row>
    <row r="920153" spans="7:7" x14ac:dyDescent="0.25">
      <c r="G920153" s="2"/>
    </row>
    <row r="920162" spans="7:7" x14ac:dyDescent="0.25">
      <c r="G920162" s="2"/>
    </row>
    <row r="920171" spans="7:7" x14ac:dyDescent="0.25">
      <c r="G920171" s="2"/>
    </row>
    <row r="920180" spans="7:7" x14ac:dyDescent="0.25">
      <c r="G920180" s="2"/>
    </row>
    <row r="920189" spans="7:7" x14ac:dyDescent="0.25">
      <c r="G920189" s="2"/>
    </row>
    <row r="920198" spans="7:7" x14ac:dyDescent="0.25">
      <c r="G920198" s="2"/>
    </row>
    <row r="920207" spans="7:7" x14ac:dyDescent="0.25">
      <c r="G920207" s="2"/>
    </row>
    <row r="920216" spans="7:7" x14ac:dyDescent="0.25">
      <c r="G920216" s="2"/>
    </row>
    <row r="920225" spans="7:7" x14ac:dyDescent="0.25">
      <c r="G920225" s="2"/>
    </row>
    <row r="920234" spans="7:7" x14ac:dyDescent="0.25">
      <c r="G920234" s="2"/>
    </row>
    <row r="920243" spans="7:7" x14ac:dyDescent="0.25">
      <c r="G920243" s="2"/>
    </row>
    <row r="920252" spans="7:7" x14ac:dyDescent="0.25">
      <c r="G920252" s="2"/>
    </row>
    <row r="920261" spans="7:7" x14ac:dyDescent="0.25">
      <c r="G920261" s="2"/>
    </row>
    <row r="920270" spans="7:7" x14ac:dyDescent="0.25">
      <c r="G920270" s="2"/>
    </row>
    <row r="920279" spans="7:7" x14ac:dyDescent="0.25">
      <c r="G920279" s="2"/>
    </row>
    <row r="920288" spans="7:7" x14ac:dyDescent="0.25">
      <c r="G920288" s="2"/>
    </row>
    <row r="920297" spans="7:7" x14ac:dyDescent="0.25">
      <c r="G920297" s="2"/>
    </row>
    <row r="920306" spans="7:7" x14ac:dyDescent="0.25">
      <c r="G920306" s="2"/>
    </row>
    <row r="920315" spans="7:7" x14ac:dyDescent="0.25">
      <c r="G920315" s="2"/>
    </row>
    <row r="920324" spans="7:7" x14ac:dyDescent="0.25">
      <c r="G920324" s="2"/>
    </row>
    <row r="920333" spans="7:7" x14ac:dyDescent="0.25">
      <c r="G920333" s="2"/>
    </row>
    <row r="920342" spans="7:7" x14ac:dyDescent="0.25">
      <c r="G920342" s="2"/>
    </row>
    <row r="920351" spans="7:7" x14ac:dyDescent="0.25">
      <c r="G920351" s="2"/>
    </row>
    <row r="920360" spans="7:7" x14ac:dyDescent="0.25">
      <c r="G920360" s="2"/>
    </row>
    <row r="920369" spans="7:7" x14ac:dyDescent="0.25">
      <c r="G920369" s="2"/>
    </row>
    <row r="920378" spans="7:7" x14ac:dyDescent="0.25">
      <c r="G920378" s="2"/>
    </row>
    <row r="920387" spans="7:7" x14ac:dyDescent="0.25">
      <c r="G920387" s="2"/>
    </row>
    <row r="920396" spans="7:7" x14ac:dyDescent="0.25">
      <c r="G920396" s="2"/>
    </row>
    <row r="920405" spans="7:7" x14ac:dyDescent="0.25">
      <c r="G920405" s="2"/>
    </row>
    <row r="920414" spans="7:7" x14ac:dyDescent="0.25">
      <c r="G920414" s="2"/>
    </row>
    <row r="920423" spans="7:7" x14ac:dyDescent="0.25">
      <c r="G920423" s="2"/>
    </row>
    <row r="920432" spans="7:7" x14ac:dyDescent="0.25">
      <c r="G920432" s="2"/>
    </row>
    <row r="920441" spans="7:7" x14ac:dyDescent="0.25">
      <c r="G920441" s="2"/>
    </row>
    <row r="920450" spans="7:7" x14ac:dyDescent="0.25">
      <c r="G920450" s="2"/>
    </row>
    <row r="920459" spans="7:7" x14ac:dyDescent="0.25">
      <c r="G920459" s="2"/>
    </row>
    <row r="920468" spans="7:7" x14ac:dyDescent="0.25">
      <c r="G920468" s="2"/>
    </row>
    <row r="920477" spans="7:7" x14ac:dyDescent="0.25">
      <c r="G920477" s="2"/>
    </row>
    <row r="920486" spans="7:7" x14ac:dyDescent="0.25">
      <c r="G920486" s="2"/>
    </row>
    <row r="920495" spans="7:7" x14ac:dyDescent="0.25">
      <c r="G920495" s="2"/>
    </row>
    <row r="920504" spans="7:7" x14ac:dyDescent="0.25">
      <c r="G920504" s="2"/>
    </row>
    <row r="920513" spans="7:7" x14ac:dyDescent="0.25">
      <c r="G920513" s="2"/>
    </row>
    <row r="920522" spans="7:7" x14ac:dyDescent="0.25">
      <c r="G920522" s="2"/>
    </row>
    <row r="920531" spans="7:7" x14ac:dyDescent="0.25">
      <c r="G920531" s="2"/>
    </row>
    <row r="920540" spans="7:7" x14ac:dyDescent="0.25">
      <c r="G920540" s="2"/>
    </row>
    <row r="920549" spans="7:7" x14ac:dyDescent="0.25">
      <c r="G920549" s="2"/>
    </row>
    <row r="920558" spans="7:7" x14ac:dyDescent="0.25">
      <c r="G920558" s="2"/>
    </row>
    <row r="920567" spans="7:7" x14ac:dyDescent="0.25">
      <c r="G920567" s="2"/>
    </row>
    <row r="920576" spans="7:7" x14ac:dyDescent="0.25">
      <c r="G920576" s="2"/>
    </row>
    <row r="920585" spans="7:7" x14ac:dyDescent="0.25">
      <c r="G920585" s="2"/>
    </row>
    <row r="920594" spans="7:7" x14ac:dyDescent="0.25">
      <c r="G920594" s="2"/>
    </row>
    <row r="920603" spans="7:7" x14ac:dyDescent="0.25">
      <c r="G920603" s="2"/>
    </row>
    <row r="920612" spans="7:7" x14ac:dyDescent="0.25">
      <c r="G920612" s="2"/>
    </row>
    <row r="920621" spans="7:7" x14ac:dyDescent="0.25">
      <c r="G920621" s="2"/>
    </row>
    <row r="920630" spans="7:7" x14ac:dyDescent="0.25">
      <c r="G920630" s="2"/>
    </row>
    <row r="920639" spans="7:7" x14ac:dyDescent="0.25">
      <c r="G920639" s="2"/>
    </row>
    <row r="920648" spans="7:7" x14ac:dyDescent="0.25">
      <c r="G920648" s="2"/>
    </row>
    <row r="920657" spans="7:7" x14ac:dyDescent="0.25">
      <c r="G920657" s="2"/>
    </row>
    <row r="920666" spans="7:7" x14ac:dyDescent="0.25">
      <c r="G920666" s="2"/>
    </row>
    <row r="920675" spans="7:7" x14ac:dyDescent="0.25">
      <c r="G920675" s="2"/>
    </row>
    <row r="920684" spans="7:7" x14ac:dyDescent="0.25">
      <c r="G920684" s="2"/>
    </row>
    <row r="920693" spans="7:7" x14ac:dyDescent="0.25">
      <c r="G920693" s="2"/>
    </row>
    <row r="920702" spans="7:7" x14ac:dyDescent="0.25">
      <c r="G920702" s="2"/>
    </row>
    <row r="920711" spans="7:7" x14ac:dyDescent="0.25">
      <c r="G920711" s="2"/>
    </row>
    <row r="920720" spans="7:7" x14ac:dyDescent="0.25">
      <c r="G920720" s="2"/>
    </row>
    <row r="920729" spans="7:7" x14ac:dyDescent="0.25">
      <c r="G920729" s="2"/>
    </row>
    <row r="920738" spans="7:7" x14ac:dyDescent="0.25">
      <c r="G920738" s="2"/>
    </row>
    <row r="920747" spans="7:7" x14ac:dyDescent="0.25">
      <c r="G920747" s="2"/>
    </row>
    <row r="920756" spans="7:7" x14ac:dyDescent="0.25">
      <c r="G920756" s="2"/>
    </row>
    <row r="920765" spans="7:7" x14ac:dyDescent="0.25">
      <c r="G920765" s="2"/>
    </row>
    <row r="920774" spans="7:7" x14ac:dyDescent="0.25">
      <c r="G920774" s="2"/>
    </row>
    <row r="920783" spans="7:7" x14ac:dyDescent="0.25">
      <c r="G920783" s="2"/>
    </row>
    <row r="920792" spans="7:7" x14ac:dyDescent="0.25">
      <c r="G920792" s="2"/>
    </row>
    <row r="920801" spans="7:7" x14ac:dyDescent="0.25">
      <c r="G920801" s="2"/>
    </row>
    <row r="920810" spans="7:7" x14ac:dyDescent="0.25">
      <c r="G920810" s="2"/>
    </row>
    <row r="920819" spans="7:7" x14ac:dyDescent="0.25">
      <c r="G920819" s="2"/>
    </row>
    <row r="920828" spans="7:7" x14ac:dyDescent="0.25">
      <c r="G920828" s="2"/>
    </row>
    <row r="920837" spans="7:7" x14ac:dyDescent="0.25">
      <c r="G920837" s="2"/>
    </row>
    <row r="920846" spans="7:7" x14ac:dyDescent="0.25">
      <c r="G920846" s="2"/>
    </row>
    <row r="920855" spans="7:7" x14ac:dyDescent="0.25">
      <c r="G920855" s="2"/>
    </row>
    <row r="920864" spans="7:7" x14ac:dyDescent="0.25">
      <c r="G920864" s="2"/>
    </row>
    <row r="920873" spans="7:7" x14ac:dyDescent="0.25">
      <c r="G920873" s="2"/>
    </row>
    <row r="920882" spans="7:7" x14ac:dyDescent="0.25">
      <c r="G920882" s="2"/>
    </row>
    <row r="920891" spans="7:7" x14ac:dyDescent="0.25">
      <c r="G920891" s="2"/>
    </row>
    <row r="920900" spans="7:7" x14ac:dyDescent="0.25">
      <c r="G920900" s="2"/>
    </row>
    <row r="920909" spans="7:7" x14ac:dyDescent="0.25">
      <c r="G920909" s="2"/>
    </row>
    <row r="920918" spans="7:7" x14ac:dyDescent="0.25">
      <c r="G920918" s="2"/>
    </row>
    <row r="920927" spans="7:7" x14ac:dyDescent="0.25">
      <c r="G920927" s="2"/>
    </row>
    <row r="920936" spans="7:7" x14ac:dyDescent="0.25">
      <c r="G920936" s="2"/>
    </row>
    <row r="920945" spans="7:7" x14ac:dyDescent="0.25">
      <c r="G920945" s="2"/>
    </row>
    <row r="920954" spans="7:7" x14ac:dyDescent="0.25">
      <c r="G920954" s="2"/>
    </row>
    <row r="920963" spans="7:7" x14ac:dyDescent="0.25">
      <c r="G920963" s="2"/>
    </row>
    <row r="920972" spans="7:7" x14ac:dyDescent="0.25">
      <c r="G920972" s="2"/>
    </row>
    <row r="920981" spans="7:7" x14ac:dyDescent="0.25">
      <c r="G920981" s="2"/>
    </row>
    <row r="920990" spans="7:7" x14ac:dyDescent="0.25">
      <c r="G920990" s="2"/>
    </row>
    <row r="920999" spans="7:7" x14ac:dyDescent="0.25">
      <c r="G920999" s="2"/>
    </row>
    <row r="921008" spans="7:7" x14ac:dyDescent="0.25">
      <c r="G921008" s="2"/>
    </row>
    <row r="921017" spans="7:7" x14ac:dyDescent="0.25">
      <c r="G921017" s="2"/>
    </row>
    <row r="921026" spans="7:7" x14ac:dyDescent="0.25">
      <c r="G921026" s="2"/>
    </row>
    <row r="921035" spans="7:7" x14ac:dyDescent="0.25">
      <c r="G921035" s="2"/>
    </row>
    <row r="921044" spans="7:7" x14ac:dyDescent="0.25">
      <c r="G921044" s="2"/>
    </row>
    <row r="921053" spans="7:7" x14ac:dyDescent="0.25">
      <c r="G921053" s="2"/>
    </row>
    <row r="921062" spans="7:7" x14ac:dyDescent="0.25">
      <c r="G921062" s="2"/>
    </row>
    <row r="921071" spans="7:7" x14ac:dyDescent="0.25">
      <c r="G921071" s="2"/>
    </row>
    <row r="921080" spans="7:7" x14ac:dyDescent="0.25">
      <c r="G921080" s="2"/>
    </row>
    <row r="921089" spans="7:7" x14ac:dyDescent="0.25">
      <c r="G921089" s="2"/>
    </row>
    <row r="921098" spans="7:7" x14ac:dyDescent="0.25">
      <c r="G921098" s="2"/>
    </row>
    <row r="921107" spans="7:7" x14ac:dyDescent="0.25">
      <c r="G921107" s="2"/>
    </row>
    <row r="921116" spans="7:7" x14ac:dyDescent="0.25">
      <c r="G921116" s="2"/>
    </row>
    <row r="921125" spans="7:7" x14ac:dyDescent="0.25">
      <c r="G921125" s="2"/>
    </row>
    <row r="921134" spans="7:7" x14ac:dyDescent="0.25">
      <c r="G921134" s="2"/>
    </row>
    <row r="921143" spans="7:7" x14ac:dyDescent="0.25">
      <c r="G921143" s="2"/>
    </row>
    <row r="921152" spans="7:7" x14ac:dyDescent="0.25">
      <c r="G921152" s="2"/>
    </row>
    <row r="921161" spans="7:7" x14ac:dyDescent="0.25">
      <c r="G921161" s="2"/>
    </row>
    <row r="921170" spans="7:7" x14ac:dyDescent="0.25">
      <c r="G921170" s="2"/>
    </row>
    <row r="921179" spans="7:7" x14ac:dyDescent="0.25">
      <c r="G921179" s="2"/>
    </row>
    <row r="921188" spans="7:7" x14ac:dyDescent="0.25">
      <c r="G921188" s="2"/>
    </row>
    <row r="921197" spans="7:7" x14ac:dyDescent="0.25">
      <c r="G921197" s="2"/>
    </row>
    <row r="921206" spans="7:7" x14ac:dyDescent="0.25">
      <c r="G921206" s="2"/>
    </row>
    <row r="921215" spans="7:7" x14ac:dyDescent="0.25">
      <c r="G921215" s="2"/>
    </row>
    <row r="921224" spans="7:7" x14ac:dyDescent="0.25">
      <c r="G921224" s="2"/>
    </row>
    <row r="921233" spans="7:7" x14ac:dyDescent="0.25">
      <c r="G921233" s="2"/>
    </row>
    <row r="921242" spans="7:7" x14ac:dyDescent="0.25">
      <c r="G921242" s="2"/>
    </row>
    <row r="921251" spans="7:7" x14ac:dyDescent="0.25">
      <c r="G921251" s="2"/>
    </row>
    <row r="921260" spans="7:7" x14ac:dyDescent="0.25">
      <c r="G921260" s="2"/>
    </row>
    <row r="921269" spans="7:7" x14ac:dyDescent="0.25">
      <c r="G921269" s="2"/>
    </row>
    <row r="921278" spans="7:7" x14ac:dyDescent="0.25">
      <c r="G921278" s="2"/>
    </row>
    <row r="921287" spans="7:7" x14ac:dyDescent="0.25">
      <c r="G921287" s="2"/>
    </row>
    <row r="921296" spans="7:7" x14ac:dyDescent="0.25">
      <c r="G921296" s="2"/>
    </row>
    <row r="921305" spans="7:7" x14ac:dyDescent="0.25">
      <c r="G921305" s="2"/>
    </row>
    <row r="921314" spans="7:7" x14ac:dyDescent="0.25">
      <c r="G921314" s="2"/>
    </row>
    <row r="921323" spans="7:7" x14ac:dyDescent="0.25">
      <c r="G921323" s="2"/>
    </row>
    <row r="921332" spans="7:7" x14ac:dyDescent="0.25">
      <c r="G921332" s="2"/>
    </row>
    <row r="921341" spans="7:7" x14ac:dyDescent="0.25">
      <c r="G921341" s="2"/>
    </row>
    <row r="921350" spans="7:7" x14ac:dyDescent="0.25">
      <c r="G921350" s="2"/>
    </row>
    <row r="921359" spans="7:7" x14ac:dyDescent="0.25">
      <c r="G921359" s="2"/>
    </row>
    <row r="921368" spans="7:7" x14ac:dyDescent="0.25">
      <c r="G921368" s="2"/>
    </row>
    <row r="921377" spans="7:7" x14ac:dyDescent="0.25">
      <c r="G921377" s="2"/>
    </row>
    <row r="921386" spans="7:7" x14ac:dyDescent="0.25">
      <c r="G921386" s="2"/>
    </row>
    <row r="921395" spans="7:7" x14ac:dyDescent="0.25">
      <c r="G921395" s="2"/>
    </row>
    <row r="921404" spans="7:7" x14ac:dyDescent="0.25">
      <c r="G921404" s="2"/>
    </row>
    <row r="921413" spans="7:7" x14ac:dyDescent="0.25">
      <c r="G921413" s="2"/>
    </row>
    <row r="921422" spans="7:7" x14ac:dyDescent="0.25">
      <c r="G921422" s="2"/>
    </row>
    <row r="921431" spans="7:7" x14ac:dyDescent="0.25">
      <c r="G921431" s="2"/>
    </row>
    <row r="921440" spans="7:7" x14ac:dyDescent="0.25">
      <c r="G921440" s="2"/>
    </row>
    <row r="921449" spans="7:7" x14ac:dyDescent="0.25">
      <c r="G921449" s="2"/>
    </row>
    <row r="921458" spans="7:7" x14ac:dyDescent="0.25">
      <c r="G921458" s="2"/>
    </row>
    <row r="921467" spans="7:7" x14ac:dyDescent="0.25">
      <c r="G921467" s="2"/>
    </row>
    <row r="921476" spans="7:7" x14ac:dyDescent="0.25">
      <c r="G921476" s="2"/>
    </row>
    <row r="921485" spans="7:7" x14ac:dyDescent="0.25">
      <c r="G921485" s="2"/>
    </row>
    <row r="921494" spans="7:7" x14ac:dyDescent="0.25">
      <c r="G921494" s="2"/>
    </row>
    <row r="921503" spans="7:7" x14ac:dyDescent="0.25">
      <c r="G921503" s="2"/>
    </row>
    <row r="921512" spans="7:7" x14ac:dyDescent="0.25">
      <c r="G921512" s="2"/>
    </row>
    <row r="921521" spans="7:7" x14ac:dyDescent="0.25">
      <c r="G921521" s="2"/>
    </row>
    <row r="921530" spans="7:7" x14ac:dyDescent="0.25">
      <c r="G921530" s="2"/>
    </row>
    <row r="921539" spans="7:7" x14ac:dyDescent="0.25">
      <c r="G921539" s="2"/>
    </row>
    <row r="921548" spans="7:7" x14ac:dyDescent="0.25">
      <c r="G921548" s="2"/>
    </row>
    <row r="921557" spans="7:7" x14ac:dyDescent="0.25">
      <c r="G921557" s="2"/>
    </row>
    <row r="921566" spans="7:7" x14ac:dyDescent="0.25">
      <c r="G921566" s="2"/>
    </row>
    <row r="921575" spans="7:7" x14ac:dyDescent="0.25">
      <c r="G921575" s="2"/>
    </row>
    <row r="921584" spans="7:7" x14ac:dyDescent="0.25">
      <c r="G921584" s="2"/>
    </row>
    <row r="921593" spans="7:7" x14ac:dyDescent="0.25">
      <c r="G921593" s="2"/>
    </row>
    <row r="921602" spans="7:7" x14ac:dyDescent="0.25">
      <c r="G921602" s="2"/>
    </row>
    <row r="921611" spans="7:7" x14ac:dyDescent="0.25">
      <c r="G921611" s="2"/>
    </row>
    <row r="921620" spans="7:7" x14ac:dyDescent="0.25">
      <c r="G921620" s="2"/>
    </row>
    <row r="921629" spans="7:7" x14ac:dyDescent="0.25">
      <c r="G921629" s="2"/>
    </row>
    <row r="921638" spans="7:7" x14ac:dyDescent="0.25">
      <c r="G921638" s="2"/>
    </row>
    <row r="921647" spans="7:7" x14ac:dyDescent="0.25">
      <c r="G921647" s="2"/>
    </row>
    <row r="921656" spans="7:7" x14ac:dyDescent="0.25">
      <c r="G921656" s="2"/>
    </row>
    <row r="921665" spans="7:7" x14ac:dyDescent="0.25">
      <c r="G921665" s="2"/>
    </row>
    <row r="921674" spans="7:7" x14ac:dyDescent="0.25">
      <c r="G921674" s="2"/>
    </row>
    <row r="921683" spans="7:7" x14ac:dyDescent="0.25">
      <c r="G921683" s="2"/>
    </row>
    <row r="921692" spans="7:7" x14ac:dyDescent="0.25">
      <c r="G921692" s="2"/>
    </row>
    <row r="921701" spans="7:7" x14ac:dyDescent="0.25">
      <c r="G921701" s="2"/>
    </row>
    <row r="921710" spans="7:7" x14ac:dyDescent="0.25">
      <c r="G921710" s="2"/>
    </row>
    <row r="921719" spans="7:7" x14ac:dyDescent="0.25">
      <c r="G921719" s="2"/>
    </row>
    <row r="921728" spans="7:7" x14ac:dyDescent="0.25">
      <c r="G921728" s="2"/>
    </row>
    <row r="921737" spans="7:7" x14ac:dyDescent="0.25">
      <c r="G921737" s="2"/>
    </row>
    <row r="921746" spans="7:7" x14ac:dyDescent="0.25">
      <c r="G921746" s="2"/>
    </row>
    <row r="921755" spans="7:7" x14ac:dyDescent="0.25">
      <c r="G921755" s="2"/>
    </row>
    <row r="921764" spans="7:7" x14ac:dyDescent="0.25">
      <c r="G921764" s="2"/>
    </row>
    <row r="921773" spans="7:7" x14ac:dyDescent="0.25">
      <c r="G921773" s="2"/>
    </row>
    <row r="921782" spans="7:7" x14ac:dyDescent="0.25">
      <c r="G921782" s="2"/>
    </row>
    <row r="921791" spans="7:7" x14ac:dyDescent="0.25">
      <c r="G921791" s="2"/>
    </row>
    <row r="921800" spans="7:7" x14ac:dyDescent="0.25">
      <c r="G921800" s="2"/>
    </row>
    <row r="921809" spans="7:7" x14ac:dyDescent="0.25">
      <c r="G921809" s="2"/>
    </row>
    <row r="921818" spans="7:7" x14ac:dyDescent="0.25">
      <c r="G921818" s="2"/>
    </row>
    <row r="921827" spans="7:7" x14ac:dyDescent="0.25">
      <c r="G921827" s="2"/>
    </row>
    <row r="921836" spans="7:7" x14ac:dyDescent="0.25">
      <c r="G921836" s="2"/>
    </row>
    <row r="921845" spans="7:7" x14ac:dyDescent="0.25">
      <c r="G921845" s="2"/>
    </row>
    <row r="921854" spans="7:7" x14ac:dyDescent="0.25">
      <c r="G921854" s="2"/>
    </row>
    <row r="921863" spans="7:7" x14ac:dyDescent="0.25">
      <c r="G921863" s="2"/>
    </row>
    <row r="921872" spans="7:7" x14ac:dyDescent="0.25">
      <c r="G921872" s="2"/>
    </row>
    <row r="921881" spans="7:7" x14ac:dyDescent="0.25">
      <c r="G921881" s="2"/>
    </row>
    <row r="921890" spans="7:7" x14ac:dyDescent="0.25">
      <c r="G921890" s="2"/>
    </row>
    <row r="921899" spans="7:7" x14ac:dyDescent="0.25">
      <c r="G921899" s="2"/>
    </row>
    <row r="921908" spans="7:7" x14ac:dyDescent="0.25">
      <c r="G921908" s="2"/>
    </row>
    <row r="921917" spans="7:7" x14ac:dyDescent="0.25">
      <c r="G921917" s="2"/>
    </row>
    <row r="921926" spans="7:7" x14ac:dyDescent="0.25">
      <c r="G921926" s="2"/>
    </row>
    <row r="921935" spans="7:7" x14ac:dyDescent="0.25">
      <c r="G921935" s="2"/>
    </row>
    <row r="921944" spans="7:7" x14ac:dyDescent="0.25">
      <c r="G921944" s="2"/>
    </row>
    <row r="921953" spans="7:7" x14ac:dyDescent="0.25">
      <c r="G921953" s="2"/>
    </row>
    <row r="921962" spans="7:7" x14ac:dyDescent="0.25">
      <c r="G921962" s="2"/>
    </row>
    <row r="921971" spans="7:7" x14ac:dyDescent="0.25">
      <c r="G921971" s="2"/>
    </row>
    <row r="921980" spans="7:7" x14ac:dyDescent="0.25">
      <c r="G921980" s="2"/>
    </row>
    <row r="921989" spans="7:7" x14ac:dyDescent="0.25">
      <c r="G921989" s="2"/>
    </row>
    <row r="921998" spans="7:7" x14ac:dyDescent="0.25">
      <c r="G921998" s="2"/>
    </row>
    <row r="922007" spans="7:7" x14ac:dyDescent="0.25">
      <c r="G922007" s="2"/>
    </row>
    <row r="922016" spans="7:7" x14ac:dyDescent="0.25">
      <c r="G922016" s="2"/>
    </row>
    <row r="922025" spans="7:7" x14ac:dyDescent="0.25">
      <c r="G922025" s="2"/>
    </row>
    <row r="922034" spans="7:7" x14ac:dyDescent="0.25">
      <c r="G922034" s="2"/>
    </row>
    <row r="922043" spans="7:7" x14ac:dyDescent="0.25">
      <c r="G922043" s="2"/>
    </row>
    <row r="922052" spans="7:7" x14ac:dyDescent="0.25">
      <c r="G922052" s="2"/>
    </row>
    <row r="922061" spans="7:7" x14ac:dyDescent="0.25">
      <c r="G922061" s="2"/>
    </row>
    <row r="922070" spans="7:7" x14ac:dyDescent="0.25">
      <c r="G922070" s="2"/>
    </row>
    <row r="922079" spans="7:7" x14ac:dyDescent="0.25">
      <c r="G922079" s="2"/>
    </row>
    <row r="922088" spans="7:7" x14ac:dyDescent="0.25">
      <c r="G922088" s="2"/>
    </row>
    <row r="922097" spans="7:7" x14ac:dyDescent="0.25">
      <c r="G922097" s="2"/>
    </row>
    <row r="922106" spans="7:7" x14ac:dyDescent="0.25">
      <c r="G922106" s="2"/>
    </row>
    <row r="922115" spans="7:7" x14ac:dyDescent="0.25">
      <c r="G922115" s="2"/>
    </row>
    <row r="922124" spans="7:7" x14ac:dyDescent="0.25">
      <c r="G922124" s="2"/>
    </row>
    <row r="922133" spans="7:7" x14ac:dyDescent="0.25">
      <c r="G922133" s="2"/>
    </row>
    <row r="922142" spans="7:7" x14ac:dyDescent="0.25">
      <c r="G922142" s="2"/>
    </row>
    <row r="922151" spans="7:7" x14ac:dyDescent="0.25">
      <c r="G922151" s="2"/>
    </row>
    <row r="922160" spans="7:7" x14ac:dyDescent="0.25">
      <c r="G922160" s="2"/>
    </row>
    <row r="922169" spans="7:7" x14ac:dyDescent="0.25">
      <c r="G922169" s="2"/>
    </row>
    <row r="922178" spans="7:7" x14ac:dyDescent="0.25">
      <c r="G922178" s="2"/>
    </row>
    <row r="922187" spans="7:7" x14ac:dyDescent="0.25">
      <c r="G922187" s="2"/>
    </row>
    <row r="922196" spans="7:7" x14ac:dyDescent="0.25">
      <c r="G922196" s="2"/>
    </row>
    <row r="922205" spans="7:7" x14ac:dyDescent="0.25">
      <c r="G922205" s="2"/>
    </row>
    <row r="922214" spans="7:7" x14ac:dyDescent="0.25">
      <c r="G922214" s="2"/>
    </row>
    <row r="922223" spans="7:7" x14ac:dyDescent="0.25">
      <c r="G922223" s="2"/>
    </row>
    <row r="922232" spans="7:7" x14ac:dyDescent="0.25">
      <c r="G922232" s="2"/>
    </row>
    <row r="922241" spans="7:7" x14ac:dyDescent="0.25">
      <c r="G922241" s="2"/>
    </row>
    <row r="922250" spans="7:7" x14ac:dyDescent="0.25">
      <c r="G922250" s="2"/>
    </row>
    <row r="922259" spans="7:7" x14ac:dyDescent="0.25">
      <c r="G922259" s="2"/>
    </row>
    <row r="922268" spans="7:7" x14ac:dyDescent="0.25">
      <c r="G922268" s="2"/>
    </row>
    <row r="922277" spans="7:7" x14ac:dyDescent="0.25">
      <c r="G922277" s="2"/>
    </row>
    <row r="922286" spans="7:7" x14ac:dyDescent="0.25">
      <c r="G922286" s="2"/>
    </row>
    <row r="922295" spans="7:7" x14ac:dyDescent="0.25">
      <c r="G922295" s="2"/>
    </row>
    <row r="922304" spans="7:7" x14ac:dyDescent="0.25">
      <c r="G922304" s="2"/>
    </row>
    <row r="922313" spans="7:7" x14ac:dyDescent="0.25">
      <c r="G922313" s="2"/>
    </row>
    <row r="922322" spans="7:7" x14ac:dyDescent="0.25">
      <c r="G922322" s="2"/>
    </row>
    <row r="922331" spans="7:7" x14ac:dyDescent="0.25">
      <c r="G922331" s="2"/>
    </row>
    <row r="922340" spans="7:7" x14ac:dyDescent="0.25">
      <c r="G922340" s="2"/>
    </row>
    <row r="922349" spans="7:7" x14ac:dyDescent="0.25">
      <c r="G922349" s="2"/>
    </row>
    <row r="922358" spans="7:7" x14ac:dyDescent="0.25">
      <c r="G922358" s="2"/>
    </row>
    <row r="922367" spans="7:7" x14ac:dyDescent="0.25">
      <c r="G922367" s="2"/>
    </row>
    <row r="922376" spans="7:7" x14ac:dyDescent="0.25">
      <c r="G922376" s="2"/>
    </row>
    <row r="922385" spans="7:7" x14ac:dyDescent="0.25">
      <c r="G922385" s="2"/>
    </row>
    <row r="922394" spans="7:7" x14ac:dyDescent="0.25">
      <c r="G922394" s="2"/>
    </row>
    <row r="922403" spans="7:7" x14ac:dyDescent="0.25">
      <c r="G922403" s="2"/>
    </row>
    <row r="922412" spans="7:7" x14ac:dyDescent="0.25">
      <c r="G922412" s="2"/>
    </row>
    <row r="922421" spans="7:7" x14ac:dyDescent="0.25">
      <c r="G922421" s="2"/>
    </row>
    <row r="922430" spans="7:7" x14ac:dyDescent="0.25">
      <c r="G922430" s="2"/>
    </row>
    <row r="922439" spans="7:7" x14ac:dyDescent="0.25">
      <c r="G922439" s="2"/>
    </row>
    <row r="922448" spans="7:7" x14ac:dyDescent="0.25">
      <c r="G922448" s="2"/>
    </row>
    <row r="922457" spans="7:7" x14ac:dyDescent="0.25">
      <c r="G922457" s="2"/>
    </row>
    <row r="922466" spans="7:7" x14ac:dyDescent="0.25">
      <c r="G922466" s="2"/>
    </row>
    <row r="922475" spans="7:7" x14ac:dyDescent="0.25">
      <c r="G922475" s="2"/>
    </row>
    <row r="922484" spans="7:7" x14ac:dyDescent="0.25">
      <c r="G922484" s="2"/>
    </row>
    <row r="922493" spans="7:7" x14ac:dyDescent="0.25">
      <c r="G922493" s="2"/>
    </row>
    <row r="922502" spans="7:7" x14ac:dyDescent="0.25">
      <c r="G922502" s="2"/>
    </row>
    <row r="922511" spans="7:7" x14ac:dyDescent="0.25">
      <c r="G922511" s="2"/>
    </row>
    <row r="922520" spans="7:7" x14ac:dyDescent="0.25">
      <c r="G922520" s="2"/>
    </row>
    <row r="922529" spans="7:7" x14ac:dyDescent="0.25">
      <c r="G922529" s="2"/>
    </row>
    <row r="922538" spans="7:7" x14ac:dyDescent="0.25">
      <c r="G922538" s="2"/>
    </row>
    <row r="922547" spans="7:7" x14ac:dyDescent="0.25">
      <c r="G922547" s="2"/>
    </row>
    <row r="922556" spans="7:7" x14ac:dyDescent="0.25">
      <c r="G922556" s="2"/>
    </row>
    <row r="922565" spans="7:7" x14ac:dyDescent="0.25">
      <c r="G922565" s="2"/>
    </row>
    <row r="922574" spans="7:7" x14ac:dyDescent="0.25">
      <c r="G922574" s="2"/>
    </row>
    <row r="922583" spans="7:7" x14ac:dyDescent="0.25">
      <c r="G922583" s="2"/>
    </row>
    <row r="922592" spans="7:7" x14ac:dyDescent="0.25">
      <c r="G922592" s="2"/>
    </row>
    <row r="922601" spans="7:7" x14ac:dyDescent="0.25">
      <c r="G922601" s="2"/>
    </row>
    <row r="922610" spans="7:7" x14ac:dyDescent="0.25">
      <c r="G922610" s="2"/>
    </row>
    <row r="922619" spans="7:7" x14ac:dyDescent="0.25">
      <c r="G922619" s="2"/>
    </row>
    <row r="922628" spans="7:7" x14ac:dyDescent="0.25">
      <c r="G922628" s="2"/>
    </row>
    <row r="922637" spans="7:7" x14ac:dyDescent="0.25">
      <c r="G922637" s="2"/>
    </row>
    <row r="922646" spans="7:7" x14ac:dyDescent="0.25">
      <c r="G922646" s="2"/>
    </row>
    <row r="922655" spans="7:7" x14ac:dyDescent="0.25">
      <c r="G922655" s="2"/>
    </row>
    <row r="922664" spans="7:7" x14ac:dyDescent="0.25">
      <c r="G922664" s="2"/>
    </row>
    <row r="922673" spans="7:7" x14ac:dyDescent="0.25">
      <c r="G922673" s="2"/>
    </row>
    <row r="922682" spans="7:7" x14ac:dyDescent="0.25">
      <c r="G922682" s="2"/>
    </row>
    <row r="922691" spans="7:7" x14ac:dyDescent="0.25">
      <c r="G922691" s="2"/>
    </row>
    <row r="922700" spans="7:7" x14ac:dyDescent="0.25">
      <c r="G922700" s="2"/>
    </row>
    <row r="922709" spans="7:7" x14ac:dyDescent="0.25">
      <c r="G922709" s="2"/>
    </row>
    <row r="922718" spans="7:7" x14ac:dyDescent="0.25">
      <c r="G922718" s="2"/>
    </row>
    <row r="922727" spans="7:7" x14ac:dyDescent="0.25">
      <c r="G922727" s="2"/>
    </row>
    <row r="922736" spans="7:7" x14ac:dyDescent="0.25">
      <c r="G922736" s="2"/>
    </row>
    <row r="922745" spans="7:7" x14ac:dyDescent="0.25">
      <c r="G922745" s="2"/>
    </row>
    <row r="922754" spans="7:7" x14ac:dyDescent="0.25">
      <c r="G922754" s="2"/>
    </row>
    <row r="922763" spans="7:7" x14ac:dyDescent="0.25">
      <c r="G922763" s="2"/>
    </row>
    <row r="922772" spans="7:7" x14ac:dyDescent="0.25">
      <c r="G922772" s="2"/>
    </row>
    <row r="922781" spans="7:7" x14ac:dyDescent="0.25">
      <c r="G922781" s="2"/>
    </row>
    <row r="922790" spans="7:7" x14ac:dyDescent="0.25">
      <c r="G922790" s="2"/>
    </row>
    <row r="922799" spans="7:7" x14ac:dyDescent="0.25">
      <c r="G922799" s="2"/>
    </row>
    <row r="922808" spans="7:7" x14ac:dyDescent="0.25">
      <c r="G922808" s="2"/>
    </row>
    <row r="922817" spans="7:7" x14ac:dyDescent="0.25">
      <c r="G922817" s="2"/>
    </row>
    <row r="922826" spans="7:7" x14ac:dyDescent="0.25">
      <c r="G922826" s="2"/>
    </row>
    <row r="922835" spans="7:7" x14ac:dyDescent="0.25">
      <c r="G922835" s="2"/>
    </row>
    <row r="922844" spans="7:7" x14ac:dyDescent="0.25">
      <c r="G922844" s="2"/>
    </row>
    <row r="922853" spans="7:7" x14ac:dyDescent="0.25">
      <c r="G922853" s="2"/>
    </row>
    <row r="922862" spans="7:7" x14ac:dyDescent="0.25">
      <c r="G922862" s="2"/>
    </row>
    <row r="922871" spans="7:7" x14ac:dyDescent="0.25">
      <c r="G922871" s="2"/>
    </row>
    <row r="922880" spans="7:7" x14ac:dyDescent="0.25">
      <c r="G922880" s="2"/>
    </row>
    <row r="922889" spans="7:7" x14ac:dyDescent="0.25">
      <c r="G922889" s="2"/>
    </row>
    <row r="922898" spans="7:7" x14ac:dyDescent="0.25">
      <c r="G922898" s="2"/>
    </row>
    <row r="922907" spans="7:7" x14ac:dyDescent="0.25">
      <c r="G922907" s="2"/>
    </row>
    <row r="922916" spans="7:7" x14ac:dyDescent="0.25">
      <c r="G922916" s="2"/>
    </row>
    <row r="922925" spans="7:7" x14ac:dyDescent="0.25">
      <c r="G922925" s="2"/>
    </row>
    <row r="922934" spans="7:7" x14ac:dyDescent="0.25">
      <c r="G922934" s="2"/>
    </row>
    <row r="922943" spans="7:7" x14ac:dyDescent="0.25">
      <c r="G922943" s="2"/>
    </row>
    <row r="922952" spans="7:7" x14ac:dyDescent="0.25">
      <c r="G922952" s="2"/>
    </row>
    <row r="922961" spans="7:7" x14ac:dyDescent="0.25">
      <c r="G922961" s="2"/>
    </row>
    <row r="922970" spans="7:7" x14ac:dyDescent="0.25">
      <c r="G922970" s="2"/>
    </row>
    <row r="922979" spans="7:7" x14ac:dyDescent="0.25">
      <c r="G922979" s="2"/>
    </row>
    <row r="922988" spans="7:7" x14ac:dyDescent="0.25">
      <c r="G922988" s="2"/>
    </row>
    <row r="922997" spans="7:7" x14ac:dyDescent="0.25">
      <c r="G922997" s="2"/>
    </row>
    <row r="923006" spans="7:7" x14ac:dyDescent="0.25">
      <c r="G923006" s="2"/>
    </row>
    <row r="923015" spans="7:7" x14ac:dyDescent="0.25">
      <c r="G923015" s="2"/>
    </row>
    <row r="923024" spans="7:7" x14ac:dyDescent="0.25">
      <c r="G923024" s="2"/>
    </row>
    <row r="923033" spans="7:7" x14ac:dyDescent="0.25">
      <c r="G923033" s="2"/>
    </row>
    <row r="923042" spans="7:7" x14ac:dyDescent="0.25">
      <c r="G923042" s="2"/>
    </row>
    <row r="923051" spans="7:7" x14ac:dyDescent="0.25">
      <c r="G923051" s="2"/>
    </row>
    <row r="923060" spans="7:7" x14ac:dyDescent="0.25">
      <c r="G923060" s="2"/>
    </row>
    <row r="923069" spans="7:7" x14ac:dyDescent="0.25">
      <c r="G923069" s="2"/>
    </row>
    <row r="923078" spans="7:7" x14ac:dyDescent="0.25">
      <c r="G923078" s="2"/>
    </row>
    <row r="923087" spans="7:7" x14ac:dyDescent="0.25">
      <c r="G923087" s="2"/>
    </row>
    <row r="923096" spans="7:7" x14ac:dyDescent="0.25">
      <c r="G923096" s="2"/>
    </row>
    <row r="923105" spans="7:7" x14ac:dyDescent="0.25">
      <c r="G923105" s="2"/>
    </row>
    <row r="923114" spans="7:7" x14ac:dyDescent="0.25">
      <c r="G923114" s="2"/>
    </row>
    <row r="923123" spans="7:7" x14ac:dyDescent="0.25">
      <c r="G923123" s="2"/>
    </row>
    <row r="923132" spans="7:7" x14ac:dyDescent="0.25">
      <c r="G923132" s="2"/>
    </row>
    <row r="923141" spans="7:7" x14ac:dyDescent="0.25">
      <c r="G923141" s="2"/>
    </row>
    <row r="923150" spans="7:7" x14ac:dyDescent="0.25">
      <c r="G923150" s="2"/>
    </row>
    <row r="923159" spans="7:7" x14ac:dyDescent="0.25">
      <c r="G923159" s="2"/>
    </row>
    <row r="923168" spans="7:7" x14ac:dyDescent="0.25">
      <c r="G923168" s="2"/>
    </row>
    <row r="923177" spans="7:7" x14ac:dyDescent="0.25">
      <c r="G923177" s="2"/>
    </row>
    <row r="923186" spans="7:7" x14ac:dyDescent="0.25">
      <c r="G923186" s="2"/>
    </row>
    <row r="923195" spans="7:7" x14ac:dyDescent="0.25">
      <c r="G923195" s="2"/>
    </row>
    <row r="923204" spans="7:7" x14ac:dyDescent="0.25">
      <c r="G923204" s="2"/>
    </row>
    <row r="923213" spans="7:7" x14ac:dyDescent="0.25">
      <c r="G923213" s="2"/>
    </row>
    <row r="923222" spans="7:7" x14ac:dyDescent="0.25">
      <c r="G923222" s="2"/>
    </row>
    <row r="923231" spans="7:7" x14ac:dyDescent="0.25">
      <c r="G923231" s="2"/>
    </row>
    <row r="923240" spans="7:7" x14ac:dyDescent="0.25">
      <c r="G923240" s="2"/>
    </row>
    <row r="923249" spans="7:7" x14ac:dyDescent="0.25">
      <c r="G923249" s="2"/>
    </row>
    <row r="923258" spans="7:7" x14ac:dyDescent="0.25">
      <c r="G923258" s="2"/>
    </row>
    <row r="923267" spans="7:7" x14ac:dyDescent="0.25">
      <c r="G923267" s="2"/>
    </row>
    <row r="923276" spans="7:7" x14ac:dyDescent="0.25">
      <c r="G923276" s="2"/>
    </row>
    <row r="923285" spans="7:7" x14ac:dyDescent="0.25">
      <c r="G923285" s="2"/>
    </row>
    <row r="923294" spans="7:7" x14ac:dyDescent="0.25">
      <c r="G923294" s="2"/>
    </row>
    <row r="923303" spans="7:7" x14ac:dyDescent="0.25">
      <c r="G923303" s="2"/>
    </row>
    <row r="923312" spans="7:7" x14ac:dyDescent="0.25">
      <c r="G923312" s="2"/>
    </row>
    <row r="923321" spans="7:7" x14ac:dyDescent="0.25">
      <c r="G923321" s="2"/>
    </row>
    <row r="923330" spans="7:7" x14ac:dyDescent="0.25">
      <c r="G923330" s="2"/>
    </row>
    <row r="923339" spans="7:7" x14ac:dyDescent="0.25">
      <c r="G923339" s="2"/>
    </row>
    <row r="923348" spans="7:7" x14ac:dyDescent="0.25">
      <c r="G923348" s="2"/>
    </row>
    <row r="923357" spans="7:7" x14ac:dyDescent="0.25">
      <c r="G923357" s="2"/>
    </row>
    <row r="923366" spans="7:7" x14ac:dyDescent="0.25">
      <c r="G923366" s="2"/>
    </row>
    <row r="923375" spans="7:7" x14ac:dyDescent="0.25">
      <c r="G923375" s="2"/>
    </row>
    <row r="923384" spans="7:7" x14ac:dyDescent="0.25">
      <c r="G923384" s="2"/>
    </row>
    <row r="923393" spans="7:7" x14ac:dyDescent="0.25">
      <c r="G923393" s="2"/>
    </row>
    <row r="923402" spans="7:7" x14ac:dyDescent="0.25">
      <c r="G923402" s="2"/>
    </row>
    <row r="923411" spans="7:7" x14ac:dyDescent="0.25">
      <c r="G923411" s="2"/>
    </row>
    <row r="923420" spans="7:7" x14ac:dyDescent="0.25">
      <c r="G923420" s="2"/>
    </row>
    <row r="923429" spans="7:7" x14ac:dyDescent="0.25">
      <c r="G923429" s="2"/>
    </row>
    <row r="923438" spans="7:7" x14ac:dyDescent="0.25">
      <c r="G923438" s="2"/>
    </row>
    <row r="923447" spans="7:7" x14ac:dyDescent="0.25">
      <c r="G923447" s="2"/>
    </row>
    <row r="923456" spans="7:7" x14ac:dyDescent="0.25">
      <c r="G923456" s="2"/>
    </row>
    <row r="923465" spans="7:7" x14ac:dyDescent="0.25">
      <c r="G923465" s="2"/>
    </row>
    <row r="923474" spans="7:7" x14ac:dyDescent="0.25">
      <c r="G923474" s="2"/>
    </row>
    <row r="923483" spans="7:7" x14ac:dyDescent="0.25">
      <c r="G923483" s="2"/>
    </row>
    <row r="923492" spans="7:7" x14ac:dyDescent="0.25">
      <c r="G923492" s="2"/>
    </row>
    <row r="923501" spans="7:7" x14ac:dyDescent="0.25">
      <c r="G923501" s="2"/>
    </row>
    <row r="923510" spans="7:7" x14ac:dyDescent="0.25">
      <c r="G923510" s="2"/>
    </row>
    <row r="923519" spans="7:7" x14ac:dyDescent="0.25">
      <c r="G923519" s="2"/>
    </row>
    <row r="923528" spans="7:7" x14ac:dyDescent="0.25">
      <c r="G923528" s="2"/>
    </row>
    <row r="923537" spans="7:7" x14ac:dyDescent="0.25">
      <c r="G923537" s="2"/>
    </row>
    <row r="923546" spans="7:7" x14ac:dyDescent="0.25">
      <c r="G923546" s="2"/>
    </row>
    <row r="923555" spans="7:7" x14ac:dyDescent="0.25">
      <c r="G923555" s="2"/>
    </row>
    <row r="923564" spans="7:7" x14ac:dyDescent="0.25">
      <c r="G923564" s="2"/>
    </row>
    <row r="923573" spans="7:7" x14ac:dyDescent="0.25">
      <c r="G923573" s="2"/>
    </row>
    <row r="923582" spans="7:7" x14ac:dyDescent="0.25">
      <c r="G923582" s="2"/>
    </row>
    <row r="923591" spans="7:7" x14ac:dyDescent="0.25">
      <c r="G923591" s="2"/>
    </row>
    <row r="923600" spans="7:7" x14ac:dyDescent="0.25">
      <c r="G923600" s="2"/>
    </row>
    <row r="923609" spans="7:7" x14ac:dyDescent="0.25">
      <c r="G923609" s="2"/>
    </row>
    <row r="923618" spans="7:7" x14ac:dyDescent="0.25">
      <c r="G923618" s="2"/>
    </row>
    <row r="923627" spans="7:7" x14ac:dyDescent="0.25">
      <c r="G923627" s="2"/>
    </row>
    <row r="923636" spans="7:7" x14ac:dyDescent="0.25">
      <c r="G923636" s="2"/>
    </row>
    <row r="923645" spans="7:7" x14ac:dyDescent="0.25">
      <c r="G923645" s="2"/>
    </row>
    <row r="923654" spans="7:7" x14ac:dyDescent="0.25">
      <c r="G923654" s="2"/>
    </row>
    <row r="923663" spans="7:7" x14ac:dyDescent="0.25">
      <c r="G923663" s="2"/>
    </row>
    <row r="923672" spans="7:7" x14ac:dyDescent="0.25">
      <c r="G923672" s="2"/>
    </row>
    <row r="923681" spans="7:7" x14ac:dyDescent="0.25">
      <c r="G923681" s="2"/>
    </row>
    <row r="923690" spans="7:7" x14ac:dyDescent="0.25">
      <c r="G923690" s="2"/>
    </row>
    <row r="923699" spans="7:7" x14ac:dyDescent="0.25">
      <c r="G923699" s="2"/>
    </row>
    <row r="923708" spans="7:7" x14ac:dyDescent="0.25">
      <c r="G923708" s="2"/>
    </row>
    <row r="923717" spans="7:7" x14ac:dyDescent="0.25">
      <c r="G923717" s="2"/>
    </row>
    <row r="923726" spans="7:7" x14ac:dyDescent="0.25">
      <c r="G923726" s="2"/>
    </row>
    <row r="923735" spans="7:7" x14ac:dyDescent="0.25">
      <c r="G923735" s="2"/>
    </row>
    <row r="923744" spans="7:7" x14ac:dyDescent="0.25">
      <c r="G923744" s="2"/>
    </row>
    <row r="923753" spans="7:7" x14ac:dyDescent="0.25">
      <c r="G923753" s="2"/>
    </row>
    <row r="923762" spans="7:7" x14ac:dyDescent="0.25">
      <c r="G923762" s="2"/>
    </row>
    <row r="923771" spans="7:7" x14ac:dyDescent="0.25">
      <c r="G923771" s="2"/>
    </row>
    <row r="923780" spans="7:7" x14ac:dyDescent="0.25">
      <c r="G923780" s="2"/>
    </row>
    <row r="923789" spans="7:7" x14ac:dyDescent="0.25">
      <c r="G923789" s="2"/>
    </row>
    <row r="923798" spans="7:7" x14ac:dyDescent="0.25">
      <c r="G923798" s="2"/>
    </row>
    <row r="923807" spans="7:7" x14ac:dyDescent="0.25">
      <c r="G923807" s="2"/>
    </row>
    <row r="923816" spans="7:7" x14ac:dyDescent="0.25">
      <c r="G923816" s="2"/>
    </row>
    <row r="923825" spans="7:7" x14ac:dyDescent="0.25">
      <c r="G923825" s="2"/>
    </row>
    <row r="923834" spans="7:7" x14ac:dyDescent="0.25">
      <c r="G923834" s="2"/>
    </row>
    <row r="923843" spans="7:7" x14ac:dyDescent="0.25">
      <c r="G923843" s="2"/>
    </row>
    <row r="923852" spans="7:7" x14ac:dyDescent="0.25">
      <c r="G923852" s="2"/>
    </row>
    <row r="923861" spans="7:7" x14ac:dyDescent="0.25">
      <c r="G923861" s="2"/>
    </row>
    <row r="923870" spans="7:7" x14ac:dyDescent="0.25">
      <c r="G923870" s="2"/>
    </row>
    <row r="923879" spans="7:7" x14ac:dyDescent="0.25">
      <c r="G923879" s="2"/>
    </row>
    <row r="923888" spans="7:7" x14ac:dyDescent="0.25">
      <c r="G923888" s="2"/>
    </row>
    <row r="923897" spans="7:7" x14ac:dyDescent="0.25">
      <c r="G923897" s="2"/>
    </row>
    <row r="923906" spans="7:7" x14ac:dyDescent="0.25">
      <c r="G923906" s="2"/>
    </row>
    <row r="923915" spans="7:7" x14ac:dyDescent="0.25">
      <c r="G923915" s="2"/>
    </row>
    <row r="923924" spans="7:7" x14ac:dyDescent="0.25">
      <c r="G923924" s="2"/>
    </row>
    <row r="923933" spans="7:7" x14ac:dyDescent="0.25">
      <c r="G923933" s="2"/>
    </row>
    <row r="923942" spans="7:7" x14ac:dyDescent="0.25">
      <c r="G923942" s="2"/>
    </row>
    <row r="923951" spans="7:7" x14ac:dyDescent="0.25">
      <c r="G923951" s="2"/>
    </row>
    <row r="923960" spans="7:7" x14ac:dyDescent="0.25">
      <c r="G923960" s="2"/>
    </row>
    <row r="923969" spans="7:7" x14ac:dyDescent="0.25">
      <c r="G923969" s="2"/>
    </row>
    <row r="923978" spans="7:7" x14ac:dyDescent="0.25">
      <c r="G923978" s="2"/>
    </row>
    <row r="923987" spans="7:7" x14ac:dyDescent="0.25">
      <c r="G923987" s="2"/>
    </row>
    <row r="923996" spans="7:7" x14ac:dyDescent="0.25">
      <c r="G923996" s="2"/>
    </row>
    <row r="924005" spans="7:7" x14ac:dyDescent="0.25">
      <c r="G924005" s="2"/>
    </row>
    <row r="924014" spans="7:7" x14ac:dyDescent="0.25">
      <c r="G924014" s="2"/>
    </row>
    <row r="924023" spans="7:7" x14ac:dyDescent="0.25">
      <c r="G924023" s="2"/>
    </row>
    <row r="924032" spans="7:7" x14ac:dyDescent="0.25">
      <c r="G924032" s="2"/>
    </row>
    <row r="924041" spans="7:7" x14ac:dyDescent="0.25">
      <c r="G924041" s="2"/>
    </row>
    <row r="924050" spans="7:7" x14ac:dyDescent="0.25">
      <c r="G924050" s="2"/>
    </row>
    <row r="924059" spans="7:7" x14ac:dyDescent="0.25">
      <c r="G924059" s="2"/>
    </row>
    <row r="924068" spans="7:7" x14ac:dyDescent="0.25">
      <c r="G924068" s="2"/>
    </row>
    <row r="924077" spans="7:7" x14ac:dyDescent="0.25">
      <c r="G924077" s="2"/>
    </row>
    <row r="924086" spans="7:7" x14ac:dyDescent="0.25">
      <c r="G924086" s="2"/>
    </row>
    <row r="924095" spans="7:7" x14ac:dyDescent="0.25">
      <c r="G924095" s="2"/>
    </row>
    <row r="924104" spans="7:7" x14ac:dyDescent="0.25">
      <c r="G924104" s="2"/>
    </row>
    <row r="924113" spans="7:7" x14ac:dyDescent="0.25">
      <c r="G924113" s="2"/>
    </row>
    <row r="924122" spans="7:7" x14ac:dyDescent="0.25">
      <c r="G924122" s="2"/>
    </row>
    <row r="924131" spans="7:7" x14ac:dyDescent="0.25">
      <c r="G924131" s="2"/>
    </row>
    <row r="924140" spans="7:7" x14ac:dyDescent="0.25">
      <c r="G924140" s="2"/>
    </row>
    <row r="924149" spans="7:7" x14ac:dyDescent="0.25">
      <c r="G924149" s="2"/>
    </row>
    <row r="924158" spans="7:7" x14ac:dyDescent="0.25">
      <c r="G924158" s="2"/>
    </row>
    <row r="924167" spans="7:7" x14ac:dyDescent="0.25">
      <c r="G924167" s="2"/>
    </row>
    <row r="924176" spans="7:7" x14ac:dyDescent="0.25">
      <c r="G924176" s="2"/>
    </row>
    <row r="924185" spans="7:7" x14ac:dyDescent="0.25">
      <c r="G924185" s="2"/>
    </row>
    <row r="924194" spans="7:7" x14ac:dyDescent="0.25">
      <c r="G924194" s="2"/>
    </row>
    <row r="924203" spans="7:7" x14ac:dyDescent="0.25">
      <c r="G924203" s="2"/>
    </row>
    <row r="924212" spans="7:7" x14ac:dyDescent="0.25">
      <c r="G924212" s="2"/>
    </row>
    <row r="924221" spans="7:7" x14ac:dyDescent="0.25">
      <c r="G924221" s="2"/>
    </row>
    <row r="924230" spans="7:7" x14ac:dyDescent="0.25">
      <c r="G924230" s="2"/>
    </row>
    <row r="924239" spans="7:7" x14ac:dyDescent="0.25">
      <c r="G924239" s="2"/>
    </row>
    <row r="924248" spans="7:7" x14ac:dyDescent="0.25">
      <c r="G924248" s="2"/>
    </row>
    <row r="924257" spans="7:7" x14ac:dyDescent="0.25">
      <c r="G924257" s="2"/>
    </row>
    <row r="924266" spans="7:7" x14ac:dyDescent="0.25">
      <c r="G924266" s="2"/>
    </row>
    <row r="924275" spans="7:7" x14ac:dyDescent="0.25">
      <c r="G924275" s="2"/>
    </row>
    <row r="924284" spans="7:7" x14ac:dyDescent="0.25">
      <c r="G924284" s="2"/>
    </row>
    <row r="924293" spans="7:7" x14ac:dyDescent="0.25">
      <c r="G924293" s="2"/>
    </row>
    <row r="924302" spans="7:7" x14ac:dyDescent="0.25">
      <c r="G924302" s="2"/>
    </row>
    <row r="924311" spans="7:7" x14ac:dyDescent="0.25">
      <c r="G924311" s="2"/>
    </row>
    <row r="924320" spans="7:7" x14ac:dyDescent="0.25">
      <c r="G924320" s="2"/>
    </row>
    <row r="924329" spans="7:7" x14ac:dyDescent="0.25">
      <c r="G924329" s="2"/>
    </row>
    <row r="924338" spans="7:7" x14ac:dyDescent="0.25">
      <c r="G924338" s="2"/>
    </row>
    <row r="924347" spans="7:7" x14ac:dyDescent="0.25">
      <c r="G924347" s="2"/>
    </row>
    <row r="924356" spans="7:7" x14ac:dyDescent="0.25">
      <c r="G924356" s="2"/>
    </row>
    <row r="924365" spans="7:7" x14ac:dyDescent="0.25">
      <c r="G924365" s="2"/>
    </row>
    <row r="924374" spans="7:7" x14ac:dyDescent="0.25">
      <c r="G924374" s="2"/>
    </row>
    <row r="924383" spans="7:7" x14ac:dyDescent="0.25">
      <c r="G924383" s="2"/>
    </row>
    <row r="924392" spans="7:7" x14ac:dyDescent="0.25">
      <c r="G924392" s="2"/>
    </row>
    <row r="924401" spans="7:7" x14ac:dyDescent="0.25">
      <c r="G924401" s="2"/>
    </row>
    <row r="924410" spans="7:7" x14ac:dyDescent="0.25">
      <c r="G924410" s="2"/>
    </row>
    <row r="924419" spans="7:7" x14ac:dyDescent="0.25">
      <c r="G924419" s="2"/>
    </row>
    <row r="924428" spans="7:7" x14ac:dyDescent="0.25">
      <c r="G924428" s="2"/>
    </row>
    <row r="924437" spans="7:7" x14ac:dyDescent="0.25">
      <c r="G924437" s="2"/>
    </row>
    <row r="924446" spans="7:7" x14ac:dyDescent="0.25">
      <c r="G924446" s="2"/>
    </row>
    <row r="924455" spans="7:7" x14ac:dyDescent="0.25">
      <c r="G924455" s="2"/>
    </row>
    <row r="924464" spans="7:7" x14ac:dyDescent="0.25">
      <c r="G924464" s="2"/>
    </row>
    <row r="924473" spans="7:7" x14ac:dyDescent="0.25">
      <c r="G924473" s="2"/>
    </row>
    <row r="924482" spans="7:7" x14ac:dyDescent="0.25">
      <c r="G924482" s="2"/>
    </row>
    <row r="924491" spans="7:7" x14ac:dyDescent="0.25">
      <c r="G924491" s="2"/>
    </row>
    <row r="924500" spans="7:7" x14ac:dyDescent="0.25">
      <c r="G924500" s="2"/>
    </row>
    <row r="924509" spans="7:7" x14ac:dyDescent="0.25">
      <c r="G924509" s="2"/>
    </row>
    <row r="924518" spans="7:7" x14ac:dyDescent="0.25">
      <c r="G924518" s="2"/>
    </row>
    <row r="924527" spans="7:7" x14ac:dyDescent="0.25">
      <c r="G924527" s="2"/>
    </row>
    <row r="924536" spans="7:7" x14ac:dyDescent="0.25">
      <c r="G924536" s="2"/>
    </row>
    <row r="924545" spans="7:7" x14ac:dyDescent="0.25">
      <c r="G924545" s="2"/>
    </row>
    <row r="924554" spans="7:7" x14ac:dyDescent="0.25">
      <c r="G924554" s="2"/>
    </row>
    <row r="924563" spans="7:7" x14ac:dyDescent="0.25">
      <c r="G924563" s="2"/>
    </row>
    <row r="924572" spans="7:7" x14ac:dyDescent="0.25">
      <c r="G924572" s="2"/>
    </row>
    <row r="924581" spans="7:7" x14ac:dyDescent="0.25">
      <c r="G924581" s="2"/>
    </row>
    <row r="924590" spans="7:7" x14ac:dyDescent="0.25">
      <c r="G924590" s="2"/>
    </row>
    <row r="924599" spans="7:7" x14ac:dyDescent="0.25">
      <c r="G924599" s="2"/>
    </row>
    <row r="924608" spans="7:7" x14ac:dyDescent="0.25">
      <c r="G924608" s="2"/>
    </row>
    <row r="924617" spans="7:7" x14ac:dyDescent="0.25">
      <c r="G924617" s="2"/>
    </row>
    <row r="924626" spans="7:7" x14ac:dyDescent="0.25">
      <c r="G924626" s="2"/>
    </row>
    <row r="924635" spans="7:7" x14ac:dyDescent="0.25">
      <c r="G924635" s="2"/>
    </row>
    <row r="924644" spans="7:7" x14ac:dyDescent="0.25">
      <c r="G924644" s="2"/>
    </row>
    <row r="924653" spans="7:7" x14ac:dyDescent="0.25">
      <c r="G924653" s="2"/>
    </row>
    <row r="924662" spans="7:7" x14ac:dyDescent="0.25">
      <c r="G924662" s="2"/>
    </row>
    <row r="924671" spans="7:7" x14ac:dyDescent="0.25">
      <c r="G924671" s="2"/>
    </row>
    <row r="924680" spans="7:7" x14ac:dyDescent="0.25">
      <c r="G924680" s="2"/>
    </row>
    <row r="924689" spans="7:7" x14ac:dyDescent="0.25">
      <c r="G924689" s="2"/>
    </row>
    <row r="924698" spans="7:7" x14ac:dyDescent="0.25">
      <c r="G924698" s="2"/>
    </row>
    <row r="924707" spans="7:7" x14ac:dyDescent="0.25">
      <c r="G924707" s="2"/>
    </row>
    <row r="924716" spans="7:7" x14ac:dyDescent="0.25">
      <c r="G924716" s="2"/>
    </row>
    <row r="924725" spans="7:7" x14ac:dyDescent="0.25">
      <c r="G924725" s="2"/>
    </row>
    <row r="924734" spans="7:7" x14ac:dyDescent="0.25">
      <c r="G924734" s="2"/>
    </row>
    <row r="924743" spans="7:7" x14ac:dyDescent="0.25">
      <c r="G924743" s="2"/>
    </row>
    <row r="924752" spans="7:7" x14ac:dyDescent="0.25">
      <c r="G924752" s="2"/>
    </row>
    <row r="924761" spans="7:7" x14ac:dyDescent="0.25">
      <c r="G924761" s="2"/>
    </row>
    <row r="924770" spans="7:7" x14ac:dyDescent="0.25">
      <c r="G924770" s="2"/>
    </row>
    <row r="924779" spans="7:7" x14ac:dyDescent="0.25">
      <c r="G924779" s="2"/>
    </row>
    <row r="924788" spans="7:7" x14ac:dyDescent="0.25">
      <c r="G924788" s="2"/>
    </row>
    <row r="924797" spans="7:7" x14ac:dyDescent="0.25">
      <c r="G924797" s="2"/>
    </row>
    <row r="924806" spans="7:7" x14ac:dyDescent="0.25">
      <c r="G924806" s="2"/>
    </row>
    <row r="924815" spans="7:7" x14ac:dyDescent="0.25">
      <c r="G924815" s="2"/>
    </row>
    <row r="924824" spans="7:7" x14ac:dyDescent="0.25">
      <c r="G924824" s="2"/>
    </row>
    <row r="924833" spans="7:7" x14ac:dyDescent="0.25">
      <c r="G924833" s="2"/>
    </row>
    <row r="924842" spans="7:7" x14ac:dyDescent="0.25">
      <c r="G924842" s="2"/>
    </row>
    <row r="924851" spans="7:7" x14ac:dyDescent="0.25">
      <c r="G924851" s="2"/>
    </row>
    <row r="924860" spans="7:7" x14ac:dyDescent="0.25">
      <c r="G924860" s="2"/>
    </row>
    <row r="924869" spans="7:7" x14ac:dyDescent="0.25">
      <c r="G924869" s="2"/>
    </row>
    <row r="924878" spans="7:7" x14ac:dyDescent="0.25">
      <c r="G924878" s="2"/>
    </row>
    <row r="924887" spans="7:7" x14ac:dyDescent="0.25">
      <c r="G924887" s="2"/>
    </row>
    <row r="924896" spans="7:7" x14ac:dyDescent="0.25">
      <c r="G924896" s="2"/>
    </row>
    <row r="924905" spans="7:7" x14ac:dyDescent="0.25">
      <c r="G924905" s="2"/>
    </row>
    <row r="924914" spans="7:7" x14ac:dyDescent="0.25">
      <c r="G924914" s="2"/>
    </row>
    <row r="924923" spans="7:7" x14ac:dyDescent="0.25">
      <c r="G924923" s="2"/>
    </row>
    <row r="924932" spans="7:7" x14ac:dyDescent="0.25">
      <c r="G924932" s="2"/>
    </row>
    <row r="924941" spans="7:7" x14ac:dyDescent="0.25">
      <c r="G924941" s="2"/>
    </row>
    <row r="924950" spans="7:7" x14ac:dyDescent="0.25">
      <c r="G924950" s="2"/>
    </row>
    <row r="924959" spans="7:7" x14ac:dyDescent="0.25">
      <c r="G924959" s="2"/>
    </row>
    <row r="924968" spans="7:7" x14ac:dyDescent="0.25">
      <c r="G924968" s="2"/>
    </row>
    <row r="924977" spans="7:7" x14ac:dyDescent="0.25">
      <c r="G924977" s="2"/>
    </row>
    <row r="924986" spans="7:7" x14ac:dyDescent="0.25">
      <c r="G924986" s="2"/>
    </row>
    <row r="924995" spans="7:7" x14ac:dyDescent="0.25">
      <c r="G924995" s="2"/>
    </row>
    <row r="925004" spans="7:7" x14ac:dyDescent="0.25">
      <c r="G925004" s="2"/>
    </row>
    <row r="925013" spans="7:7" x14ac:dyDescent="0.25">
      <c r="G925013" s="2"/>
    </row>
    <row r="925022" spans="7:7" x14ac:dyDescent="0.25">
      <c r="G925022" s="2"/>
    </row>
    <row r="925031" spans="7:7" x14ac:dyDescent="0.25">
      <c r="G925031" s="2"/>
    </row>
    <row r="925040" spans="7:7" x14ac:dyDescent="0.25">
      <c r="G925040" s="2"/>
    </row>
    <row r="925049" spans="7:7" x14ac:dyDescent="0.25">
      <c r="G925049" s="2"/>
    </row>
    <row r="925058" spans="7:7" x14ac:dyDescent="0.25">
      <c r="G925058" s="2"/>
    </row>
    <row r="925067" spans="7:7" x14ac:dyDescent="0.25">
      <c r="G925067" s="2"/>
    </row>
    <row r="925076" spans="7:7" x14ac:dyDescent="0.25">
      <c r="G925076" s="2"/>
    </row>
    <row r="925085" spans="7:7" x14ac:dyDescent="0.25">
      <c r="G925085" s="2"/>
    </row>
    <row r="925094" spans="7:7" x14ac:dyDescent="0.25">
      <c r="G925094" s="2"/>
    </row>
    <row r="925103" spans="7:7" x14ac:dyDescent="0.25">
      <c r="G925103" s="2"/>
    </row>
    <row r="925112" spans="7:7" x14ac:dyDescent="0.25">
      <c r="G925112" s="2"/>
    </row>
    <row r="925121" spans="7:7" x14ac:dyDescent="0.25">
      <c r="G925121" s="2"/>
    </row>
    <row r="925130" spans="7:7" x14ac:dyDescent="0.25">
      <c r="G925130" s="2"/>
    </row>
    <row r="925139" spans="7:7" x14ac:dyDescent="0.25">
      <c r="G925139" s="2"/>
    </row>
    <row r="925148" spans="7:7" x14ac:dyDescent="0.25">
      <c r="G925148" s="2"/>
    </row>
    <row r="925157" spans="7:7" x14ac:dyDescent="0.25">
      <c r="G925157" s="2"/>
    </row>
    <row r="925166" spans="7:7" x14ac:dyDescent="0.25">
      <c r="G925166" s="2"/>
    </row>
    <row r="925175" spans="7:7" x14ac:dyDescent="0.25">
      <c r="G925175" s="2"/>
    </row>
    <row r="925184" spans="7:7" x14ac:dyDescent="0.25">
      <c r="G925184" s="2"/>
    </row>
    <row r="925193" spans="7:7" x14ac:dyDescent="0.25">
      <c r="G925193" s="2"/>
    </row>
    <row r="925202" spans="7:7" x14ac:dyDescent="0.25">
      <c r="G925202" s="2"/>
    </row>
    <row r="925211" spans="7:7" x14ac:dyDescent="0.25">
      <c r="G925211" s="2"/>
    </row>
    <row r="925220" spans="7:7" x14ac:dyDescent="0.25">
      <c r="G925220" s="2"/>
    </row>
    <row r="925229" spans="7:7" x14ac:dyDescent="0.25">
      <c r="G925229" s="2"/>
    </row>
    <row r="925238" spans="7:7" x14ac:dyDescent="0.25">
      <c r="G925238" s="2"/>
    </row>
    <row r="925247" spans="7:7" x14ac:dyDescent="0.25">
      <c r="G925247" s="2"/>
    </row>
    <row r="925256" spans="7:7" x14ac:dyDescent="0.25">
      <c r="G925256" s="2"/>
    </row>
    <row r="925265" spans="7:7" x14ac:dyDescent="0.25">
      <c r="G925265" s="2"/>
    </row>
    <row r="925274" spans="7:7" x14ac:dyDescent="0.25">
      <c r="G925274" s="2"/>
    </row>
    <row r="925283" spans="7:7" x14ac:dyDescent="0.25">
      <c r="G925283" s="2"/>
    </row>
    <row r="925292" spans="7:7" x14ac:dyDescent="0.25">
      <c r="G925292" s="2"/>
    </row>
    <row r="925301" spans="7:7" x14ac:dyDescent="0.25">
      <c r="G925301" s="2"/>
    </row>
    <row r="925310" spans="7:7" x14ac:dyDescent="0.25">
      <c r="G925310" s="2"/>
    </row>
    <row r="925319" spans="7:7" x14ac:dyDescent="0.25">
      <c r="G925319" s="2"/>
    </row>
    <row r="925328" spans="7:7" x14ac:dyDescent="0.25">
      <c r="G925328" s="2"/>
    </row>
    <row r="925337" spans="7:7" x14ac:dyDescent="0.25">
      <c r="G925337" s="2"/>
    </row>
    <row r="925346" spans="7:7" x14ac:dyDescent="0.25">
      <c r="G925346" s="2"/>
    </row>
    <row r="925355" spans="7:7" x14ac:dyDescent="0.25">
      <c r="G925355" s="2"/>
    </row>
    <row r="925364" spans="7:7" x14ac:dyDescent="0.25">
      <c r="G925364" s="2"/>
    </row>
    <row r="925373" spans="7:7" x14ac:dyDescent="0.25">
      <c r="G925373" s="2"/>
    </row>
    <row r="925382" spans="7:7" x14ac:dyDescent="0.25">
      <c r="G925382" s="2"/>
    </row>
    <row r="925391" spans="7:7" x14ac:dyDescent="0.25">
      <c r="G925391" s="2"/>
    </row>
    <row r="925400" spans="7:7" x14ac:dyDescent="0.25">
      <c r="G925400" s="2"/>
    </row>
    <row r="925409" spans="7:7" x14ac:dyDescent="0.25">
      <c r="G925409" s="2"/>
    </row>
    <row r="925418" spans="7:7" x14ac:dyDescent="0.25">
      <c r="G925418" s="2"/>
    </row>
    <row r="925427" spans="7:7" x14ac:dyDescent="0.25">
      <c r="G925427" s="2"/>
    </row>
    <row r="925436" spans="7:7" x14ac:dyDescent="0.25">
      <c r="G925436" s="2"/>
    </row>
    <row r="925445" spans="7:7" x14ac:dyDescent="0.25">
      <c r="G925445" s="2"/>
    </row>
    <row r="925454" spans="7:7" x14ac:dyDescent="0.25">
      <c r="G925454" s="2"/>
    </row>
    <row r="925463" spans="7:7" x14ac:dyDescent="0.25">
      <c r="G925463" s="2"/>
    </row>
    <row r="925472" spans="7:7" x14ac:dyDescent="0.25">
      <c r="G925472" s="2"/>
    </row>
    <row r="925481" spans="7:7" x14ac:dyDescent="0.25">
      <c r="G925481" s="2"/>
    </row>
    <row r="925490" spans="7:7" x14ac:dyDescent="0.25">
      <c r="G925490" s="2"/>
    </row>
    <row r="925499" spans="7:7" x14ac:dyDescent="0.25">
      <c r="G925499" s="2"/>
    </row>
    <row r="925508" spans="7:7" x14ac:dyDescent="0.25">
      <c r="G925508" s="2"/>
    </row>
    <row r="925517" spans="7:7" x14ac:dyDescent="0.25">
      <c r="G925517" s="2"/>
    </row>
    <row r="925526" spans="7:7" x14ac:dyDescent="0.25">
      <c r="G925526" s="2"/>
    </row>
    <row r="925535" spans="7:7" x14ac:dyDescent="0.25">
      <c r="G925535" s="2"/>
    </row>
    <row r="925544" spans="7:7" x14ac:dyDescent="0.25">
      <c r="G925544" s="2"/>
    </row>
    <row r="925553" spans="7:7" x14ac:dyDescent="0.25">
      <c r="G925553" s="2"/>
    </row>
    <row r="925562" spans="7:7" x14ac:dyDescent="0.25">
      <c r="G925562" s="2"/>
    </row>
    <row r="925571" spans="7:7" x14ac:dyDescent="0.25">
      <c r="G925571" s="2"/>
    </row>
    <row r="925580" spans="7:7" x14ac:dyDescent="0.25">
      <c r="G925580" s="2"/>
    </row>
    <row r="925589" spans="7:7" x14ac:dyDescent="0.25">
      <c r="G925589" s="2"/>
    </row>
    <row r="925598" spans="7:7" x14ac:dyDescent="0.25">
      <c r="G925598" s="2"/>
    </row>
    <row r="925607" spans="7:7" x14ac:dyDescent="0.25">
      <c r="G925607" s="2"/>
    </row>
    <row r="925616" spans="7:7" x14ac:dyDescent="0.25">
      <c r="G925616" s="2"/>
    </row>
    <row r="925625" spans="7:7" x14ac:dyDescent="0.25">
      <c r="G925625" s="2"/>
    </row>
    <row r="925634" spans="7:7" x14ac:dyDescent="0.25">
      <c r="G925634" s="2"/>
    </row>
    <row r="925643" spans="7:7" x14ac:dyDescent="0.25">
      <c r="G925643" s="2"/>
    </row>
    <row r="925652" spans="7:7" x14ac:dyDescent="0.25">
      <c r="G925652" s="2"/>
    </row>
    <row r="925661" spans="7:7" x14ac:dyDescent="0.25">
      <c r="G925661" s="2"/>
    </row>
    <row r="925670" spans="7:7" x14ac:dyDescent="0.25">
      <c r="G925670" s="2"/>
    </row>
    <row r="925679" spans="7:7" x14ac:dyDescent="0.25">
      <c r="G925679" s="2"/>
    </row>
    <row r="925688" spans="7:7" x14ac:dyDescent="0.25">
      <c r="G925688" s="2"/>
    </row>
    <row r="925697" spans="7:7" x14ac:dyDescent="0.25">
      <c r="G925697" s="2"/>
    </row>
    <row r="925706" spans="7:7" x14ac:dyDescent="0.25">
      <c r="G925706" s="2"/>
    </row>
    <row r="925715" spans="7:7" x14ac:dyDescent="0.25">
      <c r="G925715" s="2"/>
    </row>
    <row r="925724" spans="7:7" x14ac:dyDescent="0.25">
      <c r="G925724" s="2"/>
    </row>
    <row r="925733" spans="7:7" x14ac:dyDescent="0.25">
      <c r="G925733" s="2"/>
    </row>
    <row r="925742" spans="7:7" x14ac:dyDescent="0.25">
      <c r="G925742" s="2"/>
    </row>
    <row r="925751" spans="7:7" x14ac:dyDescent="0.25">
      <c r="G925751" s="2"/>
    </row>
    <row r="925760" spans="7:7" x14ac:dyDescent="0.25">
      <c r="G925760" s="2"/>
    </row>
    <row r="925769" spans="7:7" x14ac:dyDescent="0.25">
      <c r="G925769" s="2"/>
    </row>
    <row r="925778" spans="7:7" x14ac:dyDescent="0.25">
      <c r="G925778" s="2"/>
    </row>
    <row r="925787" spans="7:7" x14ac:dyDescent="0.25">
      <c r="G925787" s="2"/>
    </row>
    <row r="925796" spans="7:7" x14ac:dyDescent="0.25">
      <c r="G925796" s="2"/>
    </row>
    <row r="925805" spans="7:7" x14ac:dyDescent="0.25">
      <c r="G925805" s="2"/>
    </row>
    <row r="925814" spans="7:7" x14ac:dyDescent="0.25">
      <c r="G925814" s="2"/>
    </row>
    <row r="925823" spans="7:7" x14ac:dyDescent="0.25">
      <c r="G925823" s="2"/>
    </row>
    <row r="925832" spans="7:7" x14ac:dyDescent="0.25">
      <c r="G925832" s="2"/>
    </row>
    <row r="925841" spans="7:7" x14ac:dyDescent="0.25">
      <c r="G925841" s="2"/>
    </row>
    <row r="925850" spans="7:7" x14ac:dyDescent="0.25">
      <c r="G925850" s="2"/>
    </row>
    <row r="925859" spans="7:7" x14ac:dyDescent="0.25">
      <c r="G925859" s="2"/>
    </row>
    <row r="925868" spans="7:7" x14ac:dyDescent="0.25">
      <c r="G925868" s="2"/>
    </row>
    <row r="925877" spans="7:7" x14ac:dyDescent="0.25">
      <c r="G925877" s="2"/>
    </row>
    <row r="925886" spans="7:7" x14ac:dyDescent="0.25">
      <c r="G925886" s="2"/>
    </row>
    <row r="925895" spans="7:7" x14ac:dyDescent="0.25">
      <c r="G925895" s="2"/>
    </row>
    <row r="925904" spans="7:7" x14ac:dyDescent="0.25">
      <c r="G925904" s="2"/>
    </row>
    <row r="925913" spans="7:7" x14ac:dyDescent="0.25">
      <c r="G925913" s="2"/>
    </row>
    <row r="925922" spans="7:7" x14ac:dyDescent="0.25">
      <c r="G925922" s="2"/>
    </row>
    <row r="925931" spans="7:7" x14ac:dyDescent="0.25">
      <c r="G925931" s="2"/>
    </row>
    <row r="925940" spans="7:7" x14ac:dyDescent="0.25">
      <c r="G925940" s="2"/>
    </row>
    <row r="925949" spans="7:7" x14ac:dyDescent="0.25">
      <c r="G925949" s="2"/>
    </row>
    <row r="925958" spans="7:7" x14ac:dyDescent="0.25">
      <c r="G925958" s="2"/>
    </row>
    <row r="925967" spans="7:7" x14ac:dyDescent="0.25">
      <c r="G925967" s="2"/>
    </row>
    <row r="925976" spans="7:7" x14ac:dyDescent="0.25">
      <c r="G925976" s="2"/>
    </row>
    <row r="925985" spans="7:7" x14ac:dyDescent="0.25">
      <c r="G925985" s="2"/>
    </row>
    <row r="925994" spans="7:7" x14ac:dyDescent="0.25">
      <c r="G925994" s="2"/>
    </row>
    <row r="926003" spans="7:7" x14ac:dyDescent="0.25">
      <c r="G926003" s="2"/>
    </row>
    <row r="926012" spans="7:7" x14ac:dyDescent="0.25">
      <c r="G926012" s="2"/>
    </row>
    <row r="926021" spans="7:7" x14ac:dyDescent="0.25">
      <c r="G926021" s="2"/>
    </row>
    <row r="926030" spans="7:7" x14ac:dyDescent="0.25">
      <c r="G926030" s="2"/>
    </row>
    <row r="926039" spans="7:7" x14ac:dyDescent="0.25">
      <c r="G926039" s="2"/>
    </row>
    <row r="926048" spans="7:7" x14ac:dyDescent="0.25">
      <c r="G926048" s="2"/>
    </row>
    <row r="926057" spans="7:7" x14ac:dyDescent="0.25">
      <c r="G926057" s="2"/>
    </row>
    <row r="926066" spans="7:7" x14ac:dyDescent="0.25">
      <c r="G926066" s="2"/>
    </row>
    <row r="926075" spans="7:7" x14ac:dyDescent="0.25">
      <c r="G926075" s="2"/>
    </row>
    <row r="926084" spans="7:7" x14ac:dyDescent="0.25">
      <c r="G926084" s="2"/>
    </row>
    <row r="926093" spans="7:7" x14ac:dyDescent="0.25">
      <c r="G926093" s="2"/>
    </row>
    <row r="926102" spans="7:7" x14ac:dyDescent="0.25">
      <c r="G926102" s="2"/>
    </row>
    <row r="926111" spans="7:7" x14ac:dyDescent="0.25">
      <c r="G926111" s="2"/>
    </row>
    <row r="926120" spans="7:7" x14ac:dyDescent="0.25">
      <c r="G926120" s="2"/>
    </row>
    <row r="926129" spans="7:7" x14ac:dyDescent="0.25">
      <c r="G926129" s="2"/>
    </row>
    <row r="926138" spans="7:7" x14ac:dyDescent="0.25">
      <c r="G926138" s="2"/>
    </row>
    <row r="926147" spans="7:7" x14ac:dyDescent="0.25">
      <c r="G926147" s="2"/>
    </row>
    <row r="926156" spans="7:7" x14ac:dyDescent="0.25">
      <c r="G926156" s="2"/>
    </row>
    <row r="926165" spans="7:7" x14ac:dyDescent="0.25">
      <c r="G926165" s="2"/>
    </row>
    <row r="926174" spans="7:7" x14ac:dyDescent="0.25">
      <c r="G926174" s="2"/>
    </row>
    <row r="926183" spans="7:7" x14ac:dyDescent="0.25">
      <c r="G926183" s="2"/>
    </row>
    <row r="926192" spans="7:7" x14ac:dyDescent="0.25">
      <c r="G926192" s="2"/>
    </row>
    <row r="926201" spans="7:7" x14ac:dyDescent="0.25">
      <c r="G926201" s="2"/>
    </row>
    <row r="926210" spans="7:7" x14ac:dyDescent="0.25">
      <c r="G926210" s="2"/>
    </row>
    <row r="926219" spans="7:7" x14ac:dyDescent="0.25">
      <c r="G926219" s="2"/>
    </row>
    <row r="926228" spans="7:7" x14ac:dyDescent="0.25">
      <c r="G926228" s="2"/>
    </row>
    <row r="926237" spans="7:7" x14ac:dyDescent="0.25">
      <c r="G926237" s="2"/>
    </row>
    <row r="926246" spans="7:7" x14ac:dyDescent="0.25">
      <c r="G926246" s="2"/>
    </row>
    <row r="926255" spans="7:7" x14ac:dyDescent="0.25">
      <c r="G926255" s="2"/>
    </row>
    <row r="926264" spans="7:7" x14ac:dyDescent="0.25">
      <c r="G926264" s="2"/>
    </row>
    <row r="926273" spans="7:7" x14ac:dyDescent="0.25">
      <c r="G926273" s="2"/>
    </row>
    <row r="926282" spans="7:7" x14ac:dyDescent="0.25">
      <c r="G926282" s="2"/>
    </row>
    <row r="926291" spans="7:7" x14ac:dyDescent="0.25">
      <c r="G926291" s="2"/>
    </row>
    <row r="926300" spans="7:7" x14ac:dyDescent="0.25">
      <c r="G926300" s="2"/>
    </row>
    <row r="926309" spans="7:7" x14ac:dyDescent="0.25">
      <c r="G926309" s="2"/>
    </row>
    <row r="926318" spans="7:7" x14ac:dyDescent="0.25">
      <c r="G926318" s="2"/>
    </row>
    <row r="926327" spans="7:7" x14ac:dyDescent="0.25">
      <c r="G926327" s="2"/>
    </row>
    <row r="926336" spans="7:7" x14ac:dyDescent="0.25">
      <c r="G926336" s="2"/>
    </row>
    <row r="926345" spans="7:7" x14ac:dyDescent="0.25">
      <c r="G926345" s="2"/>
    </row>
    <row r="926354" spans="7:7" x14ac:dyDescent="0.25">
      <c r="G926354" s="2"/>
    </row>
    <row r="926363" spans="7:7" x14ac:dyDescent="0.25">
      <c r="G926363" s="2"/>
    </row>
    <row r="926372" spans="7:7" x14ac:dyDescent="0.25">
      <c r="G926372" s="2"/>
    </row>
    <row r="926381" spans="7:7" x14ac:dyDescent="0.25">
      <c r="G926381" s="2"/>
    </row>
    <row r="926390" spans="7:7" x14ac:dyDescent="0.25">
      <c r="G926390" s="2"/>
    </row>
    <row r="926399" spans="7:7" x14ac:dyDescent="0.25">
      <c r="G926399" s="2"/>
    </row>
    <row r="926408" spans="7:7" x14ac:dyDescent="0.25">
      <c r="G926408" s="2"/>
    </row>
    <row r="926417" spans="7:7" x14ac:dyDescent="0.25">
      <c r="G926417" s="2"/>
    </row>
    <row r="926426" spans="7:7" x14ac:dyDescent="0.25">
      <c r="G926426" s="2"/>
    </row>
    <row r="926435" spans="7:7" x14ac:dyDescent="0.25">
      <c r="G926435" s="2"/>
    </row>
    <row r="926444" spans="7:7" x14ac:dyDescent="0.25">
      <c r="G926444" s="2"/>
    </row>
    <row r="926453" spans="7:7" x14ac:dyDescent="0.25">
      <c r="G926453" s="2"/>
    </row>
    <row r="926462" spans="7:7" x14ac:dyDescent="0.25">
      <c r="G926462" s="2"/>
    </row>
    <row r="926471" spans="7:7" x14ac:dyDescent="0.25">
      <c r="G926471" s="2"/>
    </row>
    <row r="926480" spans="7:7" x14ac:dyDescent="0.25">
      <c r="G926480" s="2"/>
    </row>
    <row r="926489" spans="7:7" x14ac:dyDescent="0.25">
      <c r="G926489" s="2"/>
    </row>
    <row r="926498" spans="7:7" x14ac:dyDescent="0.25">
      <c r="G926498" s="2"/>
    </row>
    <row r="926507" spans="7:7" x14ac:dyDescent="0.25">
      <c r="G926507" s="2"/>
    </row>
    <row r="926516" spans="7:7" x14ac:dyDescent="0.25">
      <c r="G926516" s="2"/>
    </row>
    <row r="926525" spans="7:7" x14ac:dyDescent="0.25">
      <c r="G926525" s="2"/>
    </row>
    <row r="926534" spans="7:7" x14ac:dyDescent="0.25">
      <c r="G926534" s="2"/>
    </row>
    <row r="926543" spans="7:7" x14ac:dyDescent="0.25">
      <c r="G926543" s="2"/>
    </row>
    <row r="926552" spans="7:7" x14ac:dyDescent="0.25">
      <c r="G926552" s="2"/>
    </row>
    <row r="926561" spans="7:7" x14ac:dyDescent="0.25">
      <c r="G926561" s="2"/>
    </row>
    <row r="926570" spans="7:7" x14ac:dyDescent="0.25">
      <c r="G926570" s="2"/>
    </row>
    <row r="926579" spans="7:7" x14ac:dyDescent="0.25">
      <c r="G926579" s="2"/>
    </row>
    <row r="926588" spans="7:7" x14ac:dyDescent="0.25">
      <c r="G926588" s="2"/>
    </row>
    <row r="926597" spans="7:7" x14ac:dyDescent="0.25">
      <c r="G926597" s="2"/>
    </row>
    <row r="926606" spans="7:7" x14ac:dyDescent="0.25">
      <c r="G926606" s="2"/>
    </row>
    <row r="926615" spans="7:7" x14ac:dyDescent="0.25">
      <c r="G926615" s="2"/>
    </row>
    <row r="926624" spans="7:7" x14ac:dyDescent="0.25">
      <c r="G926624" s="2"/>
    </row>
    <row r="926633" spans="7:7" x14ac:dyDescent="0.25">
      <c r="G926633" s="2"/>
    </row>
    <row r="926642" spans="7:7" x14ac:dyDescent="0.25">
      <c r="G926642" s="2"/>
    </row>
    <row r="926651" spans="7:7" x14ac:dyDescent="0.25">
      <c r="G926651" s="2"/>
    </row>
    <row r="926660" spans="7:7" x14ac:dyDescent="0.25">
      <c r="G926660" s="2"/>
    </row>
    <row r="926669" spans="7:7" x14ac:dyDescent="0.25">
      <c r="G926669" s="2"/>
    </row>
    <row r="926678" spans="7:7" x14ac:dyDescent="0.25">
      <c r="G926678" s="2"/>
    </row>
    <row r="926687" spans="7:7" x14ac:dyDescent="0.25">
      <c r="G926687" s="2"/>
    </row>
    <row r="926696" spans="7:7" x14ac:dyDescent="0.25">
      <c r="G926696" s="2"/>
    </row>
    <row r="926705" spans="7:7" x14ac:dyDescent="0.25">
      <c r="G926705" s="2"/>
    </row>
    <row r="926714" spans="7:7" x14ac:dyDescent="0.25">
      <c r="G926714" s="2"/>
    </row>
    <row r="926723" spans="7:7" x14ac:dyDescent="0.25">
      <c r="G926723" s="2"/>
    </row>
    <row r="926732" spans="7:7" x14ac:dyDescent="0.25">
      <c r="G926732" s="2"/>
    </row>
    <row r="926741" spans="7:7" x14ac:dyDescent="0.25">
      <c r="G926741" s="2"/>
    </row>
    <row r="926750" spans="7:7" x14ac:dyDescent="0.25">
      <c r="G926750" s="2"/>
    </row>
    <row r="926759" spans="7:7" x14ac:dyDescent="0.25">
      <c r="G926759" s="2"/>
    </row>
    <row r="926768" spans="7:7" x14ac:dyDescent="0.25">
      <c r="G926768" s="2"/>
    </row>
    <row r="926777" spans="7:7" x14ac:dyDescent="0.25">
      <c r="G926777" s="2"/>
    </row>
    <row r="926786" spans="7:7" x14ac:dyDescent="0.25">
      <c r="G926786" s="2"/>
    </row>
    <row r="926795" spans="7:7" x14ac:dyDescent="0.25">
      <c r="G926795" s="2"/>
    </row>
    <row r="926804" spans="7:7" x14ac:dyDescent="0.25">
      <c r="G926804" s="2"/>
    </row>
    <row r="926813" spans="7:7" x14ac:dyDescent="0.25">
      <c r="G926813" s="2"/>
    </row>
    <row r="926822" spans="7:7" x14ac:dyDescent="0.25">
      <c r="G926822" s="2"/>
    </row>
    <row r="926831" spans="7:7" x14ac:dyDescent="0.25">
      <c r="G926831" s="2"/>
    </row>
    <row r="926840" spans="7:7" x14ac:dyDescent="0.25">
      <c r="G926840" s="2"/>
    </row>
    <row r="926849" spans="7:7" x14ac:dyDescent="0.25">
      <c r="G926849" s="2"/>
    </row>
    <row r="926858" spans="7:7" x14ac:dyDescent="0.25">
      <c r="G926858" s="2"/>
    </row>
    <row r="926867" spans="7:7" x14ac:dyDescent="0.25">
      <c r="G926867" s="2"/>
    </row>
    <row r="926876" spans="7:7" x14ac:dyDescent="0.25">
      <c r="G926876" s="2"/>
    </row>
    <row r="926885" spans="7:7" x14ac:dyDescent="0.25">
      <c r="G926885" s="2"/>
    </row>
    <row r="926894" spans="7:7" x14ac:dyDescent="0.25">
      <c r="G926894" s="2"/>
    </row>
    <row r="926903" spans="7:7" x14ac:dyDescent="0.25">
      <c r="G926903" s="2"/>
    </row>
    <row r="926912" spans="7:7" x14ac:dyDescent="0.25">
      <c r="G926912" s="2"/>
    </row>
    <row r="926921" spans="7:7" x14ac:dyDescent="0.25">
      <c r="G926921" s="2"/>
    </row>
    <row r="926930" spans="7:7" x14ac:dyDescent="0.25">
      <c r="G926930" s="2"/>
    </row>
    <row r="926939" spans="7:7" x14ac:dyDescent="0.25">
      <c r="G926939" s="2"/>
    </row>
    <row r="926948" spans="7:7" x14ac:dyDescent="0.25">
      <c r="G926948" s="2"/>
    </row>
    <row r="926957" spans="7:7" x14ac:dyDescent="0.25">
      <c r="G926957" s="2"/>
    </row>
    <row r="926966" spans="7:7" x14ac:dyDescent="0.25">
      <c r="G926966" s="2"/>
    </row>
    <row r="926975" spans="7:7" x14ac:dyDescent="0.25">
      <c r="G926975" s="2"/>
    </row>
    <row r="926984" spans="7:7" x14ac:dyDescent="0.25">
      <c r="G926984" s="2"/>
    </row>
    <row r="926993" spans="7:7" x14ac:dyDescent="0.25">
      <c r="G926993" s="2"/>
    </row>
    <row r="927002" spans="7:7" x14ac:dyDescent="0.25">
      <c r="G927002" s="2"/>
    </row>
    <row r="927011" spans="7:7" x14ac:dyDescent="0.25">
      <c r="G927011" s="2"/>
    </row>
    <row r="927020" spans="7:7" x14ac:dyDescent="0.25">
      <c r="G927020" s="2"/>
    </row>
    <row r="927029" spans="7:7" x14ac:dyDescent="0.25">
      <c r="G927029" s="2"/>
    </row>
    <row r="927038" spans="7:7" x14ac:dyDescent="0.25">
      <c r="G927038" s="2"/>
    </row>
    <row r="927047" spans="7:7" x14ac:dyDescent="0.25">
      <c r="G927047" s="2"/>
    </row>
    <row r="927056" spans="7:7" x14ac:dyDescent="0.25">
      <c r="G927056" s="2"/>
    </row>
    <row r="927065" spans="7:7" x14ac:dyDescent="0.25">
      <c r="G927065" s="2"/>
    </row>
    <row r="927074" spans="7:7" x14ac:dyDescent="0.25">
      <c r="G927074" s="2"/>
    </row>
    <row r="927083" spans="7:7" x14ac:dyDescent="0.25">
      <c r="G927083" s="2"/>
    </row>
    <row r="927092" spans="7:7" x14ac:dyDescent="0.25">
      <c r="G927092" s="2"/>
    </row>
    <row r="927101" spans="7:7" x14ac:dyDescent="0.25">
      <c r="G927101" s="2"/>
    </row>
    <row r="927110" spans="7:7" x14ac:dyDescent="0.25">
      <c r="G927110" s="2"/>
    </row>
    <row r="927119" spans="7:7" x14ac:dyDescent="0.25">
      <c r="G927119" s="2"/>
    </row>
    <row r="927128" spans="7:7" x14ac:dyDescent="0.25">
      <c r="G927128" s="2"/>
    </row>
    <row r="927137" spans="7:7" x14ac:dyDescent="0.25">
      <c r="G927137" s="2"/>
    </row>
    <row r="927146" spans="7:7" x14ac:dyDescent="0.25">
      <c r="G927146" s="2"/>
    </row>
    <row r="927155" spans="7:7" x14ac:dyDescent="0.25">
      <c r="G927155" s="2"/>
    </row>
    <row r="927164" spans="7:7" x14ac:dyDescent="0.25">
      <c r="G927164" s="2"/>
    </row>
    <row r="927173" spans="7:7" x14ac:dyDescent="0.25">
      <c r="G927173" s="2"/>
    </row>
    <row r="927182" spans="7:7" x14ac:dyDescent="0.25">
      <c r="G927182" s="2"/>
    </row>
    <row r="927191" spans="7:7" x14ac:dyDescent="0.25">
      <c r="G927191" s="2"/>
    </row>
    <row r="927200" spans="7:7" x14ac:dyDescent="0.25">
      <c r="G927200" s="2"/>
    </row>
    <row r="927209" spans="7:7" x14ac:dyDescent="0.25">
      <c r="G927209" s="2"/>
    </row>
    <row r="927218" spans="7:7" x14ac:dyDescent="0.25">
      <c r="G927218" s="2"/>
    </row>
    <row r="927227" spans="7:7" x14ac:dyDescent="0.25">
      <c r="G927227" s="2"/>
    </row>
    <row r="927236" spans="7:7" x14ac:dyDescent="0.25">
      <c r="G927236" s="2"/>
    </row>
    <row r="927245" spans="7:7" x14ac:dyDescent="0.25">
      <c r="G927245" s="2"/>
    </row>
    <row r="927254" spans="7:7" x14ac:dyDescent="0.25">
      <c r="G927254" s="2"/>
    </row>
    <row r="927263" spans="7:7" x14ac:dyDescent="0.25">
      <c r="G927263" s="2"/>
    </row>
    <row r="927272" spans="7:7" x14ac:dyDescent="0.25">
      <c r="G927272" s="2"/>
    </row>
    <row r="927281" spans="7:7" x14ac:dyDescent="0.25">
      <c r="G927281" s="2"/>
    </row>
    <row r="927290" spans="7:7" x14ac:dyDescent="0.25">
      <c r="G927290" s="2"/>
    </row>
    <row r="927299" spans="7:7" x14ac:dyDescent="0.25">
      <c r="G927299" s="2"/>
    </row>
    <row r="927308" spans="7:7" x14ac:dyDescent="0.25">
      <c r="G927308" s="2"/>
    </row>
    <row r="927317" spans="7:7" x14ac:dyDescent="0.25">
      <c r="G927317" s="2"/>
    </row>
    <row r="927326" spans="7:7" x14ac:dyDescent="0.25">
      <c r="G927326" s="2"/>
    </row>
    <row r="927335" spans="7:7" x14ac:dyDescent="0.25">
      <c r="G927335" s="2"/>
    </row>
    <row r="927344" spans="7:7" x14ac:dyDescent="0.25">
      <c r="G927344" s="2"/>
    </row>
    <row r="927353" spans="7:7" x14ac:dyDescent="0.25">
      <c r="G927353" s="2"/>
    </row>
    <row r="927362" spans="7:7" x14ac:dyDescent="0.25">
      <c r="G927362" s="2"/>
    </row>
    <row r="927371" spans="7:7" x14ac:dyDescent="0.25">
      <c r="G927371" s="2"/>
    </row>
    <row r="927380" spans="7:7" x14ac:dyDescent="0.25">
      <c r="G927380" s="2"/>
    </row>
    <row r="927389" spans="7:7" x14ac:dyDescent="0.25">
      <c r="G927389" s="2"/>
    </row>
    <row r="927398" spans="7:7" x14ac:dyDescent="0.25">
      <c r="G927398" s="2"/>
    </row>
    <row r="927407" spans="7:7" x14ac:dyDescent="0.25">
      <c r="G927407" s="2"/>
    </row>
    <row r="927416" spans="7:7" x14ac:dyDescent="0.25">
      <c r="G927416" s="2"/>
    </row>
    <row r="927425" spans="7:7" x14ac:dyDescent="0.25">
      <c r="G927425" s="2"/>
    </row>
    <row r="927434" spans="7:7" x14ac:dyDescent="0.25">
      <c r="G927434" s="2"/>
    </row>
    <row r="927443" spans="7:7" x14ac:dyDescent="0.25">
      <c r="G927443" s="2"/>
    </row>
    <row r="927452" spans="7:7" x14ac:dyDescent="0.25">
      <c r="G927452" s="2"/>
    </row>
    <row r="927461" spans="7:7" x14ac:dyDescent="0.25">
      <c r="G927461" s="2"/>
    </row>
    <row r="927470" spans="7:7" x14ac:dyDescent="0.25">
      <c r="G927470" s="2"/>
    </row>
    <row r="927479" spans="7:7" x14ac:dyDescent="0.25">
      <c r="G927479" s="2"/>
    </row>
    <row r="927488" spans="7:7" x14ac:dyDescent="0.25">
      <c r="G927488" s="2"/>
    </row>
    <row r="927497" spans="7:7" x14ac:dyDescent="0.25">
      <c r="G927497" s="2"/>
    </row>
    <row r="927506" spans="7:7" x14ac:dyDescent="0.25">
      <c r="G927506" s="2"/>
    </row>
    <row r="927515" spans="7:7" x14ac:dyDescent="0.25">
      <c r="G927515" s="2"/>
    </row>
    <row r="927524" spans="7:7" x14ac:dyDescent="0.25">
      <c r="G927524" s="2"/>
    </row>
    <row r="927533" spans="7:7" x14ac:dyDescent="0.25">
      <c r="G927533" s="2"/>
    </row>
    <row r="927542" spans="7:7" x14ac:dyDescent="0.25">
      <c r="G927542" s="2"/>
    </row>
    <row r="927551" spans="7:7" x14ac:dyDescent="0.25">
      <c r="G927551" s="2"/>
    </row>
    <row r="927560" spans="7:7" x14ac:dyDescent="0.25">
      <c r="G927560" s="2"/>
    </row>
    <row r="927569" spans="7:7" x14ac:dyDescent="0.25">
      <c r="G927569" s="2"/>
    </row>
    <row r="927578" spans="7:7" x14ac:dyDescent="0.25">
      <c r="G927578" s="2"/>
    </row>
    <row r="927587" spans="7:7" x14ac:dyDescent="0.25">
      <c r="G927587" s="2"/>
    </row>
    <row r="927596" spans="7:7" x14ac:dyDescent="0.25">
      <c r="G927596" s="2"/>
    </row>
    <row r="927605" spans="7:7" x14ac:dyDescent="0.25">
      <c r="G927605" s="2"/>
    </row>
    <row r="927614" spans="7:7" x14ac:dyDescent="0.25">
      <c r="G927614" s="2"/>
    </row>
    <row r="927623" spans="7:7" x14ac:dyDescent="0.25">
      <c r="G927623" s="2"/>
    </row>
    <row r="927632" spans="7:7" x14ac:dyDescent="0.25">
      <c r="G927632" s="2"/>
    </row>
    <row r="927641" spans="7:7" x14ac:dyDescent="0.25">
      <c r="G927641" s="2"/>
    </row>
    <row r="927650" spans="7:7" x14ac:dyDescent="0.25">
      <c r="G927650" s="2"/>
    </row>
    <row r="927659" spans="7:7" x14ac:dyDescent="0.25">
      <c r="G927659" s="2"/>
    </row>
    <row r="927668" spans="7:7" x14ac:dyDescent="0.25">
      <c r="G927668" s="2"/>
    </row>
    <row r="927677" spans="7:7" x14ac:dyDescent="0.25">
      <c r="G927677" s="2"/>
    </row>
    <row r="927686" spans="7:7" x14ac:dyDescent="0.25">
      <c r="G927686" s="2"/>
    </row>
    <row r="927695" spans="7:7" x14ac:dyDescent="0.25">
      <c r="G927695" s="2"/>
    </row>
    <row r="927704" spans="7:7" x14ac:dyDescent="0.25">
      <c r="G927704" s="2"/>
    </row>
    <row r="927713" spans="7:7" x14ac:dyDescent="0.25">
      <c r="G927713" s="2"/>
    </row>
    <row r="927722" spans="7:7" x14ac:dyDescent="0.25">
      <c r="G927722" s="2"/>
    </row>
    <row r="927731" spans="7:7" x14ac:dyDescent="0.25">
      <c r="G927731" s="2"/>
    </row>
    <row r="927740" spans="7:7" x14ac:dyDescent="0.25">
      <c r="G927740" s="2"/>
    </row>
    <row r="927749" spans="7:7" x14ac:dyDescent="0.25">
      <c r="G927749" s="2"/>
    </row>
    <row r="927758" spans="7:7" x14ac:dyDescent="0.25">
      <c r="G927758" s="2"/>
    </row>
    <row r="927767" spans="7:7" x14ac:dyDescent="0.25">
      <c r="G927767" s="2"/>
    </row>
    <row r="927776" spans="7:7" x14ac:dyDescent="0.25">
      <c r="G927776" s="2"/>
    </row>
    <row r="927785" spans="7:7" x14ac:dyDescent="0.25">
      <c r="G927785" s="2"/>
    </row>
    <row r="927794" spans="7:7" x14ac:dyDescent="0.25">
      <c r="G927794" s="2"/>
    </row>
    <row r="927803" spans="7:7" x14ac:dyDescent="0.25">
      <c r="G927803" s="2"/>
    </row>
    <row r="927812" spans="7:7" x14ac:dyDescent="0.25">
      <c r="G927812" s="2"/>
    </row>
    <row r="927821" spans="7:7" x14ac:dyDescent="0.25">
      <c r="G927821" s="2"/>
    </row>
    <row r="927830" spans="7:7" x14ac:dyDescent="0.25">
      <c r="G927830" s="2"/>
    </row>
    <row r="927839" spans="7:7" x14ac:dyDescent="0.25">
      <c r="G927839" s="2"/>
    </row>
    <row r="927848" spans="7:7" x14ac:dyDescent="0.25">
      <c r="G927848" s="2"/>
    </row>
    <row r="927857" spans="7:7" x14ac:dyDescent="0.25">
      <c r="G927857" s="2"/>
    </row>
    <row r="927866" spans="7:7" x14ac:dyDescent="0.25">
      <c r="G927866" s="2"/>
    </row>
    <row r="927875" spans="7:7" x14ac:dyDescent="0.25">
      <c r="G927875" s="2"/>
    </row>
    <row r="927884" spans="7:7" x14ac:dyDescent="0.25">
      <c r="G927884" s="2"/>
    </row>
    <row r="927893" spans="7:7" x14ac:dyDescent="0.25">
      <c r="G927893" s="2"/>
    </row>
    <row r="927902" spans="7:7" x14ac:dyDescent="0.25">
      <c r="G927902" s="2"/>
    </row>
    <row r="927911" spans="7:7" x14ac:dyDescent="0.25">
      <c r="G927911" s="2"/>
    </row>
    <row r="927920" spans="7:7" x14ac:dyDescent="0.25">
      <c r="G927920" s="2"/>
    </row>
    <row r="927929" spans="7:7" x14ac:dyDescent="0.25">
      <c r="G927929" s="2"/>
    </row>
    <row r="927938" spans="7:7" x14ac:dyDescent="0.25">
      <c r="G927938" s="2"/>
    </row>
    <row r="927947" spans="7:7" x14ac:dyDescent="0.25">
      <c r="G927947" s="2"/>
    </row>
    <row r="927956" spans="7:7" x14ac:dyDescent="0.25">
      <c r="G927956" s="2"/>
    </row>
    <row r="927965" spans="7:7" x14ac:dyDescent="0.25">
      <c r="G927965" s="2"/>
    </row>
    <row r="927974" spans="7:7" x14ac:dyDescent="0.25">
      <c r="G927974" s="2"/>
    </row>
    <row r="927983" spans="7:7" x14ac:dyDescent="0.25">
      <c r="G927983" s="2"/>
    </row>
    <row r="927992" spans="7:7" x14ac:dyDescent="0.25">
      <c r="G927992" s="2"/>
    </row>
    <row r="928001" spans="7:7" x14ac:dyDescent="0.25">
      <c r="G928001" s="2"/>
    </row>
    <row r="928010" spans="7:7" x14ac:dyDescent="0.25">
      <c r="G928010" s="2"/>
    </row>
    <row r="928019" spans="7:7" x14ac:dyDescent="0.25">
      <c r="G928019" s="2"/>
    </row>
    <row r="928028" spans="7:7" x14ac:dyDescent="0.25">
      <c r="G928028" s="2"/>
    </row>
    <row r="928037" spans="7:7" x14ac:dyDescent="0.25">
      <c r="G928037" s="2"/>
    </row>
    <row r="928046" spans="7:7" x14ac:dyDescent="0.25">
      <c r="G928046" s="2"/>
    </row>
    <row r="928055" spans="7:7" x14ac:dyDescent="0.25">
      <c r="G928055" s="2"/>
    </row>
    <row r="928064" spans="7:7" x14ac:dyDescent="0.25">
      <c r="G928064" s="2"/>
    </row>
    <row r="928073" spans="7:7" x14ac:dyDescent="0.25">
      <c r="G928073" s="2"/>
    </row>
    <row r="928082" spans="7:7" x14ac:dyDescent="0.25">
      <c r="G928082" s="2"/>
    </row>
    <row r="928091" spans="7:7" x14ac:dyDescent="0.25">
      <c r="G928091" s="2"/>
    </row>
    <row r="928100" spans="7:7" x14ac:dyDescent="0.25">
      <c r="G928100" s="2"/>
    </row>
    <row r="928109" spans="7:7" x14ac:dyDescent="0.25">
      <c r="G928109" s="2"/>
    </row>
    <row r="928118" spans="7:7" x14ac:dyDescent="0.25">
      <c r="G928118" s="2"/>
    </row>
    <row r="928127" spans="7:7" x14ac:dyDescent="0.25">
      <c r="G928127" s="2"/>
    </row>
    <row r="928136" spans="7:7" x14ac:dyDescent="0.25">
      <c r="G928136" s="2"/>
    </row>
    <row r="928145" spans="7:7" x14ac:dyDescent="0.25">
      <c r="G928145" s="2"/>
    </row>
    <row r="928154" spans="7:7" x14ac:dyDescent="0.25">
      <c r="G928154" s="2"/>
    </row>
    <row r="928163" spans="7:7" x14ac:dyDescent="0.25">
      <c r="G928163" s="2"/>
    </row>
    <row r="928172" spans="7:7" x14ac:dyDescent="0.25">
      <c r="G928172" s="2"/>
    </row>
    <row r="928181" spans="7:7" x14ac:dyDescent="0.25">
      <c r="G928181" s="2"/>
    </row>
    <row r="928190" spans="7:7" x14ac:dyDescent="0.25">
      <c r="G928190" s="2"/>
    </row>
    <row r="928199" spans="7:7" x14ac:dyDescent="0.25">
      <c r="G928199" s="2"/>
    </row>
    <row r="928208" spans="7:7" x14ac:dyDescent="0.25">
      <c r="G928208" s="2"/>
    </row>
    <row r="928217" spans="7:7" x14ac:dyDescent="0.25">
      <c r="G928217" s="2"/>
    </row>
    <row r="928226" spans="7:7" x14ac:dyDescent="0.25">
      <c r="G928226" s="2"/>
    </row>
    <row r="928235" spans="7:7" x14ac:dyDescent="0.25">
      <c r="G928235" s="2"/>
    </row>
    <row r="928244" spans="7:7" x14ac:dyDescent="0.25">
      <c r="G928244" s="2"/>
    </row>
    <row r="928253" spans="7:7" x14ac:dyDescent="0.25">
      <c r="G928253" s="2"/>
    </row>
    <row r="928262" spans="7:7" x14ac:dyDescent="0.25">
      <c r="G928262" s="2"/>
    </row>
    <row r="928271" spans="7:7" x14ac:dyDescent="0.25">
      <c r="G928271" s="2"/>
    </row>
    <row r="928280" spans="7:7" x14ac:dyDescent="0.25">
      <c r="G928280" s="2"/>
    </row>
    <row r="928289" spans="7:7" x14ac:dyDescent="0.25">
      <c r="G928289" s="2"/>
    </row>
    <row r="928298" spans="7:7" x14ac:dyDescent="0.25">
      <c r="G928298" s="2"/>
    </row>
    <row r="928307" spans="7:7" x14ac:dyDescent="0.25">
      <c r="G928307" s="2"/>
    </row>
    <row r="928316" spans="7:7" x14ac:dyDescent="0.25">
      <c r="G928316" s="2"/>
    </row>
    <row r="928325" spans="7:7" x14ac:dyDescent="0.25">
      <c r="G928325" s="2"/>
    </row>
    <row r="928334" spans="7:7" x14ac:dyDescent="0.25">
      <c r="G928334" s="2"/>
    </row>
    <row r="928343" spans="7:7" x14ac:dyDescent="0.25">
      <c r="G928343" s="2"/>
    </row>
    <row r="928352" spans="7:7" x14ac:dyDescent="0.25">
      <c r="G928352" s="2"/>
    </row>
    <row r="928361" spans="7:7" x14ac:dyDescent="0.25">
      <c r="G928361" s="2"/>
    </row>
    <row r="928370" spans="7:7" x14ac:dyDescent="0.25">
      <c r="G928370" s="2"/>
    </row>
    <row r="928379" spans="7:7" x14ac:dyDescent="0.25">
      <c r="G928379" s="2"/>
    </row>
    <row r="928388" spans="7:7" x14ac:dyDescent="0.25">
      <c r="G928388" s="2"/>
    </row>
    <row r="928397" spans="7:7" x14ac:dyDescent="0.25">
      <c r="G928397" s="2"/>
    </row>
    <row r="928406" spans="7:7" x14ac:dyDescent="0.25">
      <c r="G928406" s="2"/>
    </row>
    <row r="928415" spans="7:7" x14ac:dyDescent="0.25">
      <c r="G928415" s="2"/>
    </row>
    <row r="928424" spans="7:7" x14ac:dyDescent="0.25">
      <c r="G928424" s="2"/>
    </row>
    <row r="928433" spans="7:7" x14ac:dyDescent="0.25">
      <c r="G928433" s="2"/>
    </row>
    <row r="928442" spans="7:7" x14ac:dyDescent="0.25">
      <c r="G928442" s="2"/>
    </row>
    <row r="928451" spans="7:7" x14ac:dyDescent="0.25">
      <c r="G928451" s="2"/>
    </row>
    <row r="928460" spans="7:7" x14ac:dyDescent="0.25">
      <c r="G928460" s="2"/>
    </row>
    <row r="928469" spans="7:7" x14ac:dyDescent="0.25">
      <c r="G928469" s="2"/>
    </row>
    <row r="928478" spans="7:7" x14ac:dyDescent="0.25">
      <c r="G928478" s="2"/>
    </row>
    <row r="928487" spans="7:7" x14ac:dyDescent="0.25">
      <c r="G928487" s="2"/>
    </row>
    <row r="928496" spans="7:7" x14ac:dyDescent="0.25">
      <c r="G928496" s="2"/>
    </row>
    <row r="928505" spans="7:7" x14ac:dyDescent="0.25">
      <c r="G928505" s="2"/>
    </row>
    <row r="928514" spans="7:7" x14ac:dyDescent="0.25">
      <c r="G928514" s="2"/>
    </row>
    <row r="928523" spans="7:7" x14ac:dyDescent="0.25">
      <c r="G928523" s="2"/>
    </row>
    <row r="928532" spans="7:7" x14ac:dyDescent="0.25">
      <c r="G928532" s="2"/>
    </row>
    <row r="928541" spans="7:7" x14ac:dyDescent="0.25">
      <c r="G928541" s="2"/>
    </row>
    <row r="928550" spans="7:7" x14ac:dyDescent="0.25">
      <c r="G928550" s="2"/>
    </row>
    <row r="928559" spans="7:7" x14ac:dyDescent="0.25">
      <c r="G928559" s="2"/>
    </row>
    <row r="928568" spans="7:7" x14ac:dyDescent="0.25">
      <c r="G928568" s="2"/>
    </row>
    <row r="928577" spans="7:7" x14ac:dyDescent="0.25">
      <c r="G928577" s="2"/>
    </row>
    <row r="928586" spans="7:7" x14ac:dyDescent="0.25">
      <c r="G928586" s="2"/>
    </row>
    <row r="928595" spans="7:7" x14ac:dyDescent="0.25">
      <c r="G928595" s="2"/>
    </row>
    <row r="928604" spans="7:7" x14ac:dyDescent="0.25">
      <c r="G928604" s="2"/>
    </row>
    <row r="928613" spans="7:7" x14ac:dyDescent="0.25">
      <c r="G928613" s="2"/>
    </row>
    <row r="928622" spans="7:7" x14ac:dyDescent="0.25">
      <c r="G928622" s="2"/>
    </row>
    <row r="928631" spans="7:7" x14ac:dyDescent="0.25">
      <c r="G928631" s="2"/>
    </row>
    <row r="928640" spans="7:7" x14ac:dyDescent="0.25">
      <c r="G928640" s="2"/>
    </row>
    <row r="928649" spans="7:7" x14ac:dyDescent="0.25">
      <c r="G928649" s="2"/>
    </row>
    <row r="928658" spans="7:7" x14ac:dyDescent="0.25">
      <c r="G928658" s="2"/>
    </row>
    <row r="928667" spans="7:7" x14ac:dyDescent="0.25">
      <c r="G928667" s="2"/>
    </row>
    <row r="928676" spans="7:7" x14ac:dyDescent="0.25">
      <c r="G928676" s="2"/>
    </row>
    <row r="928685" spans="7:7" x14ac:dyDescent="0.25">
      <c r="G928685" s="2"/>
    </row>
    <row r="928694" spans="7:7" x14ac:dyDescent="0.25">
      <c r="G928694" s="2"/>
    </row>
    <row r="928703" spans="7:7" x14ac:dyDescent="0.25">
      <c r="G928703" s="2"/>
    </row>
    <row r="928712" spans="7:7" x14ac:dyDescent="0.25">
      <c r="G928712" s="2"/>
    </row>
    <row r="928721" spans="7:7" x14ac:dyDescent="0.25">
      <c r="G928721" s="2"/>
    </row>
    <row r="928730" spans="7:7" x14ac:dyDescent="0.25">
      <c r="G928730" s="2"/>
    </row>
    <row r="928739" spans="7:7" x14ac:dyDescent="0.25">
      <c r="G928739" s="2"/>
    </row>
    <row r="928748" spans="7:7" x14ac:dyDescent="0.25">
      <c r="G928748" s="2"/>
    </row>
    <row r="928757" spans="7:7" x14ac:dyDescent="0.25">
      <c r="G928757" s="2"/>
    </row>
    <row r="928766" spans="7:7" x14ac:dyDescent="0.25">
      <c r="G928766" s="2"/>
    </row>
    <row r="928775" spans="7:7" x14ac:dyDescent="0.25">
      <c r="G928775" s="2"/>
    </row>
    <row r="928784" spans="7:7" x14ac:dyDescent="0.25">
      <c r="G928784" s="2"/>
    </row>
    <row r="928793" spans="7:7" x14ac:dyDescent="0.25">
      <c r="G928793" s="2"/>
    </row>
    <row r="928802" spans="7:7" x14ac:dyDescent="0.25">
      <c r="G928802" s="2"/>
    </row>
    <row r="928811" spans="7:7" x14ac:dyDescent="0.25">
      <c r="G928811" s="2"/>
    </row>
    <row r="928820" spans="7:7" x14ac:dyDescent="0.25">
      <c r="G928820" s="2"/>
    </row>
    <row r="928829" spans="7:7" x14ac:dyDescent="0.25">
      <c r="G928829" s="2"/>
    </row>
    <row r="928838" spans="7:7" x14ac:dyDescent="0.25">
      <c r="G928838" s="2"/>
    </row>
    <row r="928847" spans="7:7" x14ac:dyDescent="0.25">
      <c r="G928847" s="2"/>
    </row>
    <row r="928856" spans="7:7" x14ac:dyDescent="0.25">
      <c r="G928856" s="2"/>
    </row>
    <row r="928865" spans="7:7" x14ac:dyDescent="0.25">
      <c r="G928865" s="2"/>
    </row>
    <row r="928874" spans="7:7" x14ac:dyDescent="0.25">
      <c r="G928874" s="2"/>
    </row>
    <row r="928883" spans="7:7" x14ac:dyDescent="0.25">
      <c r="G928883" s="2"/>
    </row>
    <row r="928892" spans="7:7" x14ac:dyDescent="0.25">
      <c r="G928892" s="2"/>
    </row>
    <row r="928901" spans="7:7" x14ac:dyDescent="0.25">
      <c r="G928901" s="2"/>
    </row>
    <row r="928910" spans="7:7" x14ac:dyDescent="0.25">
      <c r="G928910" s="2"/>
    </row>
    <row r="928919" spans="7:7" x14ac:dyDescent="0.25">
      <c r="G928919" s="2"/>
    </row>
    <row r="928928" spans="7:7" x14ac:dyDescent="0.25">
      <c r="G928928" s="2"/>
    </row>
    <row r="928937" spans="7:7" x14ac:dyDescent="0.25">
      <c r="G928937" s="2"/>
    </row>
    <row r="928946" spans="7:7" x14ac:dyDescent="0.25">
      <c r="G928946" s="2"/>
    </row>
    <row r="928955" spans="7:7" x14ac:dyDescent="0.25">
      <c r="G928955" s="2"/>
    </row>
    <row r="928964" spans="7:7" x14ac:dyDescent="0.25">
      <c r="G928964" s="2"/>
    </row>
    <row r="928973" spans="7:7" x14ac:dyDescent="0.25">
      <c r="G928973" s="2"/>
    </row>
    <row r="928982" spans="7:7" x14ac:dyDescent="0.25">
      <c r="G928982" s="2"/>
    </row>
    <row r="928991" spans="7:7" x14ac:dyDescent="0.25">
      <c r="G928991" s="2"/>
    </row>
    <row r="929000" spans="7:7" x14ac:dyDescent="0.25">
      <c r="G929000" s="2"/>
    </row>
    <row r="929009" spans="7:7" x14ac:dyDescent="0.25">
      <c r="G929009" s="2"/>
    </row>
    <row r="929018" spans="7:7" x14ac:dyDescent="0.25">
      <c r="G929018" s="2"/>
    </row>
    <row r="929027" spans="7:7" x14ac:dyDescent="0.25">
      <c r="G929027" s="2"/>
    </row>
    <row r="929036" spans="7:7" x14ac:dyDescent="0.25">
      <c r="G929036" s="2"/>
    </row>
    <row r="929045" spans="7:7" x14ac:dyDescent="0.25">
      <c r="G929045" s="2"/>
    </row>
    <row r="929054" spans="7:7" x14ac:dyDescent="0.25">
      <c r="G929054" s="2"/>
    </row>
    <row r="929063" spans="7:7" x14ac:dyDescent="0.25">
      <c r="G929063" s="2"/>
    </row>
    <row r="929072" spans="7:7" x14ac:dyDescent="0.25">
      <c r="G929072" s="2"/>
    </row>
    <row r="929081" spans="7:7" x14ac:dyDescent="0.25">
      <c r="G929081" s="2"/>
    </row>
    <row r="929090" spans="7:7" x14ac:dyDescent="0.25">
      <c r="G929090" s="2"/>
    </row>
    <row r="929099" spans="7:7" x14ac:dyDescent="0.25">
      <c r="G929099" s="2"/>
    </row>
    <row r="929108" spans="7:7" x14ac:dyDescent="0.25">
      <c r="G929108" s="2"/>
    </row>
    <row r="929117" spans="7:7" x14ac:dyDescent="0.25">
      <c r="G929117" s="2"/>
    </row>
    <row r="929126" spans="7:7" x14ac:dyDescent="0.25">
      <c r="G929126" s="2"/>
    </row>
    <row r="929135" spans="7:7" x14ac:dyDescent="0.25">
      <c r="G929135" s="2"/>
    </row>
    <row r="929144" spans="7:7" x14ac:dyDescent="0.25">
      <c r="G929144" s="2"/>
    </row>
    <row r="929153" spans="7:7" x14ac:dyDescent="0.25">
      <c r="G929153" s="2"/>
    </row>
    <row r="929162" spans="7:7" x14ac:dyDescent="0.25">
      <c r="G929162" s="2"/>
    </row>
    <row r="929171" spans="7:7" x14ac:dyDescent="0.25">
      <c r="G929171" s="2"/>
    </row>
    <row r="929180" spans="7:7" x14ac:dyDescent="0.25">
      <c r="G929180" s="2"/>
    </row>
    <row r="929189" spans="7:7" x14ac:dyDescent="0.25">
      <c r="G929189" s="2"/>
    </row>
    <row r="929198" spans="7:7" x14ac:dyDescent="0.25">
      <c r="G929198" s="2"/>
    </row>
    <row r="929207" spans="7:7" x14ac:dyDescent="0.25">
      <c r="G929207" s="2"/>
    </row>
    <row r="929216" spans="7:7" x14ac:dyDescent="0.25">
      <c r="G929216" s="2"/>
    </row>
    <row r="929225" spans="7:7" x14ac:dyDescent="0.25">
      <c r="G929225" s="2"/>
    </row>
    <row r="929234" spans="7:7" x14ac:dyDescent="0.25">
      <c r="G929234" s="2"/>
    </row>
    <row r="929243" spans="7:7" x14ac:dyDescent="0.25">
      <c r="G929243" s="2"/>
    </row>
    <row r="929252" spans="7:7" x14ac:dyDescent="0.25">
      <c r="G929252" s="2"/>
    </row>
    <row r="929261" spans="7:7" x14ac:dyDescent="0.25">
      <c r="G929261" s="2"/>
    </row>
    <row r="929270" spans="7:7" x14ac:dyDescent="0.25">
      <c r="G929270" s="2"/>
    </row>
    <row r="929279" spans="7:7" x14ac:dyDescent="0.25">
      <c r="G929279" s="2"/>
    </row>
    <row r="929288" spans="7:7" x14ac:dyDescent="0.25">
      <c r="G929288" s="2"/>
    </row>
    <row r="929297" spans="7:7" x14ac:dyDescent="0.25">
      <c r="G929297" s="2"/>
    </row>
    <row r="929306" spans="7:7" x14ac:dyDescent="0.25">
      <c r="G929306" s="2"/>
    </row>
    <row r="929315" spans="7:7" x14ac:dyDescent="0.25">
      <c r="G929315" s="2"/>
    </row>
    <row r="929324" spans="7:7" x14ac:dyDescent="0.25">
      <c r="G929324" s="2"/>
    </row>
    <row r="929333" spans="7:7" x14ac:dyDescent="0.25">
      <c r="G929333" s="2"/>
    </row>
    <row r="929342" spans="7:7" x14ac:dyDescent="0.25">
      <c r="G929342" s="2"/>
    </row>
    <row r="929351" spans="7:7" x14ac:dyDescent="0.25">
      <c r="G929351" s="2"/>
    </row>
    <row r="929360" spans="7:7" x14ac:dyDescent="0.25">
      <c r="G929360" s="2"/>
    </row>
    <row r="929369" spans="7:7" x14ac:dyDescent="0.25">
      <c r="G929369" s="2"/>
    </row>
    <row r="929378" spans="7:7" x14ac:dyDescent="0.25">
      <c r="G929378" s="2"/>
    </row>
    <row r="929387" spans="7:7" x14ac:dyDescent="0.25">
      <c r="G929387" s="2"/>
    </row>
    <row r="929396" spans="7:7" x14ac:dyDescent="0.25">
      <c r="G929396" s="2"/>
    </row>
    <row r="929405" spans="7:7" x14ac:dyDescent="0.25">
      <c r="G929405" s="2"/>
    </row>
    <row r="929414" spans="7:7" x14ac:dyDescent="0.25">
      <c r="G929414" s="2"/>
    </row>
    <row r="929423" spans="7:7" x14ac:dyDescent="0.25">
      <c r="G929423" s="2"/>
    </row>
    <row r="929432" spans="7:7" x14ac:dyDescent="0.25">
      <c r="G929432" s="2"/>
    </row>
    <row r="929441" spans="7:7" x14ac:dyDescent="0.25">
      <c r="G929441" s="2"/>
    </row>
    <row r="929450" spans="7:7" x14ac:dyDescent="0.25">
      <c r="G929450" s="2"/>
    </row>
    <row r="929459" spans="7:7" x14ac:dyDescent="0.25">
      <c r="G929459" s="2"/>
    </row>
    <row r="929468" spans="7:7" x14ac:dyDescent="0.25">
      <c r="G929468" s="2"/>
    </row>
    <row r="929477" spans="7:7" x14ac:dyDescent="0.25">
      <c r="G929477" s="2"/>
    </row>
    <row r="929486" spans="7:7" x14ac:dyDescent="0.25">
      <c r="G929486" s="2"/>
    </row>
    <row r="929495" spans="7:7" x14ac:dyDescent="0.25">
      <c r="G929495" s="2"/>
    </row>
    <row r="929504" spans="7:7" x14ac:dyDescent="0.25">
      <c r="G929504" s="2"/>
    </row>
    <row r="929513" spans="7:7" x14ac:dyDescent="0.25">
      <c r="G929513" s="2"/>
    </row>
    <row r="929522" spans="7:7" x14ac:dyDescent="0.25">
      <c r="G929522" s="2"/>
    </row>
    <row r="929531" spans="7:7" x14ac:dyDescent="0.25">
      <c r="G929531" s="2"/>
    </row>
    <row r="929540" spans="7:7" x14ac:dyDescent="0.25">
      <c r="G929540" s="2"/>
    </row>
    <row r="929549" spans="7:7" x14ac:dyDescent="0.25">
      <c r="G929549" s="2"/>
    </row>
    <row r="929558" spans="7:7" x14ac:dyDescent="0.25">
      <c r="G929558" s="2"/>
    </row>
    <row r="929567" spans="7:7" x14ac:dyDescent="0.25">
      <c r="G929567" s="2"/>
    </row>
    <row r="929576" spans="7:7" x14ac:dyDescent="0.25">
      <c r="G929576" s="2"/>
    </row>
    <row r="929585" spans="7:7" x14ac:dyDescent="0.25">
      <c r="G929585" s="2"/>
    </row>
    <row r="929594" spans="7:7" x14ac:dyDescent="0.25">
      <c r="G929594" s="2"/>
    </row>
    <row r="929603" spans="7:7" x14ac:dyDescent="0.25">
      <c r="G929603" s="2"/>
    </row>
    <row r="929612" spans="7:7" x14ac:dyDescent="0.25">
      <c r="G929612" s="2"/>
    </row>
    <row r="929621" spans="7:7" x14ac:dyDescent="0.25">
      <c r="G929621" s="2"/>
    </row>
    <row r="929630" spans="7:7" x14ac:dyDescent="0.25">
      <c r="G929630" s="2"/>
    </row>
    <row r="929639" spans="7:7" x14ac:dyDescent="0.25">
      <c r="G929639" s="2"/>
    </row>
    <row r="929648" spans="7:7" x14ac:dyDescent="0.25">
      <c r="G929648" s="2"/>
    </row>
    <row r="929657" spans="7:7" x14ac:dyDescent="0.25">
      <c r="G929657" s="2"/>
    </row>
    <row r="929666" spans="7:7" x14ac:dyDescent="0.25">
      <c r="G929666" s="2"/>
    </row>
    <row r="929675" spans="7:7" x14ac:dyDescent="0.25">
      <c r="G929675" s="2"/>
    </row>
    <row r="929684" spans="7:7" x14ac:dyDescent="0.25">
      <c r="G929684" s="2"/>
    </row>
    <row r="929693" spans="7:7" x14ac:dyDescent="0.25">
      <c r="G929693" s="2"/>
    </row>
    <row r="929702" spans="7:7" x14ac:dyDescent="0.25">
      <c r="G929702" s="2"/>
    </row>
    <row r="929711" spans="7:7" x14ac:dyDescent="0.25">
      <c r="G929711" s="2"/>
    </row>
    <row r="929720" spans="7:7" x14ac:dyDescent="0.25">
      <c r="G929720" s="2"/>
    </row>
    <row r="929729" spans="7:7" x14ac:dyDescent="0.25">
      <c r="G929729" s="2"/>
    </row>
    <row r="929738" spans="7:7" x14ac:dyDescent="0.25">
      <c r="G929738" s="2"/>
    </row>
    <row r="929747" spans="7:7" x14ac:dyDescent="0.25">
      <c r="G929747" s="2"/>
    </row>
    <row r="929756" spans="7:7" x14ac:dyDescent="0.25">
      <c r="G929756" s="2"/>
    </row>
    <row r="929765" spans="7:7" x14ac:dyDescent="0.25">
      <c r="G929765" s="2"/>
    </row>
    <row r="929774" spans="7:7" x14ac:dyDescent="0.25">
      <c r="G929774" s="2"/>
    </row>
    <row r="929783" spans="7:7" x14ac:dyDescent="0.25">
      <c r="G929783" s="2"/>
    </row>
    <row r="929792" spans="7:7" x14ac:dyDescent="0.25">
      <c r="G929792" s="2"/>
    </row>
    <row r="929801" spans="7:7" x14ac:dyDescent="0.25">
      <c r="G929801" s="2"/>
    </row>
    <row r="929810" spans="7:7" x14ac:dyDescent="0.25">
      <c r="G929810" s="2"/>
    </row>
    <row r="929819" spans="7:7" x14ac:dyDescent="0.25">
      <c r="G929819" s="2"/>
    </row>
    <row r="929828" spans="7:7" x14ac:dyDescent="0.25">
      <c r="G929828" s="2"/>
    </row>
    <row r="929837" spans="7:7" x14ac:dyDescent="0.25">
      <c r="G929837" s="2"/>
    </row>
    <row r="929846" spans="7:7" x14ac:dyDescent="0.25">
      <c r="G929846" s="2"/>
    </row>
    <row r="929855" spans="7:7" x14ac:dyDescent="0.25">
      <c r="G929855" s="2"/>
    </row>
    <row r="929864" spans="7:7" x14ac:dyDescent="0.25">
      <c r="G929864" s="2"/>
    </row>
    <row r="929873" spans="7:7" x14ac:dyDescent="0.25">
      <c r="G929873" s="2"/>
    </row>
    <row r="929882" spans="7:7" x14ac:dyDescent="0.25">
      <c r="G929882" s="2"/>
    </row>
    <row r="929891" spans="7:7" x14ac:dyDescent="0.25">
      <c r="G929891" s="2"/>
    </row>
    <row r="929900" spans="7:7" x14ac:dyDescent="0.25">
      <c r="G929900" s="2"/>
    </row>
    <row r="929909" spans="7:7" x14ac:dyDescent="0.25">
      <c r="G929909" s="2"/>
    </row>
    <row r="929918" spans="7:7" x14ac:dyDescent="0.25">
      <c r="G929918" s="2"/>
    </row>
    <row r="929927" spans="7:7" x14ac:dyDescent="0.25">
      <c r="G929927" s="2"/>
    </row>
    <row r="929936" spans="7:7" x14ac:dyDescent="0.25">
      <c r="G929936" s="2"/>
    </row>
    <row r="929945" spans="7:7" x14ac:dyDescent="0.25">
      <c r="G929945" s="2"/>
    </row>
    <row r="929954" spans="7:7" x14ac:dyDescent="0.25">
      <c r="G929954" s="2"/>
    </row>
    <row r="929963" spans="7:7" x14ac:dyDescent="0.25">
      <c r="G929963" s="2"/>
    </row>
    <row r="929972" spans="7:7" x14ac:dyDescent="0.25">
      <c r="G929972" s="2"/>
    </row>
    <row r="929981" spans="7:7" x14ac:dyDescent="0.25">
      <c r="G929981" s="2"/>
    </row>
    <row r="929990" spans="7:7" x14ac:dyDescent="0.25">
      <c r="G929990" s="2"/>
    </row>
    <row r="929999" spans="7:7" x14ac:dyDescent="0.25">
      <c r="G929999" s="2"/>
    </row>
    <row r="930008" spans="7:7" x14ac:dyDescent="0.25">
      <c r="G930008" s="2"/>
    </row>
    <row r="930017" spans="7:7" x14ac:dyDescent="0.25">
      <c r="G930017" s="2"/>
    </row>
    <row r="930026" spans="7:7" x14ac:dyDescent="0.25">
      <c r="G930026" s="2"/>
    </row>
    <row r="930035" spans="7:7" x14ac:dyDescent="0.25">
      <c r="G930035" s="2"/>
    </row>
    <row r="930044" spans="7:7" x14ac:dyDescent="0.25">
      <c r="G930044" s="2"/>
    </row>
    <row r="930053" spans="7:7" x14ac:dyDescent="0.25">
      <c r="G930053" s="2"/>
    </row>
    <row r="930062" spans="7:7" x14ac:dyDescent="0.25">
      <c r="G930062" s="2"/>
    </row>
    <row r="930071" spans="7:7" x14ac:dyDescent="0.25">
      <c r="G930071" s="2"/>
    </row>
    <row r="930080" spans="7:7" x14ac:dyDescent="0.25">
      <c r="G930080" s="2"/>
    </row>
    <row r="930089" spans="7:7" x14ac:dyDescent="0.25">
      <c r="G930089" s="2"/>
    </row>
    <row r="930098" spans="7:7" x14ac:dyDescent="0.25">
      <c r="G930098" s="2"/>
    </row>
    <row r="930107" spans="7:7" x14ac:dyDescent="0.25">
      <c r="G930107" s="2"/>
    </row>
    <row r="930116" spans="7:7" x14ac:dyDescent="0.25">
      <c r="G930116" s="2"/>
    </row>
    <row r="930125" spans="7:7" x14ac:dyDescent="0.25">
      <c r="G930125" s="2"/>
    </row>
    <row r="930134" spans="7:7" x14ac:dyDescent="0.25">
      <c r="G930134" s="2"/>
    </row>
    <row r="930143" spans="7:7" x14ac:dyDescent="0.25">
      <c r="G930143" s="2"/>
    </row>
    <row r="930152" spans="7:7" x14ac:dyDescent="0.25">
      <c r="G930152" s="2"/>
    </row>
    <row r="930161" spans="7:7" x14ac:dyDescent="0.25">
      <c r="G930161" s="2"/>
    </row>
    <row r="930170" spans="7:7" x14ac:dyDescent="0.25">
      <c r="G930170" s="2"/>
    </row>
    <row r="930179" spans="7:7" x14ac:dyDescent="0.25">
      <c r="G930179" s="2"/>
    </row>
    <row r="930188" spans="7:7" x14ac:dyDescent="0.25">
      <c r="G930188" s="2"/>
    </row>
    <row r="930197" spans="7:7" x14ac:dyDescent="0.25">
      <c r="G930197" s="2"/>
    </row>
    <row r="930206" spans="7:7" x14ac:dyDescent="0.25">
      <c r="G930206" s="2"/>
    </row>
    <row r="930215" spans="7:7" x14ac:dyDescent="0.25">
      <c r="G930215" s="2"/>
    </row>
    <row r="930224" spans="7:7" x14ac:dyDescent="0.25">
      <c r="G930224" s="2"/>
    </row>
    <row r="930233" spans="7:7" x14ac:dyDescent="0.25">
      <c r="G930233" s="2"/>
    </row>
    <row r="930242" spans="7:7" x14ac:dyDescent="0.25">
      <c r="G930242" s="2"/>
    </row>
    <row r="930251" spans="7:7" x14ac:dyDescent="0.25">
      <c r="G930251" s="2"/>
    </row>
    <row r="930260" spans="7:7" x14ac:dyDescent="0.25">
      <c r="G930260" s="2"/>
    </row>
    <row r="930269" spans="7:7" x14ac:dyDescent="0.25">
      <c r="G930269" s="2"/>
    </row>
    <row r="930278" spans="7:7" x14ac:dyDescent="0.25">
      <c r="G930278" s="2"/>
    </row>
    <row r="930287" spans="7:7" x14ac:dyDescent="0.25">
      <c r="G930287" s="2"/>
    </row>
    <row r="930296" spans="7:7" x14ac:dyDescent="0.25">
      <c r="G930296" s="2"/>
    </row>
    <row r="930305" spans="7:7" x14ac:dyDescent="0.25">
      <c r="G930305" s="2"/>
    </row>
    <row r="930314" spans="7:7" x14ac:dyDescent="0.25">
      <c r="G930314" s="2"/>
    </row>
    <row r="930323" spans="7:7" x14ac:dyDescent="0.25">
      <c r="G930323" s="2"/>
    </row>
    <row r="930332" spans="7:7" x14ac:dyDescent="0.25">
      <c r="G930332" s="2"/>
    </row>
    <row r="930341" spans="7:7" x14ac:dyDescent="0.25">
      <c r="G930341" s="2"/>
    </row>
    <row r="930350" spans="7:7" x14ac:dyDescent="0.25">
      <c r="G930350" s="2"/>
    </row>
    <row r="930359" spans="7:7" x14ac:dyDescent="0.25">
      <c r="G930359" s="2"/>
    </row>
    <row r="930368" spans="7:7" x14ac:dyDescent="0.25">
      <c r="G930368" s="2"/>
    </row>
    <row r="930377" spans="7:7" x14ac:dyDescent="0.25">
      <c r="G930377" s="2"/>
    </row>
    <row r="930386" spans="7:7" x14ac:dyDescent="0.25">
      <c r="G930386" s="2"/>
    </row>
    <row r="930395" spans="7:7" x14ac:dyDescent="0.25">
      <c r="G930395" s="2"/>
    </row>
    <row r="930404" spans="7:7" x14ac:dyDescent="0.25">
      <c r="G930404" s="2"/>
    </row>
    <row r="930413" spans="7:7" x14ac:dyDescent="0.25">
      <c r="G930413" s="2"/>
    </row>
    <row r="930422" spans="7:7" x14ac:dyDescent="0.25">
      <c r="G930422" s="2"/>
    </row>
    <row r="930431" spans="7:7" x14ac:dyDescent="0.25">
      <c r="G930431" s="2"/>
    </row>
    <row r="930440" spans="7:7" x14ac:dyDescent="0.25">
      <c r="G930440" s="2"/>
    </row>
    <row r="930449" spans="7:7" x14ac:dyDescent="0.25">
      <c r="G930449" s="2"/>
    </row>
    <row r="930458" spans="7:7" x14ac:dyDescent="0.25">
      <c r="G930458" s="2"/>
    </row>
    <row r="930467" spans="7:7" x14ac:dyDescent="0.25">
      <c r="G930467" s="2"/>
    </row>
    <row r="930476" spans="7:7" x14ac:dyDescent="0.25">
      <c r="G930476" s="2"/>
    </row>
    <row r="930485" spans="7:7" x14ac:dyDescent="0.25">
      <c r="G930485" s="2"/>
    </row>
    <row r="930494" spans="7:7" x14ac:dyDescent="0.25">
      <c r="G930494" s="2"/>
    </row>
    <row r="930503" spans="7:7" x14ac:dyDescent="0.25">
      <c r="G930503" s="2"/>
    </row>
    <row r="930512" spans="7:7" x14ac:dyDescent="0.25">
      <c r="G930512" s="2"/>
    </row>
    <row r="930521" spans="7:7" x14ac:dyDescent="0.25">
      <c r="G930521" s="2"/>
    </row>
    <row r="930530" spans="7:7" x14ac:dyDescent="0.25">
      <c r="G930530" s="2"/>
    </row>
    <row r="930539" spans="7:7" x14ac:dyDescent="0.25">
      <c r="G930539" s="2"/>
    </row>
    <row r="930548" spans="7:7" x14ac:dyDescent="0.25">
      <c r="G930548" s="2"/>
    </row>
    <row r="930557" spans="7:7" x14ac:dyDescent="0.25">
      <c r="G930557" s="2"/>
    </row>
    <row r="930566" spans="7:7" x14ac:dyDescent="0.25">
      <c r="G930566" s="2"/>
    </row>
    <row r="930575" spans="7:7" x14ac:dyDescent="0.25">
      <c r="G930575" s="2"/>
    </row>
    <row r="930584" spans="7:7" x14ac:dyDescent="0.25">
      <c r="G930584" s="2"/>
    </row>
    <row r="930593" spans="7:7" x14ac:dyDescent="0.25">
      <c r="G930593" s="2"/>
    </row>
    <row r="930602" spans="7:7" x14ac:dyDescent="0.25">
      <c r="G930602" s="2"/>
    </row>
    <row r="930611" spans="7:7" x14ac:dyDescent="0.25">
      <c r="G930611" s="2"/>
    </row>
    <row r="930620" spans="7:7" x14ac:dyDescent="0.25">
      <c r="G930620" s="2"/>
    </row>
    <row r="930629" spans="7:7" x14ac:dyDescent="0.25">
      <c r="G930629" s="2"/>
    </row>
    <row r="930638" spans="7:7" x14ac:dyDescent="0.25">
      <c r="G930638" s="2"/>
    </row>
    <row r="930647" spans="7:7" x14ac:dyDescent="0.25">
      <c r="G930647" s="2"/>
    </row>
    <row r="930656" spans="7:7" x14ac:dyDescent="0.25">
      <c r="G930656" s="2"/>
    </row>
    <row r="930665" spans="7:7" x14ac:dyDescent="0.25">
      <c r="G930665" s="2"/>
    </row>
    <row r="930674" spans="7:7" x14ac:dyDescent="0.25">
      <c r="G930674" s="2"/>
    </row>
    <row r="930683" spans="7:7" x14ac:dyDescent="0.25">
      <c r="G930683" s="2"/>
    </row>
    <row r="930692" spans="7:7" x14ac:dyDescent="0.25">
      <c r="G930692" s="2"/>
    </row>
    <row r="930701" spans="7:7" x14ac:dyDescent="0.25">
      <c r="G930701" s="2"/>
    </row>
    <row r="930710" spans="7:7" x14ac:dyDescent="0.25">
      <c r="G930710" s="2"/>
    </row>
    <row r="930719" spans="7:7" x14ac:dyDescent="0.25">
      <c r="G930719" s="2"/>
    </row>
    <row r="930728" spans="7:7" x14ac:dyDescent="0.25">
      <c r="G930728" s="2"/>
    </row>
    <row r="930737" spans="7:7" x14ac:dyDescent="0.25">
      <c r="G930737" s="2"/>
    </row>
    <row r="930746" spans="7:7" x14ac:dyDescent="0.25">
      <c r="G930746" s="2"/>
    </row>
    <row r="930755" spans="7:7" x14ac:dyDescent="0.25">
      <c r="G930755" s="2"/>
    </row>
    <row r="930764" spans="7:7" x14ac:dyDescent="0.25">
      <c r="G930764" s="2"/>
    </row>
    <row r="930773" spans="7:7" x14ac:dyDescent="0.25">
      <c r="G930773" s="2"/>
    </row>
    <row r="930782" spans="7:7" x14ac:dyDescent="0.25">
      <c r="G930782" s="2"/>
    </row>
    <row r="930791" spans="7:7" x14ac:dyDescent="0.25">
      <c r="G930791" s="2"/>
    </row>
    <row r="930800" spans="7:7" x14ac:dyDescent="0.25">
      <c r="G930800" s="2"/>
    </row>
    <row r="930809" spans="7:7" x14ac:dyDescent="0.25">
      <c r="G930809" s="2"/>
    </row>
    <row r="930818" spans="7:7" x14ac:dyDescent="0.25">
      <c r="G930818" s="2"/>
    </row>
    <row r="930827" spans="7:7" x14ac:dyDescent="0.25">
      <c r="G930827" s="2"/>
    </row>
    <row r="930836" spans="7:7" x14ac:dyDescent="0.25">
      <c r="G930836" s="2"/>
    </row>
    <row r="930845" spans="7:7" x14ac:dyDescent="0.25">
      <c r="G930845" s="2"/>
    </row>
    <row r="930854" spans="7:7" x14ac:dyDescent="0.25">
      <c r="G930854" s="2"/>
    </row>
    <row r="930863" spans="7:7" x14ac:dyDescent="0.25">
      <c r="G930863" s="2"/>
    </row>
    <row r="930872" spans="7:7" x14ac:dyDescent="0.25">
      <c r="G930872" s="2"/>
    </row>
    <row r="930881" spans="7:7" x14ac:dyDescent="0.25">
      <c r="G930881" s="2"/>
    </row>
    <row r="930890" spans="7:7" x14ac:dyDescent="0.25">
      <c r="G930890" s="2"/>
    </row>
    <row r="930899" spans="7:7" x14ac:dyDescent="0.25">
      <c r="G930899" s="2"/>
    </row>
    <row r="930908" spans="7:7" x14ac:dyDescent="0.25">
      <c r="G930908" s="2"/>
    </row>
    <row r="930917" spans="7:7" x14ac:dyDescent="0.25">
      <c r="G930917" s="2"/>
    </row>
    <row r="930926" spans="7:7" x14ac:dyDescent="0.25">
      <c r="G930926" s="2"/>
    </row>
    <row r="930935" spans="7:7" x14ac:dyDescent="0.25">
      <c r="G930935" s="2"/>
    </row>
    <row r="930944" spans="7:7" x14ac:dyDescent="0.25">
      <c r="G930944" s="2"/>
    </row>
    <row r="930953" spans="7:7" x14ac:dyDescent="0.25">
      <c r="G930953" s="2"/>
    </row>
    <row r="930962" spans="7:7" x14ac:dyDescent="0.25">
      <c r="G930962" s="2"/>
    </row>
    <row r="930971" spans="7:7" x14ac:dyDescent="0.25">
      <c r="G930971" s="2"/>
    </row>
    <row r="930980" spans="7:7" x14ac:dyDescent="0.25">
      <c r="G930980" s="2"/>
    </row>
    <row r="930989" spans="7:7" x14ac:dyDescent="0.25">
      <c r="G930989" s="2"/>
    </row>
    <row r="930998" spans="7:7" x14ac:dyDescent="0.25">
      <c r="G930998" s="2"/>
    </row>
    <row r="931007" spans="7:7" x14ac:dyDescent="0.25">
      <c r="G931007" s="2"/>
    </row>
    <row r="931016" spans="7:7" x14ac:dyDescent="0.25">
      <c r="G931016" s="2"/>
    </row>
    <row r="931025" spans="7:7" x14ac:dyDescent="0.25">
      <c r="G931025" s="2"/>
    </row>
    <row r="931034" spans="7:7" x14ac:dyDescent="0.25">
      <c r="G931034" s="2"/>
    </row>
    <row r="931043" spans="7:7" x14ac:dyDescent="0.25">
      <c r="G931043" s="2"/>
    </row>
    <row r="931052" spans="7:7" x14ac:dyDescent="0.25">
      <c r="G931052" s="2"/>
    </row>
    <row r="931061" spans="7:7" x14ac:dyDescent="0.25">
      <c r="G931061" s="2"/>
    </row>
    <row r="931070" spans="7:7" x14ac:dyDescent="0.25">
      <c r="G931070" s="2"/>
    </row>
    <row r="931079" spans="7:7" x14ac:dyDescent="0.25">
      <c r="G931079" s="2"/>
    </row>
    <row r="931088" spans="7:7" x14ac:dyDescent="0.25">
      <c r="G931088" s="2"/>
    </row>
    <row r="931097" spans="7:7" x14ac:dyDescent="0.25">
      <c r="G931097" s="2"/>
    </row>
    <row r="931106" spans="7:7" x14ac:dyDescent="0.25">
      <c r="G931106" s="2"/>
    </row>
    <row r="931115" spans="7:7" x14ac:dyDescent="0.25">
      <c r="G931115" s="2"/>
    </row>
    <row r="931124" spans="7:7" x14ac:dyDescent="0.25">
      <c r="G931124" s="2"/>
    </row>
    <row r="931133" spans="7:7" x14ac:dyDescent="0.25">
      <c r="G931133" s="2"/>
    </row>
    <row r="931142" spans="7:7" x14ac:dyDescent="0.25">
      <c r="G931142" s="2"/>
    </row>
    <row r="931151" spans="7:7" x14ac:dyDescent="0.25">
      <c r="G931151" s="2"/>
    </row>
    <row r="931160" spans="7:7" x14ac:dyDescent="0.25">
      <c r="G931160" s="2"/>
    </row>
    <row r="931169" spans="7:7" x14ac:dyDescent="0.25">
      <c r="G931169" s="2"/>
    </row>
    <row r="931178" spans="7:7" x14ac:dyDescent="0.25">
      <c r="G931178" s="2"/>
    </row>
    <row r="931187" spans="7:7" x14ac:dyDescent="0.25">
      <c r="G931187" s="2"/>
    </row>
    <row r="931196" spans="7:7" x14ac:dyDescent="0.25">
      <c r="G931196" s="2"/>
    </row>
    <row r="931205" spans="7:7" x14ac:dyDescent="0.25">
      <c r="G931205" s="2"/>
    </row>
    <row r="931214" spans="7:7" x14ac:dyDescent="0.25">
      <c r="G931214" s="2"/>
    </row>
    <row r="931223" spans="7:7" x14ac:dyDescent="0.25">
      <c r="G931223" s="2"/>
    </row>
    <row r="931232" spans="7:7" x14ac:dyDescent="0.25">
      <c r="G931232" s="2"/>
    </row>
    <row r="931241" spans="7:7" x14ac:dyDescent="0.25">
      <c r="G931241" s="2"/>
    </row>
    <row r="931250" spans="7:7" x14ac:dyDescent="0.25">
      <c r="G931250" s="2"/>
    </row>
    <row r="931259" spans="7:7" x14ac:dyDescent="0.25">
      <c r="G931259" s="2"/>
    </row>
    <row r="931268" spans="7:7" x14ac:dyDescent="0.25">
      <c r="G931268" s="2"/>
    </row>
    <row r="931277" spans="7:7" x14ac:dyDescent="0.25">
      <c r="G931277" s="2"/>
    </row>
    <row r="931286" spans="7:7" x14ac:dyDescent="0.25">
      <c r="G931286" s="2"/>
    </row>
    <row r="931295" spans="7:7" x14ac:dyDescent="0.25">
      <c r="G931295" s="2"/>
    </row>
    <row r="931304" spans="7:7" x14ac:dyDescent="0.25">
      <c r="G931304" s="2"/>
    </row>
    <row r="931313" spans="7:7" x14ac:dyDescent="0.25">
      <c r="G931313" s="2"/>
    </row>
    <row r="931322" spans="7:7" x14ac:dyDescent="0.25">
      <c r="G931322" s="2"/>
    </row>
    <row r="931331" spans="7:7" x14ac:dyDescent="0.25">
      <c r="G931331" s="2"/>
    </row>
    <row r="931340" spans="7:7" x14ac:dyDescent="0.25">
      <c r="G931340" s="2"/>
    </row>
    <row r="931349" spans="7:7" x14ac:dyDescent="0.25">
      <c r="G931349" s="2"/>
    </row>
    <row r="931358" spans="7:7" x14ac:dyDescent="0.25">
      <c r="G931358" s="2"/>
    </row>
    <row r="931367" spans="7:7" x14ac:dyDescent="0.25">
      <c r="G931367" s="2"/>
    </row>
    <row r="931376" spans="7:7" x14ac:dyDescent="0.25">
      <c r="G931376" s="2"/>
    </row>
    <row r="931385" spans="7:7" x14ac:dyDescent="0.25">
      <c r="G931385" s="2"/>
    </row>
    <row r="931394" spans="7:7" x14ac:dyDescent="0.25">
      <c r="G931394" s="2"/>
    </row>
    <row r="931403" spans="7:7" x14ac:dyDescent="0.25">
      <c r="G931403" s="2"/>
    </row>
    <row r="931412" spans="7:7" x14ac:dyDescent="0.25">
      <c r="G931412" s="2"/>
    </row>
    <row r="931421" spans="7:7" x14ac:dyDescent="0.25">
      <c r="G931421" s="2"/>
    </row>
    <row r="931430" spans="7:7" x14ac:dyDescent="0.25">
      <c r="G931430" s="2"/>
    </row>
    <row r="931439" spans="7:7" x14ac:dyDescent="0.25">
      <c r="G931439" s="2"/>
    </row>
    <row r="931448" spans="7:7" x14ac:dyDescent="0.25">
      <c r="G931448" s="2"/>
    </row>
    <row r="931457" spans="7:7" x14ac:dyDescent="0.25">
      <c r="G931457" s="2"/>
    </row>
    <row r="931466" spans="7:7" x14ac:dyDescent="0.25">
      <c r="G931466" s="2"/>
    </row>
    <row r="931475" spans="7:7" x14ac:dyDescent="0.25">
      <c r="G931475" s="2"/>
    </row>
    <row r="931484" spans="7:7" x14ac:dyDescent="0.25">
      <c r="G931484" s="2"/>
    </row>
    <row r="931493" spans="7:7" x14ac:dyDescent="0.25">
      <c r="G931493" s="2"/>
    </row>
    <row r="931502" spans="7:7" x14ac:dyDescent="0.25">
      <c r="G931502" s="2"/>
    </row>
    <row r="931511" spans="7:7" x14ac:dyDescent="0.25">
      <c r="G931511" s="2"/>
    </row>
    <row r="931520" spans="7:7" x14ac:dyDescent="0.25">
      <c r="G931520" s="2"/>
    </row>
    <row r="931529" spans="7:7" x14ac:dyDescent="0.25">
      <c r="G931529" s="2"/>
    </row>
    <row r="931538" spans="7:7" x14ac:dyDescent="0.25">
      <c r="G931538" s="2"/>
    </row>
    <row r="931547" spans="7:7" x14ac:dyDescent="0.25">
      <c r="G931547" s="2"/>
    </row>
    <row r="931556" spans="7:7" x14ac:dyDescent="0.25">
      <c r="G931556" s="2"/>
    </row>
    <row r="931565" spans="7:7" x14ac:dyDescent="0.25">
      <c r="G931565" s="2"/>
    </row>
    <row r="931574" spans="7:7" x14ac:dyDescent="0.25">
      <c r="G931574" s="2"/>
    </row>
    <row r="931583" spans="7:7" x14ac:dyDescent="0.25">
      <c r="G931583" s="2"/>
    </row>
    <row r="931592" spans="7:7" x14ac:dyDescent="0.25">
      <c r="G931592" s="2"/>
    </row>
    <row r="931601" spans="7:7" x14ac:dyDescent="0.25">
      <c r="G931601" s="2"/>
    </row>
    <row r="931610" spans="7:7" x14ac:dyDescent="0.25">
      <c r="G931610" s="2"/>
    </row>
    <row r="931619" spans="7:7" x14ac:dyDescent="0.25">
      <c r="G931619" s="2"/>
    </row>
    <row r="931628" spans="7:7" x14ac:dyDescent="0.25">
      <c r="G931628" s="2"/>
    </row>
    <row r="931637" spans="7:7" x14ac:dyDescent="0.25">
      <c r="G931637" s="2"/>
    </row>
    <row r="931646" spans="7:7" x14ac:dyDescent="0.25">
      <c r="G931646" s="2"/>
    </row>
    <row r="931655" spans="7:7" x14ac:dyDescent="0.25">
      <c r="G931655" s="2"/>
    </row>
    <row r="931664" spans="7:7" x14ac:dyDescent="0.25">
      <c r="G931664" s="2"/>
    </row>
    <row r="931673" spans="7:7" x14ac:dyDescent="0.25">
      <c r="G931673" s="2"/>
    </row>
    <row r="931682" spans="7:7" x14ac:dyDescent="0.25">
      <c r="G931682" s="2"/>
    </row>
    <row r="931691" spans="7:7" x14ac:dyDescent="0.25">
      <c r="G931691" s="2"/>
    </row>
    <row r="931700" spans="7:7" x14ac:dyDescent="0.25">
      <c r="G931700" s="2"/>
    </row>
    <row r="931709" spans="7:7" x14ac:dyDescent="0.25">
      <c r="G931709" s="2"/>
    </row>
    <row r="931718" spans="7:7" x14ac:dyDescent="0.25">
      <c r="G931718" s="2"/>
    </row>
    <row r="931727" spans="7:7" x14ac:dyDescent="0.25">
      <c r="G931727" s="2"/>
    </row>
    <row r="931736" spans="7:7" x14ac:dyDescent="0.25">
      <c r="G931736" s="2"/>
    </row>
    <row r="931745" spans="7:7" x14ac:dyDescent="0.25">
      <c r="G931745" s="2"/>
    </row>
    <row r="931754" spans="7:7" x14ac:dyDescent="0.25">
      <c r="G931754" s="2"/>
    </row>
    <row r="931763" spans="7:7" x14ac:dyDescent="0.25">
      <c r="G931763" s="2"/>
    </row>
    <row r="931772" spans="7:7" x14ac:dyDescent="0.25">
      <c r="G931772" s="2"/>
    </row>
    <row r="931781" spans="7:7" x14ac:dyDescent="0.25">
      <c r="G931781" s="2"/>
    </row>
    <row r="931790" spans="7:7" x14ac:dyDescent="0.25">
      <c r="G931790" s="2"/>
    </row>
    <row r="931799" spans="7:7" x14ac:dyDescent="0.25">
      <c r="G931799" s="2"/>
    </row>
    <row r="931808" spans="7:7" x14ac:dyDescent="0.25">
      <c r="G931808" s="2"/>
    </row>
    <row r="931817" spans="7:7" x14ac:dyDescent="0.25">
      <c r="G931817" s="2"/>
    </row>
    <row r="931826" spans="7:7" x14ac:dyDescent="0.25">
      <c r="G931826" s="2"/>
    </row>
    <row r="931835" spans="7:7" x14ac:dyDescent="0.25">
      <c r="G931835" s="2"/>
    </row>
    <row r="931844" spans="7:7" x14ac:dyDescent="0.25">
      <c r="G931844" s="2"/>
    </row>
    <row r="931853" spans="7:7" x14ac:dyDescent="0.25">
      <c r="G931853" s="2"/>
    </row>
    <row r="931862" spans="7:7" x14ac:dyDescent="0.25">
      <c r="G931862" s="2"/>
    </row>
    <row r="931871" spans="7:7" x14ac:dyDescent="0.25">
      <c r="G931871" s="2"/>
    </row>
    <row r="931880" spans="7:7" x14ac:dyDescent="0.25">
      <c r="G931880" s="2"/>
    </row>
    <row r="931889" spans="7:7" x14ac:dyDescent="0.25">
      <c r="G931889" s="2"/>
    </row>
    <row r="931898" spans="7:7" x14ac:dyDescent="0.25">
      <c r="G931898" s="2"/>
    </row>
    <row r="931907" spans="7:7" x14ac:dyDescent="0.25">
      <c r="G931907" s="2"/>
    </row>
    <row r="931916" spans="7:7" x14ac:dyDescent="0.25">
      <c r="G931916" s="2"/>
    </row>
    <row r="931925" spans="7:7" x14ac:dyDescent="0.25">
      <c r="G931925" s="2"/>
    </row>
    <row r="931934" spans="7:7" x14ac:dyDescent="0.25">
      <c r="G931934" s="2"/>
    </row>
    <row r="931943" spans="7:7" x14ac:dyDescent="0.25">
      <c r="G931943" s="2"/>
    </row>
    <row r="931952" spans="7:7" x14ac:dyDescent="0.25">
      <c r="G931952" s="2"/>
    </row>
    <row r="931961" spans="7:7" x14ac:dyDescent="0.25">
      <c r="G931961" s="2"/>
    </row>
    <row r="931970" spans="7:7" x14ac:dyDescent="0.25">
      <c r="G931970" s="2"/>
    </row>
    <row r="931979" spans="7:7" x14ac:dyDescent="0.25">
      <c r="G931979" s="2"/>
    </row>
    <row r="931988" spans="7:7" x14ac:dyDescent="0.25">
      <c r="G931988" s="2"/>
    </row>
    <row r="931997" spans="7:7" x14ac:dyDescent="0.25">
      <c r="G931997" s="2"/>
    </row>
    <row r="932006" spans="7:7" x14ac:dyDescent="0.25">
      <c r="G932006" s="2"/>
    </row>
    <row r="932015" spans="7:7" x14ac:dyDescent="0.25">
      <c r="G932015" s="2"/>
    </row>
    <row r="932024" spans="7:7" x14ac:dyDescent="0.25">
      <c r="G932024" s="2"/>
    </row>
    <row r="932033" spans="7:7" x14ac:dyDescent="0.25">
      <c r="G932033" s="2"/>
    </row>
    <row r="932042" spans="7:7" x14ac:dyDescent="0.25">
      <c r="G932042" s="2"/>
    </row>
    <row r="932051" spans="7:7" x14ac:dyDescent="0.25">
      <c r="G932051" s="2"/>
    </row>
    <row r="932060" spans="7:7" x14ac:dyDescent="0.25">
      <c r="G932060" s="2"/>
    </row>
    <row r="932069" spans="7:7" x14ac:dyDescent="0.25">
      <c r="G932069" s="2"/>
    </row>
    <row r="932078" spans="7:7" x14ac:dyDescent="0.25">
      <c r="G932078" s="2"/>
    </row>
    <row r="932087" spans="7:7" x14ac:dyDescent="0.25">
      <c r="G932087" s="2"/>
    </row>
    <row r="932096" spans="7:7" x14ac:dyDescent="0.25">
      <c r="G932096" s="2"/>
    </row>
    <row r="932105" spans="7:7" x14ac:dyDescent="0.25">
      <c r="G932105" s="2"/>
    </row>
    <row r="932114" spans="7:7" x14ac:dyDescent="0.25">
      <c r="G932114" s="2"/>
    </row>
    <row r="932123" spans="7:7" x14ac:dyDescent="0.25">
      <c r="G932123" s="2"/>
    </row>
    <row r="932132" spans="7:7" x14ac:dyDescent="0.25">
      <c r="G932132" s="2"/>
    </row>
    <row r="932141" spans="7:7" x14ac:dyDescent="0.25">
      <c r="G932141" s="2"/>
    </row>
    <row r="932150" spans="7:7" x14ac:dyDescent="0.25">
      <c r="G932150" s="2"/>
    </row>
    <row r="932159" spans="7:7" x14ac:dyDescent="0.25">
      <c r="G932159" s="2"/>
    </row>
    <row r="932168" spans="7:7" x14ac:dyDescent="0.25">
      <c r="G932168" s="2"/>
    </row>
    <row r="932177" spans="7:7" x14ac:dyDescent="0.25">
      <c r="G932177" s="2"/>
    </row>
    <row r="932186" spans="7:7" x14ac:dyDescent="0.25">
      <c r="G932186" s="2"/>
    </row>
    <row r="932195" spans="7:7" x14ac:dyDescent="0.25">
      <c r="G932195" s="2"/>
    </row>
    <row r="932204" spans="7:7" x14ac:dyDescent="0.25">
      <c r="G932204" s="2"/>
    </row>
    <row r="932213" spans="7:7" x14ac:dyDescent="0.25">
      <c r="G932213" s="2"/>
    </row>
    <row r="932222" spans="7:7" x14ac:dyDescent="0.25">
      <c r="G932222" s="2"/>
    </row>
    <row r="932231" spans="7:7" x14ac:dyDescent="0.25">
      <c r="G932231" s="2"/>
    </row>
    <row r="932240" spans="7:7" x14ac:dyDescent="0.25">
      <c r="G932240" s="2"/>
    </row>
    <row r="932249" spans="7:7" x14ac:dyDescent="0.25">
      <c r="G932249" s="2"/>
    </row>
    <row r="932258" spans="7:7" x14ac:dyDescent="0.25">
      <c r="G932258" s="2"/>
    </row>
    <row r="932267" spans="7:7" x14ac:dyDescent="0.25">
      <c r="G932267" s="2"/>
    </row>
    <row r="932276" spans="7:7" x14ac:dyDescent="0.25">
      <c r="G932276" s="2"/>
    </row>
    <row r="932285" spans="7:7" x14ac:dyDescent="0.25">
      <c r="G932285" s="2"/>
    </row>
    <row r="932294" spans="7:7" x14ac:dyDescent="0.25">
      <c r="G932294" s="2"/>
    </row>
    <row r="932303" spans="7:7" x14ac:dyDescent="0.25">
      <c r="G932303" s="2"/>
    </row>
    <row r="932312" spans="7:7" x14ac:dyDescent="0.25">
      <c r="G932312" s="2"/>
    </row>
    <row r="932321" spans="7:7" x14ac:dyDescent="0.25">
      <c r="G932321" s="2"/>
    </row>
    <row r="932330" spans="7:7" x14ac:dyDescent="0.25">
      <c r="G932330" s="2"/>
    </row>
    <row r="932339" spans="7:7" x14ac:dyDescent="0.25">
      <c r="G932339" s="2"/>
    </row>
    <row r="932348" spans="7:7" x14ac:dyDescent="0.25">
      <c r="G932348" s="2"/>
    </row>
    <row r="932357" spans="7:7" x14ac:dyDescent="0.25">
      <c r="G932357" s="2"/>
    </row>
    <row r="932366" spans="7:7" x14ac:dyDescent="0.25">
      <c r="G932366" s="2"/>
    </row>
    <row r="932375" spans="7:7" x14ac:dyDescent="0.25">
      <c r="G932375" s="2"/>
    </row>
    <row r="932384" spans="7:7" x14ac:dyDescent="0.25">
      <c r="G932384" s="2"/>
    </row>
    <row r="932393" spans="7:7" x14ac:dyDescent="0.25">
      <c r="G932393" s="2"/>
    </row>
    <row r="932402" spans="7:7" x14ac:dyDescent="0.25">
      <c r="G932402" s="2"/>
    </row>
    <row r="932411" spans="7:7" x14ac:dyDescent="0.25">
      <c r="G932411" s="2"/>
    </row>
    <row r="932420" spans="7:7" x14ac:dyDescent="0.25">
      <c r="G932420" s="2"/>
    </row>
    <row r="932429" spans="7:7" x14ac:dyDescent="0.25">
      <c r="G932429" s="2"/>
    </row>
    <row r="932438" spans="7:7" x14ac:dyDescent="0.25">
      <c r="G932438" s="2"/>
    </row>
    <row r="932447" spans="7:7" x14ac:dyDescent="0.25">
      <c r="G932447" s="2"/>
    </row>
    <row r="932456" spans="7:7" x14ac:dyDescent="0.25">
      <c r="G932456" s="2"/>
    </row>
    <row r="932465" spans="7:7" x14ac:dyDescent="0.25">
      <c r="G932465" s="2"/>
    </row>
    <row r="932474" spans="7:7" x14ac:dyDescent="0.25">
      <c r="G932474" s="2"/>
    </row>
    <row r="932483" spans="7:7" x14ac:dyDescent="0.25">
      <c r="G932483" s="2"/>
    </row>
    <row r="932492" spans="7:7" x14ac:dyDescent="0.25">
      <c r="G932492" s="2"/>
    </row>
    <row r="932501" spans="7:7" x14ac:dyDescent="0.25">
      <c r="G932501" s="2"/>
    </row>
    <row r="932510" spans="7:7" x14ac:dyDescent="0.25">
      <c r="G932510" s="2"/>
    </row>
    <row r="932519" spans="7:7" x14ac:dyDescent="0.25">
      <c r="G932519" s="2"/>
    </row>
    <row r="932528" spans="7:7" x14ac:dyDescent="0.25">
      <c r="G932528" s="2"/>
    </row>
    <row r="932537" spans="7:7" x14ac:dyDescent="0.25">
      <c r="G932537" s="2"/>
    </row>
    <row r="932546" spans="7:7" x14ac:dyDescent="0.25">
      <c r="G932546" s="2"/>
    </row>
    <row r="932555" spans="7:7" x14ac:dyDescent="0.25">
      <c r="G932555" s="2"/>
    </row>
    <row r="932564" spans="7:7" x14ac:dyDescent="0.25">
      <c r="G932564" s="2"/>
    </row>
    <row r="932573" spans="7:7" x14ac:dyDescent="0.25">
      <c r="G932573" s="2"/>
    </row>
    <row r="932582" spans="7:7" x14ac:dyDescent="0.25">
      <c r="G932582" s="2"/>
    </row>
    <row r="932591" spans="7:7" x14ac:dyDescent="0.25">
      <c r="G932591" s="2"/>
    </row>
    <row r="932600" spans="7:7" x14ac:dyDescent="0.25">
      <c r="G932600" s="2"/>
    </row>
    <row r="932609" spans="7:7" x14ac:dyDescent="0.25">
      <c r="G932609" s="2"/>
    </row>
    <row r="932618" spans="7:7" x14ac:dyDescent="0.25">
      <c r="G932618" s="2"/>
    </row>
    <row r="932627" spans="7:7" x14ac:dyDescent="0.25">
      <c r="G932627" s="2"/>
    </row>
    <row r="932636" spans="7:7" x14ac:dyDescent="0.25">
      <c r="G932636" s="2"/>
    </row>
    <row r="932645" spans="7:7" x14ac:dyDescent="0.25">
      <c r="G932645" s="2"/>
    </row>
    <row r="932654" spans="7:7" x14ac:dyDescent="0.25">
      <c r="G932654" s="2"/>
    </row>
    <row r="932663" spans="7:7" x14ac:dyDescent="0.25">
      <c r="G932663" s="2"/>
    </row>
    <row r="932672" spans="7:7" x14ac:dyDescent="0.25">
      <c r="G932672" s="2"/>
    </row>
    <row r="932681" spans="7:7" x14ac:dyDescent="0.25">
      <c r="G932681" s="2"/>
    </row>
    <row r="932690" spans="7:7" x14ac:dyDescent="0.25">
      <c r="G932690" s="2"/>
    </row>
    <row r="932699" spans="7:7" x14ac:dyDescent="0.25">
      <c r="G932699" s="2"/>
    </row>
    <row r="932708" spans="7:7" x14ac:dyDescent="0.25">
      <c r="G932708" s="2"/>
    </row>
    <row r="932717" spans="7:7" x14ac:dyDescent="0.25">
      <c r="G932717" s="2"/>
    </row>
    <row r="932726" spans="7:7" x14ac:dyDescent="0.25">
      <c r="G932726" s="2"/>
    </row>
    <row r="932735" spans="7:7" x14ac:dyDescent="0.25">
      <c r="G932735" s="2"/>
    </row>
    <row r="932744" spans="7:7" x14ac:dyDescent="0.25">
      <c r="G932744" s="2"/>
    </row>
    <row r="932753" spans="7:7" x14ac:dyDescent="0.25">
      <c r="G932753" s="2"/>
    </row>
    <row r="932762" spans="7:7" x14ac:dyDescent="0.25">
      <c r="G932762" s="2"/>
    </row>
    <row r="932771" spans="7:7" x14ac:dyDescent="0.25">
      <c r="G932771" s="2"/>
    </row>
    <row r="932780" spans="7:7" x14ac:dyDescent="0.25">
      <c r="G932780" s="2"/>
    </row>
    <row r="932789" spans="7:7" x14ac:dyDescent="0.25">
      <c r="G932789" s="2"/>
    </row>
    <row r="932798" spans="7:7" x14ac:dyDescent="0.25">
      <c r="G932798" s="2"/>
    </row>
    <row r="932807" spans="7:7" x14ac:dyDescent="0.25">
      <c r="G932807" s="2"/>
    </row>
    <row r="932816" spans="7:7" x14ac:dyDescent="0.25">
      <c r="G932816" s="2"/>
    </row>
    <row r="932825" spans="7:7" x14ac:dyDescent="0.25">
      <c r="G932825" s="2"/>
    </row>
    <row r="932834" spans="7:7" x14ac:dyDescent="0.25">
      <c r="G932834" s="2"/>
    </row>
    <row r="932843" spans="7:7" x14ac:dyDescent="0.25">
      <c r="G932843" s="2"/>
    </row>
    <row r="932852" spans="7:7" x14ac:dyDescent="0.25">
      <c r="G932852" s="2"/>
    </row>
    <row r="932861" spans="7:7" x14ac:dyDescent="0.25">
      <c r="G932861" s="2"/>
    </row>
    <row r="932870" spans="7:7" x14ac:dyDescent="0.25">
      <c r="G932870" s="2"/>
    </row>
    <row r="932879" spans="7:7" x14ac:dyDescent="0.25">
      <c r="G932879" s="2"/>
    </row>
    <row r="932888" spans="7:7" x14ac:dyDescent="0.25">
      <c r="G932888" s="2"/>
    </row>
    <row r="932897" spans="7:7" x14ac:dyDescent="0.25">
      <c r="G932897" s="2"/>
    </row>
    <row r="932906" spans="7:7" x14ac:dyDescent="0.25">
      <c r="G932906" s="2"/>
    </row>
    <row r="932915" spans="7:7" x14ac:dyDescent="0.25">
      <c r="G932915" s="2"/>
    </row>
    <row r="932924" spans="7:7" x14ac:dyDescent="0.25">
      <c r="G932924" s="2"/>
    </row>
    <row r="932933" spans="7:7" x14ac:dyDescent="0.25">
      <c r="G932933" s="2"/>
    </row>
    <row r="932942" spans="7:7" x14ac:dyDescent="0.25">
      <c r="G932942" s="2"/>
    </row>
    <row r="932951" spans="7:7" x14ac:dyDescent="0.25">
      <c r="G932951" s="2"/>
    </row>
    <row r="932960" spans="7:7" x14ac:dyDescent="0.25">
      <c r="G932960" s="2"/>
    </row>
    <row r="932969" spans="7:7" x14ac:dyDescent="0.25">
      <c r="G932969" s="2"/>
    </row>
    <row r="932978" spans="7:7" x14ac:dyDescent="0.25">
      <c r="G932978" s="2"/>
    </row>
    <row r="932987" spans="7:7" x14ac:dyDescent="0.25">
      <c r="G932987" s="2"/>
    </row>
    <row r="932996" spans="7:7" x14ac:dyDescent="0.25">
      <c r="G932996" s="2"/>
    </row>
    <row r="933005" spans="7:7" x14ac:dyDescent="0.25">
      <c r="G933005" s="2"/>
    </row>
    <row r="933014" spans="7:7" x14ac:dyDescent="0.25">
      <c r="G933014" s="2"/>
    </row>
    <row r="933023" spans="7:7" x14ac:dyDescent="0.25">
      <c r="G933023" s="2"/>
    </row>
    <row r="933032" spans="7:7" x14ac:dyDescent="0.25">
      <c r="G933032" s="2"/>
    </row>
    <row r="933041" spans="7:7" x14ac:dyDescent="0.25">
      <c r="G933041" s="2"/>
    </row>
    <row r="933050" spans="7:7" x14ac:dyDescent="0.25">
      <c r="G933050" s="2"/>
    </row>
    <row r="933059" spans="7:7" x14ac:dyDescent="0.25">
      <c r="G933059" s="2"/>
    </row>
    <row r="933068" spans="7:7" x14ac:dyDescent="0.25">
      <c r="G933068" s="2"/>
    </row>
    <row r="933077" spans="7:7" x14ac:dyDescent="0.25">
      <c r="G933077" s="2"/>
    </row>
    <row r="933086" spans="7:7" x14ac:dyDescent="0.25">
      <c r="G933086" s="2"/>
    </row>
    <row r="933095" spans="7:7" x14ac:dyDescent="0.25">
      <c r="G933095" s="2"/>
    </row>
    <row r="933104" spans="7:7" x14ac:dyDescent="0.25">
      <c r="G933104" s="2"/>
    </row>
    <row r="933113" spans="7:7" x14ac:dyDescent="0.25">
      <c r="G933113" s="2"/>
    </row>
    <row r="933122" spans="7:7" x14ac:dyDescent="0.25">
      <c r="G933122" s="2"/>
    </row>
    <row r="933131" spans="7:7" x14ac:dyDescent="0.25">
      <c r="G933131" s="2"/>
    </row>
    <row r="933140" spans="7:7" x14ac:dyDescent="0.25">
      <c r="G933140" s="2"/>
    </row>
    <row r="933149" spans="7:7" x14ac:dyDescent="0.25">
      <c r="G933149" s="2"/>
    </row>
    <row r="933158" spans="7:7" x14ac:dyDescent="0.25">
      <c r="G933158" s="2"/>
    </row>
    <row r="933167" spans="7:7" x14ac:dyDescent="0.25">
      <c r="G933167" s="2"/>
    </row>
    <row r="933176" spans="7:7" x14ac:dyDescent="0.25">
      <c r="G933176" s="2"/>
    </row>
    <row r="933185" spans="7:7" x14ac:dyDescent="0.25">
      <c r="G933185" s="2"/>
    </row>
    <row r="933194" spans="7:7" x14ac:dyDescent="0.25">
      <c r="G933194" s="2"/>
    </row>
    <row r="933203" spans="7:7" x14ac:dyDescent="0.25">
      <c r="G933203" s="2"/>
    </row>
    <row r="933212" spans="7:7" x14ac:dyDescent="0.25">
      <c r="G933212" s="2"/>
    </row>
    <row r="933221" spans="7:7" x14ac:dyDescent="0.25">
      <c r="G933221" s="2"/>
    </row>
    <row r="933230" spans="7:7" x14ac:dyDescent="0.25">
      <c r="G933230" s="2"/>
    </row>
    <row r="933239" spans="7:7" x14ac:dyDescent="0.25">
      <c r="G933239" s="2"/>
    </row>
    <row r="933248" spans="7:7" x14ac:dyDescent="0.25">
      <c r="G933248" s="2"/>
    </row>
    <row r="933257" spans="7:7" x14ac:dyDescent="0.25">
      <c r="G933257" s="2"/>
    </row>
    <row r="933266" spans="7:7" x14ac:dyDescent="0.25">
      <c r="G933266" s="2"/>
    </row>
    <row r="933275" spans="7:7" x14ac:dyDescent="0.25">
      <c r="G933275" s="2"/>
    </row>
    <row r="933284" spans="7:7" x14ac:dyDescent="0.25">
      <c r="G933284" s="2"/>
    </row>
    <row r="933293" spans="7:7" x14ac:dyDescent="0.25">
      <c r="G933293" s="2"/>
    </row>
    <row r="933302" spans="7:7" x14ac:dyDescent="0.25">
      <c r="G933302" s="2"/>
    </row>
    <row r="933311" spans="7:7" x14ac:dyDescent="0.25">
      <c r="G933311" s="2"/>
    </row>
    <row r="933320" spans="7:7" x14ac:dyDescent="0.25">
      <c r="G933320" s="2"/>
    </row>
    <row r="933329" spans="7:7" x14ac:dyDescent="0.25">
      <c r="G933329" s="2"/>
    </row>
    <row r="933338" spans="7:7" x14ac:dyDescent="0.25">
      <c r="G933338" s="2"/>
    </row>
    <row r="933347" spans="7:7" x14ac:dyDescent="0.25">
      <c r="G933347" s="2"/>
    </row>
    <row r="933356" spans="7:7" x14ac:dyDescent="0.25">
      <c r="G933356" s="2"/>
    </row>
    <row r="933365" spans="7:7" x14ac:dyDescent="0.25">
      <c r="G933365" s="2"/>
    </row>
    <row r="933374" spans="7:7" x14ac:dyDescent="0.25">
      <c r="G933374" s="2"/>
    </row>
    <row r="933383" spans="7:7" x14ac:dyDescent="0.25">
      <c r="G933383" s="2"/>
    </row>
    <row r="933392" spans="7:7" x14ac:dyDescent="0.25">
      <c r="G933392" s="2"/>
    </row>
    <row r="933401" spans="7:7" x14ac:dyDescent="0.25">
      <c r="G933401" s="2"/>
    </row>
    <row r="933410" spans="7:7" x14ac:dyDescent="0.25">
      <c r="G933410" s="2"/>
    </row>
    <row r="933419" spans="7:7" x14ac:dyDescent="0.25">
      <c r="G933419" s="2"/>
    </row>
    <row r="933428" spans="7:7" x14ac:dyDescent="0.25">
      <c r="G933428" s="2"/>
    </row>
    <row r="933437" spans="7:7" x14ac:dyDescent="0.25">
      <c r="G933437" s="2"/>
    </row>
    <row r="933446" spans="7:7" x14ac:dyDescent="0.25">
      <c r="G933446" s="2"/>
    </row>
    <row r="933455" spans="7:7" x14ac:dyDescent="0.25">
      <c r="G933455" s="2"/>
    </row>
    <row r="933464" spans="7:7" x14ac:dyDescent="0.25">
      <c r="G933464" s="2"/>
    </row>
    <row r="933473" spans="7:7" x14ac:dyDescent="0.25">
      <c r="G933473" s="2"/>
    </row>
    <row r="933482" spans="7:7" x14ac:dyDescent="0.25">
      <c r="G933482" s="2"/>
    </row>
    <row r="933491" spans="7:7" x14ac:dyDescent="0.25">
      <c r="G933491" s="2"/>
    </row>
    <row r="933500" spans="7:7" x14ac:dyDescent="0.25">
      <c r="G933500" s="2"/>
    </row>
    <row r="933509" spans="7:7" x14ac:dyDescent="0.25">
      <c r="G933509" s="2"/>
    </row>
    <row r="933518" spans="7:7" x14ac:dyDescent="0.25">
      <c r="G933518" s="2"/>
    </row>
    <row r="933527" spans="7:7" x14ac:dyDescent="0.25">
      <c r="G933527" s="2"/>
    </row>
    <row r="933536" spans="7:7" x14ac:dyDescent="0.25">
      <c r="G933536" s="2"/>
    </row>
    <row r="933545" spans="7:7" x14ac:dyDescent="0.25">
      <c r="G933545" s="2"/>
    </row>
    <row r="933554" spans="7:7" x14ac:dyDescent="0.25">
      <c r="G933554" s="2"/>
    </row>
    <row r="933563" spans="7:7" x14ac:dyDescent="0.25">
      <c r="G933563" s="2"/>
    </row>
    <row r="933572" spans="7:7" x14ac:dyDescent="0.25">
      <c r="G933572" s="2"/>
    </row>
    <row r="933581" spans="7:7" x14ac:dyDescent="0.25">
      <c r="G933581" s="2"/>
    </row>
    <row r="933590" spans="7:7" x14ac:dyDescent="0.25">
      <c r="G933590" s="2"/>
    </row>
    <row r="933599" spans="7:7" x14ac:dyDescent="0.25">
      <c r="G933599" s="2"/>
    </row>
    <row r="933608" spans="7:7" x14ac:dyDescent="0.25">
      <c r="G933608" s="2"/>
    </row>
    <row r="933617" spans="7:7" x14ac:dyDescent="0.25">
      <c r="G933617" s="2"/>
    </row>
    <row r="933626" spans="7:7" x14ac:dyDescent="0.25">
      <c r="G933626" s="2"/>
    </row>
    <row r="933635" spans="7:7" x14ac:dyDescent="0.25">
      <c r="G933635" s="2"/>
    </row>
    <row r="933644" spans="7:7" x14ac:dyDescent="0.25">
      <c r="G933644" s="2"/>
    </row>
    <row r="933653" spans="7:7" x14ac:dyDescent="0.25">
      <c r="G933653" s="2"/>
    </row>
    <row r="933662" spans="7:7" x14ac:dyDescent="0.25">
      <c r="G933662" s="2"/>
    </row>
    <row r="933671" spans="7:7" x14ac:dyDescent="0.25">
      <c r="G933671" s="2"/>
    </row>
    <row r="933680" spans="7:7" x14ac:dyDescent="0.25">
      <c r="G933680" s="2"/>
    </row>
    <row r="933689" spans="7:7" x14ac:dyDescent="0.25">
      <c r="G933689" s="2"/>
    </row>
    <row r="933698" spans="7:7" x14ac:dyDescent="0.25">
      <c r="G933698" s="2"/>
    </row>
    <row r="933707" spans="7:7" x14ac:dyDescent="0.25">
      <c r="G933707" s="2"/>
    </row>
    <row r="933716" spans="7:7" x14ac:dyDescent="0.25">
      <c r="G933716" s="2"/>
    </row>
    <row r="933725" spans="7:7" x14ac:dyDescent="0.25">
      <c r="G933725" s="2"/>
    </row>
    <row r="933734" spans="7:7" x14ac:dyDescent="0.25">
      <c r="G933734" s="2"/>
    </row>
    <row r="933743" spans="7:7" x14ac:dyDescent="0.25">
      <c r="G933743" s="2"/>
    </row>
    <row r="933752" spans="7:7" x14ac:dyDescent="0.25">
      <c r="G933752" s="2"/>
    </row>
    <row r="933761" spans="7:7" x14ac:dyDescent="0.25">
      <c r="G933761" s="2"/>
    </row>
    <row r="933770" spans="7:7" x14ac:dyDescent="0.25">
      <c r="G933770" s="2"/>
    </row>
    <row r="933779" spans="7:7" x14ac:dyDescent="0.25">
      <c r="G933779" s="2"/>
    </row>
    <row r="933788" spans="7:7" x14ac:dyDescent="0.25">
      <c r="G933788" s="2"/>
    </row>
    <row r="933797" spans="7:7" x14ac:dyDescent="0.25">
      <c r="G933797" s="2"/>
    </row>
    <row r="933806" spans="7:7" x14ac:dyDescent="0.25">
      <c r="G933806" s="2"/>
    </row>
    <row r="933815" spans="7:7" x14ac:dyDescent="0.25">
      <c r="G933815" s="2"/>
    </row>
    <row r="933824" spans="7:7" x14ac:dyDescent="0.25">
      <c r="G933824" s="2"/>
    </row>
    <row r="933833" spans="7:7" x14ac:dyDescent="0.25">
      <c r="G933833" s="2"/>
    </row>
    <row r="933842" spans="7:7" x14ac:dyDescent="0.25">
      <c r="G933842" s="2"/>
    </row>
    <row r="933851" spans="7:7" x14ac:dyDescent="0.25">
      <c r="G933851" s="2"/>
    </row>
    <row r="933860" spans="7:7" x14ac:dyDescent="0.25">
      <c r="G933860" s="2"/>
    </row>
    <row r="933869" spans="7:7" x14ac:dyDescent="0.25">
      <c r="G933869" s="2"/>
    </row>
    <row r="933878" spans="7:7" x14ac:dyDescent="0.25">
      <c r="G933878" s="2"/>
    </row>
    <row r="933887" spans="7:7" x14ac:dyDescent="0.25">
      <c r="G933887" s="2"/>
    </row>
    <row r="933896" spans="7:7" x14ac:dyDescent="0.25">
      <c r="G933896" s="2"/>
    </row>
    <row r="933905" spans="7:7" x14ac:dyDescent="0.25">
      <c r="G933905" s="2"/>
    </row>
    <row r="933914" spans="7:7" x14ac:dyDescent="0.25">
      <c r="G933914" s="2"/>
    </row>
    <row r="933923" spans="7:7" x14ac:dyDescent="0.25">
      <c r="G933923" s="2"/>
    </row>
    <row r="933932" spans="7:7" x14ac:dyDescent="0.25">
      <c r="G933932" s="2"/>
    </row>
    <row r="933941" spans="7:7" x14ac:dyDescent="0.25">
      <c r="G933941" s="2"/>
    </row>
    <row r="933950" spans="7:7" x14ac:dyDescent="0.25">
      <c r="G933950" s="2"/>
    </row>
    <row r="933959" spans="7:7" x14ac:dyDescent="0.25">
      <c r="G933959" s="2"/>
    </row>
    <row r="933968" spans="7:7" x14ac:dyDescent="0.25">
      <c r="G933968" s="2"/>
    </row>
    <row r="933977" spans="7:7" x14ac:dyDescent="0.25">
      <c r="G933977" s="2"/>
    </row>
    <row r="933986" spans="7:7" x14ac:dyDescent="0.25">
      <c r="G933986" s="2"/>
    </row>
    <row r="933995" spans="7:7" x14ac:dyDescent="0.25">
      <c r="G933995" s="2"/>
    </row>
    <row r="934004" spans="7:7" x14ac:dyDescent="0.25">
      <c r="G934004" s="2"/>
    </row>
    <row r="934013" spans="7:7" x14ac:dyDescent="0.25">
      <c r="G934013" s="2"/>
    </row>
    <row r="934022" spans="7:7" x14ac:dyDescent="0.25">
      <c r="G934022" s="2"/>
    </row>
    <row r="934031" spans="7:7" x14ac:dyDescent="0.25">
      <c r="G934031" s="2"/>
    </row>
    <row r="934040" spans="7:7" x14ac:dyDescent="0.25">
      <c r="G934040" s="2"/>
    </row>
    <row r="934049" spans="7:7" x14ac:dyDescent="0.25">
      <c r="G934049" s="2"/>
    </row>
    <row r="934058" spans="7:7" x14ac:dyDescent="0.25">
      <c r="G934058" s="2"/>
    </row>
    <row r="934067" spans="7:7" x14ac:dyDescent="0.25">
      <c r="G934067" s="2"/>
    </row>
    <row r="934076" spans="7:7" x14ac:dyDescent="0.25">
      <c r="G934076" s="2"/>
    </row>
    <row r="934085" spans="7:7" x14ac:dyDescent="0.25">
      <c r="G934085" s="2"/>
    </row>
    <row r="934094" spans="7:7" x14ac:dyDescent="0.25">
      <c r="G934094" s="2"/>
    </row>
    <row r="934103" spans="7:7" x14ac:dyDescent="0.25">
      <c r="G934103" s="2"/>
    </row>
    <row r="934112" spans="7:7" x14ac:dyDescent="0.25">
      <c r="G934112" s="2"/>
    </row>
    <row r="934121" spans="7:7" x14ac:dyDescent="0.25">
      <c r="G934121" s="2"/>
    </row>
    <row r="934130" spans="7:7" x14ac:dyDescent="0.25">
      <c r="G934130" s="2"/>
    </row>
    <row r="934139" spans="7:7" x14ac:dyDescent="0.25">
      <c r="G934139" s="2"/>
    </row>
    <row r="934148" spans="7:7" x14ac:dyDescent="0.25">
      <c r="G934148" s="2"/>
    </row>
    <row r="934157" spans="7:7" x14ac:dyDescent="0.25">
      <c r="G934157" s="2"/>
    </row>
    <row r="934166" spans="7:7" x14ac:dyDescent="0.25">
      <c r="G934166" s="2"/>
    </row>
    <row r="934175" spans="7:7" x14ac:dyDescent="0.25">
      <c r="G934175" s="2"/>
    </row>
    <row r="934184" spans="7:7" x14ac:dyDescent="0.25">
      <c r="G934184" s="2"/>
    </row>
    <row r="934193" spans="7:7" x14ac:dyDescent="0.25">
      <c r="G934193" s="2"/>
    </row>
    <row r="934202" spans="7:7" x14ac:dyDescent="0.25">
      <c r="G934202" s="2"/>
    </row>
    <row r="934211" spans="7:7" x14ac:dyDescent="0.25">
      <c r="G934211" s="2"/>
    </row>
    <row r="934220" spans="7:7" x14ac:dyDescent="0.25">
      <c r="G934220" s="2"/>
    </row>
    <row r="934229" spans="7:7" x14ac:dyDescent="0.25">
      <c r="G934229" s="2"/>
    </row>
    <row r="934238" spans="7:7" x14ac:dyDescent="0.25">
      <c r="G934238" s="2"/>
    </row>
    <row r="934247" spans="7:7" x14ac:dyDescent="0.25">
      <c r="G934247" s="2"/>
    </row>
    <row r="934256" spans="7:7" x14ac:dyDescent="0.25">
      <c r="G934256" s="2"/>
    </row>
    <row r="934265" spans="7:7" x14ac:dyDescent="0.25">
      <c r="G934265" s="2"/>
    </row>
    <row r="934274" spans="7:7" x14ac:dyDescent="0.25">
      <c r="G934274" s="2"/>
    </row>
    <row r="934283" spans="7:7" x14ac:dyDescent="0.25">
      <c r="G934283" s="2"/>
    </row>
    <row r="934292" spans="7:7" x14ac:dyDescent="0.25">
      <c r="G934292" s="2"/>
    </row>
    <row r="934301" spans="7:7" x14ac:dyDescent="0.25">
      <c r="G934301" s="2"/>
    </row>
    <row r="934310" spans="7:7" x14ac:dyDescent="0.25">
      <c r="G934310" s="2"/>
    </row>
    <row r="934319" spans="7:7" x14ac:dyDescent="0.25">
      <c r="G934319" s="2"/>
    </row>
    <row r="934328" spans="7:7" x14ac:dyDescent="0.25">
      <c r="G934328" s="2"/>
    </row>
    <row r="934337" spans="7:7" x14ac:dyDescent="0.25">
      <c r="G934337" s="2"/>
    </row>
    <row r="934346" spans="7:7" x14ac:dyDescent="0.25">
      <c r="G934346" s="2"/>
    </row>
    <row r="934355" spans="7:7" x14ac:dyDescent="0.25">
      <c r="G934355" s="2"/>
    </row>
    <row r="934364" spans="7:7" x14ac:dyDescent="0.25">
      <c r="G934364" s="2"/>
    </row>
    <row r="934373" spans="7:7" x14ac:dyDescent="0.25">
      <c r="G934373" s="2"/>
    </row>
    <row r="934382" spans="7:7" x14ac:dyDescent="0.25">
      <c r="G934382" s="2"/>
    </row>
    <row r="934391" spans="7:7" x14ac:dyDescent="0.25">
      <c r="G934391" s="2"/>
    </row>
    <row r="934400" spans="7:7" x14ac:dyDescent="0.25">
      <c r="G934400" s="2"/>
    </row>
    <row r="934409" spans="7:7" x14ac:dyDescent="0.25">
      <c r="G934409" s="2"/>
    </row>
    <row r="934418" spans="7:7" x14ac:dyDescent="0.25">
      <c r="G934418" s="2"/>
    </row>
    <row r="934427" spans="7:7" x14ac:dyDescent="0.25">
      <c r="G934427" s="2"/>
    </row>
    <row r="934436" spans="7:7" x14ac:dyDescent="0.25">
      <c r="G934436" s="2"/>
    </row>
    <row r="934445" spans="7:7" x14ac:dyDescent="0.25">
      <c r="G934445" s="2"/>
    </row>
    <row r="934454" spans="7:7" x14ac:dyDescent="0.25">
      <c r="G934454" s="2"/>
    </row>
    <row r="934463" spans="7:7" x14ac:dyDescent="0.25">
      <c r="G934463" s="2"/>
    </row>
    <row r="934472" spans="7:7" x14ac:dyDescent="0.25">
      <c r="G934472" s="2"/>
    </row>
    <row r="934481" spans="7:7" x14ac:dyDescent="0.25">
      <c r="G934481" s="2"/>
    </row>
    <row r="934490" spans="7:7" x14ac:dyDescent="0.25">
      <c r="G934490" s="2"/>
    </row>
    <row r="934499" spans="7:7" x14ac:dyDescent="0.25">
      <c r="G934499" s="2"/>
    </row>
    <row r="934508" spans="7:7" x14ac:dyDescent="0.25">
      <c r="G934508" s="2"/>
    </row>
    <row r="934517" spans="7:7" x14ac:dyDescent="0.25">
      <c r="G934517" s="2"/>
    </row>
    <row r="934526" spans="7:7" x14ac:dyDescent="0.25">
      <c r="G934526" s="2"/>
    </row>
    <row r="934535" spans="7:7" x14ac:dyDescent="0.25">
      <c r="G934535" s="2"/>
    </row>
    <row r="934544" spans="7:7" x14ac:dyDescent="0.25">
      <c r="G934544" s="2"/>
    </row>
    <row r="934553" spans="7:7" x14ac:dyDescent="0.25">
      <c r="G934553" s="2"/>
    </row>
    <row r="934562" spans="7:7" x14ac:dyDescent="0.25">
      <c r="G934562" s="2"/>
    </row>
    <row r="934571" spans="7:7" x14ac:dyDescent="0.25">
      <c r="G934571" s="2"/>
    </row>
    <row r="934580" spans="7:7" x14ac:dyDescent="0.25">
      <c r="G934580" s="2"/>
    </row>
    <row r="934589" spans="7:7" x14ac:dyDescent="0.25">
      <c r="G934589" s="2"/>
    </row>
    <row r="934598" spans="7:7" x14ac:dyDescent="0.25">
      <c r="G934598" s="2"/>
    </row>
    <row r="934607" spans="7:7" x14ac:dyDescent="0.25">
      <c r="G934607" s="2"/>
    </row>
    <row r="934616" spans="7:7" x14ac:dyDescent="0.25">
      <c r="G934616" s="2"/>
    </row>
    <row r="934625" spans="7:7" x14ac:dyDescent="0.25">
      <c r="G934625" s="2"/>
    </row>
    <row r="934634" spans="7:7" x14ac:dyDescent="0.25">
      <c r="G934634" s="2"/>
    </row>
    <row r="934643" spans="7:7" x14ac:dyDescent="0.25">
      <c r="G934643" s="2"/>
    </row>
    <row r="934652" spans="7:7" x14ac:dyDescent="0.25">
      <c r="G934652" s="2"/>
    </row>
    <row r="934661" spans="7:7" x14ac:dyDescent="0.25">
      <c r="G934661" s="2"/>
    </row>
    <row r="934670" spans="7:7" x14ac:dyDescent="0.25">
      <c r="G934670" s="2"/>
    </row>
    <row r="934679" spans="7:7" x14ac:dyDescent="0.25">
      <c r="G934679" s="2"/>
    </row>
    <row r="934688" spans="7:7" x14ac:dyDescent="0.25">
      <c r="G934688" s="2"/>
    </row>
    <row r="934697" spans="7:7" x14ac:dyDescent="0.25">
      <c r="G934697" s="2"/>
    </row>
    <row r="934706" spans="7:7" x14ac:dyDescent="0.25">
      <c r="G934706" s="2"/>
    </row>
    <row r="934715" spans="7:7" x14ac:dyDescent="0.25">
      <c r="G934715" s="2"/>
    </row>
    <row r="934724" spans="7:7" x14ac:dyDescent="0.25">
      <c r="G934724" s="2"/>
    </row>
    <row r="934733" spans="7:7" x14ac:dyDescent="0.25">
      <c r="G934733" s="2"/>
    </row>
    <row r="934742" spans="7:7" x14ac:dyDescent="0.25">
      <c r="G934742" s="2"/>
    </row>
    <row r="934751" spans="7:7" x14ac:dyDescent="0.25">
      <c r="G934751" s="2"/>
    </row>
    <row r="934760" spans="7:7" x14ac:dyDescent="0.25">
      <c r="G934760" s="2"/>
    </row>
    <row r="934769" spans="7:7" x14ac:dyDescent="0.25">
      <c r="G934769" s="2"/>
    </row>
    <row r="934778" spans="7:7" x14ac:dyDescent="0.25">
      <c r="G934778" s="2"/>
    </row>
    <row r="934787" spans="7:7" x14ac:dyDescent="0.25">
      <c r="G934787" s="2"/>
    </row>
    <row r="934796" spans="7:7" x14ac:dyDescent="0.25">
      <c r="G934796" s="2"/>
    </row>
    <row r="934805" spans="7:7" x14ac:dyDescent="0.25">
      <c r="G934805" s="2"/>
    </row>
    <row r="934814" spans="7:7" x14ac:dyDescent="0.25">
      <c r="G934814" s="2"/>
    </row>
    <row r="934823" spans="7:7" x14ac:dyDescent="0.25">
      <c r="G934823" s="2"/>
    </row>
    <row r="934832" spans="7:7" x14ac:dyDescent="0.25">
      <c r="G934832" s="2"/>
    </row>
    <row r="934841" spans="7:7" x14ac:dyDescent="0.25">
      <c r="G934841" s="2"/>
    </row>
    <row r="934850" spans="7:7" x14ac:dyDescent="0.25">
      <c r="G934850" s="2"/>
    </row>
    <row r="934859" spans="7:7" x14ac:dyDescent="0.25">
      <c r="G934859" s="2"/>
    </row>
    <row r="934868" spans="7:7" x14ac:dyDescent="0.25">
      <c r="G934868" s="2"/>
    </row>
    <row r="934877" spans="7:7" x14ac:dyDescent="0.25">
      <c r="G934877" s="2"/>
    </row>
    <row r="934886" spans="7:7" x14ac:dyDescent="0.25">
      <c r="G934886" s="2"/>
    </row>
    <row r="934895" spans="7:7" x14ac:dyDescent="0.25">
      <c r="G934895" s="2"/>
    </row>
    <row r="934904" spans="7:7" x14ac:dyDescent="0.25">
      <c r="G934904" s="2"/>
    </row>
    <row r="934913" spans="7:7" x14ac:dyDescent="0.25">
      <c r="G934913" s="2"/>
    </row>
    <row r="934922" spans="7:7" x14ac:dyDescent="0.25">
      <c r="G934922" s="2"/>
    </row>
    <row r="934931" spans="7:7" x14ac:dyDescent="0.25">
      <c r="G934931" s="2"/>
    </row>
    <row r="934940" spans="7:7" x14ac:dyDescent="0.25">
      <c r="G934940" s="2"/>
    </row>
    <row r="934949" spans="7:7" x14ac:dyDescent="0.25">
      <c r="G934949" s="2"/>
    </row>
    <row r="934958" spans="7:7" x14ac:dyDescent="0.25">
      <c r="G934958" s="2"/>
    </row>
    <row r="934967" spans="7:7" x14ac:dyDescent="0.25">
      <c r="G934967" s="2"/>
    </row>
    <row r="934976" spans="7:7" x14ac:dyDescent="0.25">
      <c r="G934976" s="2"/>
    </row>
    <row r="934985" spans="7:7" x14ac:dyDescent="0.25">
      <c r="G934985" s="2"/>
    </row>
    <row r="934994" spans="7:7" x14ac:dyDescent="0.25">
      <c r="G934994" s="2"/>
    </row>
    <row r="935003" spans="7:7" x14ac:dyDescent="0.25">
      <c r="G935003" s="2"/>
    </row>
    <row r="935012" spans="7:7" x14ac:dyDescent="0.25">
      <c r="G935012" s="2"/>
    </row>
    <row r="935021" spans="7:7" x14ac:dyDescent="0.25">
      <c r="G935021" s="2"/>
    </row>
    <row r="935030" spans="7:7" x14ac:dyDescent="0.25">
      <c r="G935030" s="2"/>
    </row>
    <row r="935039" spans="7:7" x14ac:dyDescent="0.25">
      <c r="G935039" s="2"/>
    </row>
    <row r="935048" spans="7:7" x14ac:dyDescent="0.25">
      <c r="G935048" s="2"/>
    </row>
    <row r="935057" spans="7:7" x14ac:dyDescent="0.25">
      <c r="G935057" s="2"/>
    </row>
    <row r="935066" spans="7:7" x14ac:dyDescent="0.25">
      <c r="G935066" s="2"/>
    </row>
    <row r="935075" spans="7:7" x14ac:dyDescent="0.25">
      <c r="G935075" s="2"/>
    </row>
    <row r="935084" spans="7:7" x14ac:dyDescent="0.25">
      <c r="G935084" s="2"/>
    </row>
    <row r="935093" spans="7:7" x14ac:dyDescent="0.25">
      <c r="G935093" s="2"/>
    </row>
    <row r="935102" spans="7:7" x14ac:dyDescent="0.25">
      <c r="G935102" s="2"/>
    </row>
    <row r="935111" spans="7:7" x14ac:dyDescent="0.25">
      <c r="G935111" s="2"/>
    </row>
    <row r="935120" spans="7:7" x14ac:dyDescent="0.25">
      <c r="G935120" s="2"/>
    </row>
    <row r="935129" spans="7:7" x14ac:dyDescent="0.25">
      <c r="G935129" s="2"/>
    </row>
    <row r="935138" spans="7:7" x14ac:dyDescent="0.25">
      <c r="G935138" s="2"/>
    </row>
    <row r="935147" spans="7:7" x14ac:dyDescent="0.25">
      <c r="G935147" s="2"/>
    </row>
    <row r="935156" spans="7:7" x14ac:dyDescent="0.25">
      <c r="G935156" s="2"/>
    </row>
    <row r="935165" spans="7:7" x14ac:dyDescent="0.25">
      <c r="G935165" s="2"/>
    </row>
    <row r="935174" spans="7:7" x14ac:dyDescent="0.25">
      <c r="G935174" s="2"/>
    </row>
    <row r="935183" spans="7:7" x14ac:dyDescent="0.25">
      <c r="G935183" s="2"/>
    </row>
    <row r="935192" spans="7:7" x14ac:dyDescent="0.25">
      <c r="G935192" s="2"/>
    </row>
    <row r="935201" spans="7:7" x14ac:dyDescent="0.25">
      <c r="G935201" s="2"/>
    </row>
    <row r="935210" spans="7:7" x14ac:dyDescent="0.25">
      <c r="G935210" s="2"/>
    </row>
    <row r="935219" spans="7:7" x14ac:dyDescent="0.25">
      <c r="G935219" s="2"/>
    </row>
    <row r="935228" spans="7:7" x14ac:dyDescent="0.25">
      <c r="G935228" s="2"/>
    </row>
    <row r="935237" spans="7:7" x14ac:dyDescent="0.25">
      <c r="G935237" s="2"/>
    </row>
    <row r="935246" spans="7:7" x14ac:dyDescent="0.25">
      <c r="G935246" s="2"/>
    </row>
    <row r="935255" spans="7:7" x14ac:dyDescent="0.25">
      <c r="G935255" s="2"/>
    </row>
    <row r="935264" spans="7:7" x14ac:dyDescent="0.25">
      <c r="G935264" s="2"/>
    </row>
    <row r="935273" spans="7:7" x14ac:dyDescent="0.25">
      <c r="G935273" s="2"/>
    </row>
    <row r="935282" spans="7:7" x14ac:dyDescent="0.25">
      <c r="G935282" s="2"/>
    </row>
    <row r="935291" spans="7:7" x14ac:dyDescent="0.25">
      <c r="G935291" s="2"/>
    </row>
    <row r="935300" spans="7:7" x14ac:dyDescent="0.25">
      <c r="G935300" s="2"/>
    </row>
    <row r="935309" spans="7:7" x14ac:dyDescent="0.25">
      <c r="G935309" s="2"/>
    </row>
    <row r="935318" spans="7:7" x14ac:dyDescent="0.25">
      <c r="G935318" s="2"/>
    </row>
    <row r="935327" spans="7:7" x14ac:dyDescent="0.25">
      <c r="G935327" s="2"/>
    </row>
    <row r="935336" spans="7:7" x14ac:dyDescent="0.25">
      <c r="G935336" s="2"/>
    </row>
    <row r="935345" spans="7:7" x14ac:dyDescent="0.25">
      <c r="G935345" s="2"/>
    </row>
    <row r="935354" spans="7:7" x14ac:dyDescent="0.25">
      <c r="G935354" s="2"/>
    </row>
    <row r="935363" spans="7:7" x14ac:dyDescent="0.25">
      <c r="G935363" s="2"/>
    </row>
    <row r="935372" spans="7:7" x14ac:dyDescent="0.25">
      <c r="G935372" s="2"/>
    </row>
    <row r="935381" spans="7:7" x14ac:dyDescent="0.25">
      <c r="G935381" s="2"/>
    </row>
    <row r="935390" spans="7:7" x14ac:dyDescent="0.25">
      <c r="G935390" s="2"/>
    </row>
    <row r="935399" spans="7:7" x14ac:dyDescent="0.25">
      <c r="G935399" s="2"/>
    </row>
    <row r="935408" spans="7:7" x14ac:dyDescent="0.25">
      <c r="G935408" s="2"/>
    </row>
    <row r="935417" spans="7:7" x14ac:dyDescent="0.25">
      <c r="G935417" s="2"/>
    </row>
    <row r="935426" spans="7:7" x14ac:dyDescent="0.25">
      <c r="G935426" s="2"/>
    </row>
    <row r="935435" spans="7:7" x14ac:dyDescent="0.25">
      <c r="G935435" s="2"/>
    </row>
    <row r="935444" spans="7:7" x14ac:dyDescent="0.25">
      <c r="G935444" s="2"/>
    </row>
    <row r="935453" spans="7:7" x14ac:dyDescent="0.25">
      <c r="G935453" s="2"/>
    </row>
    <row r="935462" spans="7:7" x14ac:dyDescent="0.25">
      <c r="G935462" s="2"/>
    </row>
    <row r="935471" spans="7:7" x14ac:dyDescent="0.25">
      <c r="G935471" s="2"/>
    </row>
    <row r="935480" spans="7:7" x14ac:dyDescent="0.25">
      <c r="G935480" s="2"/>
    </row>
    <row r="935489" spans="7:7" x14ac:dyDescent="0.25">
      <c r="G935489" s="2"/>
    </row>
    <row r="935498" spans="7:7" x14ac:dyDescent="0.25">
      <c r="G935498" s="2"/>
    </row>
    <row r="935507" spans="7:7" x14ac:dyDescent="0.25">
      <c r="G935507" s="2"/>
    </row>
    <row r="935516" spans="7:7" x14ac:dyDescent="0.25">
      <c r="G935516" s="2"/>
    </row>
    <row r="935525" spans="7:7" x14ac:dyDescent="0.25">
      <c r="G935525" s="2"/>
    </row>
    <row r="935534" spans="7:7" x14ac:dyDescent="0.25">
      <c r="G935534" s="2"/>
    </row>
    <row r="935543" spans="7:7" x14ac:dyDescent="0.25">
      <c r="G935543" s="2"/>
    </row>
    <row r="935552" spans="7:7" x14ac:dyDescent="0.25">
      <c r="G935552" s="2"/>
    </row>
    <row r="935561" spans="7:7" x14ac:dyDescent="0.25">
      <c r="G935561" s="2"/>
    </row>
    <row r="935570" spans="7:7" x14ac:dyDescent="0.25">
      <c r="G935570" s="2"/>
    </row>
    <row r="935579" spans="7:7" x14ac:dyDescent="0.25">
      <c r="G935579" s="2"/>
    </row>
    <row r="935588" spans="7:7" x14ac:dyDescent="0.25">
      <c r="G935588" s="2"/>
    </row>
    <row r="935597" spans="7:7" x14ac:dyDescent="0.25">
      <c r="G935597" s="2"/>
    </row>
    <row r="935606" spans="7:7" x14ac:dyDescent="0.25">
      <c r="G935606" s="2"/>
    </row>
    <row r="935615" spans="7:7" x14ac:dyDescent="0.25">
      <c r="G935615" s="2"/>
    </row>
    <row r="935624" spans="7:7" x14ac:dyDescent="0.25">
      <c r="G935624" s="2"/>
    </row>
    <row r="935633" spans="7:7" x14ac:dyDescent="0.25">
      <c r="G935633" s="2"/>
    </row>
    <row r="935642" spans="7:7" x14ac:dyDescent="0.25">
      <c r="G935642" s="2"/>
    </row>
    <row r="935651" spans="7:7" x14ac:dyDescent="0.25">
      <c r="G935651" s="2"/>
    </row>
    <row r="935660" spans="7:7" x14ac:dyDescent="0.25">
      <c r="G935660" s="2"/>
    </row>
    <row r="935669" spans="7:7" x14ac:dyDescent="0.25">
      <c r="G935669" s="2"/>
    </row>
    <row r="935678" spans="7:7" x14ac:dyDescent="0.25">
      <c r="G935678" s="2"/>
    </row>
    <row r="935687" spans="7:7" x14ac:dyDescent="0.25">
      <c r="G935687" s="2"/>
    </row>
    <row r="935696" spans="7:7" x14ac:dyDescent="0.25">
      <c r="G935696" s="2"/>
    </row>
    <row r="935705" spans="7:7" x14ac:dyDescent="0.25">
      <c r="G935705" s="2"/>
    </row>
    <row r="935714" spans="7:7" x14ac:dyDescent="0.25">
      <c r="G935714" s="2"/>
    </row>
    <row r="935723" spans="7:7" x14ac:dyDescent="0.25">
      <c r="G935723" s="2"/>
    </row>
    <row r="935732" spans="7:7" x14ac:dyDescent="0.25">
      <c r="G935732" s="2"/>
    </row>
    <row r="935741" spans="7:7" x14ac:dyDescent="0.25">
      <c r="G935741" s="2"/>
    </row>
    <row r="935750" spans="7:7" x14ac:dyDescent="0.25">
      <c r="G935750" s="2"/>
    </row>
    <row r="935759" spans="7:7" x14ac:dyDescent="0.25">
      <c r="G935759" s="2"/>
    </row>
    <row r="935768" spans="7:7" x14ac:dyDescent="0.25">
      <c r="G935768" s="2"/>
    </row>
    <row r="935777" spans="7:7" x14ac:dyDescent="0.25">
      <c r="G935777" s="2"/>
    </row>
    <row r="935786" spans="7:7" x14ac:dyDescent="0.25">
      <c r="G935786" s="2"/>
    </row>
    <row r="935795" spans="7:7" x14ac:dyDescent="0.25">
      <c r="G935795" s="2"/>
    </row>
    <row r="935804" spans="7:7" x14ac:dyDescent="0.25">
      <c r="G935804" s="2"/>
    </row>
    <row r="935813" spans="7:7" x14ac:dyDescent="0.25">
      <c r="G935813" s="2"/>
    </row>
    <row r="935822" spans="7:7" x14ac:dyDescent="0.25">
      <c r="G935822" s="2"/>
    </row>
    <row r="935831" spans="7:7" x14ac:dyDescent="0.25">
      <c r="G935831" s="2"/>
    </row>
    <row r="935840" spans="7:7" x14ac:dyDescent="0.25">
      <c r="G935840" s="2"/>
    </row>
    <row r="935849" spans="7:7" x14ac:dyDescent="0.25">
      <c r="G935849" s="2"/>
    </row>
    <row r="935858" spans="7:7" x14ac:dyDescent="0.25">
      <c r="G935858" s="2"/>
    </row>
    <row r="935867" spans="7:7" x14ac:dyDescent="0.25">
      <c r="G935867" s="2"/>
    </row>
    <row r="935876" spans="7:7" x14ac:dyDescent="0.25">
      <c r="G935876" s="2"/>
    </row>
    <row r="935885" spans="7:7" x14ac:dyDescent="0.25">
      <c r="G935885" s="2"/>
    </row>
    <row r="935894" spans="7:7" x14ac:dyDescent="0.25">
      <c r="G935894" s="2"/>
    </row>
    <row r="935903" spans="7:7" x14ac:dyDescent="0.25">
      <c r="G935903" s="2"/>
    </row>
    <row r="935912" spans="7:7" x14ac:dyDescent="0.25">
      <c r="G935912" s="2"/>
    </row>
    <row r="935921" spans="7:7" x14ac:dyDescent="0.25">
      <c r="G935921" s="2"/>
    </row>
    <row r="935930" spans="7:7" x14ac:dyDescent="0.25">
      <c r="G935930" s="2"/>
    </row>
    <row r="935939" spans="7:7" x14ac:dyDescent="0.25">
      <c r="G935939" s="2"/>
    </row>
    <row r="935948" spans="7:7" x14ac:dyDescent="0.25">
      <c r="G935948" s="2"/>
    </row>
    <row r="935957" spans="7:7" x14ac:dyDescent="0.25">
      <c r="G935957" s="2"/>
    </row>
    <row r="935966" spans="7:7" x14ac:dyDescent="0.25">
      <c r="G935966" s="2"/>
    </row>
    <row r="935975" spans="7:7" x14ac:dyDescent="0.25">
      <c r="G935975" s="2"/>
    </row>
    <row r="935984" spans="7:7" x14ac:dyDescent="0.25">
      <c r="G935984" s="2"/>
    </row>
    <row r="935993" spans="7:7" x14ac:dyDescent="0.25">
      <c r="G935993" s="2"/>
    </row>
    <row r="936002" spans="7:7" x14ac:dyDescent="0.25">
      <c r="G936002" s="2"/>
    </row>
    <row r="936011" spans="7:7" x14ac:dyDescent="0.25">
      <c r="G936011" s="2"/>
    </row>
    <row r="936020" spans="7:7" x14ac:dyDescent="0.25">
      <c r="G936020" s="2"/>
    </row>
    <row r="936029" spans="7:7" x14ac:dyDescent="0.25">
      <c r="G936029" s="2"/>
    </row>
    <row r="936038" spans="7:7" x14ac:dyDescent="0.25">
      <c r="G936038" s="2"/>
    </row>
    <row r="936047" spans="7:7" x14ac:dyDescent="0.25">
      <c r="G936047" s="2"/>
    </row>
    <row r="936056" spans="7:7" x14ac:dyDescent="0.25">
      <c r="G936056" s="2"/>
    </row>
    <row r="936065" spans="7:7" x14ac:dyDescent="0.25">
      <c r="G936065" s="2"/>
    </row>
    <row r="936074" spans="7:7" x14ac:dyDescent="0.25">
      <c r="G936074" s="2"/>
    </row>
    <row r="936083" spans="7:7" x14ac:dyDescent="0.25">
      <c r="G936083" s="2"/>
    </row>
    <row r="936092" spans="7:7" x14ac:dyDescent="0.25">
      <c r="G936092" s="2"/>
    </row>
    <row r="936101" spans="7:7" x14ac:dyDescent="0.25">
      <c r="G936101" s="2"/>
    </row>
    <row r="936110" spans="7:7" x14ac:dyDescent="0.25">
      <c r="G936110" s="2"/>
    </row>
    <row r="936119" spans="7:7" x14ac:dyDescent="0.25">
      <c r="G936119" s="2"/>
    </row>
    <row r="936128" spans="7:7" x14ac:dyDescent="0.25">
      <c r="G936128" s="2"/>
    </row>
    <row r="936137" spans="7:7" x14ac:dyDescent="0.25">
      <c r="G936137" s="2"/>
    </row>
    <row r="936146" spans="7:7" x14ac:dyDescent="0.25">
      <c r="G936146" s="2"/>
    </row>
    <row r="936155" spans="7:7" x14ac:dyDescent="0.25">
      <c r="G936155" s="2"/>
    </row>
    <row r="936164" spans="7:7" x14ac:dyDescent="0.25">
      <c r="G936164" s="2"/>
    </row>
    <row r="936173" spans="7:7" x14ac:dyDescent="0.25">
      <c r="G936173" s="2"/>
    </row>
    <row r="936182" spans="7:7" x14ac:dyDescent="0.25">
      <c r="G936182" s="2"/>
    </row>
    <row r="936191" spans="7:7" x14ac:dyDescent="0.25">
      <c r="G936191" s="2"/>
    </row>
    <row r="936200" spans="7:7" x14ac:dyDescent="0.25">
      <c r="G936200" s="2"/>
    </row>
    <row r="936209" spans="7:7" x14ac:dyDescent="0.25">
      <c r="G936209" s="2"/>
    </row>
    <row r="936218" spans="7:7" x14ac:dyDescent="0.25">
      <c r="G936218" s="2"/>
    </row>
    <row r="936227" spans="7:7" x14ac:dyDescent="0.25">
      <c r="G936227" s="2"/>
    </row>
    <row r="936236" spans="7:7" x14ac:dyDescent="0.25">
      <c r="G936236" s="2"/>
    </row>
    <row r="936245" spans="7:7" x14ac:dyDescent="0.25">
      <c r="G936245" s="2"/>
    </row>
    <row r="936254" spans="7:7" x14ac:dyDescent="0.25">
      <c r="G936254" s="2"/>
    </row>
    <row r="936263" spans="7:7" x14ac:dyDescent="0.25">
      <c r="G936263" s="2"/>
    </row>
    <row r="936272" spans="7:7" x14ac:dyDescent="0.25">
      <c r="G936272" s="2"/>
    </row>
    <row r="936281" spans="7:7" x14ac:dyDescent="0.25">
      <c r="G936281" s="2"/>
    </row>
    <row r="936290" spans="7:7" x14ac:dyDescent="0.25">
      <c r="G936290" s="2"/>
    </row>
    <row r="936299" spans="7:7" x14ac:dyDescent="0.25">
      <c r="G936299" s="2"/>
    </row>
    <row r="936308" spans="7:7" x14ac:dyDescent="0.25">
      <c r="G936308" s="2"/>
    </row>
    <row r="936317" spans="7:7" x14ac:dyDescent="0.25">
      <c r="G936317" s="2"/>
    </row>
    <row r="936326" spans="7:7" x14ac:dyDescent="0.25">
      <c r="G936326" s="2"/>
    </row>
    <row r="936335" spans="7:7" x14ac:dyDescent="0.25">
      <c r="G936335" s="2"/>
    </row>
    <row r="936344" spans="7:7" x14ac:dyDescent="0.25">
      <c r="G936344" s="2"/>
    </row>
    <row r="936353" spans="7:7" x14ac:dyDescent="0.25">
      <c r="G936353" s="2"/>
    </row>
    <row r="936362" spans="7:7" x14ac:dyDescent="0.25">
      <c r="G936362" s="2"/>
    </row>
    <row r="936371" spans="7:7" x14ac:dyDescent="0.25">
      <c r="G936371" s="2"/>
    </row>
    <row r="936380" spans="7:7" x14ac:dyDescent="0.25">
      <c r="G936380" s="2"/>
    </row>
    <row r="936389" spans="7:7" x14ac:dyDescent="0.25">
      <c r="G936389" s="2"/>
    </row>
    <row r="936398" spans="7:7" x14ac:dyDescent="0.25">
      <c r="G936398" s="2"/>
    </row>
    <row r="936407" spans="7:7" x14ac:dyDescent="0.25">
      <c r="G936407" s="2"/>
    </row>
    <row r="936416" spans="7:7" x14ac:dyDescent="0.25">
      <c r="G936416" s="2"/>
    </row>
    <row r="936425" spans="7:7" x14ac:dyDescent="0.25">
      <c r="G936425" s="2"/>
    </row>
    <row r="936434" spans="7:7" x14ac:dyDescent="0.25">
      <c r="G936434" s="2"/>
    </row>
    <row r="936443" spans="7:7" x14ac:dyDescent="0.25">
      <c r="G936443" s="2"/>
    </row>
    <row r="936452" spans="7:7" x14ac:dyDescent="0.25">
      <c r="G936452" s="2"/>
    </row>
    <row r="936461" spans="7:7" x14ac:dyDescent="0.25">
      <c r="G936461" s="2"/>
    </row>
    <row r="936470" spans="7:7" x14ac:dyDescent="0.25">
      <c r="G936470" s="2"/>
    </row>
    <row r="936479" spans="7:7" x14ac:dyDescent="0.25">
      <c r="G936479" s="2"/>
    </row>
    <row r="936488" spans="7:7" x14ac:dyDescent="0.25">
      <c r="G936488" s="2"/>
    </row>
    <row r="936497" spans="7:7" x14ac:dyDescent="0.25">
      <c r="G936497" s="2"/>
    </row>
    <row r="936506" spans="7:7" x14ac:dyDescent="0.25">
      <c r="G936506" s="2"/>
    </row>
    <row r="936515" spans="7:7" x14ac:dyDescent="0.25">
      <c r="G936515" s="2"/>
    </row>
    <row r="936524" spans="7:7" x14ac:dyDescent="0.25">
      <c r="G936524" s="2"/>
    </row>
    <row r="936533" spans="7:7" x14ac:dyDescent="0.25">
      <c r="G936533" s="2"/>
    </row>
    <row r="936542" spans="7:7" x14ac:dyDescent="0.25">
      <c r="G936542" s="2"/>
    </row>
    <row r="936551" spans="7:7" x14ac:dyDescent="0.25">
      <c r="G936551" s="2"/>
    </row>
    <row r="936560" spans="7:7" x14ac:dyDescent="0.25">
      <c r="G936560" s="2"/>
    </row>
    <row r="936569" spans="7:7" x14ac:dyDescent="0.25">
      <c r="G936569" s="2"/>
    </row>
    <row r="936578" spans="7:7" x14ac:dyDescent="0.25">
      <c r="G936578" s="2"/>
    </row>
    <row r="936587" spans="7:7" x14ac:dyDescent="0.25">
      <c r="G936587" s="2"/>
    </row>
    <row r="936596" spans="7:7" x14ac:dyDescent="0.25">
      <c r="G936596" s="2"/>
    </row>
    <row r="936605" spans="7:7" x14ac:dyDescent="0.25">
      <c r="G936605" s="2"/>
    </row>
    <row r="936614" spans="7:7" x14ac:dyDescent="0.25">
      <c r="G936614" s="2"/>
    </row>
    <row r="936623" spans="7:7" x14ac:dyDescent="0.25">
      <c r="G936623" s="2"/>
    </row>
    <row r="936632" spans="7:7" x14ac:dyDescent="0.25">
      <c r="G936632" s="2"/>
    </row>
    <row r="936641" spans="7:7" x14ac:dyDescent="0.25">
      <c r="G936641" s="2"/>
    </row>
    <row r="936650" spans="7:7" x14ac:dyDescent="0.25">
      <c r="G936650" s="2"/>
    </row>
    <row r="936659" spans="7:7" x14ac:dyDescent="0.25">
      <c r="G936659" s="2"/>
    </row>
    <row r="936668" spans="7:7" x14ac:dyDescent="0.25">
      <c r="G936668" s="2"/>
    </row>
    <row r="936677" spans="7:7" x14ac:dyDescent="0.25">
      <c r="G936677" s="2"/>
    </row>
    <row r="936686" spans="7:7" x14ac:dyDescent="0.25">
      <c r="G936686" s="2"/>
    </row>
    <row r="936695" spans="7:7" x14ac:dyDescent="0.25">
      <c r="G936695" s="2"/>
    </row>
    <row r="936704" spans="7:7" x14ac:dyDescent="0.25">
      <c r="G936704" s="2"/>
    </row>
    <row r="936713" spans="7:7" x14ac:dyDescent="0.25">
      <c r="G936713" s="2"/>
    </row>
    <row r="936722" spans="7:7" x14ac:dyDescent="0.25">
      <c r="G936722" s="2"/>
    </row>
    <row r="936731" spans="7:7" x14ac:dyDescent="0.25">
      <c r="G936731" s="2"/>
    </row>
    <row r="936740" spans="7:7" x14ac:dyDescent="0.25">
      <c r="G936740" s="2"/>
    </row>
    <row r="936749" spans="7:7" x14ac:dyDescent="0.25">
      <c r="G936749" s="2"/>
    </row>
    <row r="936758" spans="7:7" x14ac:dyDescent="0.25">
      <c r="G936758" s="2"/>
    </row>
    <row r="936767" spans="7:7" x14ac:dyDescent="0.25">
      <c r="G936767" s="2"/>
    </row>
    <row r="936776" spans="7:7" x14ac:dyDescent="0.25">
      <c r="G936776" s="2"/>
    </row>
    <row r="936785" spans="7:7" x14ac:dyDescent="0.25">
      <c r="G936785" s="2"/>
    </row>
    <row r="936794" spans="7:7" x14ac:dyDescent="0.25">
      <c r="G936794" s="2"/>
    </row>
    <row r="936803" spans="7:7" x14ac:dyDescent="0.25">
      <c r="G936803" s="2"/>
    </row>
    <row r="936812" spans="7:7" x14ac:dyDescent="0.25">
      <c r="G936812" s="2"/>
    </row>
    <row r="936821" spans="7:7" x14ac:dyDescent="0.25">
      <c r="G936821" s="2"/>
    </row>
    <row r="936830" spans="7:7" x14ac:dyDescent="0.25">
      <c r="G936830" s="2"/>
    </row>
    <row r="936839" spans="7:7" x14ac:dyDescent="0.25">
      <c r="G936839" s="2"/>
    </row>
    <row r="936848" spans="7:7" x14ac:dyDescent="0.25">
      <c r="G936848" s="2"/>
    </row>
    <row r="936857" spans="7:7" x14ac:dyDescent="0.25">
      <c r="G936857" s="2"/>
    </row>
    <row r="936866" spans="7:7" x14ac:dyDescent="0.25">
      <c r="G936866" s="2"/>
    </row>
    <row r="936875" spans="7:7" x14ac:dyDescent="0.25">
      <c r="G936875" s="2"/>
    </row>
    <row r="936884" spans="7:7" x14ac:dyDescent="0.25">
      <c r="G936884" s="2"/>
    </row>
    <row r="936893" spans="7:7" x14ac:dyDescent="0.25">
      <c r="G936893" s="2"/>
    </row>
    <row r="936902" spans="7:7" x14ac:dyDescent="0.25">
      <c r="G936902" s="2"/>
    </row>
    <row r="936911" spans="7:7" x14ac:dyDescent="0.25">
      <c r="G936911" s="2"/>
    </row>
    <row r="936920" spans="7:7" x14ac:dyDescent="0.25">
      <c r="G936920" s="2"/>
    </row>
    <row r="936929" spans="7:7" x14ac:dyDescent="0.25">
      <c r="G936929" s="2"/>
    </row>
    <row r="936938" spans="7:7" x14ac:dyDescent="0.25">
      <c r="G936938" s="2"/>
    </row>
    <row r="936947" spans="7:7" x14ac:dyDescent="0.25">
      <c r="G936947" s="2"/>
    </row>
    <row r="936956" spans="7:7" x14ac:dyDescent="0.25">
      <c r="G936956" s="2"/>
    </row>
    <row r="936965" spans="7:7" x14ac:dyDescent="0.25">
      <c r="G936965" s="2"/>
    </row>
    <row r="936974" spans="7:7" x14ac:dyDescent="0.25">
      <c r="G936974" s="2"/>
    </row>
    <row r="936983" spans="7:7" x14ac:dyDescent="0.25">
      <c r="G936983" s="2"/>
    </row>
    <row r="936992" spans="7:7" x14ac:dyDescent="0.25">
      <c r="G936992" s="2"/>
    </row>
    <row r="937001" spans="7:7" x14ac:dyDescent="0.25">
      <c r="G937001" s="2"/>
    </row>
    <row r="937010" spans="7:7" x14ac:dyDescent="0.25">
      <c r="G937010" s="2"/>
    </row>
    <row r="937019" spans="7:7" x14ac:dyDescent="0.25">
      <c r="G937019" s="2"/>
    </row>
    <row r="937028" spans="7:7" x14ac:dyDescent="0.25">
      <c r="G937028" s="2"/>
    </row>
    <row r="937037" spans="7:7" x14ac:dyDescent="0.25">
      <c r="G937037" s="2"/>
    </row>
    <row r="937046" spans="7:7" x14ac:dyDescent="0.25">
      <c r="G937046" s="2"/>
    </row>
    <row r="937055" spans="7:7" x14ac:dyDescent="0.25">
      <c r="G937055" s="2"/>
    </row>
    <row r="937064" spans="7:7" x14ac:dyDescent="0.25">
      <c r="G937064" s="2"/>
    </row>
    <row r="937073" spans="7:7" x14ac:dyDescent="0.25">
      <c r="G937073" s="2"/>
    </row>
    <row r="937082" spans="7:7" x14ac:dyDescent="0.25">
      <c r="G937082" s="2"/>
    </row>
    <row r="937091" spans="7:7" x14ac:dyDescent="0.25">
      <c r="G937091" s="2"/>
    </row>
    <row r="937100" spans="7:7" x14ac:dyDescent="0.25">
      <c r="G937100" s="2"/>
    </row>
    <row r="937109" spans="7:7" x14ac:dyDescent="0.25">
      <c r="G937109" s="2"/>
    </row>
    <row r="937118" spans="7:7" x14ac:dyDescent="0.25">
      <c r="G937118" s="2"/>
    </row>
    <row r="937127" spans="7:7" x14ac:dyDescent="0.25">
      <c r="G937127" s="2"/>
    </row>
    <row r="937136" spans="7:7" x14ac:dyDescent="0.25">
      <c r="G937136" s="2"/>
    </row>
    <row r="937145" spans="7:7" x14ac:dyDescent="0.25">
      <c r="G937145" s="2"/>
    </row>
    <row r="937154" spans="7:7" x14ac:dyDescent="0.25">
      <c r="G937154" s="2"/>
    </row>
    <row r="937163" spans="7:7" x14ac:dyDescent="0.25">
      <c r="G937163" s="2"/>
    </row>
    <row r="937172" spans="7:7" x14ac:dyDescent="0.25">
      <c r="G937172" s="2"/>
    </row>
    <row r="937181" spans="7:7" x14ac:dyDescent="0.25">
      <c r="G937181" s="2"/>
    </row>
    <row r="937190" spans="7:7" x14ac:dyDescent="0.25">
      <c r="G937190" s="2"/>
    </row>
    <row r="937199" spans="7:7" x14ac:dyDescent="0.25">
      <c r="G937199" s="2"/>
    </row>
    <row r="937208" spans="7:7" x14ac:dyDescent="0.25">
      <c r="G937208" s="2"/>
    </row>
    <row r="937217" spans="7:7" x14ac:dyDescent="0.25">
      <c r="G937217" s="2"/>
    </row>
    <row r="937226" spans="7:7" x14ac:dyDescent="0.25">
      <c r="G937226" s="2"/>
    </row>
    <row r="937235" spans="7:7" x14ac:dyDescent="0.25">
      <c r="G937235" s="2"/>
    </row>
    <row r="937244" spans="7:7" x14ac:dyDescent="0.25">
      <c r="G937244" s="2"/>
    </row>
    <row r="937253" spans="7:7" x14ac:dyDescent="0.25">
      <c r="G937253" s="2"/>
    </row>
    <row r="937262" spans="7:7" x14ac:dyDescent="0.25">
      <c r="G937262" s="2"/>
    </row>
    <row r="937271" spans="7:7" x14ac:dyDescent="0.25">
      <c r="G937271" s="2"/>
    </row>
    <row r="937280" spans="7:7" x14ac:dyDescent="0.25">
      <c r="G937280" s="2"/>
    </row>
    <row r="937289" spans="7:7" x14ac:dyDescent="0.25">
      <c r="G937289" s="2"/>
    </row>
    <row r="937298" spans="7:7" x14ac:dyDescent="0.25">
      <c r="G937298" s="2"/>
    </row>
    <row r="937307" spans="7:7" x14ac:dyDescent="0.25">
      <c r="G937307" s="2"/>
    </row>
    <row r="937316" spans="7:7" x14ac:dyDescent="0.25">
      <c r="G937316" s="2"/>
    </row>
    <row r="937325" spans="7:7" x14ac:dyDescent="0.25">
      <c r="G937325" s="2"/>
    </row>
    <row r="937334" spans="7:7" x14ac:dyDescent="0.25">
      <c r="G937334" s="2"/>
    </row>
    <row r="937343" spans="7:7" x14ac:dyDescent="0.25">
      <c r="G937343" s="2"/>
    </row>
    <row r="937352" spans="7:7" x14ac:dyDescent="0.25">
      <c r="G937352" s="2"/>
    </row>
    <row r="937361" spans="7:7" x14ac:dyDescent="0.25">
      <c r="G937361" s="2"/>
    </row>
    <row r="937370" spans="7:7" x14ac:dyDescent="0.25">
      <c r="G937370" s="2"/>
    </row>
    <row r="937379" spans="7:7" x14ac:dyDescent="0.25">
      <c r="G937379" s="2"/>
    </row>
    <row r="937388" spans="7:7" x14ac:dyDescent="0.25">
      <c r="G937388" s="2"/>
    </row>
    <row r="937397" spans="7:7" x14ac:dyDescent="0.25">
      <c r="G937397" s="2"/>
    </row>
    <row r="937406" spans="7:7" x14ac:dyDescent="0.25">
      <c r="G937406" s="2"/>
    </row>
    <row r="937415" spans="7:7" x14ac:dyDescent="0.25">
      <c r="G937415" s="2"/>
    </row>
    <row r="937424" spans="7:7" x14ac:dyDescent="0.25">
      <c r="G937424" s="2"/>
    </row>
    <row r="937433" spans="7:7" x14ac:dyDescent="0.25">
      <c r="G937433" s="2"/>
    </row>
    <row r="937442" spans="7:7" x14ac:dyDescent="0.25">
      <c r="G937442" s="2"/>
    </row>
    <row r="937451" spans="7:7" x14ac:dyDescent="0.25">
      <c r="G937451" s="2"/>
    </row>
    <row r="937460" spans="7:7" x14ac:dyDescent="0.25">
      <c r="G937460" s="2"/>
    </row>
    <row r="937469" spans="7:7" x14ac:dyDescent="0.25">
      <c r="G937469" s="2"/>
    </row>
    <row r="937478" spans="7:7" x14ac:dyDescent="0.25">
      <c r="G937478" s="2"/>
    </row>
    <row r="937487" spans="7:7" x14ac:dyDescent="0.25">
      <c r="G937487" s="2"/>
    </row>
    <row r="937496" spans="7:7" x14ac:dyDescent="0.25">
      <c r="G937496" s="2"/>
    </row>
    <row r="937505" spans="7:7" x14ac:dyDescent="0.25">
      <c r="G937505" s="2"/>
    </row>
    <row r="937514" spans="7:7" x14ac:dyDescent="0.25">
      <c r="G937514" s="2"/>
    </row>
    <row r="937523" spans="7:7" x14ac:dyDescent="0.25">
      <c r="G937523" s="2"/>
    </row>
    <row r="937532" spans="7:7" x14ac:dyDescent="0.25">
      <c r="G937532" s="2"/>
    </row>
    <row r="937541" spans="7:7" x14ac:dyDescent="0.25">
      <c r="G937541" s="2"/>
    </row>
    <row r="937550" spans="7:7" x14ac:dyDescent="0.25">
      <c r="G937550" s="2"/>
    </row>
    <row r="937559" spans="7:7" x14ac:dyDescent="0.25">
      <c r="G937559" s="2"/>
    </row>
    <row r="937568" spans="7:7" x14ac:dyDescent="0.25">
      <c r="G937568" s="2"/>
    </row>
    <row r="937577" spans="7:7" x14ac:dyDescent="0.25">
      <c r="G937577" s="2"/>
    </row>
    <row r="937586" spans="7:7" x14ac:dyDescent="0.25">
      <c r="G937586" s="2"/>
    </row>
    <row r="937595" spans="7:7" x14ac:dyDescent="0.25">
      <c r="G937595" s="2"/>
    </row>
    <row r="937604" spans="7:7" x14ac:dyDescent="0.25">
      <c r="G937604" s="2"/>
    </row>
    <row r="937613" spans="7:7" x14ac:dyDescent="0.25">
      <c r="G937613" s="2"/>
    </row>
    <row r="937622" spans="7:7" x14ac:dyDescent="0.25">
      <c r="G937622" s="2"/>
    </row>
    <row r="937631" spans="7:7" x14ac:dyDescent="0.25">
      <c r="G937631" s="2"/>
    </row>
    <row r="937640" spans="7:7" x14ac:dyDescent="0.25">
      <c r="G937640" s="2"/>
    </row>
    <row r="937649" spans="7:7" x14ac:dyDescent="0.25">
      <c r="G937649" s="2"/>
    </row>
    <row r="937658" spans="7:7" x14ac:dyDescent="0.25">
      <c r="G937658" s="2"/>
    </row>
    <row r="937667" spans="7:7" x14ac:dyDescent="0.25">
      <c r="G937667" s="2"/>
    </row>
    <row r="937676" spans="7:7" x14ac:dyDescent="0.25">
      <c r="G937676" s="2"/>
    </row>
    <row r="937685" spans="7:7" x14ac:dyDescent="0.25">
      <c r="G937685" s="2"/>
    </row>
    <row r="937694" spans="7:7" x14ac:dyDescent="0.25">
      <c r="G937694" s="2"/>
    </row>
    <row r="937703" spans="7:7" x14ac:dyDescent="0.25">
      <c r="G937703" s="2"/>
    </row>
    <row r="937712" spans="7:7" x14ac:dyDescent="0.25">
      <c r="G937712" s="2"/>
    </row>
    <row r="937721" spans="7:7" x14ac:dyDescent="0.25">
      <c r="G937721" s="2"/>
    </row>
    <row r="937730" spans="7:7" x14ac:dyDescent="0.25">
      <c r="G937730" s="2"/>
    </row>
    <row r="937739" spans="7:7" x14ac:dyDescent="0.25">
      <c r="G937739" s="2"/>
    </row>
    <row r="937748" spans="7:7" x14ac:dyDescent="0.25">
      <c r="G937748" s="2"/>
    </row>
    <row r="937757" spans="7:7" x14ac:dyDescent="0.25">
      <c r="G937757" s="2"/>
    </row>
    <row r="937766" spans="7:7" x14ac:dyDescent="0.25">
      <c r="G937766" s="2"/>
    </row>
    <row r="937775" spans="7:7" x14ac:dyDescent="0.25">
      <c r="G937775" s="2"/>
    </row>
    <row r="937784" spans="7:7" x14ac:dyDescent="0.25">
      <c r="G937784" s="2"/>
    </row>
    <row r="937793" spans="7:7" x14ac:dyDescent="0.25">
      <c r="G937793" s="2"/>
    </row>
    <row r="937802" spans="7:7" x14ac:dyDescent="0.25">
      <c r="G937802" s="2"/>
    </row>
    <row r="937811" spans="7:7" x14ac:dyDescent="0.25">
      <c r="G937811" s="2"/>
    </row>
    <row r="937820" spans="7:7" x14ac:dyDescent="0.25">
      <c r="G937820" s="2"/>
    </row>
    <row r="937829" spans="7:7" x14ac:dyDescent="0.25">
      <c r="G937829" s="2"/>
    </row>
    <row r="937838" spans="7:7" x14ac:dyDescent="0.25">
      <c r="G937838" s="2"/>
    </row>
    <row r="937847" spans="7:7" x14ac:dyDescent="0.25">
      <c r="G937847" s="2"/>
    </row>
    <row r="937856" spans="7:7" x14ac:dyDescent="0.25">
      <c r="G937856" s="2"/>
    </row>
    <row r="937865" spans="7:7" x14ac:dyDescent="0.25">
      <c r="G937865" s="2"/>
    </row>
    <row r="937874" spans="7:7" x14ac:dyDescent="0.25">
      <c r="G937874" s="2"/>
    </row>
    <row r="937883" spans="7:7" x14ac:dyDescent="0.25">
      <c r="G937883" s="2"/>
    </row>
    <row r="937892" spans="7:7" x14ac:dyDescent="0.25">
      <c r="G937892" s="2"/>
    </row>
    <row r="937901" spans="7:7" x14ac:dyDescent="0.25">
      <c r="G937901" s="2"/>
    </row>
    <row r="937910" spans="7:7" x14ac:dyDescent="0.25">
      <c r="G937910" s="2"/>
    </row>
    <row r="937919" spans="7:7" x14ac:dyDescent="0.25">
      <c r="G937919" s="2"/>
    </row>
    <row r="937928" spans="7:7" x14ac:dyDescent="0.25">
      <c r="G937928" s="2"/>
    </row>
    <row r="937937" spans="7:7" x14ac:dyDescent="0.25">
      <c r="G937937" s="2"/>
    </row>
    <row r="937946" spans="7:7" x14ac:dyDescent="0.25">
      <c r="G937946" s="2"/>
    </row>
    <row r="937955" spans="7:7" x14ac:dyDescent="0.25">
      <c r="G937955" s="2"/>
    </row>
    <row r="937964" spans="7:7" x14ac:dyDescent="0.25">
      <c r="G937964" s="2"/>
    </row>
    <row r="937973" spans="7:7" x14ac:dyDescent="0.25">
      <c r="G937973" s="2"/>
    </row>
    <row r="937982" spans="7:7" x14ac:dyDescent="0.25">
      <c r="G937982" s="2"/>
    </row>
    <row r="937991" spans="7:7" x14ac:dyDescent="0.25">
      <c r="G937991" s="2"/>
    </row>
    <row r="938000" spans="7:7" x14ac:dyDescent="0.25">
      <c r="G938000" s="2"/>
    </row>
    <row r="938009" spans="7:7" x14ac:dyDescent="0.25">
      <c r="G938009" s="2"/>
    </row>
    <row r="938018" spans="7:7" x14ac:dyDescent="0.25">
      <c r="G938018" s="2"/>
    </row>
    <row r="938027" spans="7:7" x14ac:dyDescent="0.25">
      <c r="G938027" s="2"/>
    </row>
    <row r="938036" spans="7:7" x14ac:dyDescent="0.25">
      <c r="G938036" s="2"/>
    </row>
    <row r="938045" spans="7:7" x14ac:dyDescent="0.25">
      <c r="G938045" s="2"/>
    </row>
    <row r="938054" spans="7:7" x14ac:dyDescent="0.25">
      <c r="G938054" s="2"/>
    </row>
    <row r="938063" spans="7:7" x14ac:dyDescent="0.25">
      <c r="G938063" s="2"/>
    </row>
    <row r="938072" spans="7:7" x14ac:dyDescent="0.25">
      <c r="G938072" s="2"/>
    </row>
    <row r="938081" spans="7:7" x14ac:dyDescent="0.25">
      <c r="G938081" s="2"/>
    </row>
    <row r="938090" spans="7:7" x14ac:dyDescent="0.25">
      <c r="G938090" s="2"/>
    </row>
    <row r="938099" spans="7:7" x14ac:dyDescent="0.25">
      <c r="G938099" s="2"/>
    </row>
    <row r="938108" spans="7:7" x14ac:dyDescent="0.25">
      <c r="G938108" s="2"/>
    </row>
    <row r="938117" spans="7:7" x14ac:dyDescent="0.25">
      <c r="G938117" s="2"/>
    </row>
    <row r="938126" spans="7:7" x14ac:dyDescent="0.25">
      <c r="G938126" s="2"/>
    </row>
    <row r="938135" spans="7:7" x14ac:dyDescent="0.25">
      <c r="G938135" s="2"/>
    </row>
    <row r="938144" spans="7:7" x14ac:dyDescent="0.25">
      <c r="G938144" s="2"/>
    </row>
    <row r="938153" spans="7:7" x14ac:dyDescent="0.25">
      <c r="G938153" s="2"/>
    </row>
    <row r="938162" spans="7:7" x14ac:dyDescent="0.25">
      <c r="G938162" s="2"/>
    </row>
    <row r="938171" spans="7:7" x14ac:dyDescent="0.25">
      <c r="G938171" s="2"/>
    </row>
    <row r="938180" spans="7:7" x14ac:dyDescent="0.25">
      <c r="G938180" s="2"/>
    </row>
    <row r="938189" spans="7:7" x14ac:dyDescent="0.25">
      <c r="G938189" s="2"/>
    </row>
    <row r="938198" spans="7:7" x14ac:dyDescent="0.25">
      <c r="G938198" s="2"/>
    </row>
    <row r="938207" spans="7:7" x14ac:dyDescent="0.25">
      <c r="G938207" s="2"/>
    </row>
    <row r="938216" spans="7:7" x14ac:dyDescent="0.25">
      <c r="G938216" s="2"/>
    </row>
    <row r="938225" spans="7:7" x14ac:dyDescent="0.25">
      <c r="G938225" s="2"/>
    </row>
    <row r="938234" spans="7:7" x14ac:dyDescent="0.25">
      <c r="G938234" s="2"/>
    </row>
    <row r="938243" spans="7:7" x14ac:dyDescent="0.25">
      <c r="G938243" s="2"/>
    </row>
    <row r="938252" spans="7:7" x14ac:dyDescent="0.25">
      <c r="G938252" s="2"/>
    </row>
    <row r="938261" spans="7:7" x14ac:dyDescent="0.25">
      <c r="G938261" s="2"/>
    </row>
    <row r="938270" spans="7:7" x14ac:dyDescent="0.25">
      <c r="G938270" s="2"/>
    </row>
    <row r="938279" spans="7:7" x14ac:dyDescent="0.25">
      <c r="G938279" s="2"/>
    </row>
    <row r="938288" spans="7:7" x14ac:dyDescent="0.25">
      <c r="G938288" s="2"/>
    </row>
    <row r="938297" spans="7:7" x14ac:dyDescent="0.25">
      <c r="G938297" s="2"/>
    </row>
    <row r="938306" spans="7:7" x14ac:dyDescent="0.25">
      <c r="G938306" s="2"/>
    </row>
    <row r="938315" spans="7:7" x14ac:dyDescent="0.25">
      <c r="G938315" s="2"/>
    </row>
    <row r="938324" spans="7:7" x14ac:dyDescent="0.25">
      <c r="G938324" s="2"/>
    </row>
    <row r="938333" spans="7:7" x14ac:dyDescent="0.25">
      <c r="G938333" s="2"/>
    </row>
    <row r="938342" spans="7:7" x14ac:dyDescent="0.25">
      <c r="G938342" s="2"/>
    </row>
    <row r="938351" spans="7:7" x14ac:dyDescent="0.25">
      <c r="G938351" s="2"/>
    </row>
    <row r="938360" spans="7:7" x14ac:dyDescent="0.25">
      <c r="G938360" s="2"/>
    </row>
    <row r="938369" spans="7:7" x14ac:dyDescent="0.25">
      <c r="G938369" s="2"/>
    </row>
    <row r="938378" spans="7:7" x14ac:dyDescent="0.25">
      <c r="G938378" s="2"/>
    </row>
    <row r="938387" spans="7:7" x14ac:dyDescent="0.25">
      <c r="G938387" s="2"/>
    </row>
    <row r="938396" spans="7:7" x14ac:dyDescent="0.25">
      <c r="G938396" s="2"/>
    </row>
    <row r="938405" spans="7:7" x14ac:dyDescent="0.25">
      <c r="G938405" s="2"/>
    </row>
    <row r="938414" spans="7:7" x14ac:dyDescent="0.25">
      <c r="G938414" s="2"/>
    </row>
    <row r="938423" spans="7:7" x14ac:dyDescent="0.25">
      <c r="G938423" s="2"/>
    </row>
    <row r="938432" spans="7:7" x14ac:dyDescent="0.25">
      <c r="G938432" s="2"/>
    </row>
    <row r="938441" spans="7:7" x14ac:dyDescent="0.25">
      <c r="G938441" s="2"/>
    </row>
    <row r="938450" spans="7:7" x14ac:dyDescent="0.25">
      <c r="G938450" s="2"/>
    </row>
    <row r="938459" spans="7:7" x14ac:dyDescent="0.25">
      <c r="G938459" s="2"/>
    </row>
    <row r="938468" spans="7:7" x14ac:dyDescent="0.25">
      <c r="G938468" s="2"/>
    </row>
    <row r="938477" spans="7:7" x14ac:dyDescent="0.25">
      <c r="G938477" s="2"/>
    </row>
    <row r="938486" spans="7:7" x14ac:dyDescent="0.25">
      <c r="G938486" s="2"/>
    </row>
    <row r="938495" spans="7:7" x14ac:dyDescent="0.25">
      <c r="G938495" s="2"/>
    </row>
    <row r="938504" spans="7:7" x14ac:dyDescent="0.25">
      <c r="G938504" s="2"/>
    </row>
    <row r="938513" spans="7:7" x14ac:dyDescent="0.25">
      <c r="G938513" s="2"/>
    </row>
    <row r="938522" spans="7:7" x14ac:dyDescent="0.25">
      <c r="G938522" s="2"/>
    </row>
    <row r="938531" spans="7:7" x14ac:dyDescent="0.25">
      <c r="G938531" s="2"/>
    </row>
    <row r="938540" spans="7:7" x14ac:dyDescent="0.25">
      <c r="G938540" s="2"/>
    </row>
    <row r="938549" spans="7:7" x14ac:dyDescent="0.25">
      <c r="G938549" s="2"/>
    </row>
    <row r="938558" spans="7:7" x14ac:dyDescent="0.25">
      <c r="G938558" s="2"/>
    </row>
    <row r="938567" spans="7:7" x14ac:dyDescent="0.25">
      <c r="G938567" s="2"/>
    </row>
    <row r="938576" spans="7:7" x14ac:dyDescent="0.25">
      <c r="G938576" s="2"/>
    </row>
    <row r="938585" spans="7:7" x14ac:dyDescent="0.25">
      <c r="G938585" s="2"/>
    </row>
    <row r="938594" spans="7:7" x14ac:dyDescent="0.25">
      <c r="G938594" s="2"/>
    </row>
    <row r="938603" spans="7:7" x14ac:dyDescent="0.25">
      <c r="G938603" s="2"/>
    </row>
    <row r="938612" spans="7:7" x14ac:dyDescent="0.25">
      <c r="G938612" s="2"/>
    </row>
    <row r="938621" spans="7:7" x14ac:dyDescent="0.25">
      <c r="G938621" s="2"/>
    </row>
    <row r="938630" spans="7:7" x14ac:dyDescent="0.25">
      <c r="G938630" s="2"/>
    </row>
    <row r="938639" spans="7:7" x14ac:dyDescent="0.25">
      <c r="G938639" s="2"/>
    </row>
    <row r="938648" spans="7:7" x14ac:dyDescent="0.25">
      <c r="G938648" s="2"/>
    </row>
    <row r="938657" spans="7:7" x14ac:dyDescent="0.25">
      <c r="G938657" s="2"/>
    </row>
    <row r="938666" spans="7:7" x14ac:dyDescent="0.25">
      <c r="G938666" s="2"/>
    </row>
    <row r="938675" spans="7:7" x14ac:dyDescent="0.25">
      <c r="G938675" s="2"/>
    </row>
    <row r="938684" spans="7:7" x14ac:dyDescent="0.25">
      <c r="G938684" s="2"/>
    </row>
    <row r="938693" spans="7:7" x14ac:dyDescent="0.25">
      <c r="G938693" s="2"/>
    </row>
    <row r="938702" spans="7:7" x14ac:dyDescent="0.25">
      <c r="G938702" s="2"/>
    </row>
    <row r="938711" spans="7:7" x14ac:dyDescent="0.25">
      <c r="G938711" s="2"/>
    </row>
    <row r="938720" spans="7:7" x14ac:dyDescent="0.25">
      <c r="G938720" s="2"/>
    </row>
    <row r="938729" spans="7:7" x14ac:dyDescent="0.25">
      <c r="G938729" s="2"/>
    </row>
    <row r="938738" spans="7:7" x14ac:dyDescent="0.25">
      <c r="G938738" s="2"/>
    </row>
    <row r="938747" spans="7:7" x14ac:dyDescent="0.25">
      <c r="G938747" s="2"/>
    </row>
    <row r="938756" spans="7:7" x14ac:dyDescent="0.25">
      <c r="G938756" s="2"/>
    </row>
    <row r="938765" spans="7:7" x14ac:dyDescent="0.25">
      <c r="G938765" s="2"/>
    </row>
    <row r="938774" spans="7:7" x14ac:dyDescent="0.25">
      <c r="G938774" s="2"/>
    </row>
    <row r="938783" spans="7:7" x14ac:dyDescent="0.25">
      <c r="G938783" s="2"/>
    </row>
    <row r="938792" spans="7:7" x14ac:dyDescent="0.25">
      <c r="G938792" s="2"/>
    </row>
    <row r="938801" spans="7:7" x14ac:dyDescent="0.25">
      <c r="G938801" s="2"/>
    </row>
    <row r="938810" spans="7:7" x14ac:dyDescent="0.25">
      <c r="G938810" s="2"/>
    </row>
    <row r="938819" spans="7:7" x14ac:dyDescent="0.25">
      <c r="G938819" s="2"/>
    </row>
    <row r="938828" spans="7:7" x14ac:dyDescent="0.25">
      <c r="G938828" s="2"/>
    </row>
    <row r="938837" spans="7:7" x14ac:dyDescent="0.25">
      <c r="G938837" s="2"/>
    </row>
    <row r="938846" spans="7:7" x14ac:dyDescent="0.25">
      <c r="G938846" s="2"/>
    </row>
    <row r="938855" spans="7:7" x14ac:dyDescent="0.25">
      <c r="G938855" s="2"/>
    </row>
    <row r="938864" spans="7:7" x14ac:dyDescent="0.25">
      <c r="G938864" s="2"/>
    </row>
    <row r="938873" spans="7:7" x14ac:dyDescent="0.25">
      <c r="G938873" s="2"/>
    </row>
    <row r="938882" spans="7:7" x14ac:dyDescent="0.25">
      <c r="G938882" s="2"/>
    </row>
    <row r="938891" spans="7:7" x14ac:dyDescent="0.25">
      <c r="G938891" s="2"/>
    </row>
    <row r="938900" spans="7:7" x14ac:dyDescent="0.25">
      <c r="G938900" s="2"/>
    </row>
    <row r="938909" spans="7:7" x14ac:dyDescent="0.25">
      <c r="G938909" s="2"/>
    </row>
    <row r="938918" spans="7:7" x14ac:dyDescent="0.25">
      <c r="G938918" s="2"/>
    </row>
    <row r="938927" spans="7:7" x14ac:dyDescent="0.25">
      <c r="G938927" s="2"/>
    </row>
    <row r="938936" spans="7:7" x14ac:dyDescent="0.25">
      <c r="G938936" s="2"/>
    </row>
    <row r="938945" spans="7:7" x14ac:dyDescent="0.25">
      <c r="G938945" s="2"/>
    </row>
    <row r="938954" spans="7:7" x14ac:dyDescent="0.25">
      <c r="G938954" s="2"/>
    </row>
    <row r="938963" spans="7:7" x14ac:dyDescent="0.25">
      <c r="G938963" s="2"/>
    </row>
    <row r="938972" spans="7:7" x14ac:dyDescent="0.25">
      <c r="G938972" s="2"/>
    </row>
    <row r="938981" spans="7:7" x14ac:dyDescent="0.25">
      <c r="G938981" s="2"/>
    </row>
    <row r="938990" spans="7:7" x14ac:dyDescent="0.25">
      <c r="G938990" s="2"/>
    </row>
    <row r="938999" spans="7:7" x14ac:dyDescent="0.25">
      <c r="G938999" s="2"/>
    </row>
    <row r="939008" spans="7:7" x14ac:dyDescent="0.25">
      <c r="G939008" s="2"/>
    </row>
    <row r="939017" spans="7:7" x14ac:dyDescent="0.25">
      <c r="G939017" s="2"/>
    </row>
    <row r="939026" spans="7:7" x14ac:dyDescent="0.25">
      <c r="G939026" s="2"/>
    </row>
    <row r="939035" spans="7:7" x14ac:dyDescent="0.25">
      <c r="G939035" s="2"/>
    </row>
    <row r="939044" spans="7:7" x14ac:dyDescent="0.25">
      <c r="G939044" s="2"/>
    </row>
    <row r="939053" spans="7:7" x14ac:dyDescent="0.25">
      <c r="G939053" s="2"/>
    </row>
    <row r="939062" spans="7:7" x14ac:dyDescent="0.25">
      <c r="G939062" s="2"/>
    </row>
    <row r="939071" spans="7:7" x14ac:dyDescent="0.25">
      <c r="G939071" s="2"/>
    </row>
    <row r="939080" spans="7:7" x14ac:dyDescent="0.25">
      <c r="G939080" s="2"/>
    </row>
    <row r="939089" spans="7:7" x14ac:dyDescent="0.25">
      <c r="G939089" s="2"/>
    </row>
    <row r="939098" spans="7:7" x14ac:dyDescent="0.25">
      <c r="G939098" s="2"/>
    </row>
    <row r="939107" spans="7:7" x14ac:dyDescent="0.25">
      <c r="G939107" s="2"/>
    </row>
    <row r="939116" spans="7:7" x14ac:dyDescent="0.25">
      <c r="G939116" s="2"/>
    </row>
    <row r="939125" spans="7:7" x14ac:dyDescent="0.25">
      <c r="G939125" s="2"/>
    </row>
    <row r="939134" spans="7:7" x14ac:dyDescent="0.25">
      <c r="G939134" s="2"/>
    </row>
    <row r="939143" spans="7:7" x14ac:dyDescent="0.25">
      <c r="G939143" s="2"/>
    </row>
    <row r="939152" spans="7:7" x14ac:dyDescent="0.25">
      <c r="G939152" s="2"/>
    </row>
    <row r="939161" spans="7:7" x14ac:dyDescent="0.25">
      <c r="G939161" s="2"/>
    </row>
    <row r="939170" spans="7:7" x14ac:dyDescent="0.25">
      <c r="G939170" s="2"/>
    </row>
    <row r="939179" spans="7:7" x14ac:dyDescent="0.25">
      <c r="G939179" s="2"/>
    </row>
    <row r="939188" spans="7:7" x14ac:dyDescent="0.25">
      <c r="G939188" s="2"/>
    </row>
    <row r="939197" spans="7:7" x14ac:dyDescent="0.25">
      <c r="G939197" s="2"/>
    </row>
    <row r="939206" spans="7:7" x14ac:dyDescent="0.25">
      <c r="G939206" s="2"/>
    </row>
    <row r="939215" spans="7:7" x14ac:dyDescent="0.25">
      <c r="G939215" s="2"/>
    </row>
    <row r="939224" spans="7:7" x14ac:dyDescent="0.25">
      <c r="G939224" s="2"/>
    </row>
    <row r="939233" spans="7:7" x14ac:dyDescent="0.25">
      <c r="G939233" s="2"/>
    </row>
    <row r="939242" spans="7:7" x14ac:dyDescent="0.25">
      <c r="G939242" s="2"/>
    </row>
    <row r="939251" spans="7:7" x14ac:dyDescent="0.25">
      <c r="G939251" s="2"/>
    </row>
    <row r="939260" spans="7:7" x14ac:dyDescent="0.25">
      <c r="G939260" s="2"/>
    </row>
    <row r="939269" spans="7:7" x14ac:dyDescent="0.25">
      <c r="G939269" s="2"/>
    </row>
    <row r="939278" spans="7:7" x14ac:dyDescent="0.25">
      <c r="G939278" s="2"/>
    </row>
    <row r="939287" spans="7:7" x14ac:dyDescent="0.25">
      <c r="G939287" s="2"/>
    </row>
    <row r="939296" spans="7:7" x14ac:dyDescent="0.25">
      <c r="G939296" s="2"/>
    </row>
    <row r="939305" spans="7:7" x14ac:dyDescent="0.25">
      <c r="G939305" s="2"/>
    </row>
    <row r="939314" spans="7:7" x14ac:dyDescent="0.25">
      <c r="G939314" s="2"/>
    </row>
    <row r="939323" spans="7:7" x14ac:dyDescent="0.25">
      <c r="G939323" s="2"/>
    </row>
    <row r="939332" spans="7:7" x14ac:dyDescent="0.25">
      <c r="G939332" s="2"/>
    </row>
    <row r="939341" spans="7:7" x14ac:dyDescent="0.25">
      <c r="G939341" s="2"/>
    </row>
    <row r="939350" spans="7:7" x14ac:dyDescent="0.25">
      <c r="G939350" s="2"/>
    </row>
    <row r="939359" spans="7:7" x14ac:dyDescent="0.25">
      <c r="G939359" s="2"/>
    </row>
    <row r="939368" spans="7:7" x14ac:dyDescent="0.25">
      <c r="G939368" s="2"/>
    </row>
    <row r="939377" spans="7:7" x14ac:dyDescent="0.25">
      <c r="G939377" s="2"/>
    </row>
    <row r="939386" spans="7:7" x14ac:dyDescent="0.25">
      <c r="G939386" s="2"/>
    </row>
    <row r="939395" spans="7:7" x14ac:dyDescent="0.25">
      <c r="G939395" s="2"/>
    </row>
    <row r="939404" spans="7:7" x14ac:dyDescent="0.25">
      <c r="G939404" s="2"/>
    </row>
    <row r="939413" spans="7:7" x14ac:dyDescent="0.25">
      <c r="G939413" s="2"/>
    </row>
    <row r="939422" spans="7:7" x14ac:dyDescent="0.25">
      <c r="G939422" s="2"/>
    </row>
    <row r="939431" spans="7:7" x14ac:dyDescent="0.25">
      <c r="G939431" s="2"/>
    </row>
    <row r="939440" spans="7:7" x14ac:dyDescent="0.25">
      <c r="G939440" s="2"/>
    </row>
    <row r="939449" spans="7:7" x14ac:dyDescent="0.25">
      <c r="G939449" s="2"/>
    </row>
    <row r="939458" spans="7:7" x14ac:dyDescent="0.25">
      <c r="G939458" s="2"/>
    </row>
    <row r="939467" spans="7:7" x14ac:dyDescent="0.25">
      <c r="G939467" s="2"/>
    </row>
    <row r="939476" spans="7:7" x14ac:dyDescent="0.25">
      <c r="G939476" s="2"/>
    </row>
    <row r="939485" spans="7:7" x14ac:dyDescent="0.25">
      <c r="G939485" s="2"/>
    </row>
    <row r="939494" spans="7:7" x14ac:dyDescent="0.25">
      <c r="G939494" s="2"/>
    </row>
    <row r="939503" spans="7:7" x14ac:dyDescent="0.25">
      <c r="G939503" s="2"/>
    </row>
    <row r="939512" spans="7:7" x14ac:dyDescent="0.25">
      <c r="G939512" s="2"/>
    </row>
    <row r="939521" spans="7:7" x14ac:dyDescent="0.25">
      <c r="G939521" s="2"/>
    </row>
    <row r="939530" spans="7:7" x14ac:dyDescent="0.25">
      <c r="G939530" s="2"/>
    </row>
    <row r="939539" spans="7:7" x14ac:dyDescent="0.25">
      <c r="G939539" s="2"/>
    </row>
    <row r="939548" spans="7:7" x14ac:dyDescent="0.25">
      <c r="G939548" s="2"/>
    </row>
    <row r="939557" spans="7:7" x14ac:dyDescent="0.25">
      <c r="G939557" s="2"/>
    </row>
    <row r="939566" spans="7:7" x14ac:dyDescent="0.25">
      <c r="G939566" s="2"/>
    </row>
    <row r="939575" spans="7:7" x14ac:dyDescent="0.25">
      <c r="G939575" s="2"/>
    </row>
    <row r="939584" spans="7:7" x14ac:dyDescent="0.25">
      <c r="G939584" s="2"/>
    </row>
    <row r="939593" spans="7:7" x14ac:dyDescent="0.25">
      <c r="G939593" s="2"/>
    </row>
    <row r="939602" spans="7:7" x14ac:dyDescent="0.25">
      <c r="G939602" s="2"/>
    </row>
    <row r="939611" spans="7:7" x14ac:dyDescent="0.25">
      <c r="G939611" s="2"/>
    </row>
    <row r="939620" spans="7:7" x14ac:dyDescent="0.25">
      <c r="G939620" s="2"/>
    </row>
    <row r="939629" spans="7:7" x14ac:dyDescent="0.25">
      <c r="G939629" s="2"/>
    </row>
    <row r="939638" spans="7:7" x14ac:dyDescent="0.25">
      <c r="G939638" s="2"/>
    </row>
    <row r="939647" spans="7:7" x14ac:dyDescent="0.25">
      <c r="G939647" s="2"/>
    </row>
    <row r="939656" spans="7:7" x14ac:dyDescent="0.25">
      <c r="G939656" s="2"/>
    </row>
    <row r="939665" spans="7:7" x14ac:dyDescent="0.25">
      <c r="G939665" s="2"/>
    </row>
    <row r="939674" spans="7:7" x14ac:dyDescent="0.25">
      <c r="G939674" s="2"/>
    </row>
    <row r="939683" spans="7:7" x14ac:dyDescent="0.25">
      <c r="G939683" s="2"/>
    </row>
    <row r="939692" spans="7:7" x14ac:dyDescent="0.25">
      <c r="G939692" s="2"/>
    </row>
    <row r="939701" spans="7:7" x14ac:dyDescent="0.25">
      <c r="G939701" s="2"/>
    </row>
    <row r="939710" spans="7:7" x14ac:dyDescent="0.25">
      <c r="G939710" s="2"/>
    </row>
    <row r="939719" spans="7:7" x14ac:dyDescent="0.25">
      <c r="G939719" s="2"/>
    </row>
    <row r="939728" spans="7:7" x14ac:dyDescent="0.25">
      <c r="G939728" s="2"/>
    </row>
    <row r="939737" spans="7:7" x14ac:dyDescent="0.25">
      <c r="G939737" s="2"/>
    </row>
    <row r="939746" spans="7:7" x14ac:dyDescent="0.25">
      <c r="G939746" s="2"/>
    </row>
    <row r="939755" spans="7:7" x14ac:dyDescent="0.25">
      <c r="G939755" s="2"/>
    </row>
    <row r="939764" spans="7:7" x14ac:dyDescent="0.25">
      <c r="G939764" s="2"/>
    </row>
    <row r="939773" spans="7:7" x14ac:dyDescent="0.25">
      <c r="G939773" s="2"/>
    </row>
    <row r="939782" spans="7:7" x14ac:dyDescent="0.25">
      <c r="G939782" s="2"/>
    </row>
    <row r="939791" spans="7:7" x14ac:dyDescent="0.25">
      <c r="G939791" s="2"/>
    </row>
    <row r="939800" spans="7:7" x14ac:dyDescent="0.25">
      <c r="G939800" s="2"/>
    </row>
    <row r="939809" spans="7:7" x14ac:dyDescent="0.25">
      <c r="G939809" s="2"/>
    </row>
    <row r="939818" spans="7:7" x14ac:dyDescent="0.25">
      <c r="G939818" s="2"/>
    </row>
    <row r="939827" spans="7:7" x14ac:dyDescent="0.25">
      <c r="G939827" s="2"/>
    </row>
    <row r="939836" spans="7:7" x14ac:dyDescent="0.25">
      <c r="G939836" s="2"/>
    </row>
    <row r="939845" spans="7:7" x14ac:dyDescent="0.25">
      <c r="G939845" s="2"/>
    </row>
    <row r="939854" spans="7:7" x14ac:dyDescent="0.25">
      <c r="G939854" s="2"/>
    </row>
    <row r="939863" spans="7:7" x14ac:dyDescent="0.25">
      <c r="G939863" s="2"/>
    </row>
    <row r="939872" spans="7:7" x14ac:dyDescent="0.25">
      <c r="G939872" s="2"/>
    </row>
    <row r="939881" spans="7:7" x14ac:dyDescent="0.25">
      <c r="G939881" s="2"/>
    </row>
    <row r="939890" spans="7:7" x14ac:dyDescent="0.25">
      <c r="G939890" s="2"/>
    </row>
    <row r="939899" spans="7:7" x14ac:dyDescent="0.25">
      <c r="G939899" s="2"/>
    </row>
    <row r="939908" spans="7:7" x14ac:dyDescent="0.25">
      <c r="G939908" s="2"/>
    </row>
    <row r="939917" spans="7:7" x14ac:dyDescent="0.25">
      <c r="G939917" s="2"/>
    </row>
    <row r="939926" spans="7:7" x14ac:dyDescent="0.25">
      <c r="G939926" s="2"/>
    </row>
    <row r="939935" spans="7:7" x14ac:dyDescent="0.25">
      <c r="G939935" s="2"/>
    </row>
    <row r="939944" spans="7:7" x14ac:dyDescent="0.25">
      <c r="G939944" s="2"/>
    </row>
    <row r="939953" spans="7:7" x14ac:dyDescent="0.25">
      <c r="G939953" s="2"/>
    </row>
    <row r="939962" spans="7:7" x14ac:dyDescent="0.25">
      <c r="G939962" s="2"/>
    </row>
    <row r="939971" spans="7:7" x14ac:dyDescent="0.25">
      <c r="G939971" s="2"/>
    </row>
    <row r="939980" spans="7:7" x14ac:dyDescent="0.25">
      <c r="G939980" s="2"/>
    </row>
    <row r="939989" spans="7:7" x14ac:dyDescent="0.25">
      <c r="G939989" s="2"/>
    </row>
    <row r="939998" spans="7:7" x14ac:dyDescent="0.25">
      <c r="G939998" s="2"/>
    </row>
    <row r="940007" spans="7:7" x14ac:dyDescent="0.25">
      <c r="G940007" s="2"/>
    </row>
    <row r="940016" spans="7:7" x14ac:dyDescent="0.25">
      <c r="G940016" s="2"/>
    </row>
    <row r="940025" spans="7:7" x14ac:dyDescent="0.25">
      <c r="G940025" s="2"/>
    </row>
    <row r="940034" spans="7:7" x14ac:dyDescent="0.25">
      <c r="G940034" s="2"/>
    </row>
    <row r="940043" spans="7:7" x14ac:dyDescent="0.25">
      <c r="G940043" s="2"/>
    </row>
    <row r="940052" spans="7:7" x14ac:dyDescent="0.25">
      <c r="G940052" s="2"/>
    </row>
    <row r="940061" spans="7:7" x14ac:dyDescent="0.25">
      <c r="G940061" s="2"/>
    </row>
    <row r="940070" spans="7:7" x14ac:dyDescent="0.25">
      <c r="G940070" s="2"/>
    </row>
    <row r="940079" spans="7:7" x14ac:dyDescent="0.25">
      <c r="G940079" s="2"/>
    </row>
    <row r="940088" spans="7:7" x14ac:dyDescent="0.25">
      <c r="G940088" s="2"/>
    </row>
    <row r="940097" spans="7:7" x14ac:dyDescent="0.25">
      <c r="G940097" s="2"/>
    </row>
    <row r="940106" spans="7:7" x14ac:dyDescent="0.25">
      <c r="G940106" s="2"/>
    </row>
    <row r="940115" spans="7:7" x14ac:dyDescent="0.25">
      <c r="G940115" s="2"/>
    </row>
    <row r="940124" spans="7:7" x14ac:dyDescent="0.25">
      <c r="G940124" s="2"/>
    </row>
    <row r="940133" spans="7:7" x14ac:dyDescent="0.25">
      <c r="G940133" s="2"/>
    </row>
    <row r="940142" spans="7:7" x14ac:dyDescent="0.25">
      <c r="G940142" s="2"/>
    </row>
    <row r="940151" spans="7:7" x14ac:dyDescent="0.25">
      <c r="G940151" s="2"/>
    </row>
    <row r="940160" spans="7:7" x14ac:dyDescent="0.25">
      <c r="G940160" s="2"/>
    </row>
    <row r="940169" spans="7:7" x14ac:dyDescent="0.25">
      <c r="G940169" s="2"/>
    </row>
    <row r="940178" spans="7:7" x14ac:dyDescent="0.25">
      <c r="G940178" s="2"/>
    </row>
    <row r="940187" spans="7:7" x14ac:dyDescent="0.25">
      <c r="G940187" s="2"/>
    </row>
    <row r="940196" spans="7:7" x14ac:dyDescent="0.25">
      <c r="G940196" s="2"/>
    </row>
    <row r="940205" spans="7:7" x14ac:dyDescent="0.25">
      <c r="G940205" s="2"/>
    </row>
    <row r="940214" spans="7:7" x14ac:dyDescent="0.25">
      <c r="G940214" s="2"/>
    </row>
    <row r="940223" spans="7:7" x14ac:dyDescent="0.25">
      <c r="G940223" s="2"/>
    </row>
    <row r="940232" spans="7:7" x14ac:dyDescent="0.25">
      <c r="G940232" s="2"/>
    </row>
    <row r="940241" spans="7:7" x14ac:dyDescent="0.25">
      <c r="G940241" s="2"/>
    </row>
    <row r="940250" spans="7:7" x14ac:dyDescent="0.25">
      <c r="G940250" s="2"/>
    </row>
    <row r="940259" spans="7:7" x14ac:dyDescent="0.25">
      <c r="G940259" s="2"/>
    </row>
    <row r="940268" spans="7:7" x14ac:dyDescent="0.25">
      <c r="G940268" s="2"/>
    </row>
    <row r="940277" spans="7:7" x14ac:dyDescent="0.25">
      <c r="G940277" s="2"/>
    </row>
    <row r="940286" spans="7:7" x14ac:dyDescent="0.25">
      <c r="G940286" s="2"/>
    </row>
    <row r="940295" spans="7:7" x14ac:dyDescent="0.25">
      <c r="G940295" s="2"/>
    </row>
    <row r="940304" spans="7:7" x14ac:dyDescent="0.25">
      <c r="G940304" s="2"/>
    </row>
    <row r="940313" spans="7:7" x14ac:dyDescent="0.25">
      <c r="G940313" s="2"/>
    </row>
    <row r="940322" spans="7:7" x14ac:dyDescent="0.25">
      <c r="G940322" s="2"/>
    </row>
    <row r="940331" spans="7:7" x14ac:dyDescent="0.25">
      <c r="G940331" s="2"/>
    </row>
    <row r="940340" spans="7:7" x14ac:dyDescent="0.25">
      <c r="G940340" s="2"/>
    </row>
    <row r="940349" spans="7:7" x14ac:dyDescent="0.25">
      <c r="G940349" s="2"/>
    </row>
    <row r="940358" spans="7:7" x14ac:dyDescent="0.25">
      <c r="G940358" s="2"/>
    </row>
    <row r="940367" spans="7:7" x14ac:dyDescent="0.25">
      <c r="G940367" s="2"/>
    </row>
    <row r="940376" spans="7:7" x14ac:dyDescent="0.25">
      <c r="G940376" s="2"/>
    </row>
    <row r="940385" spans="7:7" x14ac:dyDescent="0.25">
      <c r="G940385" s="2"/>
    </row>
    <row r="940394" spans="7:7" x14ac:dyDescent="0.25">
      <c r="G940394" s="2"/>
    </row>
    <row r="940403" spans="7:7" x14ac:dyDescent="0.25">
      <c r="G940403" s="2"/>
    </row>
    <row r="940412" spans="7:7" x14ac:dyDescent="0.25">
      <c r="G940412" s="2"/>
    </row>
    <row r="940421" spans="7:7" x14ac:dyDescent="0.25">
      <c r="G940421" s="2"/>
    </row>
    <row r="940430" spans="7:7" x14ac:dyDescent="0.25">
      <c r="G940430" s="2"/>
    </row>
    <row r="940439" spans="7:7" x14ac:dyDescent="0.25">
      <c r="G940439" s="2"/>
    </row>
    <row r="940448" spans="7:7" x14ac:dyDescent="0.25">
      <c r="G940448" s="2"/>
    </row>
    <row r="940457" spans="7:7" x14ac:dyDescent="0.25">
      <c r="G940457" s="2"/>
    </row>
    <row r="940466" spans="7:7" x14ac:dyDescent="0.25">
      <c r="G940466" s="2"/>
    </row>
    <row r="940475" spans="7:7" x14ac:dyDescent="0.25">
      <c r="G940475" s="2"/>
    </row>
    <row r="940484" spans="7:7" x14ac:dyDescent="0.25">
      <c r="G940484" s="2"/>
    </row>
    <row r="940493" spans="7:7" x14ac:dyDescent="0.25">
      <c r="G940493" s="2"/>
    </row>
    <row r="940502" spans="7:7" x14ac:dyDescent="0.25">
      <c r="G940502" s="2"/>
    </row>
    <row r="940511" spans="7:7" x14ac:dyDescent="0.25">
      <c r="G940511" s="2"/>
    </row>
    <row r="940520" spans="7:7" x14ac:dyDescent="0.25">
      <c r="G940520" s="2"/>
    </row>
    <row r="940529" spans="7:7" x14ac:dyDescent="0.25">
      <c r="G940529" s="2"/>
    </row>
    <row r="940538" spans="7:7" x14ac:dyDescent="0.25">
      <c r="G940538" s="2"/>
    </row>
    <row r="940547" spans="7:7" x14ac:dyDescent="0.25">
      <c r="G940547" s="2"/>
    </row>
    <row r="940556" spans="7:7" x14ac:dyDescent="0.25">
      <c r="G940556" s="2"/>
    </row>
    <row r="940565" spans="7:7" x14ac:dyDescent="0.25">
      <c r="G940565" s="2"/>
    </row>
    <row r="940574" spans="7:7" x14ac:dyDescent="0.25">
      <c r="G940574" s="2"/>
    </row>
    <row r="940583" spans="7:7" x14ac:dyDescent="0.25">
      <c r="G940583" s="2"/>
    </row>
    <row r="940592" spans="7:7" x14ac:dyDescent="0.25">
      <c r="G940592" s="2"/>
    </row>
    <row r="940601" spans="7:7" x14ac:dyDescent="0.25">
      <c r="G940601" s="2"/>
    </row>
    <row r="940610" spans="7:7" x14ac:dyDescent="0.25">
      <c r="G940610" s="2"/>
    </row>
    <row r="940619" spans="7:7" x14ac:dyDescent="0.25">
      <c r="G940619" s="2"/>
    </row>
    <row r="940628" spans="7:7" x14ac:dyDescent="0.25">
      <c r="G940628" s="2"/>
    </row>
    <row r="940637" spans="7:7" x14ac:dyDescent="0.25">
      <c r="G940637" s="2"/>
    </row>
    <row r="940646" spans="7:7" x14ac:dyDescent="0.25">
      <c r="G940646" s="2"/>
    </row>
    <row r="940655" spans="7:7" x14ac:dyDescent="0.25">
      <c r="G940655" s="2"/>
    </row>
    <row r="940664" spans="7:7" x14ac:dyDescent="0.25">
      <c r="G940664" s="2"/>
    </row>
    <row r="940673" spans="7:7" x14ac:dyDescent="0.25">
      <c r="G940673" s="2"/>
    </row>
    <row r="940682" spans="7:7" x14ac:dyDescent="0.25">
      <c r="G940682" s="2"/>
    </row>
    <row r="940691" spans="7:7" x14ac:dyDescent="0.25">
      <c r="G940691" s="2"/>
    </row>
    <row r="940700" spans="7:7" x14ac:dyDescent="0.25">
      <c r="G940700" s="2"/>
    </row>
    <row r="940709" spans="7:7" x14ac:dyDescent="0.25">
      <c r="G940709" s="2"/>
    </row>
    <row r="940718" spans="7:7" x14ac:dyDescent="0.25">
      <c r="G940718" s="2"/>
    </row>
    <row r="940727" spans="7:7" x14ac:dyDescent="0.25">
      <c r="G940727" s="2"/>
    </row>
    <row r="940736" spans="7:7" x14ac:dyDescent="0.25">
      <c r="G940736" s="2"/>
    </row>
    <row r="940745" spans="7:7" x14ac:dyDescent="0.25">
      <c r="G940745" s="2"/>
    </row>
    <row r="940754" spans="7:7" x14ac:dyDescent="0.25">
      <c r="G940754" s="2"/>
    </row>
    <row r="940763" spans="7:7" x14ac:dyDescent="0.25">
      <c r="G940763" s="2"/>
    </row>
    <row r="940772" spans="7:7" x14ac:dyDescent="0.25">
      <c r="G940772" s="2"/>
    </row>
    <row r="940781" spans="7:7" x14ac:dyDescent="0.25">
      <c r="G940781" s="2"/>
    </row>
    <row r="940790" spans="7:7" x14ac:dyDescent="0.25">
      <c r="G940790" s="2"/>
    </row>
    <row r="940799" spans="7:7" x14ac:dyDescent="0.25">
      <c r="G940799" s="2"/>
    </row>
    <row r="940808" spans="7:7" x14ac:dyDescent="0.25">
      <c r="G940808" s="2"/>
    </row>
    <row r="940817" spans="7:7" x14ac:dyDescent="0.25">
      <c r="G940817" s="2"/>
    </row>
    <row r="940826" spans="7:7" x14ac:dyDescent="0.25">
      <c r="G940826" s="2"/>
    </row>
    <row r="940835" spans="7:7" x14ac:dyDescent="0.25">
      <c r="G940835" s="2"/>
    </row>
    <row r="940844" spans="7:7" x14ac:dyDescent="0.25">
      <c r="G940844" s="2"/>
    </row>
    <row r="940853" spans="7:7" x14ac:dyDescent="0.25">
      <c r="G940853" s="2"/>
    </row>
    <row r="940862" spans="7:7" x14ac:dyDescent="0.25">
      <c r="G940862" s="2"/>
    </row>
    <row r="940871" spans="7:7" x14ac:dyDescent="0.25">
      <c r="G940871" s="2"/>
    </row>
    <row r="940880" spans="7:7" x14ac:dyDescent="0.25">
      <c r="G940880" s="2"/>
    </row>
    <row r="940889" spans="7:7" x14ac:dyDescent="0.25">
      <c r="G940889" s="2"/>
    </row>
    <row r="940898" spans="7:7" x14ac:dyDescent="0.25">
      <c r="G940898" s="2"/>
    </row>
    <row r="940907" spans="7:7" x14ac:dyDescent="0.25">
      <c r="G940907" s="2"/>
    </row>
    <row r="940916" spans="7:7" x14ac:dyDescent="0.25">
      <c r="G940916" s="2"/>
    </row>
    <row r="940925" spans="7:7" x14ac:dyDescent="0.25">
      <c r="G940925" s="2"/>
    </row>
    <row r="940934" spans="7:7" x14ac:dyDescent="0.25">
      <c r="G940934" s="2"/>
    </row>
    <row r="940943" spans="7:7" x14ac:dyDescent="0.25">
      <c r="G940943" s="2"/>
    </row>
    <row r="940952" spans="7:7" x14ac:dyDescent="0.25">
      <c r="G940952" s="2"/>
    </row>
    <row r="940961" spans="7:7" x14ac:dyDescent="0.25">
      <c r="G940961" s="2"/>
    </row>
    <row r="940970" spans="7:7" x14ac:dyDescent="0.25">
      <c r="G940970" s="2"/>
    </row>
    <row r="940979" spans="7:7" x14ac:dyDescent="0.25">
      <c r="G940979" s="2"/>
    </row>
    <row r="940988" spans="7:7" x14ac:dyDescent="0.25">
      <c r="G940988" s="2"/>
    </row>
    <row r="940997" spans="7:7" x14ac:dyDescent="0.25">
      <c r="G940997" s="2"/>
    </row>
    <row r="941006" spans="7:7" x14ac:dyDescent="0.25">
      <c r="G941006" s="2"/>
    </row>
    <row r="941015" spans="7:7" x14ac:dyDescent="0.25">
      <c r="G941015" s="2"/>
    </row>
    <row r="941024" spans="7:7" x14ac:dyDescent="0.25">
      <c r="G941024" s="2"/>
    </row>
    <row r="941033" spans="7:7" x14ac:dyDescent="0.25">
      <c r="G941033" s="2"/>
    </row>
    <row r="941042" spans="7:7" x14ac:dyDescent="0.25">
      <c r="G941042" s="2"/>
    </row>
    <row r="941051" spans="7:7" x14ac:dyDescent="0.25">
      <c r="G941051" s="2"/>
    </row>
    <row r="941060" spans="7:7" x14ac:dyDescent="0.25">
      <c r="G941060" s="2"/>
    </row>
    <row r="941069" spans="7:7" x14ac:dyDescent="0.25">
      <c r="G941069" s="2"/>
    </row>
    <row r="941078" spans="7:7" x14ac:dyDescent="0.25">
      <c r="G941078" s="2"/>
    </row>
    <row r="941087" spans="7:7" x14ac:dyDescent="0.25">
      <c r="G941087" s="2"/>
    </row>
    <row r="941096" spans="7:7" x14ac:dyDescent="0.25">
      <c r="G941096" s="2"/>
    </row>
    <row r="941105" spans="7:7" x14ac:dyDescent="0.25">
      <c r="G941105" s="2"/>
    </row>
    <row r="941114" spans="7:7" x14ac:dyDescent="0.25">
      <c r="G941114" s="2"/>
    </row>
    <row r="941123" spans="7:7" x14ac:dyDescent="0.25">
      <c r="G941123" s="2"/>
    </row>
    <row r="941132" spans="7:7" x14ac:dyDescent="0.25">
      <c r="G941132" s="2"/>
    </row>
    <row r="941141" spans="7:7" x14ac:dyDescent="0.25">
      <c r="G941141" s="2"/>
    </row>
    <row r="941150" spans="7:7" x14ac:dyDescent="0.25">
      <c r="G941150" s="2"/>
    </row>
    <row r="941159" spans="7:7" x14ac:dyDescent="0.25">
      <c r="G941159" s="2"/>
    </row>
    <row r="941168" spans="7:7" x14ac:dyDescent="0.25">
      <c r="G941168" s="2"/>
    </row>
    <row r="941177" spans="7:7" x14ac:dyDescent="0.25">
      <c r="G941177" s="2"/>
    </row>
    <row r="941186" spans="7:7" x14ac:dyDescent="0.25">
      <c r="G941186" s="2"/>
    </row>
    <row r="941195" spans="7:7" x14ac:dyDescent="0.25">
      <c r="G941195" s="2"/>
    </row>
    <row r="941204" spans="7:7" x14ac:dyDescent="0.25">
      <c r="G941204" s="2"/>
    </row>
    <row r="941213" spans="7:7" x14ac:dyDescent="0.25">
      <c r="G941213" s="2"/>
    </row>
    <row r="941222" spans="7:7" x14ac:dyDescent="0.25">
      <c r="G941222" s="2"/>
    </row>
    <row r="941231" spans="7:7" x14ac:dyDescent="0.25">
      <c r="G941231" s="2"/>
    </row>
    <row r="941240" spans="7:7" x14ac:dyDescent="0.25">
      <c r="G941240" s="2"/>
    </row>
    <row r="941249" spans="7:7" x14ac:dyDescent="0.25">
      <c r="G941249" s="2"/>
    </row>
    <row r="941258" spans="7:7" x14ac:dyDescent="0.25">
      <c r="G941258" s="2"/>
    </row>
    <row r="941267" spans="7:7" x14ac:dyDescent="0.25">
      <c r="G941267" s="2"/>
    </row>
    <row r="941276" spans="7:7" x14ac:dyDescent="0.25">
      <c r="G941276" s="2"/>
    </row>
    <row r="941285" spans="7:7" x14ac:dyDescent="0.25">
      <c r="G941285" s="2"/>
    </row>
    <row r="941294" spans="7:7" x14ac:dyDescent="0.25">
      <c r="G941294" s="2"/>
    </row>
    <row r="941303" spans="7:7" x14ac:dyDescent="0.25">
      <c r="G941303" s="2"/>
    </row>
    <row r="941312" spans="7:7" x14ac:dyDescent="0.25">
      <c r="G941312" s="2"/>
    </row>
    <row r="941321" spans="7:7" x14ac:dyDescent="0.25">
      <c r="G941321" s="2"/>
    </row>
    <row r="941330" spans="7:7" x14ac:dyDescent="0.25">
      <c r="G941330" s="2"/>
    </row>
    <row r="941339" spans="7:7" x14ac:dyDescent="0.25">
      <c r="G941339" s="2"/>
    </row>
    <row r="941348" spans="7:7" x14ac:dyDescent="0.25">
      <c r="G941348" s="2"/>
    </row>
    <row r="941357" spans="7:7" x14ac:dyDescent="0.25">
      <c r="G941357" s="2"/>
    </row>
    <row r="941366" spans="7:7" x14ac:dyDescent="0.25">
      <c r="G941366" s="2"/>
    </row>
    <row r="941375" spans="7:7" x14ac:dyDescent="0.25">
      <c r="G941375" s="2"/>
    </row>
    <row r="941384" spans="7:7" x14ac:dyDescent="0.25">
      <c r="G941384" s="2"/>
    </row>
    <row r="941393" spans="7:7" x14ac:dyDescent="0.25">
      <c r="G941393" s="2"/>
    </row>
    <row r="941402" spans="7:7" x14ac:dyDescent="0.25">
      <c r="G941402" s="2"/>
    </row>
    <row r="941411" spans="7:7" x14ac:dyDescent="0.25">
      <c r="G941411" s="2"/>
    </row>
    <row r="941420" spans="7:7" x14ac:dyDescent="0.25">
      <c r="G941420" s="2"/>
    </row>
    <row r="941429" spans="7:7" x14ac:dyDescent="0.25">
      <c r="G941429" s="2"/>
    </row>
    <row r="941438" spans="7:7" x14ac:dyDescent="0.25">
      <c r="G941438" s="2"/>
    </row>
    <row r="941447" spans="7:7" x14ac:dyDescent="0.25">
      <c r="G941447" s="2"/>
    </row>
    <row r="941456" spans="7:7" x14ac:dyDescent="0.25">
      <c r="G941456" s="2"/>
    </row>
    <row r="941465" spans="7:7" x14ac:dyDescent="0.25">
      <c r="G941465" s="2"/>
    </row>
    <row r="941474" spans="7:7" x14ac:dyDescent="0.25">
      <c r="G941474" s="2"/>
    </row>
    <row r="941483" spans="7:7" x14ac:dyDescent="0.25">
      <c r="G941483" s="2"/>
    </row>
    <row r="941492" spans="7:7" x14ac:dyDescent="0.25">
      <c r="G941492" s="2"/>
    </row>
    <row r="941501" spans="7:7" x14ac:dyDescent="0.25">
      <c r="G941501" s="2"/>
    </row>
    <row r="941510" spans="7:7" x14ac:dyDescent="0.25">
      <c r="G941510" s="2"/>
    </row>
    <row r="941519" spans="7:7" x14ac:dyDescent="0.25">
      <c r="G941519" s="2"/>
    </row>
    <row r="941528" spans="7:7" x14ac:dyDescent="0.25">
      <c r="G941528" s="2"/>
    </row>
    <row r="941537" spans="7:7" x14ac:dyDescent="0.25">
      <c r="G941537" s="2"/>
    </row>
    <row r="941546" spans="7:7" x14ac:dyDescent="0.25">
      <c r="G941546" s="2"/>
    </row>
    <row r="941555" spans="7:7" x14ac:dyDescent="0.25">
      <c r="G941555" s="2"/>
    </row>
    <row r="941564" spans="7:7" x14ac:dyDescent="0.25">
      <c r="G941564" s="2"/>
    </row>
    <row r="941573" spans="7:7" x14ac:dyDescent="0.25">
      <c r="G941573" s="2"/>
    </row>
    <row r="941582" spans="7:7" x14ac:dyDescent="0.25">
      <c r="G941582" s="2"/>
    </row>
    <row r="941591" spans="7:7" x14ac:dyDescent="0.25">
      <c r="G941591" s="2"/>
    </row>
    <row r="941600" spans="7:7" x14ac:dyDescent="0.25">
      <c r="G941600" s="2"/>
    </row>
    <row r="941609" spans="7:7" x14ac:dyDescent="0.25">
      <c r="G941609" s="2"/>
    </row>
    <row r="941618" spans="7:7" x14ac:dyDescent="0.25">
      <c r="G941618" s="2"/>
    </row>
    <row r="941627" spans="7:7" x14ac:dyDescent="0.25">
      <c r="G941627" s="2"/>
    </row>
    <row r="941636" spans="7:7" x14ac:dyDescent="0.25">
      <c r="G941636" s="2"/>
    </row>
    <row r="941645" spans="7:7" x14ac:dyDescent="0.25">
      <c r="G941645" s="2"/>
    </row>
    <row r="941654" spans="7:7" x14ac:dyDescent="0.25">
      <c r="G941654" s="2"/>
    </row>
    <row r="941663" spans="7:7" x14ac:dyDescent="0.25">
      <c r="G941663" s="2"/>
    </row>
    <row r="941672" spans="7:7" x14ac:dyDescent="0.25">
      <c r="G941672" s="2"/>
    </row>
    <row r="941681" spans="7:7" x14ac:dyDescent="0.25">
      <c r="G941681" s="2"/>
    </row>
    <row r="941690" spans="7:7" x14ac:dyDescent="0.25">
      <c r="G941690" s="2"/>
    </row>
    <row r="941699" spans="7:7" x14ac:dyDescent="0.25">
      <c r="G941699" s="2"/>
    </row>
    <row r="941708" spans="7:7" x14ac:dyDescent="0.25">
      <c r="G941708" s="2"/>
    </row>
    <row r="941717" spans="7:7" x14ac:dyDescent="0.25">
      <c r="G941717" s="2"/>
    </row>
    <row r="941726" spans="7:7" x14ac:dyDescent="0.25">
      <c r="G941726" s="2"/>
    </row>
    <row r="941735" spans="7:7" x14ac:dyDescent="0.25">
      <c r="G941735" s="2"/>
    </row>
    <row r="941744" spans="7:7" x14ac:dyDescent="0.25">
      <c r="G941744" s="2"/>
    </row>
    <row r="941753" spans="7:7" x14ac:dyDescent="0.25">
      <c r="G941753" s="2"/>
    </row>
    <row r="941762" spans="7:7" x14ac:dyDescent="0.25">
      <c r="G941762" s="2"/>
    </row>
    <row r="941771" spans="7:7" x14ac:dyDescent="0.25">
      <c r="G941771" s="2"/>
    </row>
    <row r="941780" spans="7:7" x14ac:dyDescent="0.25">
      <c r="G941780" s="2"/>
    </row>
    <row r="941789" spans="7:7" x14ac:dyDescent="0.25">
      <c r="G941789" s="2"/>
    </row>
    <row r="941798" spans="7:7" x14ac:dyDescent="0.25">
      <c r="G941798" s="2"/>
    </row>
    <row r="941807" spans="7:7" x14ac:dyDescent="0.25">
      <c r="G941807" s="2"/>
    </row>
    <row r="941816" spans="7:7" x14ac:dyDescent="0.25">
      <c r="G941816" s="2"/>
    </row>
    <row r="941825" spans="7:7" x14ac:dyDescent="0.25">
      <c r="G941825" s="2"/>
    </row>
    <row r="941834" spans="7:7" x14ac:dyDescent="0.25">
      <c r="G941834" s="2"/>
    </row>
    <row r="941843" spans="7:7" x14ac:dyDescent="0.25">
      <c r="G941843" s="2"/>
    </row>
    <row r="941852" spans="7:7" x14ac:dyDescent="0.25">
      <c r="G941852" s="2"/>
    </row>
    <row r="941861" spans="7:7" x14ac:dyDescent="0.25">
      <c r="G941861" s="2"/>
    </row>
    <row r="941870" spans="7:7" x14ac:dyDescent="0.25">
      <c r="G941870" s="2"/>
    </row>
    <row r="941879" spans="7:7" x14ac:dyDescent="0.25">
      <c r="G941879" s="2"/>
    </row>
    <row r="941888" spans="7:7" x14ac:dyDescent="0.25">
      <c r="G941888" s="2"/>
    </row>
    <row r="941897" spans="7:7" x14ac:dyDescent="0.25">
      <c r="G941897" s="2"/>
    </row>
    <row r="941906" spans="7:7" x14ac:dyDescent="0.25">
      <c r="G941906" s="2"/>
    </row>
    <row r="941915" spans="7:7" x14ac:dyDescent="0.25">
      <c r="G941915" s="2"/>
    </row>
    <row r="941924" spans="7:7" x14ac:dyDescent="0.25">
      <c r="G941924" s="2"/>
    </row>
    <row r="941933" spans="7:7" x14ac:dyDescent="0.25">
      <c r="G941933" s="2"/>
    </row>
    <row r="941942" spans="7:7" x14ac:dyDescent="0.25">
      <c r="G941942" s="2"/>
    </row>
    <row r="941951" spans="7:7" x14ac:dyDescent="0.25">
      <c r="G941951" s="2"/>
    </row>
    <row r="941960" spans="7:7" x14ac:dyDescent="0.25">
      <c r="G941960" s="2"/>
    </row>
    <row r="941969" spans="7:7" x14ac:dyDescent="0.25">
      <c r="G941969" s="2"/>
    </row>
    <row r="941978" spans="7:7" x14ac:dyDescent="0.25">
      <c r="G941978" s="2"/>
    </row>
    <row r="941987" spans="7:7" x14ac:dyDescent="0.25">
      <c r="G941987" s="2"/>
    </row>
    <row r="941996" spans="7:7" x14ac:dyDescent="0.25">
      <c r="G941996" s="2"/>
    </row>
    <row r="942005" spans="7:7" x14ac:dyDescent="0.25">
      <c r="G942005" s="2"/>
    </row>
    <row r="942014" spans="7:7" x14ac:dyDescent="0.25">
      <c r="G942014" s="2"/>
    </row>
    <row r="942023" spans="7:7" x14ac:dyDescent="0.25">
      <c r="G942023" s="2"/>
    </row>
    <row r="942032" spans="7:7" x14ac:dyDescent="0.25">
      <c r="G942032" s="2"/>
    </row>
    <row r="942041" spans="7:7" x14ac:dyDescent="0.25">
      <c r="G942041" s="2"/>
    </row>
    <row r="942050" spans="7:7" x14ac:dyDescent="0.25">
      <c r="G942050" s="2"/>
    </row>
    <row r="942059" spans="7:7" x14ac:dyDescent="0.25">
      <c r="G942059" s="2"/>
    </row>
    <row r="942068" spans="7:7" x14ac:dyDescent="0.25">
      <c r="G942068" s="2"/>
    </row>
    <row r="942077" spans="7:7" x14ac:dyDescent="0.25">
      <c r="G942077" s="2"/>
    </row>
    <row r="942086" spans="7:7" x14ac:dyDescent="0.25">
      <c r="G942086" s="2"/>
    </row>
    <row r="942095" spans="7:7" x14ac:dyDescent="0.25">
      <c r="G942095" s="2"/>
    </row>
    <row r="942104" spans="7:7" x14ac:dyDescent="0.25">
      <c r="G942104" s="2"/>
    </row>
    <row r="942113" spans="7:7" x14ac:dyDescent="0.25">
      <c r="G942113" s="2"/>
    </row>
    <row r="942122" spans="7:7" x14ac:dyDescent="0.25">
      <c r="G942122" s="2"/>
    </row>
    <row r="942131" spans="7:7" x14ac:dyDescent="0.25">
      <c r="G942131" s="2"/>
    </row>
    <row r="942140" spans="7:7" x14ac:dyDescent="0.25">
      <c r="G942140" s="2"/>
    </row>
    <row r="942149" spans="7:7" x14ac:dyDescent="0.25">
      <c r="G942149" s="2"/>
    </row>
    <row r="942158" spans="7:7" x14ac:dyDescent="0.25">
      <c r="G942158" s="2"/>
    </row>
    <row r="942167" spans="7:7" x14ac:dyDescent="0.25">
      <c r="G942167" s="2"/>
    </row>
    <row r="942176" spans="7:7" x14ac:dyDescent="0.25">
      <c r="G942176" s="2"/>
    </row>
    <row r="942185" spans="7:7" x14ac:dyDescent="0.25">
      <c r="G942185" s="2"/>
    </row>
    <row r="942194" spans="7:7" x14ac:dyDescent="0.25">
      <c r="G942194" s="2"/>
    </row>
    <row r="942203" spans="7:7" x14ac:dyDescent="0.25">
      <c r="G942203" s="2"/>
    </row>
    <row r="942212" spans="7:7" x14ac:dyDescent="0.25">
      <c r="G942212" s="2"/>
    </row>
    <row r="942221" spans="7:7" x14ac:dyDescent="0.25">
      <c r="G942221" s="2"/>
    </row>
    <row r="942230" spans="7:7" x14ac:dyDescent="0.25">
      <c r="G942230" s="2"/>
    </row>
    <row r="942239" spans="7:7" x14ac:dyDescent="0.25">
      <c r="G942239" s="2"/>
    </row>
    <row r="942248" spans="7:7" x14ac:dyDescent="0.25">
      <c r="G942248" s="2"/>
    </row>
    <row r="942257" spans="7:7" x14ac:dyDescent="0.25">
      <c r="G942257" s="2"/>
    </row>
    <row r="942266" spans="7:7" x14ac:dyDescent="0.25">
      <c r="G942266" s="2"/>
    </row>
    <row r="942275" spans="7:7" x14ac:dyDescent="0.25">
      <c r="G942275" s="2"/>
    </row>
    <row r="942284" spans="7:7" x14ac:dyDescent="0.25">
      <c r="G942284" s="2"/>
    </row>
    <row r="942293" spans="7:7" x14ac:dyDescent="0.25">
      <c r="G942293" s="2"/>
    </row>
    <row r="942302" spans="7:7" x14ac:dyDescent="0.25">
      <c r="G942302" s="2"/>
    </row>
    <row r="942311" spans="7:7" x14ac:dyDescent="0.25">
      <c r="G942311" s="2"/>
    </row>
    <row r="942320" spans="7:7" x14ac:dyDescent="0.25">
      <c r="G942320" s="2"/>
    </row>
    <row r="942329" spans="7:7" x14ac:dyDescent="0.25">
      <c r="G942329" s="2"/>
    </row>
    <row r="942338" spans="7:7" x14ac:dyDescent="0.25">
      <c r="G942338" s="2"/>
    </row>
    <row r="942347" spans="7:7" x14ac:dyDescent="0.25">
      <c r="G942347" s="2"/>
    </row>
    <row r="942356" spans="7:7" x14ac:dyDescent="0.25">
      <c r="G942356" s="2"/>
    </row>
    <row r="942365" spans="7:7" x14ac:dyDescent="0.25">
      <c r="G942365" s="2"/>
    </row>
    <row r="942374" spans="7:7" x14ac:dyDescent="0.25">
      <c r="G942374" s="2"/>
    </row>
    <row r="942383" spans="7:7" x14ac:dyDescent="0.25">
      <c r="G942383" s="2"/>
    </row>
    <row r="942392" spans="7:7" x14ac:dyDescent="0.25">
      <c r="G942392" s="2"/>
    </row>
    <row r="942401" spans="7:7" x14ac:dyDescent="0.25">
      <c r="G942401" s="2"/>
    </row>
    <row r="942410" spans="7:7" x14ac:dyDescent="0.25">
      <c r="G942410" s="2"/>
    </row>
    <row r="942419" spans="7:7" x14ac:dyDescent="0.25">
      <c r="G942419" s="2"/>
    </row>
    <row r="942428" spans="7:7" x14ac:dyDescent="0.25">
      <c r="G942428" s="2"/>
    </row>
    <row r="942437" spans="7:7" x14ac:dyDescent="0.25">
      <c r="G942437" s="2"/>
    </row>
    <row r="942446" spans="7:7" x14ac:dyDescent="0.25">
      <c r="G942446" s="2"/>
    </row>
    <row r="942455" spans="7:7" x14ac:dyDescent="0.25">
      <c r="G942455" s="2"/>
    </row>
    <row r="942464" spans="7:7" x14ac:dyDescent="0.25">
      <c r="G942464" s="2"/>
    </row>
    <row r="942473" spans="7:7" x14ac:dyDescent="0.25">
      <c r="G942473" s="2"/>
    </row>
    <row r="942482" spans="7:7" x14ac:dyDescent="0.25">
      <c r="G942482" s="2"/>
    </row>
    <row r="942491" spans="7:7" x14ac:dyDescent="0.25">
      <c r="G942491" s="2"/>
    </row>
    <row r="942500" spans="7:7" x14ac:dyDescent="0.25">
      <c r="G942500" s="2"/>
    </row>
    <row r="942509" spans="7:7" x14ac:dyDescent="0.25">
      <c r="G942509" s="2"/>
    </row>
    <row r="942518" spans="7:7" x14ac:dyDescent="0.25">
      <c r="G942518" s="2"/>
    </row>
    <row r="942527" spans="7:7" x14ac:dyDescent="0.25">
      <c r="G942527" s="2"/>
    </row>
    <row r="942536" spans="7:7" x14ac:dyDescent="0.25">
      <c r="G942536" s="2"/>
    </row>
    <row r="942545" spans="7:7" x14ac:dyDescent="0.25">
      <c r="G942545" s="2"/>
    </row>
    <row r="942554" spans="7:7" x14ac:dyDescent="0.25">
      <c r="G942554" s="2"/>
    </row>
    <row r="942563" spans="7:7" x14ac:dyDescent="0.25">
      <c r="G942563" s="2"/>
    </row>
    <row r="942572" spans="7:7" x14ac:dyDescent="0.25">
      <c r="G942572" s="2"/>
    </row>
    <row r="942581" spans="7:7" x14ac:dyDescent="0.25">
      <c r="G942581" s="2"/>
    </row>
    <row r="942590" spans="7:7" x14ac:dyDescent="0.25">
      <c r="G942590" s="2"/>
    </row>
    <row r="942599" spans="7:7" x14ac:dyDescent="0.25">
      <c r="G942599" s="2"/>
    </row>
    <row r="942608" spans="7:7" x14ac:dyDescent="0.25">
      <c r="G942608" s="2"/>
    </row>
    <row r="942617" spans="7:7" x14ac:dyDescent="0.25">
      <c r="G942617" s="2"/>
    </row>
    <row r="942626" spans="7:7" x14ac:dyDescent="0.25">
      <c r="G942626" s="2"/>
    </row>
    <row r="942635" spans="7:7" x14ac:dyDescent="0.25">
      <c r="G942635" s="2"/>
    </row>
    <row r="942644" spans="7:7" x14ac:dyDescent="0.25">
      <c r="G942644" s="2"/>
    </row>
    <row r="942653" spans="7:7" x14ac:dyDescent="0.25">
      <c r="G942653" s="2"/>
    </row>
    <row r="942662" spans="7:7" x14ac:dyDescent="0.25">
      <c r="G942662" s="2"/>
    </row>
    <row r="942671" spans="7:7" x14ac:dyDescent="0.25">
      <c r="G942671" s="2"/>
    </row>
    <row r="942680" spans="7:7" x14ac:dyDescent="0.25">
      <c r="G942680" s="2"/>
    </row>
    <row r="942689" spans="7:7" x14ac:dyDescent="0.25">
      <c r="G942689" s="2"/>
    </row>
    <row r="942698" spans="7:7" x14ac:dyDescent="0.25">
      <c r="G942698" s="2"/>
    </row>
    <row r="942707" spans="7:7" x14ac:dyDescent="0.25">
      <c r="G942707" s="2"/>
    </row>
    <row r="942716" spans="7:7" x14ac:dyDescent="0.25">
      <c r="G942716" s="2"/>
    </row>
    <row r="942725" spans="7:7" x14ac:dyDescent="0.25">
      <c r="G942725" s="2"/>
    </row>
    <row r="942734" spans="7:7" x14ac:dyDescent="0.25">
      <c r="G942734" s="2"/>
    </row>
    <row r="942743" spans="7:7" x14ac:dyDescent="0.25">
      <c r="G942743" s="2"/>
    </row>
    <row r="942752" spans="7:7" x14ac:dyDescent="0.25">
      <c r="G942752" s="2"/>
    </row>
    <row r="942761" spans="7:7" x14ac:dyDescent="0.25">
      <c r="G942761" s="2"/>
    </row>
    <row r="942770" spans="7:7" x14ac:dyDescent="0.25">
      <c r="G942770" s="2"/>
    </row>
    <row r="942779" spans="7:7" x14ac:dyDescent="0.25">
      <c r="G942779" s="2"/>
    </row>
    <row r="942788" spans="7:7" x14ac:dyDescent="0.25">
      <c r="G942788" s="2"/>
    </row>
    <row r="942797" spans="7:7" x14ac:dyDescent="0.25">
      <c r="G942797" s="2"/>
    </row>
    <row r="942806" spans="7:7" x14ac:dyDescent="0.25">
      <c r="G942806" s="2"/>
    </row>
    <row r="942815" spans="7:7" x14ac:dyDescent="0.25">
      <c r="G942815" s="2"/>
    </row>
    <row r="942824" spans="7:7" x14ac:dyDescent="0.25">
      <c r="G942824" s="2"/>
    </row>
    <row r="942833" spans="7:7" x14ac:dyDescent="0.25">
      <c r="G942833" s="2"/>
    </row>
    <row r="942842" spans="7:7" x14ac:dyDescent="0.25">
      <c r="G942842" s="2"/>
    </row>
    <row r="942851" spans="7:7" x14ac:dyDescent="0.25">
      <c r="G942851" s="2"/>
    </row>
    <row r="942860" spans="7:7" x14ac:dyDescent="0.25">
      <c r="G942860" s="2"/>
    </row>
    <row r="942869" spans="7:7" x14ac:dyDescent="0.25">
      <c r="G942869" s="2"/>
    </row>
    <row r="942878" spans="7:7" x14ac:dyDescent="0.25">
      <c r="G942878" s="2"/>
    </row>
    <row r="942887" spans="7:7" x14ac:dyDescent="0.25">
      <c r="G942887" s="2"/>
    </row>
    <row r="942896" spans="7:7" x14ac:dyDescent="0.25">
      <c r="G942896" s="2"/>
    </row>
    <row r="942905" spans="7:7" x14ac:dyDescent="0.25">
      <c r="G942905" s="2"/>
    </row>
    <row r="942914" spans="7:7" x14ac:dyDescent="0.25">
      <c r="G942914" s="2"/>
    </row>
    <row r="942923" spans="7:7" x14ac:dyDescent="0.25">
      <c r="G942923" s="2"/>
    </row>
    <row r="942932" spans="7:7" x14ac:dyDescent="0.25">
      <c r="G942932" s="2"/>
    </row>
    <row r="942941" spans="7:7" x14ac:dyDescent="0.25">
      <c r="G942941" s="2"/>
    </row>
    <row r="942950" spans="7:7" x14ac:dyDescent="0.25">
      <c r="G942950" s="2"/>
    </row>
    <row r="942959" spans="7:7" x14ac:dyDescent="0.25">
      <c r="G942959" s="2"/>
    </row>
    <row r="942968" spans="7:7" x14ac:dyDescent="0.25">
      <c r="G942968" s="2"/>
    </row>
    <row r="942977" spans="7:7" x14ac:dyDescent="0.25">
      <c r="G942977" s="2"/>
    </row>
    <row r="942986" spans="7:7" x14ac:dyDescent="0.25">
      <c r="G942986" s="2"/>
    </row>
    <row r="942995" spans="7:7" x14ac:dyDescent="0.25">
      <c r="G942995" s="2"/>
    </row>
    <row r="943004" spans="7:7" x14ac:dyDescent="0.25">
      <c r="G943004" s="2"/>
    </row>
    <row r="943013" spans="7:7" x14ac:dyDescent="0.25">
      <c r="G943013" s="2"/>
    </row>
    <row r="943022" spans="7:7" x14ac:dyDescent="0.25">
      <c r="G943022" s="2"/>
    </row>
    <row r="943031" spans="7:7" x14ac:dyDescent="0.25">
      <c r="G943031" s="2"/>
    </row>
    <row r="943040" spans="7:7" x14ac:dyDescent="0.25">
      <c r="G943040" s="2"/>
    </row>
    <row r="943049" spans="7:7" x14ac:dyDescent="0.25">
      <c r="G943049" s="2"/>
    </row>
    <row r="943058" spans="7:7" x14ac:dyDescent="0.25">
      <c r="G943058" s="2"/>
    </row>
    <row r="943067" spans="7:7" x14ac:dyDescent="0.25">
      <c r="G943067" s="2"/>
    </row>
    <row r="943076" spans="7:7" x14ac:dyDescent="0.25">
      <c r="G943076" s="2"/>
    </row>
    <row r="943085" spans="7:7" x14ac:dyDescent="0.25">
      <c r="G943085" s="2"/>
    </row>
    <row r="943094" spans="7:7" x14ac:dyDescent="0.25">
      <c r="G943094" s="2"/>
    </row>
    <row r="943103" spans="7:7" x14ac:dyDescent="0.25">
      <c r="G943103" s="2"/>
    </row>
    <row r="943112" spans="7:7" x14ac:dyDescent="0.25">
      <c r="G943112" s="2"/>
    </row>
    <row r="943121" spans="7:7" x14ac:dyDescent="0.25">
      <c r="G943121" s="2"/>
    </row>
    <row r="943130" spans="7:7" x14ac:dyDescent="0.25">
      <c r="G943130" s="2"/>
    </row>
    <row r="943139" spans="7:7" x14ac:dyDescent="0.25">
      <c r="G943139" s="2"/>
    </row>
    <row r="943148" spans="7:7" x14ac:dyDescent="0.25">
      <c r="G943148" s="2"/>
    </row>
    <row r="943157" spans="7:7" x14ac:dyDescent="0.25">
      <c r="G943157" s="2"/>
    </row>
    <row r="943166" spans="7:7" x14ac:dyDescent="0.25">
      <c r="G943166" s="2"/>
    </row>
    <row r="943175" spans="7:7" x14ac:dyDescent="0.25">
      <c r="G943175" s="2"/>
    </row>
    <row r="943184" spans="7:7" x14ac:dyDescent="0.25">
      <c r="G943184" s="2"/>
    </row>
    <row r="943193" spans="7:7" x14ac:dyDescent="0.25">
      <c r="G943193" s="2"/>
    </row>
    <row r="943202" spans="7:7" x14ac:dyDescent="0.25">
      <c r="G943202" s="2"/>
    </row>
    <row r="943211" spans="7:7" x14ac:dyDescent="0.25">
      <c r="G943211" s="2"/>
    </row>
    <row r="943220" spans="7:7" x14ac:dyDescent="0.25">
      <c r="G943220" s="2"/>
    </row>
    <row r="943229" spans="7:7" x14ac:dyDescent="0.25">
      <c r="G943229" s="2"/>
    </row>
    <row r="943238" spans="7:7" x14ac:dyDescent="0.25">
      <c r="G943238" s="2"/>
    </row>
    <row r="943247" spans="7:7" x14ac:dyDescent="0.25">
      <c r="G943247" s="2"/>
    </row>
    <row r="943256" spans="7:7" x14ac:dyDescent="0.25">
      <c r="G943256" s="2"/>
    </row>
    <row r="943265" spans="7:7" x14ac:dyDescent="0.25">
      <c r="G943265" s="2"/>
    </row>
    <row r="943274" spans="7:7" x14ac:dyDescent="0.25">
      <c r="G943274" s="2"/>
    </row>
    <row r="943283" spans="7:7" x14ac:dyDescent="0.25">
      <c r="G943283" s="2"/>
    </row>
    <row r="943292" spans="7:7" x14ac:dyDescent="0.25">
      <c r="G943292" s="2"/>
    </row>
    <row r="943301" spans="7:7" x14ac:dyDescent="0.25">
      <c r="G943301" s="2"/>
    </row>
    <row r="943310" spans="7:7" x14ac:dyDescent="0.25">
      <c r="G943310" s="2"/>
    </row>
    <row r="943319" spans="7:7" x14ac:dyDescent="0.25">
      <c r="G943319" s="2"/>
    </row>
    <row r="943328" spans="7:7" x14ac:dyDescent="0.25">
      <c r="G943328" s="2"/>
    </row>
    <row r="943337" spans="7:7" x14ac:dyDescent="0.25">
      <c r="G943337" s="2"/>
    </row>
    <row r="943346" spans="7:7" x14ac:dyDescent="0.25">
      <c r="G943346" s="2"/>
    </row>
    <row r="943355" spans="7:7" x14ac:dyDescent="0.25">
      <c r="G943355" s="2"/>
    </row>
    <row r="943364" spans="7:7" x14ac:dyDescent="0.25">
      <c r="G943364" s="2"/>
    </row>
    <row r="943373" spans="7:7" x14ac:dyDescent="0.25">
      <c r="G943373" s="2"/>
    </row>
    <row r="943382" spans="7:7" x14ac:dyDescent="0.25">
      <c r="G943382" s="2"/>
    </row>
    <row r="943391" spans="7:7" x14ac:dyDescent="0.25">
      <c r="G943391" s="2"/>
    </row>
    <row r="943400" spans="7:7" x14ac:dyDescent="0.25">
      <c r="G943400" s="2"/>
    </row>
    <row r="943409" spans="7:7" x14ac:dyDescent="0.25">
      <c r="G943409" s="2"/>
    </row>
    <row r="943418" spans="7:7" x14ac:dyDescent="0.25">
      <c r="G943418" s="2"/>
    </row>
    <row r="943427" spans="7:7" x14ac:dyDescent="0.25">
      <c r="G943427" s="2"/>
    </row>
    <row r="943436" spans="7:7" x14ac:dyDescent="0.25">
      <c r="G943436" s="2"/>
    </row>
    <row r="943445" spans="7:7" x14ac:dyDescent="0.25">
      <c r="G943445" s="2"/>
    </row>
    <row r="943454" spans="7:7" x14ac:dyDescent="0.25">
      <c r="G943454" s="2"/>
    </row>
    <row r="943463" spans="7:7" x14ac:dyDescent="0.25">
      <c r="G943463" s="2"/>
    </row>
    <row r="943472" spans="7:7" x14ac:dyDescent="0.25">
      <c r="G943472" s="2"/>
    </row>
    <row r="943481" spans="7:7" x14ac:dyDescent="0.25">
      <c r="G943481" s="2"/>
    </row>
    <row r="943490" spans="7:7" x14ac:dyDescent="0.25">
      <c r="G943490" s="2"/>
    </row>
    <row r="943499" spans="7:7" x14ac:dyDescent="0.25">
      <c r="G943499" s="2"/>
    </row>
    <row r="943508" spans="7:7" x14ac:dyDescent="0.25">
      <c r="G943508" s="2"/>
    </row>
    <row r="943517" spans="7:7" x14ac:dyDescent="0.25">
      <c r="G943517" s="2"/>
    </row>
    <row r="943526" spans="7:7" x14ac:dyDescent="0.25">
      <c r="G943526" s="2"/>
    </row>
    <row r="943535" spans="7:7" x14ac:dyDescent="0.25">
      <c r="G943535" s="2"/>
    </row>
    <row r="943544" spans="7:7" x14ac:dyDescent="0.25">
      <c r="G943544" s="2"/>
    </row>
    <row r="943553" spans="7:7" x14ac:dyDescent="0.25">
      <c r="G943553" s="2"/>
    </row>
    <row r="943562" spans="7:7" x14ac:dyDescent="0.25">
      <c r="G943562" s="2"/>
    </row>
    <row r="943571" spans="7:7" x14ac:dyDescent="0.25">
      <c r="G943571" s="2"/>
    </row>
    <row r="943580" spans="7:7" x14ac:dyDescent="0.25">
      <c r="G943580" s="2"/>
    </row>
    <row r="943589" spans="7:7" x14ac:dyDescent="0.25">
      <c r="G943589" s="2"/>
    </row>
    <row r="943598" spans="7:7" x14ac:dyDescent="0.25">
      <c r="G943598" s="2"/>
    </row>
    <row r="943607" spans="7:7" x14ac:dyDescent="0.25">
      <c r="G943607" s="2"/>
    </row>
    <row r="943616" spans="7:7" x14ac:dyDescent="0.25">
      <c r="G943616" s="2"/>
    </row>
    <row r="943625" spans="7:7" x14ac:dyDescent="0.25">
      <c r="G943625" s="2"/>
    </row>
    <row r="943634" spans="7:7" x14ac:dyDescent="0.25">
      <c r="G943634" s="2"/>
    </row>
    <row r="943643" spans="7:7" x14ac:dyDescent="0.25">
      <c r="G943643" s="2"/>
    </row>
    <row r="943652" spans="7:7" x14ac:dyDescent="0.25">
      <c r="G943652" s="2"/>
    </row>
    <row r="943661" spans="7:7" x14ac:dyDescent="0.25">
      <c r="G943661" s="2"/>
    </row>
    <row r="943670" spans="7:7" x14ac:dyDescent="0.25">
      <c r="G943670" s="2"/>
    </row>
    <row r="943679" spans="7:7" x14ac:dyDescent="0.25">
      <c r="G943679" s="2"/>
    </row>
    <row r="943688" spans="7:7" x14ac:dyDescent="0.25">
      <c r="G943688" s="2"/>
    </row>
    <row r="943697" spans="7:7" x14ac:dyDescent="0.25">
      <c r="G943697" s="2"/>
    </row>
    <row r="943706" spans="7:7" x14ac:dyDescent="0.25">
      <c r="G943706" s="2"/>
    </row>
    <row r="943715" spans="7:7" x14ac:dyDescent="0.25">
      <c r="G943715" s="2"/>
    </row>
    <row r="943724" spans="7:7" x14ac:dyDescent="0.25">
      <c r="G943724" s="2"/>
    </row>
    <row r="943733" spans="7:7" x14ac:dyDescent="0.25">
      <c r="G943733" s="2"/>
    </row>
    <row r="943742" spans="7:7" x14ac:dyDescent="0.25">
      <c r="G943742" s="2"/>
    </row>
    <row r="943751" spans="7:7" x14ac:dyDescent="0.25">
      <c r="G943751" s="2"/>
    </row>
    <row r="943760" spans="7:7" x14ac:dyDescent="0.25">
      <c r="G943760" s="2"/>
    </row>
    <row r="943769" spans="7:7" x14ac:dyDescent="0.25">
      <c r="G943769" s="2"/>
    </row>
    <row r="943778" spans="7:7" x14ac:dyDescent="0.25">
      <c r="G943778" s="2"/>
    </row>
    <row r="943787" spans="7:7" x14ac:dyDescent="0.25">
      <c r="G943787" s="2"/>
    </row>
    <row r="943796" spans="7:7" x14ac:dyDescent="0.25">
      <c r="G943796" s="2"/>
    </row>
    <row r="943805" spans="7:7" x14ac:dyDescent="0.25">
      <c r="G943805" s="2"/>
    </row>
    <row r="943814" spans="7:7" x14ac:dyDescent="0.25">
      <c r="G943814" s="2"/>
    </row>
    <row r="943823" spans="7:7" x14ac:dyDescent="0.25">
      <c r="G943823" s="2"/>
    </row>
    <row r="943832" spans="7:7" x14ac:dyDescent="0.25">
      <c r="G943832" s="2"/>
    </row>
    <row r="943841" spans="7:7" x14ac:dyDescent="0.25">
      <c r="G943841" s="2"/>
    </row>
    <row r="943850" spans="7:7" x14ac:dyDescent="0.25">
      <c r="G943850" s="2"/>
    </row>
    <row r="943859" spans="7:7" x14ac:dyDescent="0.25">
      <c r="G943859" s="2"/>
    </row>
    <row r="943868" spans="7:7" x14ac:dyDescent="0.25">
      <c r="G943868" s="2"/>
    </row>
    <row r="943877" spans="7:7" x14ac:dyDescent="0.25">
      <c r="G943877" s="2"/>
    </row>
    <row r="943886" spans="7:7" x14ac:dyDescent="0.25">
      <c r="G943886" s="2"/>
    </row>
    <row r="943895" spans="7:7" x14ac:dyDescent="0.25">
      <c r="G943895" s="2"/>
    </row>
    <row r="943904" spans="7:7" x14ac:dyDescent="0.25">
      <c r="G943904" s="2"/>
    </row>
    <row r="943913" spans="7:7" x14ac:dyDescent="0.25">
      <c r="G943913" s="2"/>
    </row>
    <row r="943922" spans="7:7" x14ac:dyDescent="0.25">
      <c r="G943922" s="2"/>
    </row>
    <row r="943931" spans="7:7" x14ac:dyDescent="0.25">
      <c r="G943931" s="2"/>
    </row>
    <row r="943940" spans="7:7" x14ac:dyDescent="0.25">
      <c r="G943940" s="2"/>
    </row>
    <row r="943949" spans="7:7" x14ac:dyDescent="0.25">
      <c r="G943949" s="2"/>
    </row>
    <row r="943958" spans="7:7" x14ac:dyDescent="0.25">
      <c r="G943958" s="2"/>
    </row>
    <row r="943967" spans="7:7" x14ac:dyDescent="0.25">
      <c r="G943967" s="2"/>
    </row>
    <row r="943976" spans="7:7" x14ac:dyDescent="0.25">
      <c r="G943976" s="2"/>
    </row>
    <row r="943985" spans="7:7" x14ac:dyDescent="0.25">
      <c r="G943985" s="2"/>
    </row>
    <row r="943994" spans="7:7" x14ac:dyDescent="0.25">
      <c r="G943994" s="2"/>
    </row>
    <row r="944003" spans="7:7" x14ac:dyDescent="0.25">
      <c r="G944003" s="2"/>
    </row>
    <row r="944012" spans="7:7" x14ac:dyDescent="0.25">
      <c r="G944012" s="2"/>
    </row>
    <row r="944021" spans="7:7" x14ac:dyDescent="0.25">
      <c r="G944021" s="2"/>
    </row>
    <row r="944030" spans="7:7" x14ac:dyDescent="0.25">
      <c r="G944030" s="2"/>
    </row>
    <row r="944039" spans="7:7" x14ac:dyDescent="0.25">
      <c r="G944039" s="2"/>
    </row>
    <row r="944048" spans="7:7" x14ac:dyDescent="0.25">
      <c r="G944048" s="2"/>
    </row>
    <row r="944057" spans="7:7" x14ac:dyDescent="0.25">
      <c r="G944057" s="2"/>
    </row>
    <row r="944066" spans="7:7" x14ac:dyDescent="0.25">
      <c r="G944066" s="2"/>
    </row>
    <row r="944075" spans="7:7" x14ac:dyDescent="0.25">
      <c r="G944075" s="2"/>
    </row>
    <row r="944084" spans="7:7" x14ac:dyDescent="0.25">
      <c r="G944084" s="2"/>
    </row>
    <row r="944093" spans="7:7" x14ac:dyDescent="0.25">
      <c r="G944093" s="2"/>
    </row>
    <row r="944102" spans="7:7" x14ac:dyDescent="0.25">
      <c r="G944102" s="2"/>
    </row>
    <row r="944111" spans="7:7" x14ac:dyDescent="0.25">
      <c r="G944111" s="2"/>
    </row>
    <row r="944120" spans="7:7" x14ac:dyDescent="0.25">
      <c r="G944120" s="2"/>
    </row>
    <row r="944129" spans="7:7" x14ac:dyDescent="0.25">
      <c r="G944129" s="2"/>
    </row>
    <row r="944138" spans="7:7" x14ac:dyDescent="0.25">
      <c r="G944138" s="2"/>
    </row>
    <row r="944147" spans="7:7" x14ac:dyDescent="0.25">
      <c r="G944147" s="2"/>
    </row>
    <row r="944156" spans="7:7" x14ac:dyDescent="0.25">
      <c r="G944156" s="2"/>
    </row>
    <row r="944165" spans="7:7" x14ac:dyDescent="0.25">
      <c r="G944165" s="2"/>
    </row>
    <row r="944174" spans="7:7" x14ac:dyDescent="0.25">
      <c r="G944174" s="2"/>
    </row>
    <row r="944183" spans="7:7" x14ac:dyDescent="0.25">
      <c r="G944183" s="2"/>
    </row>
    <row r="944192" spans="7:7" x14ac:dyDescent="0.25">
      <c r="G944192" s="2"/>
    </row>
    <row r="944201" spans="7:7" x14ac:dyDescent="0.25">
      <c r="G944201" s="2"/>
    </row>
    <row r="944210" spans="7:7" x14ac:dyDescent="0.25">
      <c r="G944210" s="2"/>
    </row>
    <row r="944219" spans="7:7" x14ac:dyDescent="0.25">
      <c r="G944219" s="2"/>
    </row>
    <row r="944228" spans="7:7" x14ac:dyDescent="0.25">
      <c r="G944228" s="2"/>
    </row>
    <row r="944237" spans="7:7" x14ac:dyDescent="0.25">
      <c r="G944237" s="2"/>
    </row>
    <row r="944246" spans="7:7" x14ac:dyDescent="0.25">
      <c r="G944246" s="2"/>
    </row>
    <row r="944255" spans="7:7" x14ac:dyDescent="0.25">
      <c r="G944255" s="2"/>
    </row>
    <row r="944264" spans="7:7" x14ac:dyDescent="0.25">
      <c r="G944264" s="2"/>
    </row>
    <row r="944273" spans="7:7" x14ac:dyDescent="0.25">
      <c r="G944273" s="2"/>
    </row>
    <row r="944282" spans="7:7" x14ac:dyDescent="0.25">
      <c r="G944282" s="2"/>
    </row>
    <row r="944291" spans="7:7" x14ac:dyDescent="0.25">
      <c r="G944291" s="2"/>
    </row>
    <row r="944300" spans="7:7" x14ac:dyDescent="0.25">
      <c r="G944300" s="2"/>
    </row>
    <row r="944309" spans="7:7" x14ac:dyDescent="0.25">
      <c r="G944309" s="2"/>
    </row>
    <row r="944318" spans="7:7" x14ac:dyDescent="0.25">
      <c r="G944318" s="2"/>
    </row>
    <row r="944327" spans="7:7" x14ac:dyDescent="0.25">
      <c r="G944327" s="2"/>
    </row>
    <row r="944336" spans="7:7" x14ac:dyDescent="0.25">
      <c r="G944336" s="2"/>
    </row>
    <row r="944345" spans="7:7" x14ac:dyDescent="0.25">
      <c r="G944345" s="2"/>
    </row>
    <row r="944354" spans="7:7" x14ac:dyDescent="0.25">
      <c r="G944354" s="2"/>
    </row>
    <row r="944363" spans="7:7" x14ac:dyDescent="0.25">
      <c r="G944363" s="2"/>
    </row>
    <row r="944372" spans="7:7" x14ac:dyDescent="0.25">
      <c r="G944372" s="2"/>
    </row>
    <row r="944381" spans="7:7" x14ac:dyDescent="0.25">
      <c r="G944381" s="2"/>
    </row>
    <row r="944390" spans="7:7" x14ac:dyDescent="0.25">
      <c r="G944390" s="2"/>
    </row>
    <row r="944399" spans="7:7" x14ac:dyDescent="0.25">
      <c r="G944399" s="2"/>
    </row>
    <row r="944408" spans="7:7" x14ac:dyDescent="0.25">
      <c r="G944408" s="2"/>
    </row>
    <row r="944417" spans="7:7" x14ac:dyDescent="0.25">
      <c r="G944417" s="2"/>
    </row>
    <row r="944426" spans="7:7" x14ac:dyDescent="0.25">
      <c r="G944426" s="2"/>
    </row>
    <row r="944435" spans="7:7" x14ac:dyDescent="0.25">
      <c r="G944435" s="2"/>
    </row>
    <row r="944444" spans="7:7" x14ac:dyDescent="0.25">
      <c r="G944444" s="2"/>
    </row>
    <row r="944453" spans="7:7" x14ac:dyDescent="0.25">
      <c r="G944453" s="2"/>
    </row>
    <row r="944462" spans="7:7" x14ac:dyDescent="0.25">
      <c r="G944462" s="2"/>
    </row>
    <row r="944471" spans="7:7" x14ac:dyDescent="0.25">
      <c r="G944471" s="2"/>
    </row>
    <row r="944480" spans="7:7" x14ac:dyDescent="0.25">
      <c r="G944480" s="2"/>
    </row>
    <row r="944489" spans="7:7" x14ac:dyDescent="0.25">
      <c r="G944489" s="2"/>
    </row>
    <row r="944498" spans="7:7" x14ac:dyDescent="0.25">
      <c r="G944498" s="2"/>
    </row>
    <row r="944507" spans="7:7" x14ac:dyDescent="0.25">
      <c r="G944507" s="2"/>
    </row>
    <row r="944516" spans="7:7" x14ac:dyDescent="0.25">
      <c r="G944516" s="2"/>
    </row>
    <row r="944525" spans="7:7" x14ac:dyDescent="0.25">
      <c r="G944525" s="2"/>
    </row>
    <row r="944534" spans="7:7" x14ac:dyDescent="0.25">
      <c r="G944534" s="2"/>
    </row>
    <row r="944543" spans="7:7" x14ac:dyDescent="0.25">
      <c r="G944543" s="2"/>
    </row>
    <row r="944552" spans="7:7" x14ac:dyDescent="0.25">
      <c r="G944552" s="2"/>
    </row>
    <row r="944561" spans="7:7" x14ac:dyDescent="0.25">
      <c r="G944561" s="2"/>
    </row>
    <row r="944570" spans="7:7" x14ac:dyDescent="0.25">
      <c r="G944570" s="2"/>
    </row>
    <row r="944579" spans="7:7" x14ac:dyDescent="0.25">
      <c r="G944579" s="2"/>
    </row>
    <row r="944588" spans="7:7" x14ac:dyDescent="0.25">
      <c r="G944588" s="2"/>
    </row>
    <row r="944597" spans="7:7" x14ac:dyDescent="0.25">
      <c r="G944597" s="2"/>
    </row>
    <row r="944606" spans="7:7" x14ac:dyDescent="0.25">
      <c r="G944606" s="2"/>
    </row>
    <row r="944615" spans="7:7" x14ac:dyDescent="0.25">
      <c r="G944615" s="2"/>
    </row>
    <row r="944624" spans="7:7" x14ac:dyDescent="0.25">
      <c r="G944624" s="2"/>
    </row>
    <row r="944633" spans="7:7" x14ac:dyDescent="0.25">
      <c r="G944633" s="2"/>
    </row>
    <row r="944642" spans="7:7" x14ac:dyDescent="0.25">
      <c r="G944642" s="2"/>
    </row>
    <row r="944651" spans="7:7" x14ac:dyDescent="0.25">
      <c r="G944651" s="2"/>
    </row>
    <row r="944660" spans="7:7" x14ac:dyDescent="0.25">
      <c r="G944660" s="2"/>
    </row>
    <row r="944669" spans="7:7" x14ac:dyDescent="0.25">
      <c r="G944669" s="2"/>
    </row>
    <row r="944678" spans="7:7" x14ac:dyDescent="0.25">
      <c r="G944678" s="2"/>
    </row>
    <row r="944687" spans="7:7" x14ac:dyDescent="0.25">
      <c r="G944687" s="2"/>
    </row>
    <row r="944696" spans="7:7" x14ac:dyDescent="0.25">
      <c r="G944696" s="2"/>
    </row>
    <row r="944705" spans="7:7" x14ac:dyDescent="0.25">
      <c r="G944705" s="2"/>
    </row>
    <row r="944714" spans="7:7" x14ac:dyDescent="0.25">
      <c r="G944714" s="2"/>
    </row>
    <row r="944723" spans="7:7" x14ac:dyDescent="0.25">
      <c r="G944723" s="2"/>
    </row>
    <row r="944732" spans="7:7" x14ac:dyDescent="0.25">
      <c r="G944732" s="2"/>
    </row>
    <row r="944741" spans="7:7" x14ac:dyDescent="0.25">
      <c r="G944741" s="2"/>
    </row>
    <row r="944750" spans="7:7" x14ac:dyDescent="0.25">
      <c r="G944750" s="2"/>
    </row>
    <row r="944759" spans="7:7" x14ac:dyDescent="0.25">
      <c r="G944759" s="2"/>
    </row>
    <row r="944768" spans="7:7" x14ac:dyDescent="0.25">
      <c r="G944768" s="2"/>
    </row>
    <row r="944777" spans="7:7" x14ac:dyDescent="0.25">
      <c r="G944777" s="2"/>
    </row>
    <row r="944786" spans="7:7" x14ac:dyDescent="0.25">
      <c r="G944786" s="2"/>
    </row>
    <row r="944795" spans="7:7" x14ac:dyDescent="0.25">
      <c r="G944795" s="2"/>
    </row>
    <row r="944804" spans="7:7" x14ac:dyDescent="0.25">
      <c r="G944804" s="2"/>
    </row>
    <row r="944813" spans="7:7" x14ac:dyDescent="0.25">
      <c r="G944813" s="2"/>
    </row>
    <row r="944822" spans="7:7" x14ac:dyDescent="0.25">
      <c r="G944822" s="2"/>
    </row>
    <row r="944831" spans="7:7" x14ac:dyDescent="0.25">
      <c r="G944831" s="2"/>
    </row>
    <row r="944840" spans="7:7" x14ac:dyDescent="0.25">
      <c r="G944840" s="2"/>
    </row>
    <row r="944849" spans="7:7" x14ac:dyDescent="0.25">
      <c r="G944849" s="2"/>
    </row>
    <row r="944858" spans="7:7" x14ac:dyDescent="0.25">
      <c r="G944858" s="2"/>
    </row>
    <row r="944867" spans="7:7" x14ac:dyDescent="0.25">
      <c r="G944867" s="2"/>
    </row>
    <row r="944876" spans="7:7" x14ac:dyDescent="0.25">
      <c r="G944876" s="2"/>
    </row>
    <row r="944885" spans="7:7" x14ac:dyDescent="0.25">
      <c r="G944885" s="2"/>
    </row>
    <row r="944894" spans="7:7" x14ac:dyDescent="0.25">
      <c r="G944894" s="2"/>
    </row>
    <row r="944903" spans="7:7" x14ac:dyDescent="0.25">
      <c r="G944903" s="2"/>
    </row>
    <row r="944912" spans="7:7" x14ac:dyDescent="0.25">
      <c r="G944912" s="2"/>
    </row>
    <row r="944921" spans="7:7" x14ac:dyDescent="0.25">
      <c r="G944921" s="2"/>
    </row>
    <row r="944930" spans="7:7" x14ac:dyDescent="0.25">
      <c r="G944930" s="2"/>
    </row>
    <row r="944939" spans="7:7" x14ac:dyDescent="0.25">
      <c r="G944939" s="2"/>
    </row>
    <row r="944948" spans="7:7" x14ac:dyDescent="0.25">
      <c r="G944948" s="2"/>
    </row>
    <row r="944957" spans="7:7" x14ac:dyDescent="0.25">
      <c r="G944957" s="2"/>
    </row>
    <row r="944966" spans="7:7" x14ac:dyDescent="0.25">
      <c r="G944966" s="2"/>
    </row>
    <row r="944975" spans="7:7" x14ac:dyDescent="0.25">
      <c r="G944975" s="2"/>
    </row>
    <row r="944984" spans="7:7" x14ac:dyDescent="0.25">
      <c r="G944984" s="2"/>
    </row>
    <row r="944993" spans="7:7" x14ac:dyDescent="0.25">
      <c r="G944993" s="2"/>
    </row>
    <row r="945002" spans="7:7" x14ac:dyDescent="0.25">
      <c r="G945002" s="2"/>
    </row>
    <row r="945011" spans="7:7" x14ac:dyDescent="0.25">
      <c r="G945011" s="2"/>
    </row>
    <row r="945020" spans="7:7" x14ac:dyDescent="0.25">
      <c r="G945020" s="2"/>
    </row>
    <row r="945029" spans="7:7" x14ac:dyDescent="0.25">
      <c r="G945029" s="2"/>
    </row>
    <row r="945038" spans="7:7" x14ac:dyDescent="0.25">
      <c r="G945038" s="2"/>
    </row>
    <row r="945047" spans="7:7" x14ac:dyDescent="0.25">
      <c r="G945047" s="2"/>
    </row>
    <row r="945056" spans="7:7" x14ac:dyDescent="0.25">
      <c r="G945056" s="2"/>
    </row>
    <row r="945065" spans="7:7" x14ac:dyDescent="0.25">
      <c r="G945065" s="2"/>
    </row>
    <row r="945074" spans="7:7" x14ac:dyDescent="0.25">
      <c r="G945074" s="2"/>
    </row>
    <row r="945083" spans="7:7" x14ac:dyDescent="0.25">
      <c r="G945083" s="2"/>
    </row>
    <row r="945092" spans="7:7" x14ac:dyDescent="0.25">
      <c r="G945092" s="2"/>
    </row>
    <row r="945101" spans="7:7" x14ac:dyDescent="0.25">
      <c r="G945101" s="2"/>
    </row>
    <row r="945110" spans="7:7" x14ac:dyDescent="0.25">
      <c r="G945110" s="2"/>
    </row>
    <row r="945119" spans="7:7" x14ac:dyDescent="0.25">
      <c r="G945119" s="2"/>
    </row>
    <row r="945128" spans="7:7" x14ac:dyDescent="0.25">
      <c r="G945128" s="2"/>
    </row>
    <row r="945137" spans="7:7" x14ac:dyDescent="0.25">
      <c r="G945137" s="2"/>
    </row>
    <row r="945146" spans="7:7" x14ac:dyDescent="0.25">
      <c r="G945146" s="2"/>
    </row>
    <row r="945155" spans="7:7" x14ac:dyDescent="0.25">
      <c r="G945155" s="2"/>
    </row>
    <row r="945164" spans="7:7" x14ac:dyDescent="0.25">
      <c r="G945164" s="2"/>
    </row>
    <row r="945173" spans="7:7" x14ac:dyDescent="0.25">
      <c r="G945173" s="2"/>
    </row>
    <row r="945182" spans="7:7" x14ac:dyDescent="0.25">
      <c r="G945182" s="2"/>
    </row>
    <row r="945191" spans="7:7" x14ac:dyDescent="0.25">
      <c r="G945191" s="2"/>
    </row>
    <row r="945200" spans="7:7" x14ac:dyDescent="0.25">
      <c r="G945200" s="2"/>
    </row>
    <row r="945209" spans="7:7" x14ac:dyDescent="0.25">
      <c r="G945209" s="2"/>
    </row>
    <row r="945218" spans="7:7" x14ac:dyDescent="0.25">
      <c r="G945218" s="2"/>
    </row>
    <row r="945227" spans="7:7" x14ac:dyDescent="0.25">
      <c r="G945227" s="2"/>
    </row>
    <row r="945236" spans="7:7" x14ac:dyDescent="0.25">
      <c r="G945236" s="2"/>
    </row>
    <row r="945245" spans="7:7" x14ac:dyDescent="0.25">
      <c r="G945245" s="2"/>
    </row>
    <row r="945254" spans="7:7" x14ac:dyDescent="0.25">
      <c r="G945254" s="2"/>
    </row>
    <row r="945263" spans="7:7" x14ac:dyDescent="0.25">
      <c r="G945263" s="2"/>
    </row>
    <row r="945272" spans="7:7" x14ac:dyDescent="0.25">
      <c r="G945272" s="2"/>
    </row>
    <row r="945281" spans="7:7" x14ac:dyDescent="0.25">
      <c r="G945281" s="2"/>
    </row>
    <row r="945290" spans="7:7" x14ac:dyDescent="0.25">
      <c r="G945290" s="2"/>
    </row>
    <row r="945299" spans="7:7" x14ac:dyDescent="0.25">
      <c r="G945299" s="2"/>
    </row>
    <row r="945308" spans="7:7" x14ac:dyDescent="0.25">
      <c r="G945308" s="2"/>
    </row>
    <row r="945317" spans="7:7" x14ac:dyDescent="0.25">
      <c r="G945317" s="2"/>
    </row>
    <row r="945326" spans="7:7" x14ac:dyDescent="0.25">
      <c r="G945326" s="2"/>
    </row>
    <row r="945335" spans="7:7" x14ac:dyDescent="0.25">
      <c r="G945335" s="2"/>
    </row>
    <row r="945344" spans="7:7" x14ac:dyDescent="0.25">
      <c r="G945344" s="2"/>
    </row>
    <row r="945353" spans="7:7" x14ac:dyDescent="0.25">
      <c r="G945353" s="2"/>
    </row>
    <row r="945362" spans="7:7" x14ac:dyDescent="0.25">
      <c r="G945362" s="2"/>
    </row>
    <row r="945371" spans="7:7" x14ac:dyDescent="0.25">
      <c r="G945371" s="2"/>
    </row>
    <row r="945380" spans="7:7" x14ac:dyDescent="0.25">
      <c r="G945380" s="2"/>
    </row>
    <row r="945389" spans="7:7" x14ac:dyDescent="0.25">
      <c r="G945389" s="2"/>
    </row>
    <row r="945398" spans="7:7" x14ac:dyDescent="0.25">
      <c r="G945398" s="2"/>
    </row>
    <row r="945407" spans="7:7" x14ac:dyDescent="0.25">
      <c r="G945407" s="2"/>
    </row>
    <row r="945416" spans="7:7" x14ac:dyDescent="0.25">
      <c r="G945416" s="2"/>
    </row>
    <row r="945425" spans="7:7" x14ac:dyDescent="0.25">
      <c r="G945425" s="2"/>
    </row>
    <row r="945434" spans="7:7" x14ac:dyDescent="0.25">
      <c r="G945434" s="2"/>
    </row>
    <row r="945443" spans="7:7" x14ac:dyDescent="0.25">
      <c r="G945443" s="2"/>
    </row>
    <row r="945452" spans="7:7" x14ac:dyDescent="0.25">
      <c r="G945452" s="2"/>
    </row>
    <row r="945461" spans="7:7" x14ac:dyDescent="0.25">
      <c r="G945461" s="2"/>
    </row>
    <row r="945470" spans="7:7" x14ac:dyDescent="0.25">
      <c r="G945470" s="2"/>
    </row>
    <row r="945479" spans="7:7" x14ac:dyDescent="0.25">
      <c r="G945479" s="2"/>
    </row>
    <row r="945488" spans="7:7" x14ac:dyDescent="0.25">
      <c r="G945488" s="2"/>
    </row>
    <row r="945497" spans="7:7" x14ac:dyDescent="0.25">
      <c r="G945497" s="2"/>
    </row>
    <row r="945506" spans="7:7" x14ac:dyDescent="0.25">
      <c r="G945506" s="2"/>
    </row>
    <row r="945515" spans="7:7" x14ac:dyDescent="0.25">
      <c r="G945515" s="2"/>
    </row>
    <row r="945524" spans="7:7" x14ac:dyDescent="0.25">
      <c r="G945524" s="2"/>
    </row>
    <row r="945533" spans="7:7" x14ac:dyDescent="0.25">
      <c r="G945533" s="2"/>
    </row>
    <row r="945542" spans="7:7" x14ac:dyDescent="0.25">
      <c r="G945542" s="2"/>
    </row>
    <row r="945551" spans="7:7" x14ac:dyDescent="0.25">
      <c r="G945551" s="2"/>
    </row>
    <row r="945560" spans="7:7" x14ac:dyDescent="0.25">
      <c r="G945560" s="2"/>
    </row>
    <row r="945569" spans="7:7" x14ac:dyDescent="0.25">
      <c r="G945569" s="2"/>
    </row>
    <row r="945578" spans="7:7" x14ac:dyDescent="0.25">
      <c r="G945578" s="2"/>
    </row>
    <row r="945587" spans="7:7" x14ac:dyDescent="0.25">
      <c r="G945587" s="2"/>
    </row>
    <row r="945596" spans="7:7" x14ac:dyDescent="0.25">
      <c r="G945596" s="2"/>
    </row>
    <row r="945605" spans="7:7" x14ac:dyDescent="0.25">
      <c r="G945605" s="2"/>
    </row>
    <row r="945614" spans="7:7" x14ac:dyDescent="0.25">
      <c r="G945614" s="2"/>
    </row>
    <row r="945623" spans="7:7" x14ac:dyDescent="0.25">
      <c r="G945623" s="2"/>
    </row>
    <row r="945632" spans="7:7" x14ac:dyDescent="0.25">
      <c r="G945632" s="2"/>
    </row>
    <row r="945641" spans="7:7" x14ac:dyDescent="0.25">
      <c r="G945641" s="2"/>
    </row>
    <row r="945650" spans="7:7" x14ac:dyDescent="0.25">
      <c r="G945650" s="2"/>
    </row>
    <row r="945659" spans="7:7" x14ac:dyDescent="0.25">
      <c r="G945659" s="2"/>
    </row>
    <row r="945668" spans="7:7" x14ac:dyDescent="0.25">
      <c r="G945668" s="2"/>
    </row>
    <row r="945677" spans="7:7" x14ac:dyDescent="0.25">
      <c r="G945677" s="2"/>
    </row>
    <row r="945686" spans="7:7" x14ac:dyDescent="0.25">
      <c r="G945686" s="2"/>
    </row>
    <row r="945695" spans="7:7" x14ac:dyDescent="0.25">
      <c r="G945695" s="2"/>
    </row>
    <row r="945704" spans="7:7" x14ac:dyDescent="0.25">
      <c r="G945704" s="2"/>
    </row>
    <row r="945713" spans="7:7" x14ac:dyDescent="0.25">
      <c r="G945713" s="2"/>
    </row>
    <row r="945722" spans="7:7" x14ac:dyDescent="0.25">
      <c r="G945722" s="2"/>
    </row>
    <row r="945731" spans="7:7" x14ac:dyDescent="0.25">
      <c r="G945731" s="2"/>
    </row>
    <row r="945740" spans="7:7" x14ac:dyDescent="0.25">
      <c r="G945740" s="2"/>
    </row>
    <row r="945749" spans="7:7" x14ac:dyDescent="0.25">
      <c r="G945749" s="2"/>
    </row>
    <row r="945758" spans="7:7" x14ac:dyDescent="0.25">
      <c r="G945758" s="2"/>
    </row>
    <row r="945767" spans="7:7" x14ac:dyDescent="0.25">
      <c r="G945767" s="2"/>
    </row>
    <row r="945776" spans="7:7" x14ac:dyDescent="0.25">
      <c r="G945776" s="2"/>
    </row>
    <row r="945785" spans="7:7" x14ac:dyDescent="0.25">
      <c r="G945785" s="2"/>
    </row>
    <row r="945794" spans="7:7" x14ac:dyDescent="0.25">
      <c r="G945794" s="2"/>
    </row>
    <row r="945803" spans="7:7" x14ac:dyDescent="0.25">
      <c r="G945803" s="2"/>
    </row>
    <row r="945812" spans="7:7" x14ac:dyDescent="0.25">
      <c r="G945812" s="2"/>
    </row>
    <row r="945821" spans="7:7" x14ac:dyDescent="0.25">
      <c r="G945821" s="2"/>
    </row>
    <row r="945830" spans="7:7" x14ac:dyDescent="0.25">
      <c r="G945830" s="2"/>
    </row>
    <row r="945839" spans="7:7" x14ac:dyDescent="0.25">
      <c r="G945839" s="2"/>
    </row>
    <row r="945848" spans="7:7" x14ac:dyDescent="0.25">
      <c r="G945848" s="2"/>
    </row>
    <row r="945857" spans="7:7" x14ac:dyDescent="0.25">
      <c r="G945857" s="2"/>
    </row>
    <row r="945866" spans="7:7" x14ac:dyDescent="0.25">
      <c r="G945866" s="2"/>
    </row>
    <row r="945875" spans="7:7" x14ac:dyDescent="0.25">
      <c r="G945875" s="2"/>
    </row>
    <row r="945884" spans="7:7" x14ac:dyDescent="0.25">
      <c r="G945884" s="2"/>
    </row>
    <row r="945893" spans="7:7" x14ac:dyDescent="0.25">
      <c r="G945893" s="2"/>
    </row>
    <row r="945902" spans="7:7" x14ac:dyDescent="0.25">
      <c r="G945902" s="2"/>
    </row>
    <row r="945911" spans="7:7" x14ac:dyDescent="0.25">
      <c r="G945911" s="2"/>
    </row>
    <row r="945920" spans="7:7" x14ac:dyDescent="0.25">
      <c r="G945920" s="2"/>
    </row>
    <row r="945929" spans="7:7" x14ac:dyDescent="0.25">
      <c r="G945929" s="2"/>
    </row>
    <row r="945938" spans="7:7" x14ac:dyDescent="0.25">
      <c r="G945938" s="2"/>
    </row>
    <row r="945947" spans="7:7" x14ac:dyDescent="0.25">
      <c r="G945947" s="2"/>
    </row>
    <row r="945956" spans="7:7" x14ac:dyDescent="0.25">
      <c r="G945956" s="2"/>
    </row>
    <row r="945965" spans="7:7" x14ac:dyDescent="0.25">
      <c r="G945965" s="2"/>
    </row>
    <row r="945974" spans="7:7" x14ac:dyDescent="0.25">
      <c r="G945974" s="2"/>
    </row>
    <row r="945983" spans="7:7" x14ac:dyDescent="0.25">
      <c r="G945983" s="2"/>
    </row>
    <row r="945992" spans="7:7" x14ac:dyDescent="0.25">
      <c r="G945992" s="2"/>
    </row>
    <row r="946001" spans="7:7" x14ac:dyDescent="0.25">
      <c r="G946001" s="2"/>
    </row>
    <row r="946010" spans="7:7" x14ac:dyDescent="0.25">
      <c r="G946010" s="2"/>
    </row>
    <row r="946019" spans="7:7" x14ac:dyDescent="0.25">
      <c r="G946019" s="2"/>
    </row>
    <row r="946028" spans="7:7" x14ac:dyDescent="0.25">
      <c r="G946028" s="2"/>
    </row>
    <row r="946037" spans="7:7" x14ac:dyDescent="0.25">
      <c r="G946037" s="2"/>
    </row>
    <row r="946046" spans="7:7" x14ac:dyDescent="0.25">
      <c r="G946046" s="2"/>
    </row>
    <row r="946055" spans="7:7" x14ac:dyDescent="0.25">
      <c r="G946055" s="2"/>
    </row>
    <row r="946064" spans="7:7" x14ac:dyDescent="0.25">
      <c r="G946064" s="2"/>
    </row>
    <row r="946073" spans="7:7" x14ac:dyDescent="0.25">
      <c r="G946073" s="2"/>
    </row>
    <row r="946082" spans="7:7" x14ac:dyDescent="0.25">
      <c r="G946082" s="2"/>
    </row>
    <row r="946091" spans="7:7" x14ac:dyDescent="0.25">
      <c r="G946091" s="2"/>
    </row>
    <row r="946100" spans="7:7" x14ac:dyDescent="0.25">
      <c r="G946100" s="2"/>
    </row>
    <row r="946109" spans="7:7" x14ac:dyDescent="0.25">
      <c r="G946109" s="2"/>
    </row>
    <row r="946118" spans="7:7" x14ac:dyDescent="0.25">
      <c r="G946118" s="2"/>
    </row>
    <row r="946127" spans="7:7" x14ac:dyDescent="0.25">
      <c r="G946127" s="2"/>
    </row>
    <row r="946136" spans="7:7" x14ac:dyDescent="0.25">
      <c r="G946136" s="2"/>
    </row>
    <row r="946145" spans="7:7" x14ac:dyDescent="0.25">
      <c r="G946145" s="2"/>
    </row>
    <row r="946154" spans="7:7" x14ac:dyDescent="0.25">
      <c r="G946154" s="2"/>
    </row>
    <row r="946163" spans="7:7" x14ac:dyDescent="0.25">
      <c r="G946163" s="2"/>
    </row>
    <row r="946172" spans="7:7" x14ac:dyDescent="0.25">
      <c r="G946172" s="2"/>
    </row>
    <row r="946181" spans="7:7" x14ac:dyDescent="0.25">
      <c r="G946181" s="2"/>
    </row>
    <row r="946190" spans="7:7" x14ac:dyDescent="0.25">
      <c r="G946190" s="2"/>
    </row>
    <row r="946199" spans="7:7" x14ac:dyDescent="0.25">
      <c r="G946199" s="2"/>
    </row>
    <row r="946208" spans="7:7" x14ac:dyDescent="0.25">
      <c r="G946208" s="2"/>
    </row>
    <row r="946217" spans="7:7" x14ac:dyDescent="0.25">
      <c r="G946217" s="2"/>
    </row>
    <row r="946226" spans="7:7" x14ac:dyDescent="0.25">
      <c r="G946226" s="2"/>
    </row>
    <row r="946235" spans="7:7" x14ac:dyDescent="0.25">
      <c r="G946235" s="2"/>
    </row>
    <row r="946244" spans="7:7" x14ac:dyDescent="0.25">
      <c r="G946244" s="2"/>
    </row>
    <row r="946253" spans="7:7" x14ac:dyDescent="0.25">
      <c r="G946253" s="2"/>
    </row>
    <row r="946262" spans="7:7" x14ac:dyDescent="0.25">
      <c r="G946262" s="2"/>
    </row>
    <row r="946271" spans="7:7" x14ac:dyDescent="0.25">
      <c r="G946271" s="2"/>
    </row>
    <row r="946280" spans="7:7" x14ac:dyDescent="0.25">
      <c r="G946280" s="2"/>
    </row>
    <row r="946289" spans="7:7" x14ac:dyDescent="0.25">
      <c r="G946289" s="2"/>
    </row>
    <row r="946298" spans="7:7" x14ac:dyDescent="0.25">
      <c r="G946298" s="2"/>
    </row>
    <row r="946307" spans="7:7" x14ac:dyDescent="0.25">
      <c r="G946307" s="2"/>
    </row>
    <row r="946316" spans="7:7" x14ac:dyDescent="0.25">
      <c r="G946316" s="2"/>
    </row>
    <row r="946325" spans="7:7" x14ac:dyDescent="0.25">
      <c r="G946325" s="2"/>
    </row>
    <row r="946334" spans="7:7" x14ac:dyDescent="0.25">
      <c r="G946334" s="2"/>
    </row>
    <row r="946343" spans="7:7" x14ac:dyDescent="0.25">
      <c r="G946343" s="2"/>
    </row>
    <row r="946352" spans="7:7" x14ac:dyDescent="0.25">
      <c r="G946352" s="2"/>
    </row>
    <row r="946361" spans="7:7" x14ac:dyDescent="0.25">
      <c r="G946361" s="2"/>
    </row>
    <row r="946370" spans="7:7" x14ac:dyDescent="0.25">
      <c r="G946370" s="2"/>
    </row>
    <row r="946379" spans="7:7" x14ac:dyDescent="0.25">
      <c r="G946379" s="2"/>
    </row>
    <row r="946388" spans="7:7" x14ac:dyDescent="0.25">
      <c r="G946388" s="2"/>
    </row>
    <row r="946397" spans="7:7" x14ac:dyDescent="0.25">
      <c r="G946397" s="2"/>
    </row>
    <row r="946406" spans="7:7" x14ac:dyDescent="0.25">
      <c r="G946406" s="2"/>
    </row>
    <row r="946415" spans="7:7" x14ac:dyDescent="0.25">
      <c r="G946415" s="2"/>
    </row>
    <row r="946424" spans="7:7" x14ac:dyDescent="0.25">
      <c r="G946424" s="2"/>
    </row>
    <row r="946433" spans="7:7" x14ac:dyDescent="0.25">
      <c r="G946433" s="2"/>
    </row>
    <row r="946442" spans="7:7" x14ac:dyDescent="0.25">
      <c r="G946442" s="2"/>
    </row>
    <row r="946451" spans="7:7" x14ac:dyDescent="0.25">
      <c r="G946451" s="2"/>
    </row>
    <row r="946460" spans="7:7" x14ac:dyDescent="0.25">
      <c r="G946460" s="2"/>
    </row>
    <row r="946469" spans="7:7" x14ac:dyDescent="0.25">
      <c r="G946469" s="2"/>
    </row>
    <row r="946478" spans="7:7" x14ac:dyDescent="0.25">
      <c r="G946478" s="2"/>
    </row>
    <row r="946487" spans="7:7" x14ac:dyDescent="0.25">
      <c r="G946487" s="2"/>
    </row>
    <row r="946496" spans="7:7" x14ac:dyDescent="0.25">
      <c r="G946496" s="2"/>
    </row>
    <row r="946505" spans="7:7" x14ac:dyDescent="0.25">
      <c r="G946505" s="2"/>
    </row>
    <row r="946514" spans="7:7" x14ac:dyDescent="0.25">
      <c r="G946514" s="2"/>
    </row>
    <row r="946523" spans="7:7" x14ac:dyDescent="0.25">
      <c r="G946523" s="2"/>
    </row>
    <row r="946532" spans="7:7" x14ac:dyDescent="0.25">
      <c r="G946532" s="2"/>
    </row>
    <row r="946541" spans="7:7" x14ac:dyDescent="0.25">
      <c r="G946541" s="2"/>
    </row>
    <row r="946550" spans="7:7" x14ac:dyDescent="0.25">
      <c r="G946550" s="2"/>
    </row>
    <row r="946559" spans="7:7" x14ac:dyDescent="0.25">
      <c r="G946559" s="2"/>
    </row>
    <row r="946568" spans="7:7" x14ac:dyDescent="0.25">
      <c r="G946568" s="2"/>
    </row>
    <row r="946577" spans="7:7" x14ac:dyDescent="0.25">
      <c r="G946577" s="2"/>
    </row>
    <row r="946586" spans="7:7" x14ac:dyDescent="0.25">
      <c r="G946586" s="2"/>
    </row>
    <row r="946595" spans="7:7" x14ac:dyDescent="0.25">
      <c r="G946595" s="2"/>
    </row>
    <row r="946604" spans="7:7" x14ac:dyDescent="0.25">
      <c r="G946604" s="2"/>
    </row>
    <row r="946613" spans="7:7" x14ac:dyDescent="0.25">
      <c r="G946613" s="2"/>
    </row>
    <row r="946622" spans="7:7" x14ac:dyDescent="0.25">
      <c r="G946622" s="2"/>
    </row>
    <row r="946631" spans="7:7" x14ac:dyDescent="0.25">
      <c r="G946631" s="2"/>
    </row>
    <row r="946640" spans="7:7" x14ac:dyDescent="0.25">
      <c r="G946640" s="2"/>
    </row>
    <row r="946649" spans="7:7" x14ac:dyDescent="0.25">
      <c r="G946649" s="2"/>
    </row>
    <row r="946658" spans="7:7" x14ac:dyDescent="0.25">
      <c r="G946658" s="2"/>
    </row>
    <row r="946667" spans="7:7" x14ac:dyDescent="0.25">
      <c r="G946667" s="2"/>
    </row>
    <row r="946676" spans="7:7" x14ac:dyDescent="0.25">
      <c r="G946676" s="2"/>
    </row>
    <row r="946685" spans="7:7" x14ac:dyDescent="0.25">
      <c r="G946685" s="2"/>
    </row>
    <row r="946694" spans="7:7" x14ac:dyDescent="0.25">
      <c r="G946694" s="2"/>
    </row>
    <row r="946703" spans="7:7" x14ac:dyDescent="0.25">
      <c r="G946703" s="2"/>
    </row>
    <row r="946712" spans="7:7" x14ac:dyDescent="0.25">
      <c r="G946712" s="2"/>
    </row>
    <row r="946721" spans="7:7" x14ac:dyDescent="0.25">
      <c r="G946721" s="2"/>
    </row>
    <row r="946730" spans="7:7" x14ac:dyDescent="0.25">
      <c r="G946730" s="2"/>
    </row>
    <row r="946739" spans="7:7" x14ac:dyDescent="0.25">
      <c r="G946739" s="2"/>
    </row>
    <row r="946748" spans="7:7" x14ac:dyDescent="0.25">
      <c r="G946748" s="2"/>
    </row>
    <row r="946757" spans="7:7" x14ac:dyDescent="0.25">
      <c r="G946757" s="2"/>
    </row>
    <row r="946766" spans="7:7" x14ac:dyDescent="0.25">
      <c r="G946766" s="2"/>
    </row>
    <row r="946775" spans="7:7" x14ac:dyDescent="0.25">
      <c r="G946775" s="2"/>
    </row>
    <row r="946784" spans="7:7" x14ac:dyDescent="0.25">
      <c r="G946784" s="2"/>
    </row>
    <row r="946793" spans="7:7" x14ac:dyDescent="0.25">
      <c r="G946793" s="2"/>
    </row>
    <row r="946802" spans="7:7" x14ac:dyDescent="0.25">
      <c r="G946802" s="2"/>
    </row>
    <row r="946811" spans="7:7" x14ac:dyDescent="0.25">
      <c r="G946811" s="2"/>
    </row>
    <row r="946820" spans="7:7" x14ac:dyDescent="0.25">
      <c r="G946820" s="2"/>
    </row>
    <row r="946829" spans="7:7" x14ac:dyDescent="0.25">
      <c r="G946829" s="2"/>
    </row>
    <row r="946838" spans="7:7" x14ac:dyDescent="0.25">
      <c r="G946838" s="2"/>
    </row>
    <row r="946847" spans="7:7" x14ac:dyDescent="0.25">
      <c r="G946847" s="2"/>
    </row>
    <row r="946856" spans="7:7" x14ac:dyDescent="0.25">
      <c r="G946856" s="2"/>
    </row>
    <row r="946865" spans="7:7" x14ac:dyDescent="0.25">
      <c r="G946865" s="2"/>
    </row>
    <row r="946874" spans="7:7" x14ac:dyDescent="0.25">
      <c r="G946874" s="2"/>
    </row>
    <row r="946883" spans="7:7" x14ac:dyDescent="0.25">
      <c r="G946883" s="2"/>
    </row>
    <row r="946892" spans="7:7" x14ac:dyDescent="0.25">
      <c r="G946892" s="2"/>
    </row>
    <row r="946901" spans="7:7" x14ac:dyDescent="0.25">
      <c r="G946901" s="2"/>
    </row>
    <row r="946910" spans="7:7" x14ac:dyDescent="0.25">
      <c r="G946910" s="2"/>
    </row>
    <row r="946919" spans="7:7" x14ac:dyDescent="0.25">
      <c r="G946919" s="2"/>
    </row>
    <row r="946928" spans="7:7" x14ac:dyDescent="0.25">
      <c r="G946928" s="2"/>
    </row>
    <row r="946937" spans="7:7" x14ac:dyDescent="0.25">
      <c r="G946937" s="2"/>
    </row>
    <row r="946946" spans="7:7" x14ac:dyDescent="0.25">
      <c r="G946946" s="2"/>
    </row>
    <row r="946955" spans="7:7" x14ac:dyDescent="0.25">
      <c r="G946955" s="2"/>
    </row>
    <row r="946964" spans="7:7" x14ac:dyDescent="0.25">
      <c r="G946964" s="2"/>
    </row>
    <row r="946973" spans="7:7" x14ac:dyDescent="0.25">
      <c r="G946973" s="2"/>
    </row>
    <row r="946982" spans="7:7" x14ac:dyDescent="0.25">
      <c r="G946982" s="2"/>
    </row>
    <row r="946991" spans="7:7" x14ac:dyDescent="0.25">
      <c r="G946991" s="2"/>
    </row>
    <row r="947000" spans="7:7" x14ac:dyDescent="0.25">
      <c r="G947000" s="2"/>
    </row>
    <row r="947009" spans="7:7" x14ac:dyDescent="0.25">
      <c r="G947009" s="2"/>
    </row>
    <row r="947018" spans="7:7" x14ac:dyDescent="0.25">
      <c r="G947018" s="2"/>
    </row>
    <row r="947027" spans="7:7" x14ac:dyDescent="0.25">
      <c r="G947027" s="2"/>
    </row>
    <row r="947036" spans="7:7" x14ac:dyDescent="0.25">
      <c r="G947036" s="2"/>
    </row>
    <row r="947045" spans="7:7" x14ac:dyDescent="0.25">
      <c r="G947045" s="2"/>
    </row>
    <row r="947054" spans="7:7" x14ac:dyDescent="0.25">
      <c r="G947054" s="2"/>
    </row>
    <row r="947063" spans="7:7" x14ac:dyDescent="0.25">
      <c r="G947063" s="2"/>
    </row>
    <row r="947072" spans="7:7" x14ac:dyDescent="0.25">
      <c r="G947072" s="2"/>
    </row>
    <row r="947081" spans="7:7" x14ac:dyDescent="0.25">
      <c r="G947081" s="2"/>
    </row>
    <row r="947090" spans="7:7" x14ac:dyDescent="0.25">
      <c r="G947090" s="2"/>
    </row>
    <row r="947099" spans="7:7" x14ac:dyDescent="0.25">
      <c r="G947099" s="2"/>
    </row>
    <row r="947108" spans="7:7" x14ac:dyDescent="0.25">
      <c r="G947108" s="2"/>
    </row>
    <row r="947117" spans="7:7" x14ac:dyDescent="0.25">
      <c r="G947117" s="2"/>
    </row>
    <row r="947126" spans="7:7" x14ac:dyDescent="0.25">
      <c r="G947126" s="2"/>
    </row>
    <row r="947135" spans="7:7" x14ac:dyDescent="0.25">
      <c r="G947135" s="2"/>
    </row>
    <row r="947144" spans="7:7" x14ac:dyDescent="0.25">
      <c r="G947144" s="2"/>
    </row>
    <row r="947153" spans="7:7" x14ac:dyDescent="0.25">
      <c r="G947153" s="2"/>
    </row>
    <row r="947162" spans="7:7" x14ac:dyDescent="0.25">
      <c r="G947162" s="2"/>
    </row>
    <row r="947171" spans="7:7" x14ac:dyDescent="0.25">
      <c r="G947171" s="2"/>
    </row>
    <row r="947180" spans="7:7" x14ac:dyDescent="0.25">
      <c r="G947180" s="2"/>
    </row>
    <row r="947189" spans="7:7" x14ac:dyDescent="0.25">
      <c r="G947189" s="2"/>
    </row>
    <row r="947198" spans="7:7" x14ac:dyDescent="0.25">
      <c r="G947198" s="2"/>
    </row>
    <row r="947207" spans="7:7" x14ac:dyDescent="0.25">
      <c r="G947207" s="2"/>
    </row>
    <row r="947216" spans="7:7" x14ac:dyDescent="0.25">
      <c r="G947216" s="2"/>
    </row>
    <row r="947225" spans="7:7" x14ac:dyDescent="0.25">
      <c r="G947225" s="2"/>
    </row>
    <row r="947234" spans="7:7" x14ac:dyDescent="0.25">
      <c r="G947234" s="2"/>
    </row>
    <row r="947243" spans="7:7" x14ac:dyDescent="0.25">
      <c r="G947243" s="2"/>
    </row>
    <row r="947252" spans="7:7" x14ac:dyDescent="0.25">
      <c r="G947252" s="2"/>
    </row>
    <row r="947261" spans="7:7" x14ac:dyDescent="0.25">
      <c r="G947261" s="2"/>
    </row>
    <row r="947270" spans="7:7" x14ac:dyDescent="0.25">
      <c r="G947270" s="2"/>
    </row>
    <row r="947279" spans="7:7" x14ac:dyDescent="0.25">
      <c r="G947279" s="2"/>
    </row>
    <row r="947288" spans="7:7" x14ac:dyDescent="0.25">
      <c r="G947288" s="2"/>
    </row>
    <row r="947297" spans="7:7" x14ac:dyDescent="0.25">
      <c r="G947297" s="2"/>
    </row>
    <row r="947306" spans="7:7" x14ac:dyDescent="0.25">
      <c r="G947306" s="2"/>
    </row>
    <row r="947315" spans="7:7" x14ac:dyDescent="0.25">
      <c r="G947315" s="2"/>
    </row>
    <row r="947324" spans="7:7" x14ac:dyDescent="0.25">
      <c r="G947324" s="2"/>
    </row>
    <row r="947333" spans="7:7" x14ac:dyDescent="0.25">
      <c r="G947333" s="2"/>
    </row>
    <row r="947342" spans="7:7" x14ac:dyDescent="0.25">
      <c r="G947342" s="2"/>
    </row>
    <row r="947351" spans="7:7" x14ac:dyDescent="0.25">
      <c r="G947351" s="2"/>
    </row>
    <row r="947360" spans="7:7" x14ac:dyDescent="0.25">
      <c r="G947360" s="2"/>
    </row>
    <row r="947369" spans="7:7" x14ac:dyDescent="0.25">
      <c r="G947369" s="2"/>
    </row>
    <row r="947378" spans="7:7" x14ac:dyDescent="0.25">
      <c r="G947378" s="2"/>
    </row>
    <row r="947387" spans="7:7" x14ac:dyDescent="0.25">
      <c r="G947387" s="2"/>
    </row>
    <row r="947396" spans="7:7" x14ac:dyDescent="0.25">
      <c r="G947396" s="2"/>
    </row>
    <row r="947405" spans="7:7" x14ac:dyDescent="0.25">
      <c r="G947405" s="2"/>
    </row>
    <row r="947414" spans="7:7" x14ac:dyDescent="0.25">
      <c r="G947414" s="2"/>
    </row>
    <row r="947423" spans="7:7" x14ac:dyDescent="0.25">
      <c r="G947423" s="2"/>
    </row>
    <row r="947432" spans="7:7" x14ac:dyDescent="0.25">
      <c r="G947432" s="2"/>
    </row>
    <row r="947441" spans="7:7" x14ac:dyDescent="0.25">
      <c r="G947441" s="2"/>
    </row>
    <row r="947450" spans="7:7" x14ac:dyDescent="0.25">
      <c r="G947450" s="2"/>
    </row>
    <row r="947459" spans="7:7" x14ac:dyDescent="0.25">
      <c r="G947459" s="2"/>
    </row>
    <row r="947468" spans="7:7" x14ac:dyDescent="0.25">
      <c r="G947468" s="2"/>
    </row>
    <row r="947477" spans="7:7" x14ac:dyDescent="0.25">
      <c r="G947477" s="2"/>
    </row>
    <row r="947486" spans="7:7" x14ac:dyDescent="0.25">
      <c r="G947486" s="2"/>
    </row>
    <row r="947495" spans="7:7" x14ac:dyDescent="0.25">
      <c r="G947495" s="2"/>
    </row>
    <row r="947504" spans="7:7" x14ac:dyDescent="0.25">
      <c r="G947504" s="2"/>
    </row>
    <row r="947513" spans="7:7" x14ac:dyDescent="0.25">
      <c r="G947513" s="2"/>
    </row>
    <row r="947522" spans="7:7" x14ac:dyDescent="0.25">
      <c r="G947522" s="2"/>
    </row>
    <row r="947531" spans="7:7" x14ac:dyDescent="0.25">
      <c r="G947531" s="2"/>
    </row>
    <row r="947540" spans="7:7" x14ac:dyDescent="0.25">
      <c r="G947540" s="2"/>
    </row>
    <row r="947549" spans="7:7" x14ac:dyDescent="0.25">
      <c r="G947549" s="2"/>
    </row>
    <row r="947558" spans="7:7" x14ac:dyDescent="0.25">
      <c r="G947558" s="2"/>
    </row>
    <row r="947567" spans="7:7" x14ac:dyDescent="0.25">
      <c r="G947567" s="2"/>
    </row>
    <row r="947576" spans="7:7" x14ac:dyDescent="0.25">
      <c r="G947576" s="2"/>
    </row>
    <row r="947585" spans="7:7" x14ac:dyDescent="0.25">
      <c r="G947585" s="2"/>
    </row>
    <row r="947594" spans="7:7" x14ac:dyDescent="0.25">
      <c r="G947594" s="2"/>
    </row>
    <row r="947603" spans="7:7" x14ac:dyDescent="0.25">
      <c r="G947603" s="2"/>
    </row>
    <row r="947612" spans="7:7" x14ac:dyDescent="0.25">
      <c r="G947612" s="2"/>
    </row>
    <row r="947621" spans="7:7" x14ac:dyDescent="0.25">
      <c r="G947621" s="2"/>
    </row>
    <row r="947630" spans="7:7" x14ac:dyDescent="0.25">
      <c r="G947630" s="2"/>
    </row>
    <row r="947639" spans="7:7" x14ac:dyDescent="0.25">
      <c r="G947639" s="2"/>
    </row>
    <row r="947648" spans="7:7" x14ac:dyDescent="0.25">
      <c r="G947648" s="2"/>
    </row>
    <row r="947657" spans="7:7" x14ac:dyDescent="0.25">
      <c r="G947657" s="2"/>
    </row>
    <row r="947666" spans="7:7" x14ac:dyDescent="0.25">
      <c r="G947666" s="2"/>
    </row>
    <row r="947675" spans="7:7" x14ac:dyDescent="0.25">
      <c r="G947675" s="2"/>
    </row>
    <row r="947684" spans="7:7" x14ac:dyDescent="0.25">
      <c r="G947684" s="2"/>
    </row>
    <row r="947693" spans="7:7" x14ac:dyDescent="0.25">
      <c r="G947693" s="2"/>
    </row>
    <row r="947702" spans="7:7" x14ac:dyDescent="0.25">
      <c r="G947702" s="2"/>
    </row>
    <row r="947711" spans="7:7" x14ac:dyDescent="0.25">
      <c r="G947711" s="2"/>
    </row>
    <row r="947720" spans="7:7" x14ac:dyDescent="0.25">
      <c r="G947720" s="2"/>
    </row>
    <row r="947729" spans="7:7" x14ac:dyDescent="0.25">
      <c r="G947729" s="2"/>
    </row>
    <row r="947738" spans="7:7" x14ac:dyDescent="0.25">
      <c r="G947738" s="2"/>
    </row>
    <row r="947747" spans="7:7" x14ac:dyDescent="0.25">
      <c r="G947747" s="2"/>
    </row>
    <row r="947756" spans="7:7" x14ac:dyDescent="0.25">
      <c r="G947756" s="2"/>
    </row>
    <row r="947765" spans="7:7" x14ac:dyDescent="0.25">
      <c r="G947765" s="2"/>
    </row>
    <row r="947774" spans="7:7" x14ac:dyDescent="0.25">
      <c r="G947774" s="2"/>
    </row>
    <row r="947783" spans="7:7" x14ac:dyDescent="0.25">
      <c r="G947783" s="2"/>
    </row>
    <row r="947792" spans="7:7" x14ac:dyDescent="0.25">
      <c r="G947792" s="2"/>
    </row>
    <row r="947801" spans="7:7" x14ac:dyDescent="0.25">
      <c r="G947801" s="2"/>
    </row>
    <row r="947810" spans="7:7" x14ac:dyDescent="0.25">
      <c r="G947810" s="2"/>
    </row>
    <row r="947819" spans="7:7" x14ac:dyDescent="0.25">
      <c r="G947819" s="2"/>
    </row>
    <row r="947828" spans="7:7" x14ac:dyDescent="0.25">
      <c r="G947828" s="2"/>
    </row>
    <row r="947837" spans="7:7" x14ac:dyDescent="0.25">
      <c r="G947837" s="2"/>
    </row>
    <row r="947846" spans="7:7" x14ac:dyDescent="0.25">
      <c r="G947846" s="2"/>
    </row>
    <row r="947855" spans="7:7" x14ac:dyDescent="0.25">
      <c r="G947855" s="2"/>
    </row>
    <row r="947864" spans="7:7" x14ac:dyDescent="0.25">
      <c r="G947864" s="2"/>
    </row>
    <row r="947873" spans="7:7" x14ac:dyDescent="0.25">
      <c r="G947873" s="2"/>
    </row>
    <row r="947882" spans="7:7" x14ac:dyDescent="0.25">
      <c r="G947882" s="2"/>
    </row>
    <row r="947891" spans="7:7" x14ac:dyDescent="0.25">
      <c r="G947891" s="2"/>
    </row>
    <row r="947900" spans="7:7" x14ac:dyDescent="0.25">
      <c r="G947900" s="2"/>
    </row>
    <row r="947909" spans="7:7" x14ac:dyDescent="0.25">
      <c r="G947909" s="2"/>
    </row>
    <row r="947918" spans="7:7" x14ac:dyDescent="0.25">
      <c r="G947918" s="2"/>
    </row>
    <row r="947927" spans="7:7" x14ac:dyDescent="0.25">
      <c r="G947927" s="2"/>
    </row>
    <row r="947936" spans="7:7" x14ac:dyDescent="0.25">
      <c r="G947936" s="2"/>
    </row>
    <row r="947945" spans="7:7" x14ac:dyDescent="0.25">
      <c r="G947945" s="2"/>
    </row>
    <row r="947954" spans="7:7" x14ac:dyDescent="0.25">
      <c r="G947954" s="2"/>
    </row>
    <row r="947963" spans="7:7" x14ac:dyDescent="0.25">
      <c r="G947963" s="2"/>
    </row>
    <row r="947972" spans="7:7" x14ac:dyDescent="0.25">
      <c r="G947972" s="2"/>
    </row>
    <row r="947981" spans="7:7" x14ac:dyDescent="0.25">
      <c r="G947981" s="2"/>
    </row>
    <row r="947990" spans="7:7" x14ac:dyDescent="0.25">
      <c r="G947990" s="2"/>
    </row>
    <row r="947999" spans="7:7" x14ac:dyDescent="0.25">
      <c r="G947999" s="2"/>
    </row>
    <row r="948008" spans="7:7" x14ac:dyDescent="0.25">
      <c r="G948008" s="2"/>
    </row>
    <row r="948017" spans="7:7" x14ac:dyDescent="0.25">
      <c r="G948017" s="2"/>
    </row>
    <row r="948026" spans="7:7" x14ac:dyDescent="0.25">
      <c r="G948026" s="2"/>
    </row>
    <row r="948035" spans="7:7" x14ac:dyDescent="0.25">
      <c r="G948035" s="2"/>
    </row>
    <row r="948044" spans="7:7" x14ac:dyDescent="0.25">
      <c r="G948044" s="2"/>
    </row>
    <row r="948053" spans="7:7" x14ac:dyDescent="0.25">
      <c r="G948053" s="2"/>
    </row>
    <row r="948062" spans="7:7" x14ac:dyDescent="0.25">
      <c r="G948062" s="2"/>
    </row>
    <row r="948071" spans="7:7" x14ac:dyDescent="0.25">
      <c r="G948071" s="2"/>
    </row>
    <row r="948080" spans="7:7" x14ac:dyDescent="0.25">
      <c r="G948080" s="2"/>
    </row>
    <row r="948089" spans="7:7" x14ac:dyDescent="0.25">
      <c r="G948089" s="2"/>
    </row>
    <row r="948098" spans="7:7" x14ac:dyDescent="0.25">
      <c r="G948098" s="2"/>
    </row>
    <row r="948107" spans="7:7" x14ac:dyDescent="0.25">
      <c r="G948107" s="2"/>
    </row>
    <row r="948116" spans="7:7" x14ac:dyDescent="0.25">
      <c r="G948116" s="2"/>
    </row>
    <row r="948125" spans="7:7" x14ac:dyDescent="0.25">
      <c r="G948125" s="2"/>
    </row>
    <row r="948134" spans="7:7" x14ac:dyDescent="0.25">
      <c r="G948134" s="2"/>
    </row>
    <row r="948143" spans="7:7" x14ac:dyDescent="0.25">
      <c r="G948143" s="2"/>
    </row>
    <row r="948152" spans="7:7" x14ac:dyDescent="0.25">
      <c r="G948152" s="2"/>
    </row>
    <row r="948161" spans="7:7" x14ac:dyDescent="0.25">
      <c r="G948161" s="2"/>
    </row>
    <row r="948170" spans="7:7" x14ac:dyDescent="0.25">
      <c r="G948170" s="2"/>
    </row>
    <row r="948179" spans="7:7" x14ac:dyDescent="0.25">
      <c r="G948179" s="2"/>
    </row>
    <row r="948188" spans="7:7" x14ac:dyDescent="0.25">
      <c r="G948188" s="2"/>
    </row>
    <row r="948197" spans="7:7" x14ac:dyDescent="0.25">
      <c r="G948197" s="2"/>
    </row>
    <row r="948206" spans="7:7" x14ac:dyDescent="0.25">
      <c r="G948206" s="2"/>
    </row>
    <row r="948215" spans="7:7" x14ac:dyDescent="0.25">
      <c r="G948215" s="2"/>
    </row>
    <row r="948224" spans="7:7" x14ac:dyDescent="0.25">
      <c r="G948224" s="2"/>
    </row>
    <row r="948233" spans="7:7" x14ac:dyDescent="0.25">
      <c r="G948233" s="2"/>
    </row>
    <row r="948242" spans="7:7" x14ac:dyDescent="0.25">
      <c r="G948242" s="2"/>
    </row>
    <row r="948251" spans="7:7" x14ac:dyDescent="0.25">
      <c r="G948251" s="2"/>
    </row>
    <row r="948260" spans="7:7" x14ac:dyDescent="0.25">
      <c r="G948260" s="2"/>
    </row>
    <row r="948269" spans="7:7" x14ac:dyDescent="0.25">
      <c r="G948269" s="2"/>
    </row>
    <row r="948278" spans="7:7" x14ac:dyDescent="0.25">
      <c r="G948278" s="2"/>
    </row>
    <row r="948287" spans="7:7" x14ac:dyDescent="0.25">
      <c r="G948287" s="2"/>
    </row>
    <row r="948296" spans="7:7" x14ac:dyDescent="0.25">
      <c r="G948296" s="2"/>
    </row>
    <row r="948305" spans="7:7" x14ac:dyDescent="0.25">
      <c r="G948305" s="2"/>
    </row>
    <row r="948314" spans="7:7" x14ac:dyDescent="0.25">
      <c r="G948314" s="2"/>
    </row>
    <row r="948323" spans="7:7" x14ac:dyDescent="0.25">
      <c r="G948323" s="2"/>
    </row>
    <row r="948332" spans="7:7" x14ac:dyDescent="0.25">
      <c r="G948332" s="2"/>
    </row>
    <row r="948341" spans="7:7" x14ac:dyDescent="0.25">
      <c r="G948341" s="2"/>
    </row>
    <row r="948350" spans="7:7" x14ac:dyDescent="0.25">
      <c r="G948350" s="2"/>
    </row>
    <row r="948359" spans="7:7" x14ac:dyDescent="0.25">
      <c r="G948359" s="2"/>
    </row>
    <row r="948368" spans="7:7" x14ac:dyDescent="0.25">
      <c r="G948368" s="2"/>
    </row>
    <row r="948377" spans="7:7" x14ac:dyDescent="0.25">
      <c r="G948377" s="2"/>
    </row>
    <row r="948386" spans="7:7" x14ac:dyDescent="0.25">
      <c r="G948386" s="2"/>
    </row>
    <row r="948395" spans="7:7" x14ac:dyDescent="0.25">
      <c r="G948395" s="2"/>
    </row>
    <row r="948404" spans="7:7" x14ac:dyDescent="0.25">
      <c r="G948404" s="2"/>
    </row>
    <row r="948413" spans="7:7" x14ac:dyDescent="0.25">
      <c r="G948413" s="2"/>
    </row>
    <row r="948422" spans="7:7" x14ac:dyDescent="0.25">
      <c r="G948422" s="2"/>
    </row>
    <row r="948431" spans="7:7" x14ac:dyDescent="0.25">
      <c r="G948431" s="2"/>
    </row>
    <row r="948440" spans="7:7" x14ac:dyDescent="0.25">
      <c r="G948440" s="2"/>
    </row>
    <row r="948449" spans="7:7" x14ac:dyDescent="0.25">
      <c r="G948449" s="2"/>
    </row>
    <row r="948458" spans="7:7" x14ac:dyDescent="0.25">
      <c r="G948458" s="2"/>
    </row>
    <row r="948467" spans="7:7" x14ac:dyDescent="0.25">
      <c r="G948467" s="2"/>
    </row>
    <row r="948476" spans="7:7" x14ac:dyDescent="0.25">
      <c r="G948476" s="2"/>
    </row>
    <row r="948485" spans="7:7" x14ac:dyDescent="0.25">
      <c r="G948485" s="2"/>
    </row>
    <row r="948494" spans="7:7" x14ac:dyDescent="0.25">
      <c r="G948494" s="2"/>
    </row>
    <row r="948503" spans="7:7" x14ac:dyDescent="0.25">
      <c r="G948503" s="2"/>
    </row>
    <row r="948512" spans="7:7" x14ac:dyDescent="0.25">
      <c r="G948512" s="2"/>
    </row>
    <row r="948521" spans="7:7" x14ac:dyDescent="0.25">
      <c r="G948521" s="2"/>
    </row>
    <row r="948530" spans="7:7" x14ac:dyDescent="0.25">
      <c r="G948530" s="2"/>
    </row>
    <row r="948539" spans="7:7" x14ac:dyDescent="0.25">
      <c r="G948539" s="2"/>
    </row>
    <row r="948548" spans="7:7" x14ac:dyDescent="0.25">
      <c r="G948548" s="2"/>
    </row>
    <row r="948557" spans="7:7" x14ac:dyDescent="0.25">
      <c r="G948557" s="2"/>
    </row>
    <row r="948566" spans="7:7" x14ac:dyDescent="0.25">
      <c r="G948566" s="2"/>
    </row>
    <row r="948575" spans="7:7" x14ac:dyDescent="0.25">
      <c r="G948575" s="2"/>
    </row>
    <row r="948584" spans="7:7" x14ac:dyDescent="0.25">
      <c r="G948584" s="2"/>
    </row>
    <row r="948593" spans="7:7" x14ac:dyDescent="0.25">
      <c r="G948593" s="2"/>
    </row>
    <row r="948602" spans="7:7" x14ac:dyDescent="0.25">
      <c r="G948602" s="2"/>
    </row>
    <row r="948611" spans="7:7" x14ac:dyDescent="0.25">
      <c r="G948611" s="2"/>
    </row>
    <row r="948620" spans="7:7" x14ac:dyDescent="0.25">
      <c r="G948620" s="2"/>
    </row>
    <row r="948629" spans="7:7" x14ac:dyDescent="0.25">
      <c r="G948629" s="2"/>
    </row>
    <row r="948638" spans="7:7" x14ac:dyDescent="0.25">
      <c r="G948638" s="2"/>
    </row>
    <row r="948647" spans="7:7" x14ac:dyDescent="0.25">
      <c r="G948647" s="2"/>
    </row>
    <row r="948656" spans="7:7" x14ac:dyDescent="0.25">
      <c r="G948656" s="2"/>
    </row>
    <row r="948665" spans="7:7" x14ac:dyDescent="0.25">
      <c r="G948665" s="2"/>
    </row>
    <row r="948674" spans="7:7" x14ac:dyDescent="0.25">
      <c r="G948674" s="2"/>
    </row>
    <row r="948683" spans="7:7" x14ac:dyDescent="0.25">
      <c r="G948683" s="2"/>
    </row>
    <row r="948692" spans="7:7" x14ac:dyDescent="0.25">
      <c r="G948692" s="2"/>
    </row>
    <row r="948701" spans="7:7" x14ac:dyDescent="0.25">
      <c r="G948701" s="2"/>
    </row>
    <row r="948710" spans="7:7" x14ac:dyDescent="0.25">
      <c r="G948710" s="2"/>
    </row>
    <row r="948719" spans="7:7" x14ac:dyDescent="0.25">
      <c r="G948719" s="2"/>
    </row>
    <row r="948728" spans="7:7" x14ac:dyDescent="0.25">
      <c r="G948728" s="2"/>
    </row>
    <row r="948737" spans="7:7" x14ac:dyDescent="0.25">
      <c r="G948737" s="2"/>
    </row>
    <row r="948746" spans="7:7" x14ac:dyDescent="0.25">
      <c r="G948746" s="2"/>
    </row>
    <row r="948755" spans="7:7" x14ac:dyDescent="0.25">
      <c r="G948755" s="2"/>
    </row>
    <row r="948764" spans="7:7" x14ac:dyDescent="0.25">
      <c r="G948764" s="2"/>
    </row>
    <row r="948773" spans="7:7" x14ac:dyDescent="0.25">
      <c r="G948773" s="2"/>
    </row>
    <row r="948782" spans="7:7" x14ac:dyDescent="0.25">
      <c r="G948782" s="2"/>
    </row>
    <row r="948791" spans="7:7" x14ac:dyDescent="0.25">
      <c r="G948791" s="2"/>
    </row>
    <row r="948800" spans="7:7" x14ac:dyDescent="0.25">
      <c r="G948800" s="2"/>
    </row>
    <row r="948809" spans="7:7" x14ac:dyDescent="0.25">
      <c r="G948809" s="2"/>
    </row>
    <row r="948818" spans="7:7" x14ac:dyDescent="0.25">
      <c r="G948818" s="2"/>
    </row>
    <row r="948827" spans="7:7" x14ac:dyDescent="0.25">
      <c r="G948827" s="2"/>
    </row>
    <row r="948836" spans="7:7" x14ac:dyDescent="0.25">
      <c r="G948836" s="2"/>
    </row>
    <row r="948845" spans="7:7" x14ac:dyDescent="0.25">
      <c r="G948845" s="2"/>
    </row>
    <row r="948854" spans="7:7" x14ac:dyDescent="0.25">
      <c r="G948854" s="2"/>
    </row>
    <row r="948863" spans="7:7" x14ac:dyDescent="0.25">
      <c r="G948863" s="2"/>
    </row>
    <row r="948872" spans="7:7" x14ac:dyDescent="0.25">
      <c r="G948872" s="2"/>
    </row>
    <row r="948881" spans="7:7" x14ac:dyDescent="0.25">
      <c r="G948881" s="2"/>
    </row>
    <row r="948890" spans="7:7" x14ac:dyDescent="0.25">
      <c r="G948890" s="2"/>
    </row>
    <row r="948899" spans="7:7" x14ac:dyDescent="0.25">
      <c r="G948899" s="2"/>
    </row>
    <row r="948908" spans="7:7" x14ac:dyDescent="0.25">
      <c r="G948908" s="2"/>
    </row>
    <row r="948917" spans="7:7" x14ac:dyDescent="0.25">
      <c r="G948917" s="2"/>
    </row>
    <row r="948926" spans="7:7" x14ac:dyDescent="0.25">
      <c r="G948926" s="2"/>
    </row>
    <row r="948935" spans="7:7" x14ac:dyDescent="0.25">
      <c r="G948935" s="2"/>
    </row>
    <row r="948944" spans="7:7" x14ac:dyDescent="0.25">
      <c r="G948944" s="2"/>
    </row>
    <row r="948953" spans="7:7" x14ac:dyDescent="0.25">
      <c r="G948953" s="2"/>
    </row>
    <row r="948962" spans="7:7" x14ac:dyDescent="0.25">
      <c r="G948962" s="2"/>
    </row>
    <row r="948971" spans="7:7" x14ac:dyDescent="0.25">
      <c r="G948971" s="2"/>
    </row>
    <row r="948980" spans="7:7" x14ac:dyDescent="0.25">
      <c r="G948980" s="2"/>
    </row>
    <row r="948989" spans="7:7" x14ac:dyDescent="0.25">
      <c r="G948989" s="2"/>
    </row>
    <row r="948998" spans="7:7" x14ac:dyDescent="0.25">
      <c r="G948998" s="2"/>
    </row>
    <row r="949007" spans="7:7" x14ac:dyDescent="0.25">
      <c r="G949007" s="2"/>
    </row>
    <row r="949016" spans="7:7" x14ac:dyDescent="0.25">
      <c r="G949016" s="2"/>
    </row>
    <row r="949025" spans="7:7" x14ac:dyDescent="0.25">
      <c r="G949025" s="2"/>
    </row>
    <row r="949034" spans="7:7" x14ac:dyDescent="0.25">
      <c r="G949034" s="2"/>
    </row>
    <row r="949043" spans="7:7" x14ac:dyDescent="0.25">
      <c r="G949043" s="2"/>
    </row>
    <row r="949052" spans="7:7" x14ac:dyDescent="0.25">
      <c r="G949052" s="2"/>
    </row>
    <row r="949061" spans="7:7" x14ac:dyDescent="0.25">
      <c r="G949061" s="2"/>
    </row>
    <row r="949070" spans="7:7" x14ac:dyDescent="0.25">
      <c r="G949070" s="2"/>
    </row>
    <row r="949079" spans="7:7" x14ac:dyDescent="0.25">
      <c r="G949079" s="2"/>
    </row>
    <row r="949088" spans="7:7" x14ac:dyDescent="0.25">
      <c r="G949088" s="2"/>
    </row>
    <row r="949097" spans="7:7" x14ac:dyDescent="0.25">
      <c r="G949097" s="2"/>
    </row>
    <row r="949106" spans="7:7" x14ac:dyDescent="0.25">
      <c r="G949106" s="2"/>
    </row>
    <row r="949115" spans="7:7" x14ac:dyDescent="0.25">
      <c r="G949115" s="2"/>
    </row>
    <row r="949124" spans="7:7" x14ac:dyDescent="0.25">
      <c r="G949124" s="2"/>
    </row>
    <row r="949133" spans="7:7" x14ac:dyDescent="0.25">
      <c r="G949133" s="2"/>
    </row>
    <row r="949142" spans="7:7" x14ac:dyDescent="0.25">
      <c r="G949142" s="2"/>
    </row>
    <row r="949151" spans="7:7" x14ac:dyDescent="0.25">
      <c r="G949151" s="2"/>
    </row>
    <row r="949160" spans="7:7" x14ac:dyDescent="0.25">
      <c r="G949160" s="2"/>
    </row>
    <row r="949169" spans="7:7" x14ac:dyDescent="0.25">
      <c r="G949169" s="2"/>
    </row>
    <row r="949178" spans="7:7" x14ac:dyDescent="0.25">
      <c r="G949178" s="2"/>
    </row>
    <row r="949187" spans="7:7" x14ac:dyDescent="0.25">
      <c r="G949187" s="2"/>
    </row>
    <row r="949196" spans="7:7" x14ac:dyDescent="0.25">
      <c r="G949196" s="2"/>
    </row>
    <row r="949205" spans="7:7" x14ac:dyDescent="0.25">
      <c r="G949205" s="2"/>
    </row>
    <row r="949214" spans="7:7" x14ac:dyDescent="0.25">
      <c r="G949214" s="2"/>
    </row>
    <row r="949223" spans="7:7" x14ac:dyDescent="0.25">
      <c r="G949223" s="2"/>
    </row>
    <row r="949232" spans="7:7" x14ac:dyDescent="0.25">
      <c r="G949232" s="2"/>
    </row>
    <row r="949241" spans="7:7" x14ac:dyDescent="0.25">
      <c r="G949241" s="2"/>
    </row>
    <row r="949250" spans="7:7" x14ac:dyDescent="0.25">
      <c r="G949250" s="2"/>
    </row>
    <row r="949259" spans="7:7" x14ac:dyDescent="0.25">
      <c r="G949259" s="2"/>
    </row>
    <row r="949268" spans="7:7" x14ac:dyDescent="0.25">
      <c r="G949268" s="2"/>
    </row>
    <row r="949277" spans="7:7" x14ac:dyDescent="0.25">
      <c r="G949277" s="2"/>
    </row>
    <row r="949286" spans="7:7" x14ac:dyDescent="0.25">
      <c r="G949286" s="2"/>
    </row>
    <row r="949295" spans="7:7" x14ac:dyDescent="0.25">
      <c r="G949295" s="2"/>
    </row>
    <row r="949304" spans="7:7" x14ac:dyDescent="0.25">
      <c r="G949304" s="2"/>
    </row>
    <row r="949313" spans="7:7" x14ac:dyDescent="0.25">
      <c r="G949313" s="2"/>
    </row>
    <row r="949322" spans="7:7" x14ac:dyDescent="0.25">
      <c r="G949322" s="2"/>
    </row>
    <row r="949331" spans="7:7" x14ac:dyDescent="0.25">
      <c r="G949331" s="2"/>
    </row>
    <row r="949340" spans="7:7" x14ac:dyDescent="0.25">
      <c r="G949340" s="2"/>
    </row>
    <row r="949349" spans="7:7" x14ac:dyDescent="0.25">
      <c r="G949349" s="2"/>
    </row>
    <row r="949358" spans="7:7" x14ac:dyDescent="0.25">
      <c r="G949358" s="2"/>
    </row>
    <row r="949367" spans="7:7" x14ac:dyDescent="0.25">
      <c r="G949367" s="2"/>
    </row>
    <row r="949376" spans="7:7" x14ac:dyDescent="0.25">
      <c r="G949376" s="2"/>
    </row>
    <row r="949385" spans="7:7" x14ac:dyDescent="0.25">
      <c r="G949385" s="2"/>
    </row>
    <row r="949394" spans="7:7" x14ac:dyDescent="0.25">
      <c r="G949394" s="2"/>
    </row>
    <row r="949403" spans="7:7" x14ac:dyDescent="0.25">
      <c r="G949403" s="2"/>
    </row>
    <row r="949412" spans="7:7" x14ac:dyDescent="0.25">
      <c r="G949412" s="2"/>
    </row>
    <row r="949421" spans="7:7" x14ac:dyDescent="0.25">
      <c r="G949421" s="2"/>
    </row>
    <row r="949430" spans="7:7" x14ac:dyDescent="0.25">
      <c r="G949430" s="2"/>
    </row>
    <row r="949439" spans="7:7" x14ac:dyDescent="0.25">
      <c r="G949439" s="2"/>
    </row>
    <row r="949448" spans="7:7" x14ac:dyDescent="0.25">
      <c r="G949448" s="2"/>
    </row>
    <row r="949457" spans="7:7" x14ac:dyDescent="0.25">
      <c r="G949457" s="2"/>
    </row>
    <row r="949466" spans="7:7" x14ac:dyDescent="0.25">
      <c r="G949466" s="2"/>
    </row>
    <row r="949475" spans="7:7" x14ac:dyDescent="0.25">
      <c r="G949475" s="2"/>
    </row>
    <row r="949484" spans="7:7" x14ac:dyDescent="0.25">
      <c r="G949484" s="2"/>
    </row>
    <row r="949493" spans="7:7" x14ac:dyDescent="0.25">
      <c r="G949493" s="2"/>
    </row>
    <row r="949502" spans="7:7" x14ac:dyDescent="0.25">
      <c r="G949502" s="2"/>
    </row>
    <row r="949511" spans="7:7" x14ac:dyDescent="0.25">
      <c r="G949511" s="2"/>
    </row>
    <row r="949520" spans="7:7" x14ac:dyDescent="0.25">
      <c r="G949520" s="2"/>
    </row>
    <row r="949529" spans="7:7" x14ac:dyDescent="0.25">
      <c r="G949529" s="2"/>
    </row>
    <row r="949538" spans="7:7" x14ac:dyDescent="0.25">
      <c r="G949538" s="2"/>
    </row>
    <row r="949547" spans="7:7" x14ac:dyDescent="0.25">
      <c r="G949547" s="2"/>
    </row>
    <row r="949556" spans="7:7" x14ac:dyDescent="0.25">
      <c r="G949556" s="2"/>
    </row>
    <row r="949565" spans="7:7" x14ac:dyDescent="0.25">
      <c r="G949565" s="2"/>
    </row>
    <row r="949574" spans="7:7" x14ac:dyDescent="0.25">
      <c r="G949574" s="2"/>
    </row>
    <row r="949583" spans="7:7" x14ac:dyDescent="0.25">
      <c r="G949583" s="2"/>
    </row>
    <row r="949592" spans="7:7" x14ac:dyDescent="0.25">
      <c r="G949592" s="2"/>
    </row>
    <row r="949601" spans="7:7" x14ac:dyDescent="0.25">
      <c r="G949601" s="2"/>
    </row>
    <row r="949610" spans="7:7" x14ac:dyDescent="0.25">
      <c r="G949610" s="2"/>
    </row>
    <row r="949619" spans="7:7" x14ac:dyDescent="0.25">
      <c r="G949619" s="2"/>
    </row>
    <row r="949628" spans="7:7" x14ac:dyDescent="0.25">
      <c r="G949628" s="2"/>
    </row>
    <row r="949637" spans="7:7" x14ac:dyDescent="0.25">
      <c r="G949637" s="2"/>
    </row>
    <row r="949646" spans="7:7" x14ac:dyDescent="0.25">
      <c r="G949646" s="2"/>
    </row>
    <row r="949655" spans="7:7" x14ac:dyDescent="0.25">
      <c r="G949655" s="2"/>
    </row>
    <row r="949664" spans="7:7" x14ac:dyDescent="0.25">
      <c r="G949664" s="2"/>
    </row>
    <row r="949673" spans="7:7" x14ac:dyDescent="0.25">
      <c r="G949673" s="2"/>
    </row>
    <row r="949682" spans="7:7" x14ac:dyDescent="0.25">
      <c r="G949682" s="2"/>
    </row>
    <row r="949691" spans="7:7" x14ac:dyDescent="0.25">
      <c r="G949691" s="2"/>
    </row>
    <row r="949700" spans="7:7" x14ac:dyDescent="0.25">
      <c r="G949700" s="2"/>
    </row>
    <row r="949709" spans="7:7" x14ac:dyDescent="0.25">
      <c r="G949709" s="2"/>
    </row>
    <row r="949718" spans="7:7" x14ac:dyDescent="0.25">
      <c r="G949718" s="2"/>
    </row>
    <row r="949727" spans="7:7" x14ac:dyDescent="0.25">
      <c r="G949727" s="2"/>
    </row>
    <row r="949736" spans="7:7" x14ac:dyDescent="0.25">
      <c r="G949736" s="2"/>
    </row>
    <row r="949745" spans="7:7" x14ac:dyDescent="0.25">
      <c r="G949745" s="2"/>
    </row>
    <row r="949754" spans="7:7" x14ac:dyDescent="0.25">
      <c r="G949754" s="2"/>
    </row>
    <row r="949763" spans="7:7" x14ac:dyDescent="0.25">
      <c r="G949763" s="2"/>
    </row>
    <row r="949772" spans="7:7" x14ac:dyDescent="0.25">
      <c r="G949772" s="2"/>
    </row>
    <row r="949781" spans="7:7" x14ac:dyDescent="0.25">
      <c r="G949781" s="2"/>
    </row>
    <row r="949790" spans="7:7" x14ac:dyDescent="0.25">
      <c r="G949790" s="2"/>
    </row>
    <row r="949799" spans="7:7" x14ac:dyDescent="0.25">
      <c r="G949799" s="2"/>
    </row>
    <row r="949808" spans="7:7" x14ac:dyDescent="0.25">
      <c r="G949808" s="2"/>
    </row>
    <row r="949817" spans="7:7" x14ac:dyDescent="0.25">
      <c r="G949817" s="2"/>
    </row>
    <row r="949826" spans="7:7" x14ac:dyDescent="0.25">
      <c r="G949826" s="2"/>
    </row>
    <row r="949835" spans="7:7" x14ac:dyDescent="0.25">
      <c r="G949835" s="2"/>
    </row>
    <row r="949844" spans="7:7" x14ac:dyDescent="0.25">
      <c r="G949844" s="2"/>
    </row>
    <row r="949853" spans="7:7" x14ac:dyDescent="0.25">
      <c r="G949853" s="2"/>
    </row>
    <row r="949862" spans="7:7" x14ac:dyDescent="0.25">
      <c r="G949862" s="2"/>
    </row>
    <row r="949871" spans="7:7" x14ac:dyDescent="0.25">
      <c r="G949871" s="2"/>
    </row>
    <row r="949880" spans="7:7" x14ac:dyDescent="0.25">
      <c r="G949880" s="2"/>
    </row>
    <row r="949889" spans="7:7" x14ac:dyDescent="0.25">
      <c r="G949889" s="2"/>
    </row>
    <row r="949898" spans="7:7" x14ac:dyDescent="0.25">
      <c r="G949898" s="2"/>
    </row>
    <row r="949907" spans="7:7" x14ac:dyDescent="0.25">
      <c r="G949907" s="2"/>
    </row>
    <row r="949916" spans="7:7" x14ac:dyDescent="0.25">
      <c r="G949916" s="2"/>
    </row>
    <row r="949925" spans="7:7" x14ac:dyDescent="0.25">
      <c r="G949925" s="2"/>
    </row>
    <row r="949934" spans="7:7" x14ac:dyDescent="0.25">
      <c r="G949934" s="2"/>
    </row>
    <row r="949943" spans="7:7" x14ac:dyDescent="0.25">
      <c r="G949943" s="2"/>
    </row>
    <row r="949952" spans="7:7" x14ac:dyDescent="0.25">
      <c r="G949952" s="2"/>
    </row>
    <row r="949961" spans="7:7" x14ac:dyDescent="0.25">
      <c r="G949961" s="2"/>
    </row>
    <row r="949970" spans="7:7" x14ac:dyDescent="0.25">
      <c r="G949970" s="2"/>
    </row>
    <row r="949979" spans="7:7" x14ac:dyDescent="0.25">
      <c r="G949979" s="2"/>
    </row>
    <row r="949988" spans="7:7" x14ac:dyDescent="0.25">
      <c r="G949988" s="2"/>
    </row>
    <row r="949997" spans="7:7" x14ac:dyDescent="0.25">
      <c r="G949997" s="2"/>
    </row>
    <row r="950006" spans="7:7" x14ac:dyDescent="0.25">
      <c r="G950006" s="2"/>
    </row>
    <row r="950015" spans="7:7" x14ac:dyDescent="0.25">
      <c r="G950015" s="2"/>
    </row>
    <row r="950024" spans="7:7" x14ac:dyDescent="0.25">
      <c r="G950024" s="2"/>
    </row>
    <row r="950033" spans="7:7" x14ac:dyDescent="0.25">
      <c r="G950033" s="2"/>
    </row>
    <row r="950042" spans="7:7" x14ac:dyDescent="0.25">
      <c r="G950042" s="2"/>
    </row>
    <row r="950051" spans="7:7" x14ac:dyDescent="0.25">
      <c r="G950051" s="2"/>
    </row>
    <row r="950060" spans="7:7" x14ac:dyDescent="0.25">
      <c r="G950060" s="2"/>
    </row>
    <row r="950069" spans="7:7" x14ac:dyDescent="0.25">
      <c r="G950069" s="2"/>
    </row>
    <row r="950078" spans="7:7" x14ac:dyDescent="0.25">
      <c r="G950078" s="2"/>
    </row>
    <row r="950087" spans="7:7" x14ac:dyDescent="0.25">
      <c r="G950087" s="2"/>
    </row>
    <row r="950096" spans="7:7" x14ac:dyDescent="0.25">
      <c r="G950096" s="2"/>
    </row>
    <row r="950105" spans="7:7" x14ac:dyDescent="0.25">
      <c r="G950105" s="2"/>
    </row>
    <row r="950114" spans="7:7" x14ac:dyDescent="0.25">
      <c r="G950114" s="2"/>
    </row>
    <row r="950123" spans="7:7" x14ac:dyDescent="0.25">
      <c r="G950123" s="2"/>
    </row>
    <row r="950132" spans="7:7" x14ac:dyDescent="0.25">
      <c r="G950132" s="2"/>
    </row>
    <row r="950141" spans="7:7" x14ac:dyDescent="0.25">
      <c r="G950141" s="2"/>
    </row>
    <row r="950150" spans="7:7" x14ac:dyDescent="0.25">
      <c r="G950150" s="2"/>
    </row>
    <row r="950159" spans="7:7" x14ac:dyDescent="0.25">
      <c r="G950159" s="2"/>
    </row>
    <row r="950168" spans="7:7" x14ac:dyDescent="0.25">
      <c r="G950168" s="2"/>
    </row>
    <row r="950177" spans="7:7" x14ac:dyDescent="0.25">
      <c r="G950177" s="2"/>
    </row>
    <row r="950186" spans="7:7" x14ac:dyDescent="0.25">
      <c r="G950186" s="2"/>
    </row>
    <row r="950195" spans="7:7" x14ac:dyDescent="0.25">
      <c r="G950195" s="2"/>
    </row>
    <row r="950204" spans="7:7" x14ac:dyDescent="0.25">
      <c r="G950204" s="2"/>
    </row>
    <row r="950213" spans="7:7" x14ac:dyDescent="0.25">
      <c r="G950213" s="2"/>
    </row>
    <row r="950222" spans="7:7" x14ac:dyDescent="0.25">
      <c r="G950222" s="2"/>
    </row>
    <row r="950231" spans="7:7" x14ac:dyDescent="0.25">
      <c r="G950231" s="2"/>
    </row>
    <row r="950240" spans="7:7" x14ac:dyDescent="0.25">
      <c r="G950240" s="2"/>
    </row>
    <row r="950249" spans="7:7" x14ac:dyDescent="0.25">
      <c r="G950249" s="2"/>
    </row>
    <row r="950258" spans="7:7" x14ac:dyDescent="0.25">
      <c r="G950258" s="2"/>
    </row>
    <row r="950267" spans="7:7" x14ac:dyDescent="0.25">
      <c r="G950267" s="2"/>
    </row>
    <row r="950276" spans="7:7" x14ac:dyDescent="0.25">
      <c r="G950276" s="2"/>
    </row>
    <row r="950285" spans="7:7" x14ac:dyDescent="0.25">
      <c r="G950285" s="2"/>
    </row>
    <row r="950294" spans="7:7" x14ac:dyDescent="0.25">
      <c r="G950294" s="2"/>
    </row>
    <row r="950303" spans="7:7" x14ac:dyDescent="0.25">
      <c r="G950303" s="2"/>
    </row>
    <row r="950312" spans="7:7" x14ac:dyDescent="0.25">
      <c r="G950312" s="2"/>
    </row>
    <row r="950321" spans="7:7" x14ac:dyDescent="0.25">
      <c r="G950321" s="2"/>
    </row>
    <row r="950330" spans="7:7" x14ac:dyDescent="0.25">
      <c r="G950330" s="2"/>
    </row>
    <row r="950339" spans="7:7" x14ac:dyDescent="0.25">
      <c r="G950339" s="2"/>
    </row>
    <row r="950348" spans="7:7" x14ac:dyDescent="0.25">
      <c r="G950348" s="2"/>
    </row>
    <row r="950357" spans="7:7" x14ac:dyDescent="0.25">
      <c r="G950357" s="2"/>
    </row>
    <row r="950366" spans="7:7" x14ac:dyDescent="0.25">
      <c r="G950366" s="2"/>
    </row>
    <row r="950375" spans="7:7" x14ac:dyDescent="0.25">
      <c r="G950375" s="2"/>
    </row>
    <row r="950384" spans="7:7" x14ac:dyDescent="0.25">
      <c r="G950384" s="2"/>
    </row>
    <row r="950393" spans="7:7" x14ac:dyDescent="0.25">
      <c r="G950393" s="2"/>
    </row>
    <row r="950402" spans="7:7" x14ac:dyDescent="0.25">
      <c r="G950402" s="2"/>
    </row>
    <row r="950411" spans="7:7" x14ac:dyDescent="0.25">
      <c r="G950411" s="2"/>
    </row>
    <row r="950420" spans="7:7" x14ac:dyDescent="0.25">
      <c r="G950420" s="2"/>
    </row>
    <row r="950429" spans="7:7" x14ac:dyDescent="0.25">
      <c r="G950429" s="2"/>
    </row>
    <row r="950438" spans="7:7" x14ac:dyDescent="0.25">
      <c r="G950438" s="2"/>
    </row>
    <row r="950447" spans="7:7" x14ac:dyDescent="0.25">
      <c r="G950447" s="2"/>
    </row>
    <row r="950456" spans="7:7" x14ac:dyDescent="0.25">
      <c r="G950456" s="2"/>
    </row>
    <row r="950465" spans="7:7" x14ac:dyDescent="0.25">
      <c r="G950465" s="2"/>
    </row>
    <row r="950474" spans="7:7" x14ac:dyDescent="0.25">
      <c r="G950474" s="2"/>
    </row>
    <row r="950483" spans="7:7" x14ac:dyDescent="0.25">
      <c r="G950483" s="2"/>
    </row>
    <row r="950492" spans="7:7" x14ac:dyDescent="0.25">
      <c r="G950492" s="2"/>
    </row>
    <row r="950501" spans="7:7" x14ac:dyDescent="0.25">
      <c r="G950501" s="2"/>
    </row>
    <row r="950510" spans="7:7" x14ac:dyDescent="0.25">
      <c r="G950510" s="2"/>
    </row>
    <row r="950519" spans="7:7" x14ac:dyDescent="0.25">
      <c r="G950519" s="2"/>
    </row>
    <row r="950528" spans="7:7" x14ac:dyDescent="0.25">
      <c r="G950528" s="2"/>
    </row>
    <row r="950537" spans="7:7" x14ac:dyDescent="0.25">
      <c r="G950537" s="2"/>
    </row>
    <row r="950546" spans="7:7" x14ac:dyDescent="0.25">
      <c r="G950546" s="2"/>
    </row>
    <row r="950555" spans="7:7" x14ac:dyDescent="0.25">
      <c r="G950555" s="2"/>
    </row>
    <row r="950564" spans="7:7" x14ac:dyDescent="0.25">
      <c r="G950564" s="2"/>
    </row>
    <row r="950573" spans="7:7" x14ac:dyDescent="0.25">
      <c r="G950573" s="2"/>
    </row>
    <row r="950582" spans="7:7" x14ac:dyDescent="0.25">
      <c r="G950582" s="2"/>
    </row>
    <row r="950591" spans="7:7" x14ac:dyDescent="0.25">
      <c r="G950591" s="2"/>
    </row>
    <row r="950600" spans="7:7" x14ac:dyDescent="0.25">
      <c r="G950600" s="2"/>
    </row>
    <row r="950609" spans="7:7" x14ac:dyDescent="0.25">
      <c r="G950609" s="2"/>
    </row>
    <row r="950618" spans="7:7" x14ac:dyDescent="0.25">
      <c r="G950618" s="2"/>
    </row>
    <row r="950627" spans="7:7" x14ac:dyDescent="0.25">
      <c r="G950627" s="2"/>
    </row>
    <row r="950636" spans="7:7" x14ac:dyDescent="0.25">
      <c r="G950636" s="2"/>
    </row>
    <row r="950645" spans="7:7" x14ac:dyDescent="0.25">
      <c r="G950645" s="2"/>
    </row>
    <row r="950654" spans="7:7" x14ac:dyDescent="0.25">
      <c r="G950654" s="2"/>
    </row>
    <row r="950663" spans="7:7" x14ac:dyDescent="0.25">
      <c r="G950663" s="2"/>
    </row>
    <row r="950672" spans="7:7" x14ac:dyDescent="0.25">
      <c r="G950672" s="2"/>
    </row>
    <row r="950681" spans="7:7" x14ac:dyDescent="0.25">
      <c r="G950681" s="2"/>
    </row>
    <row r="950690" spans="7:7" x14ac:dyDescent="0.25">
      <c r="G950690" s="2"/>
    </row>
    <row r="950699" spans="7:7" x14ac:dyDescent="0.25">
      <c r="G950699" s="2"/>
    </row>
    <row r="950708" spans="7:7" x14ac:dyDescent="0.25">
      <c r="G950708" s="2"/>
    </row>
    <row r="950717" spans="7:7" x14ac:dyDescent="0.25">
      <c r="G950717" s="2"/>
    </row>
    <row r="950726" spans="7:7" x14ac:dyDescent="0.25">
      <c r="G950726" s="2"/>
    </row>
    <row r="950735" spans="7:7" x14ac:dyDescent="0.25">
      <c r="G950735" s="2"/>
    </row>
    <row r="950744" spans="7:7" x14ac:dyDescent="0.25">
      <c r="G950744" s="2"/>
    </row>
    <row r="950753" spans="7:7" x14ac:dyDescent="0.25">
      <c r="G950753" s="2"/>
    </row>
    <row r="950762" spans="7:7" x14ac:dyDescent="0.25">
      <c r="G950762" s="2"/>
    </row>
    <row r="950771" spans="7:7" x14ac:dyDescent="0.25">
      <c r="G950771" s="2"/>
    </row>
    <row r="950780" spans="7:7" x14ac:dyDescent="0.25">
      <c r="G950780" s="2"/>
    </row>
    <row r="950789" spans="7:7" x14ac:dyDescent="0.25">
      <c r="G950789" s="2"/>
    </row>
    <row r="950798" spans="7:7" x14ac:dyDescent="0.25">
      <c r="G950798" s="2"/>
    </row>
    <row r="950807" spans="7:7" x14ac:dyDescent="0.25">
      <c r="G950807" s="2"/>
    </row>
    <row r="950816" spans="7:7" x14ac:dyDescent="0.25">
      <c r="G950816" s="2"/>
    </row>
    <row r="950825" spans="7:7" x14ac:dyDescent="0.25">
      <c r="G950825" s="2"/>
    </row>
    <row r="950834" spans="7:7" x14ac:dyDescent="0.25">
      <c r="G950834" s="2"/>
    </row>
    <row r="950843" spans="7:7" x14ac:dyDescent="0.25">
      <c r="G950843" s="2"/>
    </row>
    <row r="950852" spans="7:7" x14ac:dyDescent="0.25">
      <c r="G950852" s="2"/>
    </row>
    <row r="950861" spans="7:7" x14ac:dyDescent="0.25">
      <c r="G950861" s="2"/>
    </row>
    <row r="950870" spans="7:7" x14ac:dyDescent="0.25">
      <c r="G950870" s="2"/>
    </row>
    <row r="950879" spans="7:7" x14ac:dyDescent="0.25">
      <c r="G950879" s="2"/>
    </row>
    <row r="950888" spans="7:7" x14ac:dyDescent="0.25">
      <c r="G950888" s="2"/>
    </row>
    <row r="950897" spans="7:7" x14ac:dyDescent="0.25">
      <c r="G950897" s="2"/>
    </row>
    <row r="950906" spans="7:7" x14ac:dyDescent="0.25">
      <c r="G950906" s="2"/>
    </row>
    <row r="950915" spans="7:7" x14ac:dyDescent="0.25">
      <c r="G950915" s="2"/>
    </row>
    <row r="950924" spans="7:7" x14ac:dyDescent="0.25">
      <c r="G950924" s="2"/>
    </row>
    <row r="950933" spans="7:7" x14ac:dyDescent="0.25">
      <c r="G950933" s="2"/>
    </row>
    <row r="950942" spans="7:7" x14ac:dyDescent="0.25">
      <c r="G950942" s="2"/>
    </row>
    <row r="950951" spans="7:7" x14ac:dyDescent="0.25">
      <c r="G950951" s="2"/>
    </row>
    <row r="950960" spans="7:7" x14ac:dyDescent="0.25">
      <c r="G950960" s="2"/>
    </row>
    <row r="950969" spans="7:7" x14ac:dyDescent="0.25">
      <c r="G950969" s="2"/>
    </row>
    <row r="950978" spans="7:7" x14ac:dyDescent="0.25">
      <c r="G950978" s="2"/>
    </row>
    <row r="950987" spans="7:7" x14ac:dyDescent="0.25">
      <c r="G950987" s="2"/>
    </row>
    <row r="950996" spans="7:7" x14ac:dyDescent="0.25">
      <c r="G950996" s="2"/>
    </row>
    <row r="951005" spans="7:7" x14ac:dyDescent="0.25">
      <c r="G951005" s="2"/>
    </row>
    <row r="951014" spans="7:7" x14ac:dyDescent="0.25">
      <c r="G951014" s="2"/>
    </row>
    <row r="951023" spans="7:7" x14ac:dyDescent="0.25">
      <c r="G951023" s="2"/>
    </row>
    <row r="951032" spans="7:7" x14ac:dyDescent="0.25">
      <c r="G951032" s="2"/>
    </row>
    <row r="951041" spans="7:7" x14ac:dyDescent="0.25">
      <c r="G951041" s="2"/>
    </row>
    <row r="951050" spans="7:7" x14ac:dyDescent="0.25">
      <c r="G951050" s="2"/>
    </row>
    <row r="951059" spans="7:7" x14ac:dyDescent="0.25">
      <c r="G951059" s="2"/>
    </row>
    <row r="951068" spans="7:7" x14ac:dyDescent="0.25">
      <c r="G951068" s="2"/>
    </row>
    <row r="951077" spans="7:7" x14ac:dyDescent="0.25">
      <c r="G951077" s="2"/>
    </row>
    <row r="951086" spans="7:7" x14ac:dyDescent="0.25">
      <c r="G951086" s="2"/>
    </row>
    <row r="951095" spans="7:7" x14ac:dyDescent="0.25">
      <c r="G951095" s="2"/>
    </row>
    <row r="951104" spans="7:7" x14ac:dyDescent="0.25">
      <c r="G951104" s="2"/>
    </row>
    <row r="951113" spans="7:7" x14ac:dyDescent="0.25">
      <c r="G951113" s="2"/>
    </row>
    <row r="951122" spans="7:7" x14ac:dyDescent="0.25">
      <c r="G951122" s="2"/>
    </row>
    <row r="951131" spans="7:7" x14ac:dyDescent="0.25">
      <c r="G951131" s="2"/>
    </row>
    <row r="951140" spans="7:7" x14ac:dyDescent="0.25">
      <c r="G951140" s="2"/>
    </row>
    <row r="951149" spans="7:7" x14ac:dyDescent="0.25">
      <c r="G951149" s="2"/>
    </row>
    <row r="951158" spans="7:7" x14ac:dyDescent="0.25">
      <c r="G951158" s="2"/>
    </row>
    <row r="951167" spans="7:7" x14ac:dyDescent="0.25">
      <c r="G951167" s="2"/>
    </row>
    <row r="951176" spans="7:7" x14ac:dyDescent="0.25">
      <c r="G951176" s="2"/>
    </row>
    <row r="951185" spans="7:7" x14ac:dyDescent="0.25">
      <c r="G951185" s="2"/>
    </row>
    <row r="951194" spans="7:7" x14ac:dyDescent="0.25">
      <c r="G951194" s="2"/>
    </row>
    <row r="951203" spans="7:7" x14ac:dyDescent="0.25">
      <c r="G951203" s="2"/>
    </row>
    <row r="951212" spans="7:7" x14ac:dyDescent="0.25">
      <c r="G951212" s="2"/>
    </row>
    <row r="951221" spans="7:7" x14ac:dyDescent="0.25">
      <c r="G951221" s="2"/>
    </row>
    <row r="951230" spans="7:7" x14ac:dyDescent="0.25">
      <c r="G951230" s="2"/>
    </row>
    <row r="951239" spans="7:7" x14ac:dyDescent="0.25">
      <c r="G951239" s="2"/>
    </row>
    <row r="951248" spans="7:7" x14ac:dyDescent="0.25">
      <c r="G951248" s="2"/>
    </row>
    <row r="951257" spans="7:7" x14ac:dyDescent="0.25">
      <c r="G951257" s="2"/>
    </row>
    <row r="951266" spans="7:7" x14ac:dyDescent="0.25">
      <c r="G951266" s="2"/>
    </row>
    <row r="951275" spans="7:7" x14ac:dyDescent="0.25">
      <c r="G951275" s="2"/>
    </row>
    <row r="951284" spans="7:7" x14ac:dyDescent="0.25">
      <c r="G951284" s="2"/>
    </row>
    <row r="951293" spans="7:7" x14ac:dyDescent="0.25">
      <c r="G951293" s="2"/>
    </row>
    <row r="951302" spans="7:7" x14ac:dyDescent="0.25">
      <c r="G951302" s="2"/>
    </row>
    <row r="951311" spans="7:7" x14ac:dyDescent="0.25">
      <c r="G951311" s="2"/>
    </row>
    <row r="951320" spans="7:7" x14ac:dyDescent="0.25">
      <c r="G951320" s="2"/>
    </row>
    <row r="951329" spans="7:7" x14ac:dyDescent="0.25">
      <c r="G951329" s="2"/>
    </row>
    <row r="951338" spans="7:7" x14ac:dyDescent="0.25">
      <c r="G951338" s="2"/>
    </row>
    <row r="951347" spans="7:7" x14ac:dyDescent="0.25">
      <c r="G951347" s="2"/>
    </row>
    <row r="951356" spans="7:7" x14ac:dyDescent="0.25">
      <c r="G951356" s="2"/>
    </row>
    <row r="951365" spans="7:7" x14ac:dyDescent="0.25">
      <c r="G951365" s="2"/>
    </row>
    <row r="951374" spans="7:7" x14ac:dyDescent="0.25">
      <c r="G951374" s="2"/>
    </row>
    <row r="951383" spans="7:7" x14ac:dyDescent="0.25">
      <c r="G951383" s="2"/>
    </row>
    <row r="951392" spans="7:7" x14ac:dyDescent="0.25">
      <c r="G951392" s="2"/>
    </row>
    <row r="951401" spans="7:7" x14ac:dyDescent="0.25">
      <c r="G951401" s="2"/>
    </row>
    <row r="951410" spans="7:7" x14ac:dyDescent="0.25">
      <c r="G951410" s="2"/>
    </row>
    <row r="951419" spans="7:7" x14ac:dyDescent="0.25">
      <c r="G951419" s="2"/>
    </row>
    <row r="951428" spans="7:7" x14ac:dyDescent="0.25">
      <c r="G951428" s="2"/>
    </row>
    <row r="951437" spans="7:7" x14ac:dyDescent="0.25">
      <c r="G951437" s="2"/>
    </row>
    <row r="951446" spans="7:7" x14ac:dyDescent="0.25">
      <c r="G951446" s="2"/>
    </row>
    <row r="951455" spans="7:7" x14ac:dyDescent="0.25">
      <c r="G951455" s="2"/>
    </row>
    <row r="951464" spans="7:7" x14ac:dyDescent="0.25">
      <c r="G951464" s="2"/>
    </row>
    <row r="951473" spans="7:7" x14ac:dyDescent="0.25">
      <c r="G951473" s="2"/>
    </row>
    <row r="951482" spans="7:7" x14ac:dyDescent="0.25">
      <c r="G951482" s="2"/>
    </row>
    <row r="951491" spans="7:7" x14ac:dyDescent="0.25">
      <c r="G951491" s="2"/>
    </row>
    <row r="951500" spans="7:7" x14ac:dyDescent="0.25">
      <c r="G951500" s="2"/>
    </row>
    <row r="951509" spans="7:7" x14ac:dyDescent="0.25">
      <c r="G951509" s="2"/>
    </row>
    <row r="951518" spans="7:7" x14ac:dyDescent="0.25">
      <c r="G951518" s="2"/>
    </row>
    <row r="951527" spans="7:7" x14ac:dyDescent="0.25">
      <c r="G951527" s="2"/>
    </row>
    <row r="951536" spans="7:7" x14ac:dyDescent="0.25">
      <c r="G951536" s="2"/>
    </row>
    <row r="951545" spans="7:7" x14ac:dyDescent="0.25">
      <c r="G951545" s="2"/>
    </row>
    <row r="951554" spans="7:7" x14ac:dyDescent="0.25">
      <c r="G951554" s="2"/>
    </row>
    <row r="951563" spans="7:7" x14ac:dyDescent="0.25">
      <c r="G951563" s="2"/>
    </row>
    <row r="951572" spans="7:7" x14ac:dyDescent="0.25">
      <c r="G951572" s="2"/>
    </row>
    <row r="951581" spans="7:7" x14ac:dyDescent="0.25">
      <c r="G951581" s="2"/>
    </row>
    <row r="951590" spans="7:7" x14ac:dyDescent="0.25">
      <c r="G951590" s="2"/>
    </row>
    <row r="951599" spans="7:7" x14ac:dyDescent="0.25">
      <c r="G951599" s="2"/>
    </row>
    <row r="951608" spans="7:7" x14ac:dyDescent="0.25">
      <c r="G951608" s="2"/>
    </row>
    <row r="951617" spans="7:7" x14ac:dyDescent="0.25">
      <c r="G951617" s="2"/>
    </row>
    <row r="951626" spans="7:7" x14ac:dyDescent="0.25">
      <c r="G951626" s="2"/>
    </row>
    <row r="951635" spans="7:7" x14ac:dyDescent="0.25">
      <c r="G951635" s="2"/>
    </row>
    <row r="951644" spans="7:7" x14ac:dyDescent="0.25">
      <c r="G951644" s="2"/>
    </row>
    <row r="951653" spans="7:7" x14ac:dyDescent="0.25">
      <c r="G951653" s="2"/>
    </row>
    <row r="951662" spans="7:7" x14ac:dyDescent="0.25">
      <c r="G951662" s="2"/>
    </row>
    <row r="951671" spans="7:7" x14ac:dyDescent="0.25">
      <c r="G951671" s="2"/>
    </row>
    <row r="951680" spans="7:7" x14ac:dyDescent="0.25">
      <c r="G951680" s="2"/>
    </row>
    <row r="951689" spans="7:7" x14ac:dyDescent="0.25">
      <c r="G951689" s="2"/>
    </row>
    <row r="951698" spans="7:7" x14ac:dyDescent="0.25">
      <c r="G951698" s="2"/>
    </row>
    <row r="951707" spans="7:7" x14ac:dyDescent="0.25">
      <c r="G951707" s="2"/>
    </row>
    <row r="951716" spans="7:7" x14ac:dyDescent="0.25">
      <c r="G951716" s="2"/>
    </row>
    <row r="951725" spans="7:7" x14ac:dyDescent="0.25">
      <c r="G951725" s="2"/>
    </row>
    <row r="951734" spans="7:7" x14ac:dyDescent="0.25">
      <c r="G951734" s="2"/>
    </row>
    <row r="951743" spans="7:7" x14ac:dyDescent="0.25">
      <c r="G951743" s="2"/>
    </row>
    <row r="951752" spans="7:7" x14ac:dyDescent="0.25">
      <c r="G951752" s="2"/>
    </row>
    <row r="951761" spans="7:7" x14ac:dyDescent="0.25">
      <c r="G951761" s="2"/>
    </row>
    <row r="951770" spans="7:7" x14ac:dyDescent="0.25">
      <c r="G951770" s="2"/>
    </row>
    <row r="951779" spans="7:7" x14ac:dyDescent="0.25">
      <c r="G951779" s="2"/>
    </row>
    <row r="951788" spans="7:7" x14ac:dyDescent="0.25">
      <c r="G951788" s="2"/>
    </row>
    <row r="951797" spans="7:7" x14ac:dyDescent="0.25">
      <c r="G951797" s="2"/>
    </row>
    <row r="951806" spans="7:7" x14ac:dyDescent="0.25">
      <c r="G951806" s="2"/>
    </row>
    <row r="951815" spans="7:7" x14ac:dyDescent="0.25">
      <c r="G951815" s="2"/>
    </row>
    <row r="951824" spans="7:7" x14ac:dyDescent="0.25">
      <c r="G951824" s="2"/>
    </row>
    <row r="951833" spans="7:7" x14ac:dyDescent="0.25">
      <c r="G951833" s="2"/>
    </row>
    <row r="951842" spans="7:7" x14ac:dyDescent="0.25">
      <c r="G951842" s="2"/>
    </row>
    <row r="951851" spans="7:7" x14ac:dyDescent="0.25">
      <c r="G951851" s="2"/>
    </row>
    <row r="951860" spans="7:7" x14ac:dyDescent="0.25">
      <c r="G951860" s="2"/>
    </row>
    <row r="951869" spans="7:7" x14ac:dyDescent="0.25">
      <c r="G951869" s="2"/>
    </row>
    <row r="951878" spans="7:7" x14ac:dyDescent="0.25">
      <c r="G951878" s="2"/>
    </row>
    <row r="951887" spans="7:7" x14ac:dyDescent="0.25">
      <c r="G951887" s="2"/>
    </row>
    <row r="951896" spans="7:7" x14ac:dyDescent="0.25">
      <c r="G951896" s="2"/>
    </row>
    <row r="951905" spans="7:7" x14ac:dyDescent="0.25">
      <c r="G951905" s="2"/>
    </row>
    <row r="951914" spans="7:7" x14ac:dyDescent="0.25">
      <c r="G951914" s="2"/>
    </row>
    <row r="951923" spans="7:7" x14ac:dyDescent="0.25">
      <c r="G951923" s="2"/>
    </row>
    <row r="951932" spans="7:7" x14ac:dyDescent="0.25">
      <c r="G951932" s="2"/>
    </row>
    <row r="951941" spans="7:7" x14ac:dyDescent="0.25">
      <c r="G951941" s="2"/>
    </row>
    <row r="951950" spans="7:7" x14ac:dyDescent="0.25">
      <c r="G951950" s="2"/>
    </row>
    <row r="951959" spans="7:7" x14ac:dyDescent="0.25">
      <c r="G951959" s="2"/>
    </row>
    <row r="951968" spans="7:7" x14ac:dyDescent="0.25">
      <c r="G951968" s="2"/>
    </row>
    <row r="951977" spans="7:7" x14ac:dyDescent="0.25">
      <c r="G951977" s="2"/>
    </row>
    <row r="951986" spans="7:7" x14ac:dyDescent="0.25">
      <c r="G951986" s="2"/>
    </row>
    <row r="951995" spans="7:7" x14ac:dyDescent="0.25">
      <c r="G951995" s="2"/>
    </row>
    <row r="952004" spans="7:7" x14ac:dyDescent="0.25">
      <c r="G952004" s="2"/>
    </row>
    <row r="952013" spans="7:7" x14ac:dyDescent="0.25">
      <c r="G952013" s="2"/>
    </row>
    <row r="952022" spans="7:7" x14ac:dyDescent="0.25">
      <c r="G952022" s="2"/>
    </row>
    <row r="952031" spans="7:7" x14ac:dyDescent="0.25">
      <c r="G952031" s="2"/>
    </row>
    <row r="952040" spans="7:7" x14ac:dyDescent="0.25">
      <c r="G952040" s="2"/>
    </row>
    <row r="952049" spans="7:7" x14ac:dyDescent="0.25">
      <c r="G952049" s="2"/>
    </row>
    <row r="952058" spans="7:7" x14ac:dyDescent="0.25">
      <c r="G952058" s="2"/>
    </row>
    <row r="952067" spans="7:7" x14ac:dyDescent="0.25">
      <c r="G952067" s="2"/>
    </row>
    <row r="952076" spans="7:7" x14ac:dyDescent="0.25">
      <c r="G952076" s="2"/>
    </row>
    <row r="952085" spans="7:7" x14ac:dyDescent="0.25">
      <c r="G952085" s="2"/>
    </row>
    <row r="952094" spans="7:7" x14ac:dyDescent="0.25">
      <c r="G952094" s="2"/>
    </row>
    <row r="952103" spans="7:7" x14ac:dyDescent="0.25">
      <c r="G952103" s="2"/>
    </row>
    <row r="952112" spans="7:7" x14ac:dyDescent="0.25">
      <c r="G952112" s="2"/>
    </row>
    <row r="952121" spans="7:7" x14ac:dyDescent="0.25">
      <c r="G952121" s="2"/>
    </row>
    <row r="952130" spans="7:7" x14ac:dyDescent="0.25">
      <c r="G952130" s="2"/>
    </row>
    <row r="952139" spans="7:7" x14ac:dyDescent="0.25">
      <c r="G952139" s="2"/>
    </row>
    <row r="952148" spans="7:7" x14ac:dyDescent="0.25">
      <c r="G952148" s="2"/>
    </row>
    <row r="952157" spans="7:7" x14ac:dyDescent="0.25">
      <c r="G952157" s="2"/>
    </row>
    <row r="952166" spans="7:7" x14ac:dyDescent="0.25">
      <c r="G952166" s="2"/>
    </row>
    <row r="952175" spans="7:7" x14ac:dyDescent="0.25">
      <c r="G952175" s="2"/>
    </row>
    <row r="952184" spans="7:7" x14ac:dyDescent="0.25">
      <c r="G952184" s="2"/>
    </row>
    <row r="952193" spans="7:7" x14ac:dyDescent="0.25">
      <c r="G952193" s="2"/>
    </row>
    <row r="952202" spans="7:7" x14ac:dyDescent="0.25">
      <c r="G952202" s="2"/>
    </row>
    <row r="952211" spans="7:7" x14ac:dyDescent="0.25">
      <c r="G952211" s="2"/>
    </row>
    <row r="952220" spans="7:7" x14ac:dyDescent="0.25">
      <c r="G952220" s="2"/>
    </row>
    <row r="952229" spans="7:7" x14ac:dyDescent="0.25">
      <c r="G952229" s="2"/>
    </row>
    <row r="952238" spans="7:7" x14ac:dyDescent="0.25">
      <c r="G952238" s="2"/>
    </row>
    <row r="952247" spans="7:7" x14ac:dyDescent="0.25">
      <c r="G952247" s="2"/>
    </row>
    <row r="952256" spans="7:7" x14ac:dyDescent="0.25">
      <c r="G952256" s="2"/>
    </row>
    <row r="952265" spans="7:7" x14ac:dyDescent="0.25">
      <c r="G952265" s="2"/>
    </row>
    <row r="952274" spans="7:7" x14ac:dyDescent="0.25">
      <c r="G952274" s="2"/>
    </row>
    <row r="952283" spans="7:7" x14ac:dyDescent="0.25">
      <c r="G952283" s="2"/>
    </row>
    <row r="952292" spans="7:7" x14ac:dyDescent="0.25">
      <c r="G952292" s="2"/>
    </row>
    <row r="952301" spans="7:7" x14ac:dyDescent="0.25">
      <c r="G952301" s="2"/>
    </row>
    <row r="952310" spans="7:7" x14ac:dyDescent="0.25">
      <c r="G952310" s="2"/>
    </row>
    <row r="952319" spans="7:7" x14ac:dyDescent="0.25">
      <c r="G952319" s="2"/>
    </row>
    <row r="952328" spans="7:7" x14ac:dyDescent="0.25">
      <c r="G952328" s="2"/>
    </row>
    <row r="952337" spans="7:7" x14ac:dyDescent="0.25">
      <c r="G952337" s="2"/>
    </row>
    <row r="952346" spans="7:7" x14ac:dyDescent="0.25">
      <c r="G952346" s="2"/>
    </row>
    <row r="952355" spans="7:7" x14ac:dyDescent="0.25">
      <c r="G952355" s="2"/>
    </row>
    <row r="952364" spans="7:7" x14ac:dyDescent="0.25">
      <c r="G952364" s="2"/>
    </row>
    <row r="952373" spans="7:7" x14ac:dyDescent="0.25">
      <c r="G952373" s="2"/>
    </row>
    <row r="952382" spans="7:7" x14ac:dyDescent="0.25">
      <c r="G952382" s="2"/>
    </row>
    <row r="952391" spans="7:7" x14ac:dyDescent="0.25">
      <c r="G952391" s="2"/>
    </row>
    <row r="952400" spans="7:7" x14ac:dyDescent="0.25">
      <c r="G952400" s="2"/>
    </row>
    <row r="952409" spans="7:7" x14ac:dyDescent="0.25">
      <c r="G952409" s="2"/>
    </row>
    <row r="952418" spans="7:7" x14ac:dyDescent="0.25">
      <c r="G952418" s="2"/>
    </row>
    <row r="952427" spans="7:7" x14ac:dyDescent="0.25">
      <c r="G952427" s="2"/>
    </row>
    <row r="952436" spans="7:7" x14ac:dyDescent="0.25">
      <c r="G952436" s="2"/>
    </row>
    <row r="952445" spans="7:7" x14ac:dyDescent="0.25">
      <c r="G952445" s="2"/>
    </row>
    <row r="952454" spans="7:7" x14ac:dyDescent="0.25">
      <c r="G952454" s="2"/>
    </row>
    <row r="952463" spans="7:7" x14ac:dyDescent="0.25">
      <c r="G952463" s="2"/>
    </row>
    <row r="952472" spans="7:7" x14ac:dyDescent="0.25">
      <c r="G952472" s="2"/>
    </row>
    <row r="952481" spans="7:7" x14ac:dyDescent="0.25">
      <c r="G952481" s="2"/>
    </row>
    <row r="952490" spans="7:7" x14ac:dyDescent="0.25">
      <c r="G952490" s="2"/>
    </row>
    <row r="952499" spans="7:7" x14ac:dyDescent="0.25">
      <c r="G952499" s="2"/>
    </row>
    <row r="952508" spans="7:7" x14ac:dyDescent="0.25">
      <c r="G952508" s="2"/>
    </row>
    <row r="952517" spans="7:7" x14ac:dyDescent="0.25">
      <c r="G952517" s="2"/>
    </row>
    <row r="952526" spans="7:7" x14ac:dyDescent="0.25">
      <c r="G952526" s="2"/>
    </row>
    <row r="952535" spans="7:7" x14ac:dyDescent="0.25">
      <c r="G952535" s="2"/>
    </row>
    <row r="952544" spans="7:7" x14ac:dyDescent="0.25">
      <c r="G952544" s="2"/>
    </row>
    <row r="952553" spans="7:7" x14ac:dyDescent="0.25">
      <c r="G952553" s="2"/>
    </row>
    <row r="952562" spans="7:7" x14ac:dyDescent="0.25">
      <c r="G952562" s="2"/>
    </row>
    <row r="952571" spans="7:7" x14ac:dyDescent="0.25">
      <c r="G952571" s="2"/>
    </row>
    <row r="952580" spans="7:7" x14ac:dyDescent="0.25">
      <c r="G952580" s="2"/>
    </row>
    <row r="952589" spans="7:7" x14ac:dyDescent="0.25">
      <c r="G952589" s="2"/>
    </row>
    <row r="952598" spans="7:7" x14ac:dyDescent="0.25">
      <c r="G952598" s="2"/>
    </row>
    <row r="952607" spans="7:7" x14ac:dyDescent="0.25">
      <c r="G952607" s="2"/>
    </row>
    <row r="952616" spans="7:7" x14ac:dyDescent="0.25">
      <c r="G952616" s="2"/>
    </row>
    <row r="952625" spans="7:7" x14ac:dyDescent="0.25">
      <c r="G952625" s="2"/>
    </row>
    <row r="952634" spans="7:7" x14ac:dyDescent="0.25">
      <c r="G952634" s="2"/>
    </row>
    <row r="952643" spans="7:7" x14ac:dyDescent="0.25">
      <c r="G952643" s="2"/>
    </row>
    <row r="952652" spans="7:7" x14ac:dyDescent="0.25">
      <c r="G952652" s="2"/>
    </row>
    <row r="952661" spans="7:7" x14ac:dyDescent="0.25">
      <c r="G952661" s="2"/>
    </row>
    <row r="952670" spans="7:7" x14ac:dyDescent="0.25">
      <c r="G952670" s="2"/>
    </row>
    <row r="952679" spans="7:7" x14ac:dyDescent="0.25">
      <c r="G952679" s="2"/>
    </row>
    <row r="952688" spans="7:7" x14ac:dyDescent="0.25">
      <c r="G952688" s="2"/>
    </row>
    <row r="952697" spans="7:7" x14ac:dyDescent="0.25">
      <c r="G952697" s="2"/>
    </row>
    <row r="952706" spans="7:7" x14ac:dyDescent="0.25">
      <c r="G952706" s="2"/>
    </row>
    <row r="952715" spans="7:7" x14ac:dyDescent="0.25">
      <c r="G952715" s="2"/>
    </row>
    <row r="952724" spans="7:7" x14ac:dyDescent="0.25">
      <c r="G952724" s="2"/>
    </row>
    <row r="952733" spans="7:7" x14ac:dyDescent="0.25">
      <c r="G952733" s="2"/>
    </row>
    <row r="952742" spans="7:7" x14ac:dyDescent="0.25">
      <c r="G952742" s="2"/>
    </row>
    <row r="952751" spans="7:7" x14ac:dyDescent="0.25">
      <c r="G952751" s="2"/>
    </row>
    <row r="952760" spans="7:7" x14ac:dyDescent="0.25">
      <c r="G952760" s="2"/>
    </row>
    <row r="952769" spans="7:7" x14ac:dyDescent="0.25">
      <c r="G952769" s="2"/>
    </row>
    <row r="952778" spans="7:7" x14ac:dyDescent="0.25">
      <c r="G952778" s="2"/>
    </row>
    <row r="952787" spans="7:7" x14ac:dyDescent="0.25">
      <c r="G952787" s="2"/>
    </row>
    <row r="952796" spans="7:7" x14ac:dyDescent="0.25">
      <c r="G952796" s="2"/>
    </row>
    <row r="952805" spans="7:7" x14ac:dyDescent="0.25">
      <c r="G952805" s="2"/>
    </row>
    <row r="952814" spans="7:7" x14ac:dyDescent="0.25">
      <c r="G952814" s="2"/>
    </row>
    <row r="952823" spans="7:7" x14ac:dyDescent="0.25">
      <c r="G952823" s="2"/>
    </row>
    <row r="952832" spans="7:7" x14ac:dyDescent="0.25">
      <c r="G952832" s="2"/>
    </row>
    <row r="952841" spans="7:7" x14ac:dyDescent="0.25">
      <c r="G952841" s="2"/>
    </row>
    <row r="952850" spans="7:7" x14ac:dyDescent="0.25">
      <c r="G952850" s="2"/>
    </row>
    <row r="952859" spans="7:7" x14ac:dyDescent="0.25">
      <c r="G952859" s="2"/>
    </row>
    <row r="952868" spans="7:7" x14ac:dyDescent="0.25">
      <c r="G952868" s="2"/>
    </row>
    <row r="952877" spans="7:7" x14ac:dyDescent="0.25">
      <c r="G952877" s="2"/>
    </row>
    <row r="952886" spans="7:7" x14ac:dyDescent="0.25">
      <c r="G952886" s="2"/>
    </row>
    <row r="952895" spans="7:7" x14ac:dyDescent="0.25">
      <c r="G952895" s="2"/>
    </row>
    <row r="952904" spans="7:7" x14ac:dyDescent="0.25">
      <c r="G952904" s="2"/>
    </row>
    <row r="952913" spans="7:7" x14ac:dyDescent="0.25">
      <c r="G952913" s="2"/>
    </row>
    <row r="952922" spans="7:7" x14ac:dyDescent="0.25">
      <c r="G952922" s="2"/>
    </row>
    <row r="952931" spans="7:7" x14ac:dyDescent="0.25">
      <c r="G952931" s="2"/>
    </row>
    <row r="952940" spans="7:7" x14ac:dyDescent="0.25">
      <c r="G952940" s="2"/>
    </row>
    <row r="952949" spans="7:7" x14ac:dyDescent="0.25">
      <c r="G952949" s="2"/>
    </row>
    <row r="952958" spans="7:7" x14ac:dyDescent="0.25">
      <c r="G952958" s="2"/>
    </row>
    <row r="952967" spans="7:7" x14ac:dyDescent="0.25">
      <c r="G952967" s="2"/>
    </row>
    <row r="952976" spans="7:7" x14ac:dyDescent="0.25">
      <c r="G952976" s="2"/>
    </row>
    <row r="952985" spans="7:7" x14ac:dyDescent="0.25">
      <c r="G952985" s="2"/>
    </row>
    <row r="952994" spans="7:7" x14ac:dyDescent="0.25">
      <c r="G952994" s="2"/>
    </row>
    <row r="953003" spans="7:7" x14ac:dyDescent="0.25">
      <c r="G953003" s="2"/>
    </row>
    <row r="953012" spans="7:7" x14ac:dyDescent="0.25">
      <c r="G953012" s="2"/>
    </row>
    <row r="953021" spans="7:7" x14ac:dyDescent="0.25">
      <c r="G953021" s="2"/>
    </row>
    <row r="953030" spans="7:7" x14ac:dyDescent="0.25">
      <c r="G953030" s="2"/>
    </row>
    <row r="953039" spans="7:7" x14ac:dyDescent="0.25">
      <c r="G953039" s="2"/>
    </row>
    <row r="953048" spans="7:7" x14ac:dyDescent="0.25">
      <c r="G953048" s="2"/>
    </row>
    <row r="953057" spans="7:7" x14ac:dyDescent="0.25">
      <c r="G953057" s="2"/>
    </row>
    <row r="953066" spans="7:7" x14ac:dyDescent="0.25">
      <c r="G953066" s="2"/>
    </row>
    <row r="953075" spans="7:7" x14ac:dyDescent="0.25">
      <c r="G953075" s="2"/>
    </row>
    <row r="953084" spans="7:7" x14ac:dyDescent="0.25">
      <c r="G953084" s="2"/>
    </row>
    <row r="953093" spans="7:7" x14ac:dyDescent="0.25">
      <c r="G953093" s="2"/>
    </row>
    <row r="953102" spans="7:7" x14ac:dyDescent="0.25">
      <c r="G953102" s="2"/>
    </row>
    <row r="953111" spans="7:7" x14ac:dyDescent="0.25">
      <c r="G953111" s="2"/>
    </row>
    <row r="953120" spans="7:7" x14ac:dyDescent="0.25">
      <c r="G953120" s="2"/>
    </row>
    <row r="953129" spans="7:7" x14ac:dyDescent="0.25">
      <c r="G953129" s="2"/>
    </row>
    <row r="953138" spans="7:7" x14ac:dyDescent="0.25">
      <c r="G953138" s="2"/>
    </row>
    <row r="953147" spans="7:7" x14ac:dyDescent="0.25">
      <c r="G953147" s="2"/>
    </row>
    <row r="953156" spans="7:7" x14ac:dyDescent="0.25">
      <c r="G953156" s="2"/>
    </row>
    <row r="953165" spans="7:7" x14ac:dyDescent="0.25">
      <c r="G953165" s="2"/>
    </row>
    <row r="953174" spans="7:7" x14ac:dyDescent="0.25">
      <c r="G953174" s="2"/>
    </row>
    <row r="953183" spans="7:7" x14ac:dyDescent="0.25">
      <c r="G953183" s="2"/>
    </row>
    <row r="953192" spans="7:7" x14ac:dyDescent="0.25">
      <c r="G953192" s="2"/>
    </row>
    <row r="953201" spans="7:7" x14ac:dyDescent="0.25">
      <c r="G953201" s="2"/>
    </row>
    <row r="953210" spans="7:7" x14ac:dyDescent="0.25">
      <c r="G953210" s="2"/>
    </row>
    <row r="953219" spans="7:7" x14ac:dyDescent="0.25">
      <c r="G953219" s="2"/>
    </row>
    <row r="953228" spans="7:7" x14ac:dyDescent="0.25">
      <c r="G953228" s="2"/>
    </row>
    <row r="953237" spans="7:7" x14ac:dyDescent="0.25">
      <c r="G953237" s="2"/>
    </row>
    <row r="953246" spans="7:7" x14ac:dyDescent="0.25">
      <c r="G953246" s="2"/>
    </row>
    <row r="953255" spans="7:7" x14ac:dyDescent="0.25">
      <c r="G953255" s="2"/>
    </row>
    <row r="953264" spans="7:7" x14ac:dyDescent="0.25">
      <c r="G953264" s="2"/>
    </row>
    <row r="953273" spans="7:7" x14ac:dyDescent="0.25">
      <c r="G953273" s="2"/>
    </row>
    <row r="953282" spans="7:7" x14ac:dyDescent="0.25">
      <c r="G953282" s="2"/>
    </row>
    <row r="953291" spans="7:7" x14ac:dyDescent="0.25">
      <c r="G953291" s="2"/>
    </row>
    <row r="953300" spans="7:7" x14ac:dyDescent="0.25">
      <c r="G953300" s="2"/>
    </row>
    <row r="953309" spans="7:7" x14ac:dyDescent="0.25">
      <c r="G953309" s="2"/>
    </row>
    <row r="953318" spans="7:7" x14ac:dyDescent="0.25">
      <c r="G953318" s="2"/>
    </row>
    <row r="953327" spans="7:7" x14ac:dyDescent="0.25">
      <c r="G953327" s="2"/>
    </row>
    <row r="953336" spans="7:7" x14ac:dyDescent="0.25">
      <c r="G953336" s="2"/>
    </row>
    <row r="953345" spans="7:7" x14ac:dyDescent="0.25">
      <c r="G953345" s="2"/>
    </row>
    <row r="953354" spans="7:7" x14ac:dyDescent="0.25">
      <c r="G953354" s="2"/>
    </row>
    <row r="953363" spans="7:7" x14ac:dyDescent="0.25">
      <c r="G953363" s="2"/>
    </row>
    <row r="953372" spans="7:7" x14ac:dyDescent="0.25">
      <c r="G953372" s="2"/>
    </row>
    <row r="953381" spans="7:7" x14ac:dyDescent="0.25">
      <c r="G953381" s="2"/>
    </row>
    <row r="953390" spans="7:7" x14ac:dyDescent="0.25">
      <c r="G953390" s="2"/>
    </row>
    <row r="953399" spans="7:7" x14ac:dyDescent="0.25">
      <c r="G953399" s="2"/>
    </row>
    <row r="953408" spans="7:7" x14ac:dyDescent="0.25">
      <c r="G953408" s="2"/>
    </row>
    <row r="953417" spans="7:7" x14ac:dyDescent="0.25">
      <c r="G953417" s="2"/>
    </row>
    <row r="953426" spans="7:7" x14ac:dyDescent="0.25">
      <c r="G953426" s="2"/>
    </row>
    <row r="953435" spans="7:7" x14ac:dyDescent="0.25">
      <c r="G953435" s="2"/>
    </row>
    <row r="953444" spans="7:7" x14ac:dyDescent="0.25">
      <c r="G953444" s="2"/>
    </row>
    <row r="953453" spans="7:7" x14ac:dyDescent="0.25">
      <c r="G953453" s="2"/>
    </row>
    <row r="953462" spans="7:7" x14ac:dyDescent="0.25">
      <c r="G953462" s="2"/>
    </row>
    <row r="953471" spans="7:7" x14ac:dyDescent="0.25">
      <c r="G953471" s="2"/>
    </row>
    <row r="953480" spans="7:7" x14ac:dyDescent="0.25">
      <c r="G953480" s="2"/>
    </row>
    <row r="953489" spans="7:7" x14ac:dyDescent="0.25">
      <c r="G953489" s="2"/>
    </row>
    <row r="953498" spans="7:7" x14ac:dyDescent="0.25">
      <c r="G953498" s="2"/>
    </row>
    <row r="953507" spans="7:7" x14ac:dyDescent="0.25">
      <c r="G953507" s="2"/>
    </row>
    <row r="953516" spans="7:7" x14ac:dyDescent="0.25">
      <c r="G953516" s="2"/>
    </row>
    <row r="953525" spans="7:7" x14ac:dyDescent="0.25">
      <c r="G953525" s="2"/>
    </row>
    <row r="953534" spans="7:7" x14ac:dyDescent="0.25">
      <c r="G953534" s="2"/>
    </row>
    <row r="953543" spans="7:7" x14ac:dyDescent="0.25">
      <c r="G953543" s="2"/>
    </row>
    <row r="953552" spans="7:7" x14ac:dyDescent="0.25">
      <c r="G953552" s="2"/>
    </row>
    <row r="953561" spans="7:7" x14ac:dyDescent="0.25">
      <c r="G953561" s="2"/>
    </row>
    <row r="953570" spans="7:7" x14ac:dyDescent="0.25">
      <c r="G953570" s="2"/>
    </row>
    <row r="953579" spans="7:7" x14ac:dyDescent="0.25">
      <c r="G953579" s="2"/>
    </row>
    <row r="953588" spans="7:7" x14ac:dyDescent="0.25">
      <c r="G953588" s="2"/>
    </row>
    <row r="953597" spans="7:7" x14ac:dyDescent="0.25">
      <c r="G953597" s="2"/>
    </row>
    <row r="953606" spans="7:7" x14ac:dyDescent="0.25">
      <c r="G953606" s="2"/>
    </row>
    <row r="953615" spans="7:7" x14ac:dyDescent="0.25">
      <c r="G953615" s="2"/>
    </row>
    <row r="953624" spans="7:7" x14ac:dyDescent="0.25">
      <c r="G953624" s="2"/>
    </row>
    <row r="953633" spans="7:7" x14ac:dyDescent="0.25">
      <c r="G953633" s="2"/>
    </row>
    <row r="953642" spans="7:7" x14ac:dyDescent="0.25">
      <c r="G953642" s="2"/>
    </row>
    <row r="953651" spans="7:7" x14ac:dyDescent="0.25">
      <c r="G953651" s="2"/>
    </row>
    <row r="953660" spans="7:7" x14ac:dyDescent="0.25">
      <c r="G953660" s="2"/>
    </row>
    <row r="953669" spans="7:7" x14ac:dyDescent="0.25">
      <c r="G953669" s="2"/>
    </row>
    <row r="953678" spans="7:7" x14ac:dyDescent="0.25">
      <c r="G953678" s="2"/>
    </row>
    <row r="953687" spans="7:7" x14ac:dyDescent="0.25">
      <c r="G953687" s="2"/>
    </row>
    <row r="953696" spans="7:7" x14ac:dyDescent="0.25">
      <c r="G953696" s="2"/>
    </row>
    <row r="953705" spans="7:7" x14ac:dyDescent="0.25">
      <c r="G953705" s="2"/>
    </row>
    <row r="953714" spans="7:7" x14ac:dyDescent="0.25">
      <c r="G953714" s="2"/>
    </row>
    <row r="953723" spans="7:7" x14ac:dyDescent="0.25">
      <c r="G953723" s="2"/>
    </row>
    <row r="953732" spans="7:7" x14ac:dyDescent="0.25">
      <c r="G953732" s="2"/>
    </row>
    <row r="953741" spans="7:7" x14ac:dyDescent="0.25">
      <c r="G953741" s="2"/>
    </row>
    <row r="953750" spans="7:7" x14ac:dyDescent="0.25">
      <c r="G953750" s="2"/>
    </row>
    <row r="953759" spans="7:7" x14ac:dyDescent="0.25">
      <c r="G953759" s="2"/>
    </row>
    <row r="953768" spans="7:7" x14ac:dyDescent="0.25">
      <c r="G953768" s="2"/>
    </row>
    <row r="953777" spans="7:7" x14ac:dyDescent="0.25">
      <c r="G953777" s="2"/>
    </row>
    <row r="953786" spans="7:7" x14ac:dyDescent="0.25">
      <c r="G953786" s="2"/>
    </row>
    <row r="953795" spans="7:7" x14ac:dyDescent="0.25">
      <c r="G953795" s="2"/>
    </row>
    <row r="953804" spans="7:7" x14ac:dyDescent="0.25">
      <c r="G953804" s="2"/>
    </row>
    <row r="953813" spans="7:7" x14ac:dyDescent="0.25">
      <c r="G953813" s="2"/>
    </row>
    <row r="953822" spans="7:7" x14ac:dyDescent="0.25">
      <c r="G953822" s="2"/>
    </row>
    <row r="953831" spans="7:7" x14ac:dyDescent="0.25">
      <c r="G953831" s="2"/>
    </row>
    <row r="953840" spans="7:7" x14ac:dyDescent="0.25">
      <c r="G953840" s="2"/>
    </row>
    <row r="953849" spans="7:7" x14ac:dyDescent="0.25">
      <c r="G953849" s="2"/>
    </row>
    <row r="953858" spans="7:7" x14ac:dyDescent="0.25">
      <c r="G953858" s="2"/>
    </row>
    <row r="953867" spans="7:7" x14ac:dyDescent="0.25">
      <c r="G953867" s="2"/>
    </row>
    <row r="953876" spans="7:7" x14ac:dyDescent="0.25">
      <c r="G953876" s="2"/>
    </row>
    <row r="953885" spans="7:7" x14ac:dyDescent="0.25">
      <c r="G953885" s="2"/>
    </row>
    <row r="953894" spans="7:7" x14ac:dyDescent="0.25">
      <c r="G953894" s="2"/>
    </row>
    <row r="953903" spans="7:7" x14ac:dyDescent="0.25">
      <c r="G953903" s="2"/>
    </row>
    <row r="953912" spans="7:7" x14ac:dyDescent="0.25">
      <c r="G953912" s="2"/>
    </row>
    <row r="953921" spans="7:7" x14ac:dyDescent="0.25">
      <c r="G953921" s="2"/>
    </row>
    <row r="953930" spans="7:7" x14ac:dyDescent="0.25">
      <c r="G953930" s="2"/>
    </row>
    <row r="953939" spans="7:7" x14ac:dyDescent="0.25">
      <c r="G953939" s="2"/>
    </row>
    <row r="953948" spans="7:7" x14ac:dyDescent="0.25">
      <c r="G953948" s="2"/>
    </row>
    <row r="953957" spans="7:7" x14ac:dyDescent="0.25">
      <c r="G953957" s="2"/>
    </row>
    <row r="953966" spans="7:7" x14ac:dyDescent="0.25">
      <c r="G953966" s="2"/>
    </row>
    <row r="953975" spans="7:7" x14ac:dyDescent="0.25">
      <c r="G953975" s="2"/>
    </row>
    <row r="953984" spans="7:7" x14ac:dyDescent="0.25">
      <c r="G953984" s="2"/>
    </row>
    <row r="953993" spans="7:7" x14ac:dyDescent="0.25">
      <c r="G953993" s="2"/>
    </row>
    <row r="954002" spans="7:7" x14ac:dyDescent="0.25">
      <c r="G954002" s="2"/>
    </row>
    <row r="954011" spans="7:7" x14ac:dyDescent="0.25">
      <c r="G954011" s="2"/>
    </row>
    <row r="954020" spans="7:7" x14ac:dyDescent="0.25">
      <c r="G954020" s="2"/>
    </row>
    <row r="954029" spans="7:7" x14ac:dyDescent="0.25">
      <c r="G954029" s="2"/>
    </row>
    <row r="954038" spans="7:7" x14ac:dyDescent="0.25">
      <c r="G954038" s="2"/>
    </row>
    <row r="954047" spans="7:7" x14ac:dyDescent="0.25">
      <c r="G954047" s="2"/>
    </row>
    <row r="954056" spans="7:7" x14ac:dyDescent="0.25">
      <c r="G954056" s="2"/>
    </row>
    <row r="954065" spans="7:7" x14ac:dyDescent="0.25">
      <c r="G954065" s="2"/>
    </row>
    <row r="954074" spans="7:7" x14ac:dyDescent="0.25">
      <c r="G954074" s="2"/>
    </row>
    <row r="954083" spans="7:7" x14ac:dyDescent="0.25">
      <c r="G954083" s="2"/>
    </row>
    <row r="954092" spans="7:7" x14ac:dyDescent="0.25">
      <c r="G954092" s="2"/>
    </row>
    <row r="954101" spans="7:7" x14ac:dyDescent="0.25">
      <c r="G954101" s="2"/>
    </row>
    <row r="954110" spans="7:7" x14ac:dyDescent="0.25">
      <c r="G954110" s="2"/>
    </row>
    <row r="954119" spans="7:7" x14ac:dyDescent="0.25">
      <c r="G954119" s="2"/>
    </row>
    <row r="954128" spans="7:7" x14ac:dyDescent="0.25">
      <c r="G954128" s="2"/>
    </row>
    <row r="954137" spans="7:7" x14ac:dyDescent="0.25">
      <c r="G954137" s="2"/>
    </row>
    <row r="954146" spans="7:7" x14ac:dyDescent="0.25">
      <c r="G954146" s="2"/>
    </row>
    <row r="954155" spans="7:7" x14ac:dyDescent="0.25">
      <c r="G954155" s="2"/>
    </row>
    <row r="954164" spans="7:7" x14ac:dyDescent="0.25">
      <c r="G954164" s="2"/>
    </row>
    <row r="954173" spans="7:7" x14ac:dyDescent="0.25">
      <c r="G954173" s="2"/>
    </row>
    <row r="954182" spans="7:7" x14ac:dyDescent="0.25">
      <c r="G954182" s="2"/>
    </row>
    <row r="954191" spans="7:7" x14ac:dyDescent="0.25">
      <c r="G954191" s="2"/>
    </row>
    <row r="954200" spans="7:7" x14ac:dyDescent="0.25">
      <c r="G954200" s="2"/>
    </row>
    <row r="954209" spans="7:7" x14ac:dyDescent="0.25">
      <c r="G954209" s="2"/>
    </row>
    <row r="954218" spans="7:7" x14ac:dyDescent="0.25">
      <c r="G954218" s="2"/>
    </row>
    <row r="954227" spans="7:7" x14ac:dyDescent="0.25">
      <c r="G954227" s="2"/>
    </row>
    <row r="954236" spans="7:7" x14ac:dyDescent="0.25">
      <c r="G954236" s="2"/>
    </row>
    <row r="954245" spans="7:7" x14ac:dyDescent="0.25">
      <c r="G954245" s="2"/>
    </row>
    <row r="954254" spans="7:7" x14ac:dyDescent="0.25">
      <c r="G954254" s="2"/>
    </row>
    <row r="954263" spans="7:7" x14ac:dyDescent="0.25">
      <c r="G954263" s="2"/>
    </row>
    <row r="954272" spans="7:7" x14ac:dyDescent="0.25">
      <c r="G954272" s="2"/>
    </row>
    <row r="954281" spans="7:7" x14ac:dyDescent="0.25">
      <c r="G954281" s="2"/>
    </row>
    <row r="954290" spans="7:7" x14ac:dyDescent="0.25">
      <c r="G954290" s="2"/>
    </row>
    <row r="954299" spans="7:7" x14ac:dyDescent="0.25">
      <c r="G954299" s="2"/>
    </row>
    <row r="954308" spans="7:7" x14ac:dyDescent="0.25">
      <c r="G954308" s="2"/>
    </row>
    <row r="954317" spans="7:7" x14ac:dyDescent="0.25">
      <c r="G954317" s="2"/>
    </row>
    <row r="954326" spans="7:7" x14ac:dyDescent="0.25">
      <c r="G954326" s="2"/>
    </row>
    <row r="954335" spans="7:7" x14ac:dyDescent="0.25">
      <c r="G954335" s="2"/>
    </row>
    <row r="954344" spans="7:7" x14ac:dyDescent="0.25">
      <c r="G954344" s="2"/>
    </row>
    <row r="954353" spans="7:7" x14ac:dyDescent="0.25">
      <c r="G954353" s="2"/>
    </row>
    <row r="954362" spans="7:7" x14ac:dyDescent="0.25">
      <c r="G954362" s="2"/>
    </row>
    <row r="954371" spans="7:7" x14ac:dyDescent="0.25">
      <c r="G954371" s="2"/>
    </row>
    <row r="954380" spans="7:7" x14ac:dyDescent="0.25">
      <c r="G954380" s="2"/>
    </row>
    <row r="954389" spans="7:7" x14ac:dyDescent="0.25">
      <c r="G954389" s="2"/>
    </row>
    <row r="954398" spans="7:7" x14ac:dyDescent="0.25">
      <c r="G954398" s="2"/>
    </row>
    <row r="954407" spans="7:7" x14ac:dyDescent="0.25">
      <c r="G954407" s="2"/>
    </row>
    <row r="954416" spans="7:7" x14ac:dyDescent="0.25">
      <c r="G954416" s="2"/>
    </row>
    <row r="954425" spans="7:7" x14ac:dyDescent="0.25">
      <c r="G954425" s="2"/>
    </row>
    <row r="954434" spans="7:7" x14ac:dyDescent="0.25">
      <c r="G954434" s="2"/>
    </row>
    <row r="954443" spans="7:7" x14ac:dyDescent="0.25">
      <c r="G954443" s="2"/>
    </row>
    <row r="954452" spans="7:7" x14ac:dyDescent="0.25">
      <c r="G954452" s="2"/>
    </row>
    <row r="954461" spans="7:7" x14ac:dyDescent="0.25">
      <c r="G954461" s="2"/>
    </row>
    <row r="954470" spans="7:7" x14ac:dyDescent="0.25">
      <c r="G954470" s="2"/>
    </row>
    <row r="954479" spans="7:7" x14ac:dyDescent="0.25">
      <c r="G954479" s="2"/>
    </row>
    <row r="954488" spans="7:7" x14ac:dyDescent="0.25">
      <c r="G954488" s="2"/>
    </row>
    <row r="954497" spans="7:7" x14ac:dyDescent="0.25">
      <c r="G954497" s="2"/>
    </row>
    <row r="954506" spans="7:7" x14ac:dyDescent="0.25">
      <c r="G954506" s="2"/>
    </row>
    <row r="954515" spans="7:7" x14ac:dyDescent="0.25">
      <c r="G954515" s="2"/>
    </row>
    <row r="954524" spans="7:7" x14ac:dyDescent="0.25">
      <c r="G954524" s="2"/>
    </row>
    <row r="954533" spans="7:7" x14ac:dyDescent="0.25">
      <c r="G954533" s="2"/>
    </row>
    <row r="954542" spans="7:7" x14ac:dyDescent="0.25">
      <c r="G954542" s="2"/>
    </row>
    <row r="954551" spans="7:7" x14ac:dyDescent="0.25">
      <c r="G954551" s="2"/>
    </row>
    <row r="954560" spans="7:7" x14ac:dyDescent="0.25">
      <c r="G954560" s="2"/>
    </row>
    <row r="954569" spans="7:7" x14ac:dyDescent="0.25">
      <c r="G954569" s="2"/>
    </row>
    <row r="954578" spans="7:7" x14ac:dyDescent="0.25">
      <c r="G954578" s="2"/>
    </row>
    <row r="954587" spans="7:7" x14ac:dyDescent="0.25">
      <c r="G954587" s="2"/>
    </row>
    <row r="954596" spans="7:7" x14ac:dyDescent="0.25">
      <c r="G954596" s="2"/>
    </row>
    <row r="954605" spans="7:7" x14ac:dyDescent="0.25">
      <c r="G954605" s="2"/>
    </row>
    <row r="954614" spans="7:7" x14ac:dyDescent="0.25">
      <c r="G954614" s="2"/>
    </row>
    <row r="954623" spans="7:7" x14ac:dyDescent="0.25">
      <c r="G954623" s="2"/>
    </row>
    <row r="954632" spans="7:7" x14ac:dyDescent="0.25">
      <c r="G954632" s="2"/>
    </row>
    <row r="954641" spans="7:7" x14ac:dyDescent="0.25">
      <c r="G954641" s="2"/>
    </row>
    <row r="954650" spans="7:7" x14ac:dyDescent="0.25">
      <c r="G954650" s="2"/>
    </row>
    <row r="954659" spans="7:7" x14ac:dyDescent="0.25">
      <c r="G954659" s="2"/>
    </row>
    <row r="954668" spans="7:7" x14ac:dyDescent="0.25">
      <c r="G954668" s="2"/>
    </row>
    <row r="954677" spans="7:7" x14ac:dyDescent="0.25">
      <c r="G954677" s="2"/>
    </row>
    <row r="954686" spans="7:7" x14ac:dyDescent="0.25">
      <c r="G954686" s="2"/>
    </row>
    <row r="954695" spans="7:7" x14ac:dyDescent="0.25">
      <c r="G954695" s="2"/>
    </row>
    <row r="954704" spans="7:7" x14ac:dyDescent="0.25">
      <c r="G954704" s="2"/>
    </row>
    <row r="954713" spans="7:7" x14ac:dyDescent="0.25">
      <c r="G954713" s="2"/>
    </row>
    <row r="954722" spans="7:7" x14ac:dyDescent="0.25">
      <c r="G954722" s="2"/>
    </row>
    <row r="954731" spans="7:7" x14ac:dyDescent="0.25">
      <c r="G954731" s="2"/>
    </row>
    <row r="954740" spans="7:7" x14ac:dyDescent="0.25">
      <c r="G954740" s="2"/>
    </row>
    <row r="954749" spans="7:7" x14ac:dyDescent="0.25">
      <c r="G954749" s="2"/>
    </row>
    <row r="954758" spans="7:7" x14ac:dyDescent="0.25">
      <c r="G954758" s="2"/>
    </row>
    <row r="954767" spans="7:7" x14ac:dyDescent="0.25">
      <c r="G954767" s="2"/>
    </row>
    <row r="954776" spans="7:7" x14ac:dyDescent="0.25">
      <c r="G954776" s="2"/>
    </row>
    <row r="954785" spans="7:7" x14ac:dyDescent="0.25">
      <c r="G954785" s="2"/>
    </row>
    <row r="954794" spans="7:7" x14ac:dyDescent="0.25">
      <c r="G954794" s="2"/>
    </row>
    <row r="954803" spans="7:7" x14ac:dyDescent="0.25">
      <c r="G954803" s="2"/>
    </row>
    <row r="954812" spans="7:7" x14ac:dyDescent="0.25">
      <c r="G954812" s="2"/>
    </row>
    <row r="954821" spans="7:7" x14ac:dyDescent="0.25">
      <c r="G954821" s="2"/>
    </row>
    <row r="954830" spans="7:7" x14ac:dyDescent="0.25">
      <c r="G954830" s="2"/>
    </row>
    <row r="954839" spans="7:7" x14ac:dyDescent="0.25">
      <c r="G954839" s="2"/>
    </row>
    <row r="954848" spans="7:7" x14ac:dyDescent="0.25">
      <c r="G954848" s="2"/>
    </row>
    <row r="954857" spans="7:7" x14ac:dyDescent="0.25">
      <c r="G954857" s="2"/>
    </row>
    <row r="954866" spans="7:7" x14ac:dyDescent="0.25">
      <c r="G954866" s="2"/>
    </row>
    <row r="954875" spans="7:7" x14ac:dyDescent="0.25">
      <c r="G954875" s="2"/>
    </row>
    <row r="954884" spans="7:7" x14ac:dyDescent="0.25">
      <c r="G954884" s="2"/>
    </row>
    <row r="954893" spans="7:7" x14ac:dyDescent="0.25">
      <c r="G954893" s="2"/>
    </row>
    <row r="954902" spans="7:7" x14ac:dyDescent="0.25">
      <c r="G954902" s="2"/>
    </row>
    <row r="954911" spans="7:7" x14ac:dyDescent="0.25">
      <c r="G954911" s="2"/>
    </row>
    <row r="954920" spans="7:7" x14ac:dyDescent="0.25">
      <c r="G954920" s="2"/>
    </row>
    <row r="954929" spans="7:7" x14ac:dyDescent="0.25">
      <c r="G954929" s="2"/>
    </row>
    <row r="954938" spans="7:7" x14ac:dyDescent="0.25">
      <c r="G954938" s="2"/>
    </row>
    <row r="954947" spans="7:7" x14ac:dyDescent="0.25">
      <c r="G954947" s="2"/>
    </row>
    <row r="954956" spans="7:7" x14ac:dyDescent="0.25">
      <c r="G954956" s="2"/>
    </row>
    <row r="954965" spans="7:7" x14ac:dyDescent="0.25">
      <c r="G954965" s="2"/>
    </row>
    <row r="954974" spans="7:7" x14ac:dyDescent="0.25">
      <c r="G954974" s="2"/>
    </row>
    <row r="954983" spans="7:7" x14ac:dyDescent="0.25">
      <c r="G954983" s="2"/>
    </row>
    <row r="954992" spans="7:7" x14ac:dyDescent="0.25">
      <c r="G954992" s="2"/>
    </row>
    <row r="955001" spans="7:7" x14ac:dyDescent="0.25">
      <c r="G955001" s="2"/>
    </row>
    <row r="955010" spans="7:7" x14ac:dyDescent="0.25">
      <c r="G955010" s="2"/>
    </row>
    <row r="955019" spans="7:7" x14ac:dyDescent="0.25">
      <c r="G955019" s="2"/>
    </row>
    <row r="955028" spans="7:7" x14ac:dyDescent="0.25">
      <c r="G955028" s="2"/>
    </row>
    <row r="955037" spans="7:7" x14ac:dyDescent="0.25">
      <c r="G955037" s="2"/>
    </row>
    <row r="955046" spans="7:7" x14ac:dyDescent="0.25">
      <c r="G955046" s="2"/>
    </row>
    <row r="955055" spans="7:7" x14ac:dyDescent="0.25">
      <c r="G955055" s="2"/>
    </row>
    <row r="955064" spans="7:7" x14ac:dyDescent="0.25">
      <c r="G955064" s="2"/>
    </row>
    <row r="955073" spans="7:7" x14ac:dyDescent="0.25">
      <c r="G955073" s="2"/>
    </row>
    <row r="955082" spans="7:7" x14ac:dyDescent="0.25">
      <c r="G955082" s="2"/>
    </row>
    <row r="955091" spans="7:7" x14ac:dyDescent="0.25">
      <c r="G955091" s="2"/>
    </row>
    <row r="955100" spans="7:7" x14ac:dyDescent="0.25">
      <c r="G955100" s="2"/>
    </row>
    <row r="955109" spans="7:7" x14ac:dyDescent="0.25">
      <c r="G955109" s="2"/>
    </row>
    <row r="955118" spans="7:7" x14ac:dyDescent="0.25">
      <c r="G955118" s="2"/>
    </row>
    <row r="955127" spans="7:7" x14ac:dyDescent="0.25">
      <c r="G955127" s="2"/>
    </row>
    <row r="955136" spans="7:7" x14ac:dyDescent="0.25">
      <c r="G955136" s="2"/>
    </row>
    <row r="955145" spans="7:7" x14ac:dyDescent="0.25">
      <c r="G955145" s="2"/>
    </row>
    <row r="955154" spans="7:7" x14ac:dyDescent="0.25">
      <c r="G955154" s="2"/>
    </row>
    <row r="955163" spans="7:7" x14ac:dyDescent="0.25">
      <c r="G955163" s="2"/>
    </row>
    <row r="955172" spans="7:7" x14ac:dyDescent="0.25">
      <c r="G955172" s="2"/>
    </row>
    <row r="955181" spans="7:7" x14ac:dyDescent="0.25">
      <c r="G955181" s="2"/>
    </row>
    <row r="955190" spans="7:7" x14ac:dyDescent="0.25">
      <c r="G955190" s="2"/>
    </row>
    <row r="955199" spans="7:7" x14ac:dyDescent="0.25">
      <c r="G955199" s="2"/>
    </row>
    <row r="955208" spans="7:7" x14ac:dyDescent="0.25">
      <c r="G955208" s="2"/>
    </row>
    <row r="955217" spans="7:7" x14ac:dyDescent="0.25">
      <c r="G955217" s="2"/>
    </row>
    <row r="955226" spans="7:7" x14ac:dyDescent="0.25">
      <c r="G955226" s="2"/>
    </row>
    <row r="955235" spans="7:7" x14ac:dyDescent="0.25">
      <c r="G955235" s="2"/>
    </row>
    <row r="955244" spans="7:7" x14ac:dyDescent="0.25">
      <c r="G955244" s="2"/>
    </row>
    <row r="955253" spans="7:7" x14ac:dyDescent="0.25">
      <c r="G955253" s="2"/>
    </row>
    <row r="955262" spans="7:7" x14ac:dyDescent="0.25">
      <c r="G955262" s="2"/>
    </row>
    <row r="955271" spans="7:7" x14ac:dyDescent="0.25">
      <c r="G955271" s="2"/>
    </row>
    <row r="955280" spans="7:7" x14ac:dyDescent="0.25">
      <c r="G955280" s="2"/>
    </row>
    <row r="955289" spans="7:7" x14ac:dyDescent="0.25">
      <c r="G955289" s="2"/>
    </row>
    <row r="955298" spans="7:7" x14ac:dyDescent="0.25">
      <c r="G955298" s="2"/>
    </row>
    <row r="955307" spans="7:7" x14ac:dyDescent="0.25">
      <c r="G955307" s="2"/>
    </row>
    <row r="955316" spans="7:7" x14ac:dyDescent="0.25">
      <c r="G955316" s="2"/>
    </row>
    <row r="955325" spans="7:7" x14ac:dyDescent="0.25">
      <c r="G955325" s="2"/>
    </row>
    <row r="955334" spans="7:7" x14ac:dyDescent="0.25">
      <c r="G955334" s="2"/>
    </row>
    <row r="955343" spans="7:7" x14ac:dyDescent="0.25">
      <c r="G955343" s="2"/>
    </row>
    <row r="955352" spans="7:7" x14ac:dyDescent="0.25">
      <c r="G955352" s="2"/>
    </row>
    <row r="955361" spans="7:7" x14ac:dyDescent="0.25">
      <c r="G955361" s="2"/>
    </row>
    <row r="955370" spans="7:7" x14ac:dyDescent="0.25">
      <c r="G955370" s="2"/>
    </row>
    <row r="955379" spans="7:7" x14ac:dyDescent="0.25">
      <c r="G955379" s="2"/>
    </row>
    <row r="955388" spans="7:7" x14ac:dyDescent="0.25">
      <c r="G955388" s="2"/>
    </row>
    <row r="955397" spans="7:7" x14ac:dyDescent="0.25">
      <c r="G955397" s="2"/>
    </row>
    <row r="955406" spans="7:7" x14ac:dyDescent="0.25">
      <c r="G955406" s="2"/>
    </row>
    <row r="955415" spans="7:7" x14ac:dyDescent="0.25">
      <c r="G955415" s="2"/>
    </row>
    <row r="955424" spans="7:7" x14ac:dyDescent="0.25">
      <c r="G955424" s="2"/>
    </row>
    <row r="955433" spans="7:7" x14ac:dyDescent="0.25">
      <c r="G955433" s="2"/>
    </row>
    <row r="955442" spans="7:7" x14ac:dyDescent="0.25">
      <c r="G955442" s="2"/>
    </row>
    <row r="955451" spans="7:7" x14ac:dyDescent="0.25">
      <c r="G955451" s="2"/>
    </row>
    <row r="955460" spans="7:7" x14ac:dyDescent="0.25">
      <c r="G955460" s="2"/>
    </row>
    <row r="955469" spans="7:7" x14ac:dyDescent="0.25">
      <c r="G955469" s="2"/>
    </row>
    <row r="955478" spans="7:7" x14ac:dyDescent="0.25">
      <c r="G955478" s="2"/>
    </row>
    <row r="955487" spans="7:7" x14ac:dyDescent="0.25">
      <c r="G955487" s="2"/>
    </row>
    <row r="955496" spans="7:7" x14ac:dyDescent="0.25">
      <c r="G955496" s="2"/>
    </row>
    <row r="955505" spans="7:7" x14ac:dyDescent="0.25">
      <c r="G955505" s="2"/>
    </row>
    <row r="955514" spans="7:7" x14ac:dyDescent="0.25">
      <c r="G955514" s="2"/>
    </row>
    <row r="955523" spans="7:7" x14ac:dyDescent="0.25">
      <c r="G955523" s="2"/>
    </row>
    <row r="955532" spans="7:7" x14ac:dyDescent="0.25">
      <c r="G955532" s="2"/>
    </row>
    <row r="955541" spans="7:7" x14ac:dyDescent="0.25">
      <c r="G955541" s="2"/>
    </row>
    <row r="955550" spans="7:7" x14ac:dyDescent="0.25">
      <c r="G955550" s="2"/>
    </row>
    <row r="955559" spans="7:7" x14ac:dyDescent="0.25">
      <c r="G955559" s="2"/>
    </row>
    <row r="955568" spans="7:7" x14ac:dyDescent="0.25">
      <c r="G955568" s="2"/>
    </row>
    <row r="955577" spans="7:7" x14ac:dyDescent="0.25">
      <c r="G955577" s="2"/>
    </row>
    <row r="955586" spans="7:7" x14ac:dyDescent="0.25">
      <c r="G955586" s="2"/>
    </row>
    <row r="955595" spans="7:7" x14ac:dyDescent="0.25">
      <c r="G955595" s="2"/>
    </row>
    <row r="955604" spans="7:7" x14ac:dyDescent="0.25">
      <c r="G955604" s="2"/>
    </row>
    <row r="955613" spans="7:7" x14ac:dyDescent="0.25">
      <c r="G955613" s="2"/>
    </row>
    <row r="955622" spans="7:7" x14ac:dyDescent="0.25">
      <c r="G955622" s="2"/>
    </row>
    <row r="955631" spans="7:7" x14ac:dyDescent="0.25">
      <c r="G955631" s="2"/>
    </row>
    <row r="955640" spans="7:7" x14ac:dyDescent="0.25">
      <c r="G955640" s="2"/>
    </row>
    <row r="955649" spans="7:7" x14ac:dyDescent="0.25">
      <c r="G955649" s="2"/>
    </row>
    <row r="955658" spans="7:7" x14ac:dyDescent="0.25">
      <c r="G955658" s="2"/>
    </row>
    <row r="955667" spans="7:7" x14ac:dyDescent="0.25">
      <c r="G955667" s="2"/>
    </row>
    <row r="955676" spans="7:7" x14ac:dyDescent="0.25">
      <c r="G955676" s="2"/>
    </row>
    <row r="955685" spans="7:7" x14ac:dyDescent="0.25">
      <c r="G955685" s="2"/>
    </row>
    <row r="955694" spans="7:7" x14ac:dyDescent="0.25">
      <c r="G955694" s="2"/>
    </row>
    <row r="955703" spans="7:7" x14ac:dyDescent="0.25">
      <c r="G955703" s="2"/>
    </row>
    <row r="955712" spans="7:7" x14ac:dyDescent="0.25">
      <c r="G955712" s="2"/>
    </row>
    <row r="955721" spans="7:7" x14ac:dyDescent="0.25">
      <c r="G955721" s="2"/>
    </row>
    <row r="955730" spans="7:7" x14ac:dyDescent="0.25">
      <c r="G955730" s="2"/>
    </row>
    <row r="955739" spans="7:7" x14ac:dyDescent="0.25">
      <c r="G955739" s="2"/>
    </row>
    <row r="955748" spans="7:7" x14ac:dyDescent="0.25">
      <c r="G955748" s="2"/>
    </row>
    <row r="955757" spans="7:7" x14ac:dyDescent="0.25">
      <c r="G955757" s="2"/>
    </row>
    <row r="955766" spans="7:7" x14ac:dyDescent="0.25">
      <c r="G955766" s="2"/>
    </row>
    <row r="955775" spans="7:7" x14ac:dyDescent="0.25">
      <c r="G955775" s="2"/>
    </row>
    <row r="955784" spans="7:7" x14ac:dyDescent="0.25">
      <c r="G955784" s="2"/>
    </row>
    <row r="955793" spans="7:7" x14ac:dyDescent="0.25">
      <c r="G955793" s="2"/>
    </row>
    <row r="955802" spans="7:7" x14ac:dyDescent="0.25">
      <c r="G955802" s="2"/>
    </row>
    <row r="955811" spans="7:7" x14ac:dyDescent="0.25">
      <c r="G955811" s="2"/>
    </row>
    <row r="955820" spans="7:7" x14ac:dyDescent="0.25">
      <c r="G955820" s="2"/>
    </row>
    <row r="955829" spans="7:7" x14ac:dyDescent="0.25">
      <c r="G955829" s="2"/>
    </row>
    <row r="955838" spans="7:7" x14ac:dyDescent="0.25">
      <c r="G955838" s="2"/>
    </row>
    <row r="955847" spans="7:7" x14ac:dyDescent="0.25">
      <c r="G955847" s="2"/>
    </row>
    <row r="955856" spans="7:7" x14ac:dyDescent="0.25">
      <c r="G955856" s="2"/>
    </row>
    <row r="955865" spans="7:7" x14ac:dyDescent="0.25">
      <c r="G955865" s="2"/>
    </row>
    <row r="955874" spans="7:7" x14ac:dyDescent="0.25">
      <c r="G955874" s="2"/>
    </row>
    <row r="955883" spans="7:7" x14ac:dyDescent="0.25">
      <c r="G955883" s="2"/>
    </row>
    <row r="955892" spans="7:7" x14ac:dyDescent="0.25">
      <c r="G955892" s="2"/>
    </row>
    <row r="955901" spans="7:7" x14ac:dyDescent="0.25">
      <c r="G955901" s="2"/>
    </row>
    <row r="955910" spans="7:7" x14ac:dyDescent="0.25">
      <c r="G955910" s="2"/>
    </row>
    <row r="955919" spans="7:7" x14ac:dyDescent="0.25">
      <c r="G955919" s="2"/>
    </row>
    <row r="955928" spans="7:7" x14ac:dyDescent="0.25">
      <c r="G955928" s="2"/>
    </row>
    <row r="955937" spans="7:7" x14ac:dyDescent="0.25">
      <c r="G955937" s="2"/>
    </row>
    <row r="955946" spans="7:7" x14ac:dyDescent="0.25">
      <c r="G955946" s="2"/>
    </row>
    <row r="955955" spans="7:7" x14ac:dyDescent="0.25">
      <c r="G955955" s="2"/>
    </row>
    <row r="955964" spans="7:7" x14ac:dyDescent="0.25">
      <c r="G955964" s="2"/>
    </row>
    <row r="955973" spans="7:7" x14ac:dyDescent="0.25">
      <c r="G955973" s="2"/>
    </row>
    <row r="955982" spans="7:7" x14ac:dyDescent="0.25">
      <c r="G955982" s="2"/>
    </row>
    <row r="955991" spans="7:7" x14ac:dyDescent="0.25">
      <c r="G955991" s="2"/>
    </row>
    <row r="956000" spans="7:7" x14ac:dyDescent="0.25">
      <c r="G956000" s="2"/>
    </row>
    <row r="956009" spans="7:7" x14ac:dyDescent="0.25">
      <c r="G956009" s="2"/>
    </row>
    <row r="956018" spans="7:7" x14ac:dyDescent="0.25">
      <c r="G956018" s="2"/>
    </row>
    <row r="956027" spans="7:7" x14ac:dyDescent="0.25">
      <c r="G956027" s="2"/>
    </row>
    <row r="956036" spans="7:7" x14ac:dyDescent="0.25">
      <c r="G956036" s="2"/>
    </row>
    <row r="956045" spans="7:7" x14ac:dyDescent="0.25">
      <c r="G956045" s="2"/>
    </row>
    <row r="956054" spans="7:7" x14ac:dyDescent="0.25">
      <c r="G956054" s="2"/>
    </row>
    <row r="956063" spans="7:7" x14ac:dyDescent="0.25">
      <c r="G956063" s="2"/>
    </row>
    <row r="956072" spans="7:7" x14ac:dyDescent="0.25">
      <c r="G956072" s="2"/>
    </row>
    <row r="956081" spans="7:7" x14ac:dyDescent="0.25">
      <c r="G956081" s="2"/>
    </row>
    <row r="956090" spans="7:7" x14ac:dyDescent="0.25">
      <c r="G956090" s="2"/>
    </row>
    <row r="956099" spans="7:7" x14ac:dyDescent="0.25">
      <c r="G956099" s="2"/>
    </row>
    <row r="956108" spans="7:7" x14ac:dyDescent="0.25">
      <c r="G956108" s="2"/>
    </row>
    <row r="956117" spans="7:7" x14ac:dyDescent="0.25">
      <c r="G956117" s="2"/>
    </row>
    <row r="956126" spans="7:7" x14ac:dyDescent="0.25">
      <c r="G956126" s="2"/>
    </row>
    <row r="956135" spans="7:7" x14ac:dyDescent="0.25">
      <c r="G956135" s="2"/>
    </row>
    <row r="956144" spans="7:7" x14ac:dyDescent="0.25">
      <c r="G956144" s="2"/>
    </row>
    <row r="956153" spans="7:7" x14ac:dyDescent="0.25">
      <c r="G956153" s="2"/>
    </row>
    <row r="956162" spans="7:7" x14ac:dyDescent="0.25">
      <c r="G956162" s="2"/>
    </row>
    <row r="956171" spans="7:7" x14ac:dyDescent="0.25">
      <c r="G956171" s="2"/>
    </row>
    <row r="956180" spans="7:7" x14ac:dyDescent="0.25">
      <c r="G956180" s="2"/>
    </row>
    <row r="956189" spans="7:7" x14ac:dyDescent="0.25">
      <c r="G956189" s="2"/>
    </row>
    <row r="956198" spans="7:7" x14ac:dyDescent="0.25">
      <c r="G956198" s="2"/>
    </row>
    <row r="956207" spans="7:7" x14ac:dyDescent="0.25">
      <c r="G956207" s="2"/>
    </row>
    <row r="956216" spans="7:7" x14ac:dyDescent="0.25">
      <c r="G956216" s="2"/>
    </row>
    <row r="956225" spans="7:7" x14ac:dyDescent="0.25">
      <c r="G956225" s="2"/>
    </row>
    <row r="956234" spans="7:7" x14ac:dyDescent="0.25">
      <c r="G956234" s="2"/>
    </row>
    <row r="956243" spans="7:7" x14ac:dyDescent="0.25">
      <c r="G956243" s="2"/>
    </row>
    <row r="956252" spans="7:7" x14ac:dyDescent="0.25">
      <c r="G956252" s="2"/>
    </row>
    <row r="956261" spans="7:7" x14ac:dyDescent="0.25">
      <c r="G956261" s="2"/>
    </row>
    <row r="956270" spans="7:7" x14ac:dyDescent="0.25">
      <c r="G956270" s="2"/>
    </row>
    <row r="956279" spans="7:7" x14ac:dyDescent="0.25">
      <c r="G956279" s="2"/>
    </row>
    <row r="956288" spans="7:7" x14ac:dyDescent="0.25">
      <c r="G956288" s="2"/>
    </row>
    <row r="956297" spans="7:7" x14ac:dyDescent="0.25">
      <c r="G956297" s="2"/>
    </row>
    <row r="956306" spans="7:7" x14ac:dyDescent="0.25">
      <c r="G956306" s="2"/>
    </row>
    <row r="956315" spans="7:7" x14ac:dyDescent="0.25">
      <c r="G956315" s="2"/>
    </row>
    <row r="956324" spans="7:7" x14ac:dyDescent="0.25">
      <c r="G956324" s="2"/>
    </row>
    <row r="956333" spans="7:7" x14ac:dyDescent="0.25">
      <c r="G956333" s="2"/>
    </row>
    <row r="956342" spans="7:7" x14ac:dyDescent="0.25">
      <c r="G956342" s="2"/>
    </row>
    <row r="956351" spans="7:7" x14ac:dyDescent="0.25">
      <c r="G956351" s="2"/>
    </row>
    <row r="956360" spans="7:7" x14ac:dyDescent="0.25">
      <c r="G956360" s="2"/>
    </row>
    <row r="956369" spans="7:7" x14ac:dyDescent="0.25">
      <c r="G956369" s="2"/>
    </row>
    <row r="956378" spans="7:7" x14ac:dyDescent="0.25">
      <c r="G956378" s="2"/>
    </row>
    <row r="956387" spans="7:7" x14ac:dyDescent="0.25">
      <c r="G956387" s="2"/>
    </row>
    <row r="956396" spans="7:7" x14ac:dyDescent="0.25">
      <c r="G956396" s="2"/>
    </row>
    <row r="956405" spans="7:7" x14ac:dyDescent="0.25">
      <c r="G956405" s="2"/>
    </row>
    <row r="956414" spans="7:7" x14ac:dyDescent="0.25">
      <c r="G956414" s="2"/>
    </row>
    <row r="956423" spans="7:7" x14ac:dyDescent="0.25">
      <c r="G956423" s="2"/>
    </row>
    <row r="956432" spans="7:7" x14ac:dyDescent="0.25">
      <c r="G956432" s="2"/>
    </row>
    <row r="956441" spans="7:7" x14ac:dyDescent="0.25">
      <c r="G956441" s="2"/>
    </row>
    <row r="956450" spans="7:7" x14ac:dyDescent="0.25">
      <c r="G956450" s="2"/>
    </row>
    <row r="956459" spans="7:7" x14ac:dyDescent="0.25">
      <c r="G956459" s="2"/>
    </row>
    <row r="956468" spans="7:7" x14ac:dyDescent="0.25">
      <c r="G956468" s="2"/>
    </row>
    <row r="956477" spans="7:7" x14ac:dyDescent="0.25">
      <c r="G956477" s="2"/>
    </row>
    <row r="956486" spans="7:7" x14ac:dyDescent="0.25">
      <c r="G956486" s="2"/>
    </row>
    <row r="956495" spans="7:7" x14ac:dyDescent="0.25">
      <c r="G956495" s="2"/>
    </row>
    <row r="956504" spans="7:7" x14ac:dyDescent="0.25">
      <c r="G956504" s="2"/>
    </row>
    <row r="956513" spans="7:7" x14ac:dyDescent="0.25">
      <c r="G956513" s="2"/>
    </row>
    <row r="956522" spans="7:7" x14ac:dyDescent="0.25">
      <c r="G956522" s="2"/>
    </row>
    <row r="956531" spans="7:7" x14ac:dyDescent="0.25">
      <c r="G956531" s="2"/>
    </row>
    <row r="956540" spans="7:7" x14ac:dyDescent="0.25">
      <c r="G956540" s="2"/>
    </row>
    <row r="956549" spans="7:7" x14ac:dyDescent="0.25">
      <c r="G956549" s="2"/>
    </row>
    <row r="956558" spans="7:7" x14ac:dyDescent="0.25">
      <c r="G956558" s="2"/>
    </row>
    <row r="956567" spans="7:7" x14ac:dyDescent="0.25">
      <c r="G956567" s="2"/>
    </row>
    <row r="956576" spans="7:7" x14ac:dyDescent="0.25">
      <c r="G956576" s="2"/>
    </row>
    <row r="956585" spans="7:7" x14ac:dyDescent="0.25">
      <c r="G956585" s="2"/>
    </row>
    <row r="956594" spans="7:7" x14ac:dyDescent="0.25">
      <c r="G956594" s="2"/>
    </row>
    <row r="956603" spans="7:7" x14ac:dyDescent="0.25">
      <c r="G956603" s="2"/>
    </row>
    <row r="956612" spans="7:7" x14ac:dyDescent="0.25">
      <c r="G956612" s="2"/>
    </row>
    <row r="956621" spans="7:7" x14ac:dyDescent="0.25">
      <c r="G956621" s="2"/>
    </row>
    <row r="956630" spans="7:7" x14ac:dyDescent="0.25">
      <c r="G956630" s="2"/>
    </row>
    <row r="956639" spans="7:7" x14ac:dyDescent="0.25">
      <c r="G956639" s="2"/>
    </row>
    <row r="956648" spans="7:7" x14ac:dyDescent="0.25">
      <c r="G956648" s="2"/>
    </row>
    <row r="956657" spans="7:7" x14ac:dyDescent="0.25">
      <c r="G956657" s="2"/>
    </row>
    <row r="956666" spans="7:7" x14ac:dyDescent="0.25">
      <c r="G956666" s="2"/>
    </row>
    <row r="956675" spans="7:7" x14ac:dyDescent="0.25">
      <c r="G956675" s="2"/>
    </row>
    <row r="956684" spans="7:7" x14ac:dyDescent="0.25">
      <c r="G956684" s="2"/>
    </row>
    <row r="956693" spans="7:7" x14ac:dyDescent="0.25">
      <c r="G956693" s="2"/>
    </row>
    <row r="956702" spans="7:7" x14ac:dyDescent="0.25">
      <c r="G956702" s="2"/>
    </row>
    <row r="956711" spans="7:7" x14ac:dyDescent="0.25">
      <c r="G956711" s="2"/>
    </row>
    <row r="956720" spans="7:7" x14ac:dyDescent="0.25">
      <c r="G956720" s="2"/>
    </row>
    <row r="956729" spans="7:7" x14ac:dyDescent="0.25">
      <c r="G956729" s="2"/>
    </row>
    <row r="956738" spans="7:7" x14ac:dyDescent="0.25">
      <c r="G956738" s="2"/>
    </row>
    <row r="956747" spans="7:7" x14ac:dyDescent="0.25">
      <c r="G956747" s="2"/>
    </row>
    <row r="956756" spans="7:7" x14ac:dyDescent="0.25">
      <c r="G956756" s="2"/>
    </row>
    <row r="956765" spans="7:7" x14ac:dyDescent="0.25">
      <c r="G956765" s="2"/>
    </row>
    <row r="956774" spans="7:7" x14ac:dyDescent="0.25">
      <c r="G956774" s="2"/>
    </row>
    <row r="956783" spans="7:7" x14ac:dyDescent="0.25">
      <c r="G956783" s="2"/>
    </row>
    <row r="956792" spans="7:7" x14ac:dyDescent="0.25">
      <c r="G956792" s="2"/>
    </row>
    <row r="956801" spans="7:7" x14ac:dyDescent="0.25">
      <c r="G956801" s="2"/>
    </row>
    <row r="956810" spans="7:7" x14ac:dyDescent="0.25">
      <c r="G956810" s="2"/>
    </row>
    <row r="956819" spans="7:7" x14ac:dyDescent="0.25">
      <c r="G956819" s="2"/>
    </row>
    <row r="956828" spans="7:7" x14ac:dyDescent="0.25">
      <c r="G956828" s="2"/>
    </row>
    <row r="956837" spans="7:7" x14ac:dyDescent="0.25">
      <c r="G956837" s="2"/>
    </row>
    <row r="956846" spans="7:7" x14ac:dyDescent="0.25">
      <c r="G956846" s="2"/>
    </row>
    <row r="956855" spans="7:7" x14ac:dyDescent="0.25">
      <c r="G956855" s="2"/>
    </row>
    <row r="956864" spans="7:7" x14ac:dyDescent="0.25">
      <c r="G956864" s="2"/>
    </row>
    <row r="956873" spans="7:7" x14ac:dyDescent="0.25">
      <c r="G956873" s="2"/>
    </row>
    <row r="956882" spans="7:7" x14ac:dyDescent="0.25">
      <c r="G956882" s="2"/>
    </row>
    <row r="956891" spans="7:7" x14ac:dyDescent="0.25">
      <c r="G956891" s="2"/>
    </row>
    <row r="956900" spans="7:7" x14ac:dyDescent="0.25">
      <c r="G956900" s="2"/>
    </row>
    <row r="956909" spans="7:7" x14ac:dyDescent="0.25">
      <c r="G956909" s="2"/>
    </row>
    <row r="956918" spans="7:7" x14ac:dyDescent="0.25">
      <c r="G956918" s="2"/>
    </row>
    <row r="956927" spans="7:7" x14ac:dyDescent="0.25">
      <c r="G956927" s="2"/>
    </row>
    <row r="956936" spans="7:7" x14ac:dyDescent="0.25">
      <c r="G956936" s="2"/>
    </row>
    <row r="956945" spans="7:7" x14ac:dyDescent="0.25">
      <c r="G956945" s="2"/>
    </row>
    <row r="956954" spans="7:7" x14ac:dyDescent="0.25">
      <c r="G956954" s="2"/>
    </row>
    <row r="956963" spans="7:7" x14ac:dyDescent="0.25">
      <c r="G956963" s="2"/>
    </row>
    <row r="956972" spans="7:7" x14ac:dyDescent="0.25">
      <c r="G956972" s="2"/>
    </row>
    <row r="956981" spans="7:7" x14ac:dyDescent="0.25">
      <c r="G956981" s="2"/>
    </row>
    <row r="956990" spans="7:7" x14ac:dyDescent="0.25">
      <c r="G956990" s="2"/>
    </row>
    <row r="956999" spans="7:7" x14ac:dyDescent="0.25">
      <c r="G956999" s="2"/>
    </row>
    <row r="957008" spans="7:7" x14ac:dyDescent="0.25">
      <c r="G957008" s="2"/>
    </row>
    <row r="957017" spans="7:7" x14ac:dyDescent="0.25">
      <c r="G957017" s="2"/>
    </row>
    <row r="957026" spans="7:7" x14ac:dyDescent="0.25">
      <c r="G957026" s="2"/>
    </row>
    <row r="957035" spans="7:7" x14ac:dyDescent="0.25">
      <c r="G957035" s="2"/>
    </row>
    <row r="957044" spans="7:7" x14ac:dyDescent="0.25">
      <c r="G957044" s="2"/>
    </row>
    <row r="957053" spans="7:7" x14ac:dyDescent="0.25">
      <c r="G957053" s="2"/>
    </row>
    <row r="957062" spans="7:7" x14ac:dyDescent="0.25">
      <c r="G957062" s="2"/>
    </row>
    <row r="957071" spans="7:7" x14ac:dyDescent="0.25">
      <c r="G957071" s="2"/>
    </row>
    <row r="957080" spans="7:7" x14ac:dyDescent="0.25">
      <c r="G957080" s="2"/>
    </row>
    <row r="957089" spans="7:7" x14ac:dyDescent="0.25">
      <c r="G957089" s="2"/>
    </row>
    <row r="957098" spans="7:7" x14ac:dyDescent="0.25">
      <c r="G957098" s="2"/>
    </row>
    <row r="957107" spans="7:7" x14ac:dyDescent="0.25">
      <c r="G957107" s="2"/>
    </row>
    <row r="957116" spans="7:7" x14ac:dyDescent="0.25">
      <c r="G957116" s="2"/>
    </row>
    <row r="957125" spans="7:7" x14ac:dyDescent="0.25">
      <c r="G957125" s="2"/>
    </row>
    <row r="957134" spans="7:7" x14ac:dyDescent="0.25">
      <c r="G957134" s="2"/>
    </row>
    <row r="957143" spans="7:7" x14ac:dyDescent="0.25">
      <c r="G957143" s="2"/>
    </row>
    <row r="957152" spans="7:7" x14ac:dyDescent="0.25">
      <c r="G957152" s="2"/>
    </row>
    <row r="957161" spans="7:7" x14ac:dyDescent="0.25">
      <c r="G957161" s="2"/>
    </row>
    <row r="957170" spans="7:7" x14ac:dyDescent="0.25">
      <c r="G957170" s="2"/>
    </row>
    <row r="957179" spans="7:7" x14ac:dyDescent="0.25">
      <c r="G957179" s="2"/>
    </row>
    <row r="957188" spans="7:7" x14ac:dyDescent="0.25">
      <c r="G957188" s="2"/>
    </row>
    <row r="957197" spans="7:7" x14ac:dyDescent="0.25">
      <c r="G957197" s="2"/>
    </row>
    <row r="957206" spans="7:7" x14ac:dyDescent="0.25">
      <c r="G957206" s="2"/>
    </row>
    <row r="957215" spans="7:7" x14ac:dyDescent="0.25">
      <c r="G957215" s="2"/>
    </row>
    <row r="957224" spans="7:7" x14ac:dyDescent="0.25">
      <c r="G957224" s="2"/>
    </row>
    <row r="957233" spans="7:7" x14ac:dyDescent="0.25">
      <c r="G957233" s="2"/>
    </row>
    <row r="957242" spans="7:7" x14ac:dyDescent="0.25">
      <c r="G957242" s="2"/>
    </row>
    <row r="957251" spans="7:7" x14ac:dyDescent="0.25">
      <c r="G957251" s="2"/>
    </row>
    <row r="957260" spans="7:7" x14ac:dyDescent="0.25">
      <c r="G957260" s="2"/>
    </row>
    <row r="957269" spans="7:7" x14ac:dyDescent="0.25">
      <c r="G957269" s="2"/>
    </row>
    <row r="957278" spans="7:7" x14ac:dyDescent="0.25">
      <c r="G957278" s="2"/>
    </row>
    <row r="957287" spans="7:7" x14ac:dyDescent="0.25">
      <c r="G957287" s="2"/>
    </row>
    <row r="957296" spans="7:7" x14ac:dyDescent="0.25">
      <c r="G957296" s="2"/>
    </row>
    <row r="957305" spans="7:7" x14ac:dyDescent="0.25">
      <c r="G957305" s="2"/>
    </row>
    <row r="957314" spans="7:7" x14ac:dyDescent="0.25">
      <c r="G957314" s="2"/>
    </row>
    <row r="957323" spans="7:7" x14ac:dyDescent="0.25">
      <c r="G957323" s="2"/>
    </row>
    <row r="957332" spans="7:7" x14ac:dyDescent="0.25">
      <c r="G957332" s="2"/>
    </row>
    <row r="957341" spans="7:7" x14ac:dyDescent="0.25">
      <c r="G957341" s="2"/>
    </row>
    <row r="957350" spans="7:7" x14ac:dyDescent="0.25">
      <c r="G957350" s="2"/>
    </row>
    <row r="957359" spans="7:7" x14ac:dyDescent="0.25">
      <c r="G957359" s="2"/>
    </row>
    <row r="957368" spans="7:7" x14ac:dyDescent="0.25">
      <c r="G957368" s="2"/>
    </row>
    <row r="957377" spans="7:7" x14ac:dyDescent="0.25">
      <c r="G957377" s="2"/>
    </row>
    <row r="957386" spans="7:7" x14ac:dyDescent="0.25">
      <c r="G957386" s="2"/>
    </row>
    <row r="957395" spans="7:7" x14ac:dyDescent="0.25">
      <c r="G957395" s="2"/>
    </row>
    <row r="957404" spans="7:7" x14ac:dyDescent="0.25">
      <c r="G957404" s="2"/>
    </row>
    <row r="957413" spans="7:7" x14ac:dyDescent="0.25">
      <c r="G957413" s="2"/>
    </row>
    <row r="957422" spans="7:7" x14ac:dyDescent="0.25">
      <c r="G957422" s="2"/>
    </row>
    <row r="957431" spans="7:7" x14ac:dyDescent="0.25">
      <c r="G957431" s="2"/>
    </row>
    <row r="957440" spans="7:7" x14ac:dyDescent="0.25">
      <c r="G957440" s="2"/>
    </row>
    <row r="957449" spans="7:7" x14ac:dyDescent="0.25">
      <c r="G957449" s="2"/>
    </row>
    <row r="957458" spans="7:7" x14ac:dyDescent="0.25">
      <c r="G957458" s="2"/>
    </row>
    <row r="957467" spans="7:7" x14ac:dyDescent="0.25">
      <c r="G957467" s="2"/>
    </row>
    <row r="957476" spans="7:7" x14ac:dyDescent="0.25">
      <c r="G957476" s="2"/>
    </row>
    <row r="957485" spans="7:7" x14ac:dyDescent="0.25">
      <c r="G957485" s="2"/>
    </row>
    <row r="957494" spans="7:7" x14ac:dyDescent="0.25">
      <c r="G957494" s="2"/>
    </row>
    <row r="957503" spans="7:7" x14ac:dyDescent="0.25">
      <c r="G957503" s="2"/>
    </row>
    <row r="957512" spans="7:7" x14ac:dyDescent="0.25">
      <c r="G957512" s="2"/>
    </row>
    <row r="957521" spans="7:7" x14ac:dyDescent="0.25">
      <c r="G957521" s="2"/>
    </row>
    <row r="957530" spans="7:7" x14ac:dyDescent="0.25">
      <c r="G957530" s="2"/>
    </row>
    <row r="957539" spans="7:7" x14ac:dyDescent="0.25">
      <c r="G957539" s="2"/>
    </row>
    <row r="957548" spans="7:7" x14ac:dyDescent="0.25">
      <c r="G957548" s="2"/>
    </row>
    <row r="957557" spans="7:7" x14ac:dyDescent="0.25">
      <c r="G957557" s="2"/>
    </row>
    <row r="957566" spans="7:7" x14ac:dyDescent="0.25">
      <c r="G957566" s="2"/>
    </row>
    <row r="957575" spans="7:7" x14ac:dyDescent="0.25">
      <c r="G957575" s="2"/>
    </row>
    <row r="957584" spans="7:7" x14ac:dyDescent="0.25">
      <c r="G957584" s="2"/>
    </row>
    <row r="957593" spans="7:7" x14ac:dyDescent="0.25">
      <c r="G957593" s="2"/>
    </row>
    <row r="957602" spans="7:7" x14ac:dyDescent="0.25">
      <c r="G957602" s="2"/>
    </row>
    <row r="957611" spans="7:7" x14ac:dyDescent="0.25">
      <c r="G957611" s="2"/>
    </row>
    <row r="957620" spans="7:7" x14ac:dyDescent="0.25">
      <c r="G957620" s="2"/>
    </row>
    <row r="957629" spans="7:7" x14ac:dyDescent="0.25">
      <c r="G957629" s="2"/>
    </row>
    <row r="957638" spans="7:7" x14ac:dyDescent="0.25">
      <c r="G957638" s="2"/>
    </row>
    <row r="957647" spans="7:7" x14ac:dyDescent="0.25">
      <c r="G957647" s="2"/>
    </row>
    <row r="957656" spans="7:7" x14ac:dyDescent="0.25">
      <c r="G957656" s="2"/>
    </row>
    <row r="957665" spans="7:7" x14ac:dyDescent="0.25">
      <c r="G957665" s="2"/>
    </row>
    <row r="957674" spans="7:7" x14ac:dyDescent="0.25">
      <c r="G957674" s="2"/>
    </row>
    <row r="957683" spans="7:7" x14ac:dyDescent="0.25">
      <c r="G957683" s="2"/>
    </row>
    <row r="957692" spans="7:7" x14ac:dyDescent="0.25">
      <c r="G957692" s="2"/>
    </row>
    <row r="957701" spans="7:7" x14ac:dyDescent="0.25">
      <c r="G957701" s="2"/>
    </row>
    <row r="957710" spans="7:7" x14ac:dyDescent="0.25">
      <c r="G957710" s="2"/>
    </row>
    <row r="957719" spans="7:7" x14ac:dyDescent="0.25">
      <c r="G957719" s="2"/>
    </row>
    <row r="957728" spans="7:7" x14ac:dyDescent="0.25">
      <c r="G957728" s="2"/>
    </row>
    <row r="957737" spans="7:7" x14ac:dyDescent="0.25">
      <c r="G957737" s="2"/>
    </row>
    <row r="957746" spans="7:7" x14ac:dyDescent="0.25">
      <c r="G957746" s="2"/>
    </row>
    <row r="957755" spans="7:7" x14ac:dyDescent="0.25">
      <c r="G957755" s="2"/>
    </row>
    <row r="957764" spans="7:7" x14ac:dyDescent="0.25">
      <c r="G957764" s="2"/>
    </row>
    <row r="957773" spans="7:7" x14ac:dyDescent="0.25">
      <c r="G957773" s="2"/>
    </row>
    <row r="957782" spans="7:7" x14ac:dyDescent="0.25">
      <c r="G957782" s="2"/>
    </row>
    <row r="957791" spans="7:7" x14ac:dyDescent="0.25">
      <c r="G957791" s="2"/>
    </row>
    <row r="957800" spans="7:7" x14ac:dyDescent="0.25">
      <c r="G957800" s="2"/>
    </row>
    <row r="957809" spans="7:7" x14ac:dyDescent="0.25">
      <c r="G957809" s="2"/>
    </row>
    <row r="957818" spans="7:7" x14ac:dyDescent="0.25">
      <c r="G957818" s="2"/>
    </row>
    <row r="957827" spans="7:7" x14ac:dyDescent="0.25">
      <c r="G957827" s="2"/>
    </row>
    <row r="957836" spans="7:7" x14ac:dyDescent="0.25">
      <c r="G957836" s="2"/>
    </row>
    <row r="957845" spans="7:7" x14ac:dyDescent="0.25">
      <c r="G957845" s="2"/>
    </row>
    <row r="957854" spans="7:7" x14ac:dyDescent="0.25">
      <c r="G957854" s="2"/>
    </row>
    <row r="957863" spans="7:7" x14ac:dyDescent="0.25">
      <c r="G957863" s="2"/>
    </row>
    <row r="957872" spans="7:7" x14ac:dyDescent="0.25">
      <c r="G957872" s="2"/>
    </row>
    <row r="957881" spans="7:7" x14ac:dyDescent="0.25">
      <c r="G957881" s="2"/>
    </row>
    <row r="957890" spans="7:7" x14ac:dyDescent="0.25">
      <c r="G957890" s="2"/>
    </row>
    <row r="957899" spans="7:7" x14ac:dyDescent="0.25">
      <c r="G957899" s="2"/>
    </row>
    <row r="957908" spans="7:7" x14ac:dyDescent="0.25">
      <c r="G957908" s="2"/>
    </row>
    <row r="957917" spans="7:7" x14ac:dyDescent="0.25">
      <c r="G957917" s="2"/>
    </row>
    <row r="957926" spans="7:7" x14ac:dyDescent="0.25">
      <c r="G957926" s="2"/>
    </row>
    <row r="957935" spans="7:7" x14ac:dyDescent="0.25">
      <c r="G957935" s="2"/>
    </row>
    <row r="957944" spans="7:7" x14ac:dyDescent="0.25">
      <c r="G957944" s="2"/>
    </row>
    <row r="957953" spans="7:7" x14ac:dyDescent="0.25">
      <c r="G957953" s="2"/>
    </row>
    <row r="957962" spans="7:7" x14ac:dyDescent="0.25">
      <c r="G957962" s="2"/>
    </row>
    <row r="957971" spans="7:7" x14ac:dyDescent="0.25">
      <c r="G957971" s="2"/>
    </row>
    <row r="957980" spans="7:7" x14ac:dyDescent="0.25">
      <c r="G957980" s="2"/>
    </row>
    <row r="957989" spans="7:7" x14ac:dyDescent="0.25">
      <c r="G957989" s="2"/>
    </row>
    <row r="957998" spans="7:7" x14ac:dyDescent="0.25">
      <c r="G957998" s="2"/>
    </row>
    <row r="958007" spans="7:7" x14ac:dyDescent="0.25">
      <c r="G958007" s="2"/>
    </row>
    <row r="958016" spans="7:7" x14ac:dyDescent="0.25">
      <c r="G958016" s="2"/>
    </row>
    <row r="958025" spans="7:7" x14ac:dyDescent="0.25">
      <c r="G958025" s="2"/>
    </row>
    <row r="958034" spans="7:7" x14ac:dyDescent="0.25">
      <c r="G958034" s="2"/>
    </row>
    <row r="958043" spans="7:7" x14ac:dyDescent="0.25">
      <c r="G958043" s="2"/>
    </row>
    <row r="958052" spans="7:7" x14ac:dyDescent="0.25">
      <c r="G958052" s="2"/>
    </row>
    <row r="958061" spans="7:7" x14ac:dyDescent="0.25">
      <c r="G958061" s="2"/>
    </row>
    <row r="958070" spans="7:7" x14ac:dyDescent="0.25">
      <c r="G958070" s="2"/>
    </row>
    <row r="958079" spans="7:7" x14ac:dyDescent="0.25">
      <c r="G958079" s="2"/>
    </row>
    <row r="958088" spans="7:7" x14ac:dyDescent="0.25">
      <c r="G958088" s="2"/>
    </row>
    <row r="958097" spans="7:7" x14ac:dyDescent="0.25">
      <c r="G958097" s="2"/>
    </row>
    <row r="958106" spans="7:7" x14ac:dyDescent="0.25">
      <c r="G958106" s="2"/>
    </row>
    <row r="958115" spans="7:7" x14ac:dyDescent="0.25">
      <c r="G958115" s="2"/>
    </row>
    <row r="958124" spans="7:7" x14ac:dyDescent="0.25">
      <c r="G958124" s="2"/>
    </row>
    <row r="958133" spans="7:7" x14ac:dyDescent="0.25">
      <c r="G958133" s="2"/>
    </row>
    <row r="958142" spans="7:7" x14ac:dyDescent="0.25">
      <c r="G958142" s="2"/>
    </row>
    <row r="958151" spans="7:7" x14ac:dyDescent="0.25">
      <c r="G958151" s="2"/>
    </row>
    <row r="958160" spans="7:7" x14ac:dyDescent="0.25">
      <c r="G958160" s="2"/>
    </row>
    <row r="958169" spans="7:7" x14ac:dyDescent="0.25">
      <c r="G958169" s="2"/>
    </row>
    <row r="958178" spans="7:7" x14ac:dyDescent="0.25">
      <c r="G958178" s="2"/>
    </row>
    <row r="958187" spans="7:7" x14ac:dyDescent="0.25">
      <c r="G958187" s="2"/>
    </row>
    <row r="958196" spans="7:7" x14ac:dyDescent="0.25">
      <c r="G958196" s="2"/>
    </row>
    <row r="958205" spans="7:7" x14ac:dyDescent="0.25">
      <c r="G958205" s="2"/>
    </row>
    <row r="958214" spans="7:7" x14ac:dyDescent="0.25">
      <c r="G958214" s="2"/>
    </row>
    <row r="958223" spans="7:7" x14ac:dyDescent="0.25">
      <c r="G958223" s="2"/>
    </row>
    <row r="958232" spans="7:7" x14ac:dyDescent="0.25">
      <c r="G958232" s="2"/>
    </row>
    <row r="958241" spans="7:7" x14ac:dyDescent="0.25">
      <c r="G958241" s="2"/>
    </row>
    <row r="958250" spans="7:7" x14ac:dyDescent="0.25">
      <c r="G958250" s="2"/>
    </row>
    <row r="958259" spans="7:7" x14ac:dyDescent="0.25">
      <c r="G958259" s="2"/>
    </row>
    <row r="958268" spans="7:7" x14ac:dyDescent="0.25">
      <c r="G958268" s="2"/>
    </row>
    <row r="958277" spans="7:7" x14ac:dyDescent="0.25">
      <c r="G958277" s="2"/>
    </row>
    <row r="958286" spans="7:7" x14ac:dyDescent="0.25">
      <c r="G958286" s="2"/>
    </row>
    <row r="958295" spans="7:7" x14ac:dyDescent="0.25">
      <c r="G958295" s="2"/>
    </row>
    <row r="958304" spans="7:7" x14ac:dyDescent="0.25">
      <c r="G958304" s="2"/>
    </row>
    <row r="958313" spans="7:7" x14ac:dyDescent="0.25">
      <c r="G958313" s="2"/>
    </row>
    <row r="958322" spans="7:7" x14ac:dyDescent="0.25">
      <c r="G958322" s="2"/>
    </row>
    <row r="958331" spans="7:7" x14ac:dyDescent="0.25">
      <c r="G958331" s="2"/>
    </row>
    <row r="958340" spans="7:7" x14ac:dyDescent="0.25">
      <c r="G958340" s="2"/>
    </row>
    <row r="958349" spans="7:7" x14ac:dyDescent="0.25">
      <c r="G958349" s="2"/>
    </row>
    <row r="958358" spans="7:7" x14ac:dyDescent="0.25">
      <c r="G958358" s="2"/>
    </row>
    <row r="958367" spans="7:7" x14ac:dyDescent="0.25">
      <c r="G958367" s="2"/>
    </row>
    <row r="958376" spans="7:7" x14ac:dyDescent="0.25">
      <c r="G958376" s="2"/>
    </row>
    <row r="958385" spans="7:7" x14ac:dyDescent="0.25">
      <c r="G958385" s="2"/>
    </row>
    <row r="958394" spans="7:7" x14ac:dyDescent="0.25">
      <c r="G958394" s="2"/>
    </row>
    <row r="958403" spans="7:7" x14ac:dyDescent="0.25">
      <c r="G958403" s="2"/>
    </row>
    <row r="958412" spans="7:7" x14ac:dyDescent="0.25">
      <c r="G958412" s="2"/>
    </row>
    <row r="958421" spans="7:7" x14ac:dyDescent="0.25">
      <c r="G958421" s="2"/>
    </row>
    <row r="958430" spans="7:7" x14ac:dyDescent="0.25">
      <c r="G958430" s="2"/>
    </row>
    <row r="958439" spans="7:7" x14ac:dyDescent="0.25">
      <c r="G958439" s="2"/>
    </row>
    <row r="958448" spans="7:7" x14ac:dyDescent="0.25">
      <c r="G958448" s="2"/>
    </row>
    <row r="958457" spans="7:7" x14ac:dyDescent="0.25">
      <c r="G958457" s="2"/>
    </row>
    <row r="958466" spans="7:7" x14ac:dyDescent="0.25">
      <c r="G958466" s="2"/>
    </row>
    <row r="958475" spans="7:7" x14ac:dyDescent="0.25">
      <c r="G958475" s="2"/>
    </row>
    <row r="958484" spans="7:7" x14ac:dyDescent="0.25">
      <c r="G958484" s="2"/>
    </row>
    <row r="958493" spans="7:7" x14ac:dyDescent="0.25">
      <c r="G958493" s="2"/>
    </row>
    <row r="958502" spans="7:7" x14ac:dyDescent="0.25">
      <c r="G958502" s="2"/>
    </row>
    <row r="958511" spans="7:7" x14ac:dyDescent="0.25">
      <c r="G958511" s="2"/>
    </row>
    <row r="958520" spans="7:7" x14ac:dyDescent="0.25">
      <c r="G958520" s="2"/>
    </row>
    <row r="958529" spans="7:7" x14ac:dyDescent="0.25">
      <c r="G958529" s="2"/>
    </row>
    <row r="958538" spans="7:7" x14ac:dyDescent="0.25">
      <c r="G958538" s="2"/>
    </row>
    <row r="958547" spans="7:7" x14ac:dyDescent="0.25">
      <c r="G958547" s="2"/>
    </row>
    <row r="958556" spans="7:7" x14ac:dyDescent="0.25">
      <c r="G958556" s="2"/>
    </row>
    <row r="958565" spans="7:7" x14ac:dyDescent="0.25">
      <c r="G958565" s="2"/>
    </row>
    <row r="958574" spans="7:7" x14ac:dyDescent="0.25">
      <c r="G958574" s="2"/>
    </row>
    <row r="958583" spans="7:7" x14ac:dyDescent="0.25">
      <c r="G958583" s="2"/>
    </row>
    <row r="958592" spans="7:7" x14ac:dyDescent="0.25">
      <c r="G958592" s="2"/>
    </row>
    <row r="958601" spans="7:7" x14ac:dyDescent="0.25">
      <c r="G958601" s="2"/>
    </row>
    <row r="958610" spans="7:7" x14ac:dyDescent="0.25">
      <c r="G958610" s="2"/>
    </row>
    <row r="958619" spans="7:7" x14ac:dyDescent="0.25">
      <c r="G958619" s="2"/>
    </row>
    <row r="958628" spans="7:7" x14ac:dyDescent="0.25">
      <c r="G958628" s="2"/>
    </row>
    <row r="958637" spans="7:7" x14ac:dyDescent="0.25">
      <c r="G958637" s="2"/>
    </row>
    <row r="958646" spans="7:7" x14ac:dyDescent="0.25">
      <c r="G958646" s="2"/>
    </row>
    <row r="958655" spans="7:7" x14ac:dyDescent="0.25">
      <c r="G958655" s="2"/>
    </row>
    <row r="958664" spans="7:7" x14ac:dyDescent="0.25">
      <c r="G958664" s="2"/>
    </row>
    <row r="958673" spans="7:7" x14ac:dyDescent="0.25">
      <c r="G958673" s="2"/>
    </row>
    <row r="958682" spans="7:7" x14ac:dyDescent="0.25">
      <c r="G958682" s="2"/>
    </row>
    <row r="958691" spans="7:7" x14ac:dyDescent="0.25">
      <c r="G958691" s="2"/>
    </row>
    <row r="958700" spans="7:7" x14ac:dyDescent="0.25">
      <c r="G958700" s="2"/>
    </row>
    <row r="958709" spans="7:7" x14ac:dyDescent="0.25">
      <c r="G958709" s="2"/>
    </row>
    <row r="958718" spans="7:7" x14ac:dyDescent="0.25">
      <c r="G958718" s="2"/>
    </row>
    <row r="958727" spans="7:7" x14ac:dyDescent="0.25">
      <c r="G958727" s="2"/>
    </row>
    <row r="958736" spans="7:7" x14ac:dyDescent="0.25">
      <c r="G958736" s="2"/>
    </row>
    <row r="958745" spans="7:7" x14ac:dyDescent="0.25">
      <c r="G958745" s="2"/>
    </row>
    <row r="958754" spans="7:7" x14ac:dyDescent="0.25">
      <c r="G958754" s="2"/>
    </row>
    <row r="958763" spans="7:7" x14ac:dyDescent="0.25">
      <c r="G958763" s="2"/>
    </row>
    <row r="958772" spans="7:7" x14ac:dyDescent="0.25">
      <c r="G958772" s="2"/>
    </row>
    <row r="958781" spans="7:7" x14ac:dyDescent="0.25">
      <c r="G958781" s="2"/>
    </row>
    <row r="958790" spans="7:7" x14ac:dyDescent="0.25">
      <c r="G958790" s="2"/>
    </row>
    <row r="958799" spans="7:7" x14ac:dyDescent="0.25">
      <c r="G958799" s="2"/>
    </row>
    <row r="958808" spans="7:7" x14ac:dyDescent="0.25">
      <c r="G958808" s="2"/>
    </row>
    <row r="958817" spans="7:7" x14ac:dyDescent="0.25">
      <c r="G958817" s="2"/>
    </row>
    <row r="958826" spans="7:7" x14ac:dyDescent="0.25">
      <c r="G958826" s="2"/>
    </row>
    <row r="958835" spans="7:7" x14ac:dyDescent="0.25">
      <c r="G958835" s="2"/>
    </row>
    <row r="958844" spans="7:7" x14ac:dyDescent="0.25">
      <c r="G958844" s="2"/>
    </row>
    <row r="958853" spans="7:7" x14ac:dyDescent="0.25">
      <c r="G958853" s="2"/>
    </row>
    <row r="958862" spans="7:7" x14ac:dyDescent="0.25">
      <c r="G958862" s="2"/>
    </row>
    <row r="958871" spans="7:7" x14ac:dyDescent="0.25">
      <c r="G958871" s="2"/>
    </row>
    <row r="958880" spans="7:7" x14ac:dyDescent="0.25">
      <c r="G958880" s="2"/>
    </row>
    <row r="958889" spans="7:7" x14ac:dyDescent="0.25">
      <c r="G958889" s="2"/>
    </row>
    <row r="958898" spans="7:7" x14ac:dyDescent="0.25">
      <c r="G958898" s="2"/>
    </row>
    <row r="958907" spans="7:7" x14ac:dyDescent="0.25">
      <c r="G958907" s="2"/>
    </row>
    <row r="958916" spans="7:7" x14ac:dyDescent="0.25">
      <c r="G958916" s="2"/>
    </row>
    <row r="958925" spans="7:7" x14ac:dyDescent="0.25">
      <c r="G958925" s="2"/>
    </row>
    <row r="958934" spans="7:7" x14ac:dyDescent="0.25">
      <c r="G958934" s="2"/>
    </row>
    <row r="958943" spans="7:7" x14ac:dyDescent="0.25">
      <c r="G958943" s="2"/>
    </row>
    <row r="958952" spans="7:7" x14ac:dyDescent="0.25">
      <c r="G958952" s="2"/>
    </row>
    <row r="958961" spans="7:7" x14ac:dyDescent="0.25">
      <c r="G958961" s="2"/>
    </row>
    <row r="958970" spans="7:7" x14ac:dyDescent="0.25">
      <c r="G958970" s="2"/>
    </row>
    <row r="958979" spans="7:7" x14ac:dyDescent="0.25">
      <c r="G958979" s="2"/>
    </row>
    <row r="958988" spans="7:7" x14ac:dyDescent="0.25">
      <c r="G958988" s="2"/>
    </row>
    <row r="958997" spans="7:7" x14ac:dyDescent="0.25">
      <c r="G958997" s="2"/>
    </row>
    <row r="959006" spans="7:7" x14ac:dyDescent="0.25">
      <c r="G959006" s="2"/>
    </row>
    <row r="959015" spans="7:7" x14ac:dyDescent="0.25">
      <c r="G959015" s="2"/>
    </row>
    <row r="959024" spans="7:7" x14ac:dyDescent="0.25">
      <c r="G959024" s="2"/>
    </row>
    <row r="959033" spans="7:7" x14ac:dyDescent="0.25">
      <c r="G959033" s="2"/>
    </row>
    <row r="959042" spans="7:7" x14ac:dyDescent="0.25">
      <c r="G959042" s="2"/>
    </row>
    <row r="959051" spans="7:7" x14ac:dyDescent="0.25">
      <c r="G959051" s="2"/>
    </row>
    <row r="959060" spans="7:7" x14ac:dyDescent="0.25">
      <c r="G959060" s="2"/>
    </row>
    <row r="959069" spans="7:7" x14ac:dyDescent="0.25">
      <c r="G959069" s="2"/>
    </row>
    <row r="959078" spans="7:7" x14ac:dyDescent="0.25">
      <c r="G959078" s="2"/>
    </row>
    <row r="959087" spans="7:7" x14ac:dyDescent="0.25">
      <c r="G959087" s="2"/>
    </row>
    <row r="959096" spans="7:7" x14ac:dyDescent="0.25">
      <c r="G959096" s="2"/>
    </row>
    <row r="959105" spans="7:7" x14ac:dyDescent="0.25">
      <c r="G959105" s="2"/>
    </row>
    <row r="959114" spans="7:7" x14ac:dyDescent="0.25">
      <c r="G959114" s="2"/>
    </row>
    <row r="959123" spans="7:7" x14ac:dyDescent="0.25">
      <c r="G959123" s="2"/>
    </row>
    <row r="959132" spans="7:7" x14ac:dyDescent="0.25">
      <c r="G959132" s="2"/>
    </row>
    <row r="959141" spans="7:7" x14ac:dyDescent="0.25">
      <c r="G959141" s="2"/>
    </row>
    <row r="959150" spans="7:7" x14ac:dyDescent="0.25">
      <c r="G959150" s="2"/>
    </row>
    <row r="959159" spans="7:7" x14ac:dyDescent="0.25">
      <c r="G959159" s="2"/>
    </row>
    <row r="959168" spans="7:7" x14ac:dyDescent="0.25">
      <c r="G959168" s="2"/>
    </row>
    <row r="959177" spans="7:7" x14ac:dyDescent="0.25">
      <c r="G959177" s="2"/>
    </row>
    <row r="959186" spans="7:7" x14ac:dyDescent="0.25">
      <c r="G959186" s="2"/>
    </row>
    <row r="959195" spans="7:7" x14ac:dyDescent="0.25">
      <c r="G959195" s="2"/>
    </row>
    <row r="959204" spans="7:7" x14ac:dyDescent="0.25">
      <c r="G959204" s="2"/>
    </row>
    <row r="959213" spans="7:7" x14ac:dyDescent="0.25">
      <c r="G959213" s="2"/>
    </row>
    <row r="959222" spans="7:7" x14ac:dyDescent="0.25">
      <c r="G959222" s="2"/>
    </row>
    <row r="959231" spans="7:7" x14ac:dyDescent="0.25">
      <c r="G959231" s="2"/>
    </row>
    <row r="959240" spans="7:7" x14ac:dyDescent="0.25">
      <c r="G959240" s="2"/>
    </row>
    <row r="959249" spans="7:7" x14ac:dyDescent="0.25">
      <c r="G959249" s="2"/>
    </row>
    <row r="959258" spans="7:7" x14ac:dyDescent="0.25">
      <c r="G959258" s="2"/>
    </row>
    <row r="959267" spans="7:7" x14ac:dyDescent="0.25">
      <c r="G959267" s="2"/>
    </row>
    <row r="959276" spans="7:7" x14ac:dyDescent="0.25">
      <c r="G959276" s="2"/>
    </row>
    <row r="959285" spans="7:7" x14ac:dyDescent="0.25">
      <c r="G959285" s="2"/>
    </row>
    <row r="959294" spans="7:7" x14ac:dyDescent="0.25">
      <c r="G959294" s="2"/>
    </row>
    <row r="959303" spans="7:7" x14ac:dyDescent="0.25">
      <c r="G959303" s="2"/>
    </row>
    <row r="959312" spans="7:7" x14ac:dyDescent="0.25">
      <c r="G959312" s="2"/>
    </row>
    <row r="959321" spans="7:7" x14ac:dyDescent="0.25">
      <c r="G959321" s="2"/>
    </row>
    <row r="959330" spans="7:7" x14ac:dyDescent="0.25">
      <c r="G959330" s="2"/>
    </row>
    <row r="959339" spans="7:7" x14ac:dyDescent="0.25">
      <c r="G959339" s="2"/>
    </row>
    <row r="959348" spans="7:7" x14ac:dyDescent="0.25">
      <c r="G959348" s="2"/>
    </row>
    <row r="959357" spans="7:7" x14ac:dyDescent="0.25">
      <c r="G959357" s="2"/>
    </row>
    <row r="959366" spans="7:7" x14ac:dyDescent="0.25">
      <c r="G959366" s="2"/>
    </row>
    <row r="959375" spans="7:7" x14ac:dyDescent="0.25">
      <c r="G959375" s="2"/>
    </row>
    <row r="959384" spans="7:7" x14ac:dyDescent="0.25">
      <c r="G959384" s="2"/>
    </row>
    <row r="959393" spans="7:7" x14ac:dyDescent="0.25">
      <c r="G959393" s="2"/>
    </row>
    <row r="959402" spans="7:7" x14ac:dyDescent="0.25">
      <c r="G959402" s="2"/>
    </row>
    <row r="959411" spans="7:7" x14ac:dyDescent="0.25">
      <c r="G959411" s="2"/>
    </row>
    <row r="959420" spans="7:7" x14ac:dyDescent="0.25">
      <c r="G959420" s="2"/>
    </row>
    <row r="959429" spans="7:7" x14ac:dyDescent="0.25">
      <c r="G959429" s="2"/>
    </row>
    <row r="959438" spans="7:7" x14ac:dyDescent="0.25">
      <c r="G959438" s="2"/>
    </row>
    <row r="959447" spans="7:7" x14ac:dyDescent="0.25">
      <c r="G959447" s="2"/>
    </row>
    <row r="959456" spans="7:7" x14ac:dyDescent="0.25">
      <c r="G959456" s="2"/>
    </row>
    <row r="959465" spans="7:7" x14ac:dyDescent="0.25">
      <c r="G959465" s="2"/>
    </row>
    <row r="959474" spans="7:7" x14ac:dyDescent="0.25">
      <c r="G959474" s="2"/>
    </row>
    <row r="959483" spans="7:7" x14ac:dyDescent="0.25">
      <c r="G959483" s="2"/>
    </row>
    <row r="959492" spans="7:7" x14ac:dyDescent="0.25">
      <c r="G959492" s="2"/>
    </row>
    <row r="959501" spans="7:7" x14ac:dyDescent="0.25">
      <c r="G959501" s="2"/>
    </row>
    <row r="959510" spans="7:7" x14ac:dyDescent="0.25">
      <c r="G959510" s="2"/>
    </row>
    <row r="959519" spans="7:7" x14ac:dyDescent="0.25">
      <c r="G959519" s="2"/>
    </row>
    <row r="959528" spans="7:7" x14ac:dyDescent="0.25">
      <c r="G959528" s="2"/>
    </row>
    <row r="959537" spans="7:7" x14ac:dyDescent="0.25">
      <c r="G959537" s="2"/>
    </row>
    <row r="959546" spans="7:7" x14ac:dyDescent="0.25">
      <c r="G959546" s="2"/>
    </row>
    <row r="959555" spans="7:7" x14ac:dyDescent="0.25">
      <c r="G959555" s="2"/>
    </row>
    <row r="959564" spans="7:7" x14ac:dyDescent="0.25">
      <c r="G959564" s="2"/>
    </row>
    <row r="959573" spans="7:7" x14ac:dyDescent="0.25">
      <c r="G959573" s="2"/>
    </row>
    <row r="959582" spans="7:7" x14ac:dyDescent="0.25">
      <c r="G959582" s="2"/>
    </row>
    <row r="959591" spans="7:7" x14ac:dyDescent="0.25">
      <c r="G959591" s="2"/>
    </row>
    <row r="959600" spans="7:7" x14ac:dyDescent="0.25">
      <c r="G959600" s="2"/>
    </row>
    <row r="959609" spans="7:7" x14ac:dyDescent="0.25">
      <c r="G959609" s="2"/>
    </row>
    <row r="959618" spans="7:7" x14ac:dyDescent="0.25">
      <c r="G959618" s="2"/>
    </row>
    <row r="959627" spans="7:7" x14ac:dyDescent="0.25">
      <c r="G959627" s="2"/>
    </row>
    <row r="959636" spans="7:7" x14ac:dyDescent="0.25">
      <c r="G959636" s="2"/>
    </row>
    <row r="959645" spans="7:7" x14ac:dyDescent="0.25">
      <c r="G959645" s="2"/>
    </row>
    <row r="959654" spans="7:7" x14ac:dyDescent="0.25">
      <c r="G959654" s="2"/>
    </row>
    <row r="959663" spans="7:7" x14ac:dyDescent="0.25">
      <c r="G959663" s="2"/>
    </row>
    <row r="959672" spans="7:7" x14ac:dyDescent="0.25">
      <c r="G959672" s="2"/>
    </row>
    <row r="959681" spans="7:7" x14ac:dyDescent="0.25">
      <c r="G959681" s="2"/>
    </row>
    <row r="959690" spans="7:7" x14ac:dyDescent="0.25">
      <c r="G959690" s="2"/>
    </row>
    <row r="959699" spans="7:7" x14ac:dyDescent="0.25">
      <c r="G959699" s="2"/>
    </row>
    <row r="959708" spans="7:7" x14ac:dyDescent="0.25">
      <c r="G959708" s="2"/>
    </row>
    <row r="959717" spans="7:7" x14ac:dyDescent="0.25">
      <c r="G959717" s="2"/>
    </row>
    <row r="959726" spans="7:7" x14ac:dyDescent="0.25">
      <c r="G959726" s="2"/>
    </row>
    <row r="959735" spans="7:7" x14ac:dyDescent="0.25">
      <c r="G959735" s="2"/>
    </row>
    <row r="959744" spans="7:7" x14ac:dyDescent="0.25">
      <c r="G959744" s="2"/>
    </row>
    <row r="959753" spans="7:7" x14ac:dyDescent="0.25">
      <c r="G959753" s="2"/>
    </row>
    <row r="959762" spans="7:7" x14ac:dyDescent="0.25">
      <c r="G959762" s="2"/>
    </row>
    <row r="959771" spans="7:7" x14ac:dyDescent="0.25">
      <c r="G959771" s="2"/>
    </row>
    <row r="959780" spans="7:7" x14ac:dyDescent="0.25">
      <c r="G959780" s="2"/>
    </row>
    <row r="959789" spans="7:7" x14ac:dyDescent="0.25">
      <c r="G959789" s="2"/>
    </row>
    <row r="959798" spans="7:7" x14ac:dyDescent="0.25">
      <c r="G959798" s="2"/>
    </row>
    <row r="959807" spans="7:7" x14ac:dyDescent="0.25">
      <c r="G959807" s="2"/>
    </row>
    <row r="959816" spans="7:7" x14ac:dyDescent="0.25">
      <c r="G959816" s="2"/>
    </row>
    <row r="959825" spans="7:7" x14ac:dyDescent="0.25">
      <c r="G959825" s="2"/>
    </row>
    <row r="959834" spans="7:7" x14ac:dyDescent="0.25">
      <c r="G959834" s="2"/>
    </row>
    <row r="959843" spans="7:7" x14ac:dyDescent="0.25">
      <c r="G959843" s="2"/>
    </row>
    <row r="959852" spans="7:7" x14ac:dyDescent="0.25">
      <c r="G959852" s="2"/>
    </row>
    <row r="959861" spans="7:7" x14ac:dyDescent="0.25">
      <c r="G959861" s="2"/>
    </row>
    <row r="959870" spans="7:7" x14ac:dyDescent="0.25">
      <c r="G959870" s="2"/>
    </row>
    <row r="959879" spans="7:7" x14ac:dyDescent="0.25">
      <c r="G959879" s="2"/>
    </row>
    <row r="959888" spans="7:7" x14ac:dyDescent="0.25">
      <c r="G959888" s="2"/>
    </row>
    <row r="959897" spans="7:7" x14ac:dyDescent="0.25">
      <c r="G959897" s="2"/>
    </row>
    <row r="959906" spans="7:7" x14ac:dyDescent="0.25">
      <c r="G959906" s="2"/>
    </row>
    <row r="959915" spans="7:7" x14ac:dyDescent="0.25">
      <c r="G959915" s="2"/>
    </row>
    <row r="959924" spans="7:7" x14ac:dyDescent="0.25">
      <c r="G959924" s="2"/>
    </row>
    <row r="959933" spans="7:7" x14ac:dyDescent="0.25">
      <c r="G959933" s="2"/>
    </row>
    <row r="959942" spans="7:7" x14ac:dyDescent="0.25">
      <c r="G959942" s="2"/>
    </row>
    <row r="959951" spans="7:7" x14ac:dyDescent="0.25">
      <c r="G959951" s="2"/>
    </row>
    <row r="959960" spans="7:7" x14ac:dyDescent="0.25">
      <c r="G959960" s="2"/>
    </row>
    <row r="959969" spans="7:7" x14ac:dyDescent="0.25">
      <c r="G959969" s="2"/>
    </row>
    <row r="959978" spans="7:7" x14ac:dyDescent="0.25">
      <c r="G959978" s="2"/>
    </row>
    <row r="959987" spans="7:7" x14ac:dyDescent="0.25">
      <c r="G959987" s="2"/>
    </row>
    <row r="959996" spans="7:7" x14ac:dyDescent="0.25">
      <c r="G959996" s="2"/>
    </row>
    <row r="960005" spans="7:7" x14ac:dyDescent="0.25">
      <c r="G960005" s="2"/>
    </row>
    <row r="960014" spans="7:7" x14ac:dyDescent="0.25">
      <c r="G960014" s="2"/>
    </row>
    <row r="960023" spans="7:7" x14ac:dyDescent="0.25">
      <c r="G960023" s="2"/>
    </row>
    <row r="960032" spans="7:7" x14ac:dyDescent="0.25">
      <c r="G960032" s="2"/>
    </row>
    <row r="960041" spans="7:7" x14ac:dyDescent="0.25">
      <c r="G960041" s="2"/>
    </row>
    <row r="960050" spans="7:7" x14ac:dyDescent="0.25">
      <c r="G960050" s="2"/>
    </row>
    <row r="960059" spans="7:7" x14ac:dyDescent="0.25">
      <c r="G960059" s="2"/>
    </row>
    <row r="960068" spans="7:7" x14ac:dyDescent="0.25">
      <c r="G960068" s="2"/>
    </row>
    <row r="960077" spans="7:7" x14ac:dyDescent="0.25">
      <c r="G960077" s="2"/>
    </row>
    <row r="960086" spans="7:7" x14ac:dyDescent="0.25">
      <c r="G960086" s="2"/>
    </row>
    <row r="960095" spans="7:7" x14ac:dyDescent="0.25">
      <c r="G960095" s="2"/>
    </row>
    <row r="960104" spans="7:7" x14ac:dyDescent="0.25">
      <c r="G960104" s="2"/>
    </row>
    <row r="960113" spans="7:7" x14ac:dyDescent="0.25">
      <c r="G960113" s="2"/>
    </row>
    <row r="960122" spans="7:7" x14ac:dyDescent="0.25">
      <c r="G960122" s="2"/>
    </row>
    <row r="960131" spans="7:7" x14ac:dyDescent="0.25">
      <c r="G960131" s="2"/>
    </row>
    <row r="960140" spans="7:7" x14ac:dyDescent="0.25">
      <c r="G960140" s="2"/>
    </row>
    <row r="960149" spans="7:7" x14ac:dyDescent="0.25">
      <c r="G960149" s="2"/>
    </row>
    <row r="960158" spans="7:7" x14ac:dyDescent="0.25">
      <c r="G960158" s="2"/>
    </row>
    <row r="960167" spans="7:7" x14ac:dyDescent="0.25">
      <c r="G960167" s="2"/>
    </row>
    <row r="960176" spans="7:7" x14ac:dyDescent="0.25">
      <c r="G960176" s="2"/>
    </row>
    <row r="960185" spans="7:7" x14ac:dyDescent="0.25">
      <c r="G960185" s="2"/>
    </row>
    <row r="960194" spans="7:7" x14ac:dyDescent="0.25">
      <c r="G960194" s="2"/>
    </row>
    <row r="960203" spans="7:7" x14ac:dyDescent="0.25">
      <c r="G960203" s="2"/>
    </row>
    <row r="960212" spans="7:7" x14ac:dyDescent="0.25">
      <c r="G960212" s="2"/>
    </row>
    <row r="960221" spans="7:7" x14ac:dyDescent="0.25">
      <c r="G960221" s="2"/>
    </row>
    <row r="960230" spans="7:7" x14ac:dyDescent="0.25">
      <c r="G960230" s="2"/>
    </row>
    <row r="960239" spans="7:7" x14ac:dyDescent="0.25">
      <c r="G960239" s="2"/>
    </row>
    <row r="960248" spans="7:7" x14ac:dyDescent="0.25">
      <c r="G960248" s="2"/>
    </row>
    <row r="960257" spans="7:7" x14ac:dyDescent="0.25">
      <c r="G960257" s="2"/>
    </row>
    <row r="960266" spans="7:7" x14ac:dyDescent="0.25">
      <c r="G960266" s="2"/>
    </row>
    <row r="960275" spans="7:7" x14ac:dyDescent="0.25">
      <c r="G960275" s="2"/>
    </row>
    <row r="960284" spans="7:7" x14ac:dyDescent="0.25">
      <c r="G960284" s="2"/>
    </row>
    <row r="960293" spans="7:7" x14ac:dyDescent="0.25">
      <c r="G960293" s="2"/>
    </row>
    <row r="960302" spans="7:7" x14ac:dyDescent="0.25">
      <c r="G960302" s="2"/>
    </row>
    <row r="960311" spans="7:7" x14ac:dyDescent="0.25">
      <c r="G960311" s="2"/>
    </row>
    <row r="960320" spans="7:7" x14ac:dyDescent="0.25">
      <c r="G960320" s="2"/>
    </row>
    <row r="960329" spans="7:7" x14ac:dyDescent="0.25">
      <c r="G960329" s="2"/>
    </row>
    <row r="960338" spans="7:7" x14ac:dyDescent="0.25">
      <c r="G960338" s="2"/>
    </row>
    <row r="960347" spans="7:7" x14ac:dyDescent="0.25">
      <c r="G960347" s="2"/>
    </row>
    <row r="960356" spans="7:7" x14ac:dyDescent="0.25">
      <c r="G960356" s="2"/>
    </row>
    <row r="960365" spans="7:7" x14ac:dyDescent="0.25">
      <c r="G960365" s="2"/>
    </row>
    <row r="960374" spans="7:7" x14ac:dyDescent="0.25">
      <c r="G960374" s="2"/>
    </row>
    <row r="960383" spans="7:7" x14ac:dyDescent="0.25">
      <c r="G960383" s="2"/>
    </row>
    <row r="960392" spans="7:7" x14ac:dyDescent="0.25">
      <c r="G960392" s="2"/>
    </row>
    <row r="960401" spans="7:7" x14ac:dyDescent="0.25">
      <c r="G960401" s="2"/>
    </row>
    <row r="960410" spans="7:7" x14ac:dyDescent="0.25">
      <c r="G960410" s="2"/>
    </row>
    <row r="960419" spans="7:7" x14ac:dyDescent="0.25">
      <c r="G960419" s="2"/>
    </row>
    <row r="960428" spans="7:7" x14ac:dyDescent="0.25">
      <c r="G960428" s="2"/>
    </row>
    <row r="960437" spans="7:7" x14ac:dyDescent="0.25">
      <c r="G960437" s="2"/>
    </row>
    <row r="960446" spans="7:7" x14ac:dyDescent="0.25">
      <c r="G960446" s="2"/>
    </row>
    <row r="960455" spans="7:7" x14ac:dyDescent="0.25">
      <c r="G960455" s="2"/>
    </row>
    <row r="960464" spans="7:7" x14ac:dyDescent="0.25">
      <c r="G960464" s="2"/>
    </row>
    <row r="960473" spans="7:7" x14ac:dyDescent="0.25">
      <c r="G960473" s="2"/>
    </row>
    <row r="960482" spans="7:7" x14ac:dyDescent="0.25">
      <c r="G960482" s="2"/>
    </row>
    <row r="960491" spans="7:7" x14ac:dyDescent="0.25">
      <c r="G960491" s="2"/>
    </row>
    <row r="960500" spans="7:7" x14ac:dyDescent="0.25">
      <c r="G960500" s="2"/>
    </row>
    <row r="960509" spans="7:7" x14ac:dyDescent="0.25">
      <c r="G960509" s="2"/>
    </row>
    <row r="960518" spans="7:7" x14ac:dyDescent="0.25">
      <c r="G960518" s="2"/>
    </row>
    <row r="960527" spans="7:7" x14ac:dyDescent="0.25">
      <c r="G960527" s="2"/>
    </row>
    <row r="960536" spans="7:7" x14ac:dyDescent="0.25">
      <c r="G960536" s="2"/>
    </row>
    <row r="960545" spans="7:7" x14ac:dyDescent="0.25">
      <c r="G960545" s="2"/>
    </row>
    <row r="960554" spans="7:7" x14ac:dyDescent="0.25">
      <c r="G960554" s="2"/>
    </row>
    <row r="960563" spans="7:7" x14ac:dyDescent="0.25">
      <c r="G960563" s="2"/>
    </row>
    <row r="960572" spans="7:7" x14ac:dyDescent="0.25">
      <c r="G960572" s="2"/>
    </row>
    <row r="960581" spans="7:7" x14ac:dyDescent="0.25">
      <c r="G960581" s="2"/>
    </row>
    <row r="960590" spans="7:7" x14ac:dyDescent="0.25">
      <c r="G960590" s="2"/>
    </row>
    <row r="960599" spans="7:7" x14ac:dyDescent="0.25">
      <c r="G960599" s="2"/>
    </row>
    <row r="960608" spans="7:7" x14ac:dyDescent="0.25">
      <c r="G960608" s="2"/>
    </row>
    <row r="960617" spans="7:7" x14ac:dyDescent="0.25">
      <c r="G960617" s="2"/>
    </row>
    <row r="960626" spans="7:7" x14ac:dyDescent="0.25">
      <c r="G960626" s="2"/>
    </row>
    <row r="960635" spans="7:7" x14ac:dyDescent="0.25">
      <c r="G960635" s="2"/>
    </row>
    <row r="960644" spans="7:7" x14ac:dyDescent="0.25">
      <c r="G960644" s="2"/>
    </row>
    <row r="960653" spans="7:7" x14ac:dyDescent="0.25">
      <c r="G960653" s="2"/>
    </row>
    <row r="960662" spans="7:7" x14ac:dyDescent="0.25">
      <c r="G960662" s="2"/>
    </row>
    <row r="960671" spans="7:7" x14ac:dyDescent="0.25">
      <c r="G960671" s="2"/>
    </row>
    <row r="960680" spans="7:7" x14ac:dyDescent="0.25">
      <c r="G960680" s="2"/>
    </row>
    <row r="960689" spans="7:7" x14ac:dyDescent="0.25">
      <c r="G960689" s="2"/>
    </row>
    <row r="960698" spans="7:7" x14ac:dyDescent="0.25">
      <c r="G960698" s="2"/>
    </row>
    <row r="960707" spans="7:7" x14ac:dyDescent="0.25">
      <c r="G960707" s="2"/>
    </row>
    <row r="960716" spans="7:7" x14ac:dyDescent="0.25">
      <c r="G960716" s="2"/>
    </row>
    <row r="960725" spans="7:7" x14ac:dyDescent="0.25">
      <c r="G960725" s="2"/>
    </row>
    <row r="960734" spans="7:7" x14ac:dyDescent="0.25">
      <c r="G960734" s="2"/>
    </row>
    <row r="960743" spans="7:7" x14ac:dyDescent="0.25">
      <c r="G960743" s="2"/>
    </row>
    <row r="960752" spans="7:7" x14ac:dyDescent="0.25">
      <c r="G960752" s="2"/>
    </row>
    <row r="960761" spans="7:7" x14ac:dyDescent="0.25">
      <c r="G960761" s="2"/>
    </row>
    <row r="960770" spans="7:7" x14ac:dyDescent="0.25">
      <c r="G960770" s="2"/>
    </row>
    <row r="960779" spans="7:7" x14ac:dyDescent="0.25">
      <c r="G960779" s="2"/>
    </row>
    <row r="960788" spans="7:7" x14ac:dyDescent="0.25">
      <c r="G960788" s="2"/>
    </row>
    <row r="960797" spans="7:7" x14ac:dyDescent="0.25">
      <c r="G960797" s="2"/>
    </row>
    <row r="960806" spans="7:7" x14ac:dyDescent="0.25">
      <c r="G960806" s="2"/>
    </row>
    <row r="960815" spans="7:7" x14ac:dyDescent="0.25">
      <c r="G960815" s="2"/>
    </row>
    <row r="960824" spans="7:7" x14ac:dyDescent="0.25">
      <c r="G960824" s="2"/>
    </row>
    <row r="960833" spans="7:7" x14ac:dyDescent="0.25">
      <c r="G960833" s="2"/>
    </row>
    <row r="960842" spans="7:7" x14ac:dyDescent="0.25">
      <c r="G960842" s="2"/>
    </row>
    <row r="960851" spans="7:7" x14ac:dyDescent="0.25">
      <c r="G960851" s="2"/>
    </row>
    <row r="960860" spans="7:7" x14ac:dyDescent="0.25">
      <c r="G960860" s="2"/>
    </row>
    <row r="960869" spans="7:7" x14ac:dyDescent="0.25">
      <c r="G960869" s="2"/>
    </row>
    <row r="960878" spans="7:7" x14ac:dyDescent="0.25">
      <c r="G960878" s="2"/>
    </row>
    <row r="960887" spans="7:7" x14ac:dyDescent="0.25">
      <c r="G960887" s="2"/>
    </row>
    <row r="960896" spans="7:7" x14ac:dyDescent="0.25">
      <c r="G960896" s="2"/>
    </row>
    <row r="960905" spans="7:7" x14ac:dyDescent="0.25">
      <c r="G960905" s="2"/>
    </row>
    <row r="960914" spans="7:7" x14ac:dyDescent="0.25">
      <c r="G960914" s="2"/>
    </row>
    <row r="960923" spans="7:7" x14ac:dyDescent="0.25">
      <c r="G960923" s="2"/>
    </row>
    <row r="960932" spans="7:7" x14ac:dyDescent="0.25">
      <c r="G960932" s="2"/>
    </row>
    <row r="960941" spans="7:7" x14ac:dyDescent="0.25">
      <c r="G960941" s="2"/>
    </row>
    <row r="960950" spans="7:7" x14ac:dyDescent="0.25">
      <c r="G960950" s="2"/>
    </row>
    <row r="960959" spans="7:7" x14ac:dyDescent="0.25">
      <c r="G960959" s="2"/>
    </row>
    <row r="960968" spans="7:7" x14ac:dyDescent="0.25">
      <c r="G960968" s="2"/>
    </row>
    <row r="960977" spans="7:7" x14ac:dyDescent="0.25">
      <c r="G960977" s="2"/>
    </row>
    <row r="960986" spans="7:7" x14ac:dyDescent="0.25">
      <c r="G960986" s="2"/>
    </row>
    <row r="960995" spans="7:7" x14ac:dyDescent="0.25">
      <c r="G960995" s="2"/>
    </row>
    <row r="961004" spans="7:7" x14ac:dyDescent="0.25">
      <c r="G961004" s="2"/>
    </row>
    <row r="961013" spans="7:7" x14ac:dyDescent="0.25">
      <c r="G961013" s="2"/>
    </row>
    <row r="961022" spans="7:7" x14ac:dyDescent="0.25">
      <c r="G961022" s="2"/>
    </row>
    <row r="961031" spans="7:7" x14ac:dyDescent="0.25">
      <c r="G961031" s="2"/>
    </row>
    <row r="961040" spans="7:7" x14ac:dyDescent="0.25">
      <c r="G961040" s="2"/>
    </row>
    <row r="961049" spans="7:7" x14ac:dyDescent="0.25">
      <c r="G961049" s="2"/>
    </row>
    <row r="961058" spans="7:7" x14ac:dyDescent="0.25">
      <c r="G961058" s="2"/>
    </row>
    <row r="961067" spans="7:7" x14ac:dyDescent="0.25">
      <c r="G961067" s="2"/>
    </row>
    <row r="961076" spans="7:7" x14ac:dyDescent="0.25">
      <c r="G961076" s="2"/>
    </row>
    <row r="961085" spans="7:7" x14ac:dyDescent="0.25">
      <c r="G961085" s="2"/>
    </row>
    <row r="961094" spans="7:7" x14ac:dyDescent="0.25">
      <c r="G961094" s="2"/>
    </row>
    <row r="961103" spans="7:7" x14ac:dyDescent="0.25">
      <c r="G961103" s="2"/>
    </row>
    <row r="961112" spans="7:7" x14ac:dyDescent="0.25">
      <c r="G961112" s="2"/>
    </row>
    <row r="961121" spans="7:7" x14ac:dyDescent="0.25">
      <c r="G961121" s="2"/>
    </row>
    <row r="961130" spans="7:7" x14ac:dyDescent="0.25">
      <c r="G961130" s="2"/>
    </row>
    <row r="961139" spans="7:7" x14ac:dyDescent="0.25">
      <c r="G961139" s="2"/>
    </row>
    <row r="961148" spans="7:7" x14ac:dyDescent="0.25">
      <c r="G961148" s="2"/>
    </row>
    <row r="961157" spans="7:7" x14ac:dyDescent="0.25">
      <c r="G961157" s="2"/>
    </row>
    <row r="961166" spans="7:7" x14ac:dyDescent="0.25">
      <c r="G961166" s="2"/>
    </row>
    <row r="961175" spans="7:7" x14ac:dyDescent="0.25">
      <c r="G961175" s="2"/>
    </row>
    <row r="961184" spans="7:7" x14ac:dyDescent="0.25">
      <c r="G961184" s="2"/>
    </row>
    <row r="961193" spans="7:7" x14ac:dyDescent="0.25">
      <c r="G961193" s="2"/>
    </row>
    <row r="961202" spans="7:7" x14ac:dyDescent="0.25">
      <c r="G961202" s="2"/>
    </row>
    <row r="961211" spans="7:7" x14ac:dyDescent="0.25">
      <c r="G961211" s="2"/>
    </row>
    <row r="961220" spans="7:7" x14ac:dyDescent="0.25">
      <c r="G961220" s="2"/>
    </row>
    <row r="961229" spans="7:7" x14ac:dyDescent="0.25">
      <c r="G961229" s="2"/>
    </row>
    <row r="961238" spans="7:7" x14ac:dyDescent="0.25">
      <c r="G961238" s="2"/>
    </row>
    <row r="961247" spans="7:7" x14ac:dyDescent="0.25">
      <c r="G961247" s="2"/>
    </row>
    <row r="961256" spans="7:7" x14ac:dyDescent="0.25">
      <c r="G961256" s="2"/>
    </row>
    <row r="961265" spans="7:7" x14ac:dyDescent="0.25">
      <c r="G961265" s="2"/>
    </row>
    <row r="961274" spans="7:7" x14ac:dyDescent="0.25">
      <c r="G961274" s="2"/>
    </row>
    <row r="961283" spans="7:7" x14ac:dyDescent="0.25">
      <c r="G961283" s="2"/>
    </row>
    <row r="961292" spans="7:7" x14ac:dyDescent="0.25">
      <c r="G961292" s="2"/>
    </row>
    <row r="961301" spans="7:7" x14ac:dyDescent="0.25">
      <c r="G961301" s="2"/>
    </row>
    <row r="961310" spans="7:7" x14ac:dyDescent="0.25">
      <c r="G961310" s="2"/>
    </row>
    <row r="961319" spans="7:7" x14ac:dyDescent="0.25">
      <c r="G961319" s="2"/>
    </row>
    <row r="961328" spans="7:7" x14ac:dyDescent="0.25">
      <c r="G961328" s="2"/>
    </row>
    <row r="961337" spans="7:7" x14ac:dyDescent="0.25">
      <c r="G961337" s="2"/>
    </row>
    <row r="961346" spans="7:7" x14ac:dyDescent="0.25">
      <c r="G961346" s="2"/>
    </row>
    <row r="961355" spans="7:7" x14ac:dyDescent="0.25">
      <c r="G961355" s="2"/>
    </row>
    <row r="961364" spans="7:7" x14ac:dyDescent="0.25">
      <c r="G961364" s="2"/>
    </row>
    <row r="961373" spans="7:7" x14ac:dyDescent="0.25">
      <c r="G961373" s="2"/>
    </row>
    <row r="961382" spans="7:7" x14ac:dyDescent="0.25">
      <c r="G961382" s="2"/>
    </row>
    <row r="961391" spans="7:7" x14ac:dyDescent="0.25">
      <c r="G961391" s="2"/>
    </row>
    <row r="961400" spans="7:7" x14ac:dyDescent="0.25">
      <c r="G961400" s="2"/>
    </row>
    <row r="961409" spans="7:7" x14ac:dyDescent="0.25">
      <c r="G961409" s="2"/>
    </row>
    <row r="961418" spans="7:7" x14ac:dyDescent="0.25">
      <c r="G961418" s="2"/>
    </row>
    <row r="961427" spans="7:7" x14ac:dyDescent="0.25">
      <c r="G961427" s="2"/>
    </row>
    <row r="961436" spans="7:7" x14ac:dyDescent="0.25">
      <c r="G961436" s="2"/>
    </row>
    <row r="961445" spans="7:7" x14ac:dyDescent="0.25">
      <c r="G961445" s="2"/>
    </row>
    <row r="961454" spans="7:7" x14ac:dyDescent="0.25">
      <c r="G961454" s="2"/>
    </row>
    <row r="961463" spans="7:7" x14ac:dyDescent="0.25">
      <c r="G961463" s="2"/>
    </row>
    <row r="961472" spans="7:7" x14ac:dyDescent="0.25">
      <c r="G961472" s="2"/>
    </row>
    <row r="961481" spans="7:7" x14ac:dyDescent="0.25">
      <c r="G961481" s="2"/>
    </row>
    <row r="961490" spans="7:7" x14ac:dyDescent="0.25">
      <c r="G961490" s="2"/>
    </row>
    <row r="961499" spans="7:7" x14ac:dyDescent="0.25">
      <c r="G961499" s="2"/>
    </row>
    <row r="961508" spans="7:7" x14ac:dyDescent="0.25">
      <c r="G961508" s="2"/>
    </row>
    <row r="961517" spans="7:7" x14ac:dyDescent="0.25">
      <c r="G961517" s="2"/>
    </row>
    <row r="961526" spans="7:7" x14ac:dyDescent="0.25">
      <c r="G961526" s="2"/>
    </row>
    <row r="961535" spans="7:7" x14ac:dyDescent="0.25">
      <c r="G961535" s="2"/>
    </row>
    <row r="961544" spans="7:7" x14ac:dyDescent="0.25">
      <c r="G961544" s="2"/>
    </row>
    <row r="961553" spans="7:7" x14ac:dyDescent="0.25">
      <c r="G961553" s="2"/>
    </row>
    <row r="961562" spans="7:7" x14ac:dyDescent="0.25">
      <c r="G961562" s="2"/>
    </row>
    <row r="961571" spans="7:7" x14ac:dyDescent="0.25">
      <c r="G961571" s="2"/>
    </row>
    <row r="961580" spans="7:7" x14ac:dyDescent="0.25">
      <c r="G961580" s="2"/>
    </row>
    <row r="961589" spans="7:7" x14ac:dyDescent="0.25">
      <c r="G961589" s="2"/>
    </row>
    <row r="961598" spans="7:7" x14ac:dyDescent="0.25">
      <c r="G961598" s="2"/>
    </row>
    <row r="961607" spans="7:7" x14ac:dyDescent="0.25">
      <c r="G961607" s="2"/>
    </row>
    <row r="961616" spans="7:7" x14ac:dyDescent="0.25">
      <c r="G961616" s="2"/>
    </row>
    <row r="961625" spans="7:7" x14ac:dyDescent="0.25">
      <c r="G961625" s="2"/>
    </row>
    <row r="961634" spans="7:7" x14ac:dyDescent="0.25">
      <c r="G961634" s="2"/>
    </row>
    <row r="961643" spans="7:7" x14ac:dyDescent="0.25">
      <c r="G961643" s="2"/>
    </row>
    <row r="961652" spans="7:7" x14ac:dyDescent="0.25">
      <c r="G961652" s="2"/>
    </row>
    <row r="961661" spans="7:7" x14ac:dyDescent="0.25">
      <c r="G961661" s="2"/>
    </row>
    <row r="961670" spans="7:7" x14ac:dyDescent="0.25">
      <c r="G961670" s="2"/>
    </row>
    <row r="961679" spans="7:7" x14ac:dyDescent="0.25">
      <c r="G961679" s="2"/>
    </row>
    <row r="961688" spans="7:7" x14ac:dyDescent="0.25">
      <c r="G961688" s="2"/>
    </row>
    <row r="961697" spans="7:7" x14ac:dyDescent="0.25">
      <c r="G961697" s="2"/>
    </row>
    <row r="961706" spans="7:7" x14ac:dyDescent="0.25">
      <c r="G961706" s="2"/>
    </row>
    <row r="961715" spans="7:7" x14ac:dyDescent="0.25">
      <c r="G961715" s="2"/>
    </row>
    <row r="961724" spans="7:7" x14ac:dyDescent="0.25">
      <c r="G961724" s="2"/>
    </row>
    <row r="961733" spans="7:7" x14ac:dyDescent="0.25">
      <c r="G961733" s="2"/>
    </row>
    <row r="961742" spans="7:7" x14ac:dyDescent="0.25">
      <c r="G961742" s="2"/>
    </row>
    <row r="961751" spans="7:7" x14ac:dyDescent="0.25">
      <c r="G961751" s="2"/>
    </row>
    <row r="961760" spans="7:7" x14ac:dyDescent="0.25">
      <c r="G961760" s="2"/>
    </row>
    <row r="961769" spans="7:7" x14ac:dyDescent="0.25">
      <c r="G961769" s="2"/>
    </row>
    <row r="961778" spans="7:7" x14ac:dyDescent="0.25">
      <c r="G961778" s="2"/>
    </row>
    <row r="961787" spans="7:7" x14ac:dyDescent="0.25">
      <c r="G961787" s="2"/>
    </row>
    <row r="961796" spans="7:7" x14ac:dyDescent="0.25">
      <c r="G961796" s="2"/>
    </row>
    <row r="961805" spans="7:7" x14ac:dyDescent="0.25">
      <c r="G961805" s="2"/>
    </row>
    <row r="961814" spans="7:7" x14ac:dyDescent="0.25">
      <c r="G961814" s="2"/>
    </row>
    <row r="961823" spans="7:7" x14ac:dyDescent="0.25">
      <c r="G961823" s="2"/>
    </row>
    <row r="961832" spans="7:7" x14ac:dyDescent="0.25">
      <c r="G961832" s="2"/>
    </row>
    <row r="961841" spans="7:7" x14ac:dyDescent="0.25">
      <c r="G961841" s="2"/>
    </row>
    <row r="961850" spans="7:7" x14ac:dyDescent="0.25">
      <c r="G961850" s="2"/>
    </row>
    <row r="961859" spans="7:7" x14ac:dyDescent="0.25">
      <c r="G961859" s="2"/>
    </row>
    <row r="961868" spans="7:7" x14ac:dyDescent="0.25">
      <c r="G961868" s="2"/>
    </row>
    <row r="961877" spans="7:7" x14ac:dyDescent="0.25">
      <c r="G961877" s="2"/>
    </row>
    <row r="961886" spans="7:7" x14ac:dyDescent="0.25">
      <c r="G961886" s="2"/>
    </row>
    <row r="961895" spans="7:7" x14ac:dyDescent="0.25">
      <c r="G961895" s="2"/>
    </row>
    <row r="961904" spans="7:7" x14ac:dyDescent="0.25">
      <c r="G961904" s="2"/>
    </row>
    <row r="961913" spans="7:7" x14ac:dyDescent="0.25">
      <c r="G961913" s="2"/>
    </row>
    <row r="961922" spans="7:7" x14ac:dyDescent="0.25">
      <c r="G961922" s="2"/>
    </row>
    <row r="961931" spans="7:7" x14ac:dyDescent="0.25">
      <c r="G961931" s="2"/>
    </row>
    <row r="961940" spans="7:7" x14ac:dyDescent="0.25">
      <c r="G961940" s="2"/>
    </row>
    <row r="961949" spans="7:7" x14ac:dyDescent="0.25">
      <c r="G961949" s="2"/>
    </row>
    <row r="961958" spans="7:7" x14ac:dyDescent="0.25">
      <c r="G961958" s="2"/>
    </row>
    <row r="961967" spans="7:7" x14ac:dyDescent="0.25">
      <c r="G961967" s="2"/>
    </row>
    <row r="961976" spans="7:7" x14ac:dyDescent="0.25">
      <c r="G961976" s="2"/>
    </row>
    <row r="961985" spans="7:7" x14ac:dyDescent="0.25">
      <c r="G961985" s="2"/>
    </row>
    <row r="961994" spans="7:7" x14ac:dyDescent="0.25">
      <c r="G961994" s="2"/>
    </row>
    <row r="962003" spans="7:7" x14ac:dyDescent="0.25">
      <c r="G962003" s="2"/>
    </row>
    <row r="962012" spans="7:7" x14ac:dyDescent="0.25">
      <c r="G962012" s="2"/>
    </row>
    <row r="962021" spans="7:7" x14ac:dyDescent="0.25">
      <c r="G962021" s="2"/>
    </row>
    <row r="962030" spans="7:7" x14ac:dyDescent="0.25">
      <c r="G962030" s="2"/>
    </row>
    <row r="962039" spans="7:7" x14ac:dyDescent="0.25">
      <c r="G962039" s="2"/>
    </row>
    <row r="962048" spans="7:7" x14ac:dyDescent="0.25">
      <c r="G962048" s="2"/>
    </row>
    <row r="962057" spans="7:7" x14ac:dyDescent="0.25">
      <c r="G962057" s="2"/>
    </row>
    <row r="962066" spans="7:7" x14ac:dyDescent="0.25">
      <c r="G962066" s="2"/>
    </row>
    <row r="962075" spans="7:7" x14ac:dyDescent="0.25">
      <c r="G962075" s="2"/>
    </row>
    <row r="962084" spans="7:7" x14ac:dyDescent="0.25">
      <c r="G962084" s="2"/>
    </row>
    <row r="962093" spans="7:7" x14ac:dyDescent="0.25">
      <c r="G962093" s="2"/>
    </row>
    <row r="962102" spans="7:7" x14ac:dyDescent="0.25">
      <c r="G962102" s="2"/>
    </row>
    <row r="962111" spans="7:7" x14ac:dyDescent="0.25">
      <c r="G962111" s="2"/>
    </row>
    <row r="962120" spans="7:7" x14ac:dyDescent="0.25">
      <c r="G962120" s="2"/>
    </row>
    <row r="962129" spans="7:7" x14ac:dyDescent="0.25">
      <c r="G962129" s="2"/>
    </row>
    <row r="962138" spans="7:7" x14ac:dyDescent="0.25">
      <c r="G962138" s="2"/>
    </row>
    <row r="962147" spans="7:7" x14ac:dyDescent="0.25">
      <c r="G962147" s="2"/>
    </row>
    <row r="962156" spans="7:7" x14ac:dyDescent="0.25">
      <c r="G962156" s="2"/>
    </row>
    <row r="962165" spans="7:7" x14ac:dyDescent="0.25">
      <c r="G962165" s="2"/>
    </row>
    <row r="962174" spans="7:7" x14ac:dyDescent="0.25">
      <c r="G962174" s="2"/>
    </row>
    <row r="962183" spans="7:7" x14ac:dyDescent="0.25">
      <c r="G962183" s="2"/>
    </row>
    <row r="962192" spans="7:7" x14ac:dyDescent="0.25">
      <c r="G962192" s="2"/>
    </row>
    <row r="962201" spans="7:7" x14ac:dyDescent="0.25">
      <c r="G962201" s="2"/>
    </row>
    <row r="962210" spans="7:7" x14ac:dyDescent="0.25">
      <c r="G962210" s="2"/>
    </row>
    <row r="962219" spans="7:7" x14ac:dyDescent="0.25">
      <c r="G962219" s="2"/>
    </row>
    <row r="962228" spans="7:7" x14ac:dyDescent="0.25">
      <c r="G962228" s="2"/>
    </row>
    <row r="962237" spans="7:7" x14ac:dyDescent="0.25">
      <c r="G962237" s="2"/>
    </row>
    <row r="962246" spans="7:7" x14ac:dyDescent="0.25">
      <c r="G962246" s="2"/>
    </row>
    <row r="962255" spans="7:7" x14ac:dyDescent="0.25">
      <c r="G962255" s="2"/>
    </row>
    <row r="962264" spans="7:7" x14ac:dyDescent="0.25">
      <c r="G962264" s="2"/>
    </row>
    <row r="962273" spans="7:7" x14ac:dyDescent="0.25">
      <c r="G962273" s="2"/>
    </row>
    <row r="962282" spans="7:7" x14ac:dyDescent="0.25">
      <c r="G962282" s="2"/>
    </row>
    <row r="962291" spans="7:7" x14ac:dyDescent="0.25">
      <c r="G962291" s="2"/>
    </row>
    <row r="962300" spans="7:7" x14ac:dyDescent="0.25">
      <c r="G962300" s="2"/>
    </row>
    <row r="962309" spans="7:7" x14ac:dyDescent="0.25">
      <c r="G962309" s="2"/>
    </row>
    <row r="962318" spans="7:7" x14ac:dyDescent="0.25">
      <c r="G962318" s="2"/>
    </row>
    <row r="962327" spans="7:7" x14ac:dyDescent="0.25">
      <c r="G962327" s="2"/>
    </row>
    <row r="962336" spans="7:7" x14ac:dyDescent="0.25">
      <c r="G962336" s="2"/>
    </row>
    <row r="962345" spans="7:7" x14ac:dyDescent="0.25">
      <c r="G962345" s="2"/>
    </row>
    <row r="962354" spans="7:7" x14ac:dyDescent="0.25">
      <c r="G962354" s="2"/>
    </row>
    <row r="962363" spans="7:7" x14ac:dyDescent="0.25">
      <c r="G962363" s="2"/>
    </row>
    <row r="962372" spans="7:7" x14ac:dyDescent="0.25">
      <c r="G962372" s="2"/>
    </row>
    <row r="962381" spans="7:7" x14ac:dyDescent="0.25">
      <c r="G962381" s="2"/>
    </row>
    <row r="962390" spans="7:7" x14ac:dyDescent="0.25">
      <c r="G962390" s="2"/>
    </row>
    <row r="962399" spans="7:7" x14ac:dyDescent="0.25">
      <c r="G962399" s="2"/>
    </row>
    <row r="962408" spans="7:7" x14ac:dyDescent="0.25">
      <c r="G962408" s="2"/>
    </row>
    <row r="962417" spans="7:7" x14ac:dyDescent="0.25">
      <c r="G962417" s="2"/>
    </row>
    <row r="962426" spans="7:7" x14ac:dyDescent="0.25">
      <c r="G962426" s="2"/>
    </row>
    <row r="962435" spans="7:7" x14ac:dyDescent="0.25">
      <c r="G962435" s="2"/>
    </row>
    <row r="962444" spans="7:7" x14ac:dyDescent="0.25">
      <c r="G962444" s="2"/>
    </row>
    <row r="962453" spans="7:7" x14ac:dyDescent="0.25">
      <c r="G962453" s="2"/>
    </row>
    <row r="962462" spans="7:7" x14ac:dyDescent="0.25">
      <c r="G962462" s="2"/>
    </row>
    <row r="962471" spans="7:7" x14ac:dyDescent="0.25">
      <c r="G962471" s="2"/>
    </row>
    <row r="962480" spans="7:7" x14ac:dyDescent="0.25">
      <c r="G962480" s="2"/>
    </row>
    <row r="962489" spans="7:7" x14ac:dyDescent="0.25">
      <c r="G962489" s="2"/>
    </row>
    <row r="962498" spans="7:7" x14ac:dyDescent="0.25">
      <c r="G962498" s="2"/>
    </row>
    <row r="962507" spans="7:7" x14ac:dyDescent="0.25">
      <c r="G962507" s="2"/>
    </row>
    <row r="962516" spans="7:7" x14ac:dyDescent="0.25">
      <c r="G962516" s="2"/>
    </row>
    <row r="962525" spans="7:7" x14ac:dyDescent="0.25">
      <c r="G962525" s="2"/>
    </row>
    <row r="962534" spans="7:7" x14ac:dyDescent="0.25">
      <c r="G962534" s="2"/>
    </row>
    <row r="962543" spans="7:7" x14ac:dyDescent="0.25">
      <c r="G962543" s="2"/>
    </row>
    <row r="962552" spans="7:7" x14ac:dyDescent="0.25">
      <c r="G962552" s="2"/>
    </row>
    <row r="962561" spans="7:7" x14ac:dyDescent="0.25">
      <c r="G962561" s="2"/>
    </row>
    <row r="962570" spans="7:7" x14ac:dyDescent="0.25">
      <c r="G962570" s="2"/>
    </row>
    <row r="962579" spans="7:7" x14ac:dyDescent="0.25">
      <c r="G962579" s="2"/>
    </row>
    <row r="962588" spans="7:7" x14ac:dyDescent="0.25">
      <c r="G962588" s="2"/>
    </row>
    <row r="962597" spans="7:7" x14ac:dyDescent="0.25">
      <c r="G962597" s="2"/>
    </row>
    <row r="962606" spans="7:7" x14ac:dyDescent="0.25">
      <c r="G962606" s="2"/>
    </row>
    <row r="962615" spans="7:7" x14ac:dyDescent="0.25">
      <c r="G962615" s="2"/>
    </row>
    <row r="962624" spans="7:7" x14ac:dyDescent="0.25">
      <c r="G962624" s="2"/>
    </row>
    <row r="962633" spans="7:7" x14ac:dyDescent="0.25">
      <c r="G962633" s="2"/>
    </row>
    <row r="962642" spans="7:7" x14ac:dyDescent="0.25">
      <c r="G962642" s="2"/>
    </row>
    <row r="962651" spans="7:7" x14ac:dyDescent="0.25">
      <c r="G962651" s="2"/>
    </row>
    <row r="962660" spans="7:7" x14ac:dyDescent="0.25">
      <c r="G962660" s="2"/>
    </row>
    <row r="962669" spans="7:7" x14ac:dyDescent="0.25">
      <c r="G962669" s="2"/>
    </row>
    <row r="962678" spans="7:7" x14ac:dyDescent="0.25">
      <c r="G962678" s="2"/>
    </row>
    <row r="962687" spans="7:7" x14ac:dyDescent="0.25">
      <c r="G962687" s="2"/>
    </row>
    <row r="962696" spans="7:7" x14ac:dyDescent="0.25">
      <c r="G962696" s="2"/>
    </row>
    <row r="962705" spans="7:7" x14ac:dyDescent="0.25">
      <c r="G962705" s="2"/>
    </row>
    <row r="962714" spans="7:7" x14ac:dyDescent="0.25">
      <c r="G962714" s="2"/>
    </row>
    <row r="962723" spans="7:7" x14ac:dyDescent="0.25">
      <c r="G962723" s="2"/>
    </row>
    <row r="962732" spans="7:7" x14ac:dyDescent="0.25">
      <c r="G962732" s="2"/>
    </row>
    <row r="962741" spans="7:7" x14ac:dyDescent="0.25">
      <c r="G962741" s="2"/>
    </row>
    <row r="962750" spans="7:7" x14ac:dyDescent="0.25">
      <c r="G962750" s="2"/>
    </row>
    <row r="962759" spans="7:7" x14ac:dyDescent="0.25">
      <c r="G962759" s="2"/>
    </row>
    <row r="962768" spans="7:7" x14ac:dyDescent="0.25">
      <c r="G962768" s="2"/>
    </row>
    <row r="962777" spans="7:7" x14ac:dyDescent="0.25">
      <c r="G962777" s="2"/>
    </row>
    <row r="962786" spans="7:7" x14ac:dyDescent="0.25">
      <c r="G962786" s="2"/>
    </row>
    <row r="962795" spans="7:7" x14ac:dyDescent="0.25">
      <c r="G962795" s="2"/>
    </row>
    <row r="962804" spans="7:7" x14ac:dyDescent="0.25">
      <c r="G962804" s="2"/>
    </row>
    <row r="962813" spans="7:7" x14ac:dyDescent="0.25">
      <c r="G962813" s="2"/>
    </row>
    <row r="962822" spans="7:7" x14ac:dyDescent="0.25">
      <c r="G962822" s="2"/>
    </row>
    <row r="962831" spans="7:7" x14ac:dyDescent="0.25">
      <c r="G962831" s="2"/>
    </row>
    <row r="962840" spans="7:7" x14ac:dyDescent="0.25">
      <c r="G962840" s="2"/>
    </row>
    <row r="962849" spans="7:7" x14ac:dyDescent="0.25">
      <c r="G962849" s="2"/>
    </row>
    <row r="962858" spans="7:7" x14ac:dyDescent="0.25">
      <c r="G962858" s="2"/>
    </row>
    <row r="962867" spans="7:7" x14ac:dyDescent="0.25">
      <c r="G962867" s="2"/>
    </row>
    <row r="962876" spans="7:7" x14ac:dyDescent="0.25">
      <c r="G962876" s="2"/>
    </row>
    <row r="962885" spans="7:7" x14ac:dyDescent="0.25">
      <c r="G962885" s="2"/>
    </row>
    <row r="962894" spans="7:7" x14ac:dyDescent="0.25">
      <c r="G962894" s="2"/>
    </row>
    <row r="962903" spans="7:7" x14ac:dyDescent="0.25">
      <c r="G962903" s="2"/>
    </row>
    <row r="962912" spans="7:7" x14ac:dyDescent="0.25">
      <c r="G962912" s="2"/>
    </row>
    <row r="962921" spans="7:7" x14ac:dyDescent="0.25">
      <c r="G962921" s="2"/>
    </row>
    <row r="962930" spans="7:7" x14ac:dyDescent="0.25">
      <c r="G962930" s="2"/>
    </row>
    <row r="962939" spans="7:7" x14ac:dyDescent="0.25">
      <c r="G962939" s="2"/>
    </row>
    <row r="962948" spans="7:7" x14ac:dyDescent="0.25">
      <c r="G962948" s="2"/>
    </row>
    <row r="962957" spans="7:7" x14ac:dyDescent="0.25">
      <c r="G962957" s="2"/>
    </row>
    <row r="962966" spans="7:7" x14ac:dyDescent="0.25">
      <c r="G962966" s="2"/>
    </row>
    <row r="962975" spans="7:7" x14ac:dyDescent="0.25">
      <c r="G962975" s="2"/>
    </row>
    <row r="962984" spans="7:7" x14ac:dyDescent="0.25">
      <c r="G962984" s="2"/>
    </row>
    <row r="962993" spans="7:7" x14ac:dyDescent="0.25">
      <c r="G962993" s="2"/>
    </row>
    <row r="963002" spans="7:7" x14ac:dyDescent="0.25">
      <c r="G963002" s="2"/>
    </row>
    <row r="963011" spans="7:7" x14ac:dyDescent="0.25">
      <c r="G963011" s="2"/>
    </row>
    <row r="963020" spans="7:7" x14ac:dyDescent="0.25">
      <c r="G963020" s="2"/>
    </row>
    <row r="963029" spans="7:7" x14ac:dyDescent="0.25">
      <c r="G963029" s="2"/>
    </row>
    <row r="963038" spans="7:7" x14ac:dyDescent="0.25">
      <c r="G963038" s="2"/>
    </row>
    <row r="963047" spans="7:7" x14ac:dyDescent="0.25">
      <c r="G963047" s="2"/>
    </row>
    <row r="963056" spans="7:7" x14ac:dyDescent="0.25">
      <c r="G963056" s="2"/>
    </row>
    <row r="963065" spans="7:7" x14ac:dyDescent="0.25">
      <c r="G963065" s="2"/>
    </row>
    <row r="963074" spans="7:7" x14ac:dyDescent="0.25">
      <c r="G963074" s="2"/>
    </row>
    <row r="963083" spans="7:7" x14ac:dyDescent="0.25">
      <c r="G963083" s="2"/>
    </row>
    <row r="963092" spans="7:7" x14ac:dyDescent="0.25">
      <c r="G963092" s="2"/>
    </row>
    <row r="963101" spans="7:7" x14ac:dyDescent="0.25">
      <c r="G963101" s="2"/>
    </row>
    <row r="963110" spans="7:7" x14ac:dyDescent="0.25">
      <c r="G963110" s="2"/>
    </row>
    <row r="963119" spans="7:7" x14ac:dyDescent="0.25">
      <c r="G963119" s="2"/>
    </row>
    <row r="963128" spans="7:7" x14ac:dyDescent="0.25">
      <c r="G963128" s="2"/>
    </row>
    <row r="963137" spans="7:7" x14ac:dyDescent="0.25">
      <c r="G963137" s="2"/>
    </row>
    <row r="963146" spans="7:7" x14ac:dyDescent="0.25">
      <c r="G963146" s="2"/>
    </row>
    <row r="963155" spans="7:7" x14ac:dyDescent="0.25">
      <c r="G963155" s="2"/>
    </row>
    <row r="963164" spans="7:7" x14ac:dyDescent="0.25">
      <c r="G963164" s="2"/>
    </row>
    <row r="963173" spans="7:7" x14ac:dyDescent="0.25">
      <c r="G963173" s="2"/>
    </row>
    <row r="963182" spans="7:7" x14ac:dyDescent="0.25">
      <c r="G963182" s="2"/>
    </row>
    <row r="963191" spans="7:7" x14ac:dyDescent="0.25">
      <c r="G963191" s="2"/>
    </row>
    <row r="963200" spans="7:7" x14ac:dyDescent="0.25">
      <c r="G963200" s="2"/>
    </row>
    <row r="963209" spans="7:7" x14ac:dyDescent="0.25">
      <c r="G963209" s="2"/>
    </row>
    <row r="963218" spans="7:7" x14ac:dyDescent="0.25">
      <c r="G963218" s="2"/>
    </row>
    <row r="963227" spans="7:7" x14ac:dyDescent="0.25">
      <c r="G963227" s="2"/>
    </row>
    <row r="963236" spans="7:7" x14ac:dyDescent="0.25">
      <c r="G963236" s="2"/>
    </row>
    <row r="963245" spans="7:7" x14ac:dyDescent="0.25">
      <c r="G963245" s="2"/>
    </row>
    <row r="963254" spans="7:7" x14ac:dyDescent="0.25">
      <c r="G963254" s="2"/>
    </row>
    <row r="963263" spans="7:7" x14ac:dyDescent="0.25">
      <c r="G963263" s="2"/>
    </row>
    <row r="963272" spans="7:7" x14ac:dyDescent="0.25">
      <c r="G963272" s="2"/>
    </row>
    <row r="963281" spans="7:7" x14ac:dyDescent="0.25">
      <c r="G963281" s="2"/>
    </row>
    <row r="963290" spans="7:7" x14ac:dyDescent="0.25">
      <c r="G963290" s="2"/>
    </row>
    <row r="963299" spans="7:7" x14ac:dyDescent="0.25">
      <c r="G963299" s="2"/>
    </row>
    <row r="963308" spans="7:7" x14ac:dyDescent="0.25">
      <c r="G963308" s="2"/>
    </row>
    <row r="963317" spans="7:7" x14ac:dyDescent="0.25">
      <c r="G963317" s="2"/>
    </row>
    <row r="963326" spans="7:7" x14ac:dyDescent="0.25">
      <c r="G963326" s="2"/>
    </row>
    <row r="963335" spans="7:7" x14ac:dyDescent="0.25">
      <c r="G963335" s="2"/>
    </row>
    <row r="963344" spans="7:7" x14ac:dyDescent="0.25">
      <c r="G963344" s="2"/>
    </row>
    <row r="963353" spans="7:7" x14ac:dyDescent="0.25">
      <c r="G963353" s="2"/>
    </row>
    <row r="963362" spans="7:7" x14ac:dyDescent="0.25">
      <c r="G963362" s="2"/>
    </row>
    <row r="963371" spans="7:7" x14ac:dyDescent="0.25">
      <c r="G963371" s="2"/>
    </row>
    <row r="963380" spans="7:7" x14ac:dyDescent="0.25">
      <c r="G963380" s="2"/>
    </row>
    <row r="963389" spans="7:7" x14ac:dyDescent="0.25">
      <c r="G963389" s="2"/>
    </row>
    <row r="963398" spans="7:7" x14ac:dyDescent="0.25">
      <c r="G963398" s="2"/>
    </row>
    <row r="963407" spans="7:7" x14ac:dyDescent="0.25">
      <c r="G963407" s="2"/>
    </row>
    <row r="963416" spans="7:7" x14ac:dyDescent="0.25">
      <c r="G963416" s="2"/>
    </row>
    <row r="963425" spans="7:7" x14ac:dyDescent="0.25">
      <c r="G963425" s="2"/>
    </row>
    <row r="963434" spans="7:7" x14ac:dyDescent="0.25">
      <c r="G963434" s="2"/>
    </row>
    <row r="963443" spans="7:7" x14ac:dyDescent="0.25">
      <c r="G963443" s="2"/>
    </row>
    <row r="963452" spans="7:7" x14ac:dyDescent="0.25">
      <c r="G963452" s="2"/>
    </row>
    <row r="963461" spans="7:7" x14ac:dyDescent="0.25">
      <c r="G963461" s="2"/>
    </row>
    <row r="963470" spans="7:7" x14ac:dyDescent="0.25">
      <c r="G963470" s="2"/>
    </row>
    <row r="963479" spans="7:7" x14ac:dyDescent="0.25">
      <c r="G963479" s="2"/>
    </row>
    <row r="963488" spans="7:7" x14ac:dyDescent="0.25">
      <c r="G963488" s="2"/>
    </row>
    <row r="963497" spans="7:7" x14ac:dyDescent="0.25">
      <c r="G963497" s="2"/>
    </row>
    <row r="963506" spans="7:7" x14ac:dyDescent="0.25">
      <c r="G963506" s="2"/>
    </row>
    <row r="963515" spans="7:7" x14ac:dyDescent="0.25">
      <c r="G963515" s="2"/>
    </row>
    <row r="963524" spans="7:7" x14ac:dyDescent="0.25">
      <c r="G963524" s="2"/>
    </row>
    <row r="963533" spans="7:7" x14ac:dyDescent="0.25">
      <c r="G963533" s="2"/>
    </row>
    <row r="963542" spans="7:7" x14ac:dyDescent="0.25">
      <c r="G963542" s="2"/>
    </row>
    <row r="963551" spans="7:7" x14ac:dyDescent="0.25">
      <c r="G963551" s="2"/>
    </row>
    <row r="963560" spans="7:7" x14ac:dyDescent="0.25">
      <c r="G963560" s="2"/>
    </row>
    <row r="963569" spans="7:7" x14ac:dyDescent="0.25">
      <c r="G963569" s="2"/>
    </row>
    <row r="963578" spans="7:7" x14ac:dyDescent="0.25">
      <c r="G963578" s="2"/>
    </row>
    <row r="963587" spans="7:7" x14ac:dyDescent="0.25">
      <c r="G963587" s="2"/>
    </row>
    <row r="963596" spans="7:7" x14ac:dyDescent="0.25">
      <c r="G963596" s="2"/>
    </row>
    <row r="963605" spans="7:7" x14ac:dyDescent="0.25">
      <c r="G963605" s="2"/>
    </row>
    <row r="963614" spans="7:7" x14ac:dyDescent="0.25">
      <c r="G963614" s="2"/>
    </row>
    <row r="963623" spans="7:7" x14ac:dyDescent="0.25">
      <c r="G963623" s="2"/>
    </row>
    <row r="963632" spans="7:7" x14ac:dyDescent="0.25">
      <c r="G963632" s="2"/>
    </row>
    <row r="963641" spans="7:7" x14ac:dyDescent="0.25">
      <c r="G963641" s="2"/>
    </row>
    <row r="963650" spans="7:7" x14ac:dyDescent="0.25">
      <c r="G963650" s="2"/>
    </row>
    <row r="963659" spans="7:7" x14ac:dyDescent="0.25">
      <c r="G963659" s="2"/>
    </row>
    <row r="963668" spans="7:7" x14ac:dyDescent="0.25">
      <c r="G963668" s="2"/>
    </row>
    <row r="963677" spans="7:7" x14ac:dyDescent="0.25">
      <c r="G963677" s="2"/>
    </row>
    <row r="963686" spans="7:7" x14ac:dyDescent="0.25">
      <c r="G963686" s="2"/>
    </row>
    <row r="963695" spans="7:7" x14ac:dyDescent="0.25">
      <c r="G963695" s="2"/>
    </row>
    <row r="963704" spans="7:7" x14ac:dyDescent="0.25">
      <c r="G963704" s="2"/>
    </row>
    <row r="963713" spans="7:7" x14ac:dyDescent="0.25">
      <c r="G963713" s="2"/>
    </row>
    <row r="963722" spans="7:7" x14ac:dyDescent="0.25">
      <c r="G963722" s="2"/>
    </row>
    <row r="963731" spans="7:7" x14ac:dyDescent="0.25">
      <c r="G963731" s="2"/>
    </row>
    <row r="963740" spans="7:7" x14ac:dyDescent="0.25">
      <c r="G963740" s="2"/>
    </row>
    <row r="963749" spans="7:7" x14ac:dyDescent="0.25">
      <c r="G963749" s="2"/>
    </row>
    <row r="963758" spans="7:7" x14ac:dyDescent="0.25">
      <c r="G963758" s="2"/>
    </row>
    <row r="963767" spans="7:7" x14ac:dyDescent="0.25">
      <c r="G963767" s="2"/>
    </row>
    <row r="963776" spans="7:7" x14ac:dyDescent="0.25">
      <c r="G963776" s="2"/>
    </row>
    <row r="963785" spans="7:7" x14ac:dyDescent="0.25">
      <c r="G963785" s="2"/>
    </row>
    <row r="963794" spans="7:7" x14ac:dyDescent="0.25">
      <c r="G963794" s="2"/>
    </row>
    <row r="963803" spans="7:7" x14ac:dyDescent="0.25">
      <c r="G963803" s="2"/>
    </row>
    <row r="963812" spans="7:7" x14ac:dyDescent="0.25">
      <c r="G963812" s="2"/>
    </row>
    <row r="963821" spans="7:7" x14ac:dyDescent="0.25">
      <c r="G963821" s="2"/>
    </row>
    <row r="963830" spans="7:7" x14ac:dyDescent="0.25">
      <c r="G963830" s="2"/>
    </row>
    <row r="963839" spans="7:7" x14ac:dyDescent="0.25">
      <c r="G963839" s="2"/>
    </row>
    <row r="963848" spans="7:7" x14ac:dyDescent="0.25">
      <c r="G963848" s="2"/>
    </row>
    <row r="963857" spans="7:7" x14ac:dyDescent="0.25">
      <c r="G963857" s="2"/>
    </row>
    <row r="963866" spans="7:7" x14ac:dyDescent="0.25">
      <c r="G963866" s="2"/>
    </row>
    <row r="963875" spans="7:7" x14ac:dyDescent="0.25">
      <c r="G963875" s="2"/>
    </row>
    <row r="963884" spans="7:7" x14ac:dyDescent="0.25">
      <c r="G963884" s="2"/>
    </row>
    <row r="963893" spans="7:7" x14ac:dyDescent="0.25">
      <c r="G963893" s="2"/>
    </row>
    <row r="963902" spans="7:7" x14ac:dyDescent="0.25">
      <c r="G963902" s="2"/>
    </row>
    <row r="963911" spans="7:7" x14ac:dyDescent="0.25">
      <c r="G963911" s="2"/>
    </row>
    <row r="963920" spans="7:7" x14ac:dyDescent="0.25">
      <c r="G963920" s="2"/>
    </row>
    <row r="963929" spans="7:7" x14ac:dyDescent="0.25">
      <c r="G963929" s="2"/>
    </row>
    <row r="963938" spans="7:7" x14ac:dyDescent="0.25">
      <c r="G963938" s="2"/>
    </row>
    <row r="963947" spans="7:7" x14ac:dyDescent="0.25">
      <c r="G963947" s="2"/>
    </row>
    <row r="963956" spans="7:7" x14ac:dyDescent="0.25">
      <c r="G963956" s="2"/>
    </row>
    <row r="963965" spans="7:7" x14ac:dyDescent="0.25">
      <c r="G963965" s="2"/>
    </row>
    <row r="963974" spans="7:7" x14ac:dyDescent="0.25">
      <c r="G963974" s="2"/>
    </row>
    <row r="963983" spans="7:7" x14ac:dyDescent="0.25">
      <c r="G963983" s="2"/>
    </row>
    <row r="963992" spans="7:7" x14ac:dyDescent="0.25">
      <c r="G963992" s="2"/>
    </row>
    <row r="964001" spans="7:7" x14ac:dyDescent="0.25">
      <c r="G964001" s="2"/>
    </row>
    <row r="964010" spans="7:7" x14ac:dyDescent="0.25">
      <c r="G964010" s="2"/>
    </row>
    <row r="964019" spans="7:7" x14ac:dyDescent="0.25">
      <c r="G964019" s="2"/>
    </row>
    <row r="964028" spans="7:7" x14ac:dyDescent="0.25">
      <c r="G964028" s="2"/>
    </row>
    <row r="964037" spans="7:7" x14ac:dyDescent="0.25">
      <c r="G964037" s="2"/>
    </row>
    <row r="964046" spans="7:7" x14ac:dyDescent="0.25">
      <c r="G964046" s="2"/>
    </row>
    <row r="964055" spans="7:7" x14ac:dyDescent="0.25">
      <c r="G964055" s="2"/>
    </row>
    <row r="964064" spans="7:7" x14ac:dyDescent="0.25">
      <c r="G964064" s="2"/>
    </row>
    <row r="964073" spans="7:7" x14ac:dyDescent="0.25">
      <c r="G964073" s="2"/>
    </row>
    <row r="964082" spans="7:7" x14ac:dyDescent="0.25">
      <c r="G964082" s="2"/>
    </row>
    <row r="964091" spans="7:7" x14ac:dyDescent="0.25">
      <c r="G964091" s="2"/>
    </row>
    <row r="964100" spans="7:7" x14ac:dyDescent="0.25">
      <c r="G964100" s="2"/>
    </row>
    <row r="964109" spans="7:7" x14ac:dyDescent="0.25">
      <c r="G964109" s="2"/>
    </row>
    <row r="964118" spans="7:7" x14ac:dyDescent="0.25">
      <c r="G964118" s="2"/>
    </row>
    <row r="964127" spans="7:7" x14ac:dyDescent="0.25">
      <c r="G964127" s="2"/>
    </row>
    <row r="964136" spans="7:7" x14ac:dyDescent="0.25">
      <c r="G964136" s="2"/>
    </row>
    <row r="964145" spans="7:7" x14ac:dyDescent="0.25">
      <c r="G964145" s="2"/>
    </row>
    <row r="964154" spans="7:7" x14ac:dyDescent="0.25">
      <c r="G964154" s="2"/>
    </row>
    <row r="964163" spans="7:7" x14ac:dyDescent="0.25">
      <c r="G964163" s="2"/>
    </row>
    <row r="964172" spans="7:7" x14ac:dyDescent="0.25">
      <c r="G964172" s="2"/>
    </row>
    <row r="964181" spans="7:7" x14ac:dyDescent="0.25">
      <c r="G964181" s="2"/>
    </row>
    <row r="964190" spans="7:7" x14ac:dyDescent="0.25">
      <c r="G964190" s="2"/>
    </row>
    <row r="964199" spans="7:7" x14ac:dyDescent="0.25">
      <c r="G964199" s="2"/>
    </row>
    <row r="964208" spans="7:7" x14ac:dyDescent="0.25">
      <c r="G964208" s="2"/>
    </row>
    <row r="964217" spans="7:7" x14ac:dyDescent="0.25">
      <c r="G964217" s="2"/>
    </row>
    <row r="964226" spans="7:7" x14ac:dyDescent="0.25">
      <c r="G964226" s="2"/>
    </row>
    <row r="964235" spans="7:7" x14ac:dyDescent="0.25">
      <c r="G964235" s="2"/>
    </row>
    <row r="964244" spans="7:7" x14ac:dyDescent="0.25">
      <c r="G964244" s="2"/>
    </row>
    <row r="964253" spans="7:7" x14ac:dyDescent="0.25">
      <c r="G964253" s="2"/>
    </row>
    <row r="964262" spans="7:7" x14ac:dyDescent="0.25">
      <c r="G964262" s="2"/>
    </row>
    <row r="964271" spans="7:7" x14ac:dyDescent="0.25">
      <c r="G964271" s="2"/>
    </row>
    <row r="964280" spans="7:7" x14ac:dyDescent="0.25">
      <c r="G964280" s="2"/>
    </row>
    <row r="964289" spans="7:7" x14ac:dyDescent="0.25">
      <c r="G964289" s="2"/>
    </row>
    <row r="964298" spans="7:7" x14ac:dyDescent="0.25">
      <c r="G964298" s="2"/>
    </row>
    <row r="964307" spans="7:7" x14ac:dyDescent="0.25">
      <c r="G964307" s="2"/>
    </row>
    <row r="964316" spans="7:7" x14ac:dyDescent="0.25">
      <c r="G964316" s="2"/>
    </row>
    <row r="964325" spans="7:7" x14ac:dyDescent="0.25">
      <c r="G964325" s="2"/>
    </row>
    <row r="964334" spans="7:7" x14ac:dyDescent="0.25">
      <c r="G964334" s="2"/>
    </row>
    <row r="964343" spans="7:7" x14ac:dyDescent="0.25">
      <c r="G964343" s="2"/>
    </row>
    <row r="964352" spans="7:7" x14ac:dyDescent="0.25">
      <c r="G964352" s="2"/>
    </row>
    <row r="964361" spans="7:7" x14ac:dyDescent="0.25">
      <c r="G964361" s="2"/>
    </row>
    <row r="964370" spans="7:7" x14ac:dyDescent="0.25">
      <c r="G964370" s="2"/>
    </row>
    <row r="964379" spans="7:7" x14ac:dyDescent="0.25">
      <c r="G964379" s="2"/>
    </row>
    <row r="964388" spans="7:7" x14ac:dyDescent="0.25">
      <c r="G964388" s="2"/>
    </row>
    <row r="964397" spans="7:7" x14ac:dyDescent="0.25">
      <c r="G964397" s="2"/>
    </row>
    <row r="964406" spans="7:7" x14ac:dyDescent="0.25">
      <c r="G964406" s="2"/>
    </row>
    <row r="964415" spans="7:7" x14ac:dyDescent="0.25">
      <c r="G964415" s="2"/>
    </row>
    <row r="964424" spans="7:7" x14ac:dyDescent="0.25">
      <c r="G964424" s="2"/>
    </row>
    <row r="964433" spans="7:7" x14ac:dyDescent="0.25">
      <c r="G964433" s="2"/>
    </row>
    <row r="964442" spans="7:7" x14ac:dyDescent="0.25">
      <c r="G964442" s="2"/>
    </row>
    <row r="964451" spans="7:7" x14ac:dyDescent="0.25">
      <c r="G964451" s="2"/>
    </row>
    <row r="964460" spans="7:7" x14ac:dyDescent="0.25">
      <c r="G964460" s="2"/>
    </row>
    <row r="964469" spans="7:7" x14ac:dyDescent="0.25">
      <c r="G964469" s="2"/>
    </row>
    <row r="964478" spans="7:7" x14ac:dyDescent="0.25">
      <c r="G964478" s="2"/>
    </row>
    <row r="964487" spans="7:7" x14ac:dyDescent="0.25">
      <c r="G964487" s="2"/>
    </row>
    <row r="964496" spans="7:7" x14ac:dyDescent="0.25">
      <c r="G964496" s="2"/>
    </row>
    <row r="964505" spans="7:7" x14ac:dyDescent="0.25">
      <c r="G964505" s="2"/>
    </row>
    <row r="964514" spans="7:7" x14ac:dyDescent="0.25">
      <c r="G964514" s="2"/>
    </row>
    <row r="964523" spans="7:7" x14ac:dyDescent="0.25">
      <c r="G964523" s="2"/>
    </row>
    <row r="964532" spans="7:7" x14ac:dyDescent="0.25">
      <c r="G964532" s="2"/>
    </row>
    <row r="964541" spans="7:7" x14ac:dyDescent="0.25">
      <c r="G964541" s="2"/>
    </row>
    <row r="964550" spans="7:7" x14ac:dyDescent="0.25">
      <c r="G964550" s="2"/>
    </row>
    <row r="964559" spans="7:7" x14ac:dyDescent="0.25">
      <c r="G964559" s="2"/>
    </row>
    <row r="964568" spans="7:7" x14ac:dyDescent="0.25">
      <c r="G964568" s="2"/>
    </row>
    <row r="964577" spans="7:7" x14ac:dyDescent="0.25">
      <c r="G964577" s="2"/>
    </row>
    <row r="964586" spans="7:7" x14ac:dyDescent="0.25">
      <c r="G964586" s="2"/>
    </row>
    <row r="964595" spans="7:7" x14ac:dyDescent="0.25">
      <c r="G964595" s="2"/>
    </row>
    <row r="964604" spans="7:7" x14ac:dyDescent="0.25">
      <c r="G964604" s="2"/>
    </row>
    <row r="964613" spans="7:7" x14ac:dyDescent="0.25">
      <c r="G964613" s="2"/>
    </row>
    <row r="964622" spans="7:7" x14ac:dyDescent="0.25">
      <c r="G964622" s="2"/>
    </row>
    <row r="964631" spans="7:7" x14ac:dyDescent="0.25">
      <c r="G964631" s="2"/>
    </row>
    <row r="964640" spans="7:7" x14ac:dyDescent="0.25">
      <c r="G964640" s="2"/>
    </row>
    <row r="964649" spans="7:7" x14ac:dyDescent="0.25">
      <c r="G964649" s="2"/>
    </row>
    <row r="964658" spans="7:7" x14ac:dyDescent="0.25">
      <c r="G964658" s="2"/>
    </row>
    <row r="964667" spans="7:7" x14ac:dyDescent="0.25">
      <c r="G964667" s="2"/>
    </row>
    <row r="964676" spans="7:7" x14ac:dyDescent="0.25">
      <c r="G964676" s="2"/>
    </row>
    <row r="964685" spans="7:7" x14ac:dyDescent="0.25">
      <c r="G964685" s="2"/>
    </row>
    <row r="964694" spans="7:7" x14ac:dyDescent="0.25">
      <c r="G964694" s="2"/>
    </row>
    <row r="964703" spans="7:7" x14ac:dyDescent="0.25">
      <c r="G964703" s="2"/>
    </row>
    <row r="964712" spans="7:7" x14ac:dyDescent="0.25">
      <c r="G964712" s="2"/>
    </row>
    <row r="964721" spans="7:7" x14ac:dyDescent="0.25">
      <c r="G964721" s="2"/>
    </row>
    <row r="964730" spans="7:7" x14ac:dyDescent="0.25">
      <c r="G964730" s="2"/>
    </row>
    <row r="964739" spans="7:7" x14ac:dyDescent="0.25">
      <c r="G964739" s="2"/>
    </row>
    <row r="964748" spans="7:7" x14ac:dyDescent="0.25">
      <c r="G964748" s="2"/>
    </row>
    <row r="964757" spans="7:7" x14ac:dyDescent="0.25">
      <c r="G964757" s="2"/>
    </row>
    <row r="964766" spans="7:7" x14ac:dyDescent="0.25">
      <c r="G964766" s="2"/>
    </row>
    <row r="964775" spans="7:7" x14ac:dyDescent="0.25">
      <c r="G964775" s="2"/>
    </row>
    <row r="964784" spans="7:7" x14ac:dyDescent="0.25">
      <c r="G964784" s="2"/>
    </row>
    <row r="964793" spans="7:7" x14ac:dyDescent="0.25">
      <c r="G964793" s="2"/>
    </row>
    <row r="964802" spans="7:7" x14ac:dyDescent="0.25">
      <c r="G964802" s="2"/>
    </row>
    <row r="964811" spans="7:7" x14ac:dyDescent="0.25">
      <c r="G964811" s="2"/>
    </row>
    <row r="964820" spans="7:7" x14ac:dyDescent="0.25">
      <c r="G964820" s="2"/>
    </row>
    <row r="964829" spans="7:7" x14ac:dyDescent="0.25">
      <c r="G964829" s="2"/>
    </row>
    <row r="964838" spans="7:7" x14ac:dyDescent="0.25">
      <c r="G964838" s="2"/>
    </row>
    <row r="964847" spans="7:7" x14ac:dyDescent="0.25">
      <c r="G964847" s="2"/>
    </row>
    <row r="964856" spans="7:7" x14ac:dyDescent="0.25">
      <c r="G964856" s="2"/>
    </row>
    <row r="964865" spans="7:7" x14ac:dyDescent="0.25">
      <c r="G964865" s="2"/>
    </row>
    <row r="964874" spans="7:7" x14ac:dyDescent="0.25">
      <c r="G964874" s="2"/>
    </row>
    <row r="964883" spans="7:7" x14ac:dyDescent="0.25">
      <c r="G964883" s="2"/>
    </row>
    <row r="964892" spans="7:7" x14ac:dyDescent="0.25">
      <c r="G964892" s="2"/>
    </row>
    <row r="964901" spans="7:7" x14ac:dyDescent="0.25">
      <c r="G964901" s="2"/>
    </row>
    <row r="964910" spans="7:7" x14ac:dyDescent="0.25">
      <c r="G964910" s="2"/>
    </row>
    <row r="964919" spans="7:7" x14ac:dyDescent="0.25">
      <c r="G964919" s="2"/>
    </row>
    <row r="964928" spans="7:7" x14ac:dyDescent="0.25">
      <c r="G964928" s="2"/>
    </row>
    <row r="964937" spans="7:7" x14ac:dyDescent="0.25">
      <c r="G964937" s="2"/>
    </row>
    <row r="964946" spans="7:7" x14ac:dyDescent="0.25">
      <c r="G964946" s="2"/>
    </row>
    <row r="964955" spans="7:7" x14ac:dyDescent="0.25">
      <c r="G964955" s="2"/>
    </row>
    <row r="964964" spans="7:7" x14ac:dyDescent="0.25">
      <c r="G964964" s="2"/>
    </row>
    <row r="964973" spans="7:7" x14ac:dyDescent="0.25">
      <c r="G964973" s="2"/>
    </row>
    <row r="964982" spans="7:7" x14ac:dyDescent="0.25">
      <c r="G964982" s="2"/>
    </row>
    <row r="964991" spans="7:7" x14ac:dyDescent="0.25">
      <c r="G964991" s="2"/>
    </row>
    <row r="965000" spans="7:7" x14ac:dyDescent="0.25">
      <c r="G965000" s="2"/>
    </row>
    <row r="965009" spans="7:7" x14ac:dyDescent="0.25">
      <c r="G965009" s="2"/>
    </row>
    <row r="965018" spans="7:7" x14ac:dyDescent="0.25">
      <c r="G965018" s="2"/>
    </row>
    <row r="965027" spans="7:7" x14ac:dyDescent="0.25">
      <c r="G965027" s="2"/>
    </row>
    <row r="965036" spans="7:7" x14ac:dyDescent="0.25">
      <c r="G965036" s="2"/>
    </row>
    <row r="965045" spans="7:7" x14ac:dyDescent="0.25">
      <c r="G965045" s="2"/>
    </row>
    <row r="965054" spans="7:7" x14ac:dyDescent="0.25">
      <c r="G965054" s="2"/>
    </row>
    <row r="965063" spans="7:7" x14ac:dyDescent="0.25">
      <c r="G965063" s="2"/>
    </row>
    <row r="965072" spans="7:7" x14ac:dyDescent="0.25">
      <c r="G965072" s="2"/>
    </row>
    <row r="965081" spans="7:7" x14ac:dyDescent="0.25">
      <c r="G965081" s="2"/>
    </row>
    <row r="965090" spans="7:7" x14ac:dyDescent="0.25">
      <c r="G965090" s="2"/>
    </row>
    <row r="965099" spans="7:7" x14ac:dyDescent="0.25">
      <c r="G965099" s="2"/>
    </row>
    <row r="965108" spans="7:7" x14ac:dyDescent="0.25">
      <c r="G965108" s="2"/>
    </row>
    <row r="965117" spans="7:7" x14ac:dyDescent="0.25">
      <c r="G965117" s="2"/>
    </row>
    <row r="965126" spans="7:7" x14ac:dyDescent="0.25">
      <c r="G965126" s="2"/>
    </row>
    <row r="965135" spans="7:7" x14ac:dyDescent="0.25">
      <c r="G965135" s="2"/>
    </row>
    <row r="965144" spans="7:7" x14ac:dyDescent="0.25">
      <c r="G965144" s="2"/>
    </row>
    <row r="965153" spans="7:7" x14ac:dyDescent="0.25">
      <c r="G965153" s="2"/>
    </row>
    <row r="965162" spans="7:7" x14ac:dyDescent="0.25">
      <c r="G965162" s="2"/>
    </row>
    <row r="965171" spans="7:7" x14ac:dyDescent="0.25">
      <c r="G965171" s="2"/>
    </row>
    <row r="965180" spans="7:7" x14ac:dyDescent="0.25">
      <c r="G965180" s="2"/>
    </row>
    <row r="965189" spans="7:7" x14ac:dyDescent="0.25">
      <c r="G965189" s="2"/>
    </row>
    <row r="965198" spans="7:7" x14ac:dyDescent="0.25">
      <c r="G965198" s="2"/>
    </row>
    <row r="965207" spans="7:7" x14ac:dyDescent="0.25">
      <c r="G965207" s="2"/>
    </row>
    <row r="965216" spans="7:7" x14ac:dyDescent="0.25">
      <c r="G965216" s="2"/>
    </row>
    <row r="965225" spans="7:7" x14ac:dyDescent="0.25">
      <c r="G965225" s="2"/>
    </row>
    <row r="965234" spans="7:7" x14ac:dyDescent="0.25">
      <c r="G965234" s="2"/>
    </row>
    <row r="965243" spans="7:7" x14ac:dyDescent="0.25">
      <c r="G965243" s="2"/>
    </row>
    <row r="965252" spans="7:7" x14ac:dyDescent="0.25">
      <c r="G965252" s="2"/>
    </row>
    <row r="965261" spans="7:7" x14ac:dyDescent="0.25">
      <c r="G965261" s="2"/>
    </row>
    <row r="965270" spans="7:7" x14ac:dyDescent="0.25">
      <c r="G965270" s="2"/>
    </row>
    <row r="965279" spans="7:7" x14ac:dyDescent="0.25">
      <c r="G965279" s="2"/>
    </row>
    <row r="965288" spans="7:7" x14ac:dyDescent="0.25">
      <c r="G965288" s="2"/>
    </row>
    <row r="965297" spans="7:7" x14ac:dyDescent="0.25">
      <c r="G965297" s="2"/>
    </row>
    <row r="965306" spans="7:7" x14ac:dyDescent="0.25">
      <c r="G965306" s="2"/>
    </row>
    <row r="965315" spans="7:7" x14ac:dyDescent="0.25">
      <c r="G965315" s="2"/>
    </row>
    <row r="965324" spans="7:7" x14ac:dyDescent="0.25">
      <c r="G965324" s="2"/>
    </row>
    <row r="965333" spans="7:7" x14ac:dyDescent="0.25">
      <c r="G965333" s="2"/>
    </row>
    <row r="965342" spans="7:7" x14ac:dyDescent="0.25">
      <c r="G965342" s="2"/>
    </row>
    <row r="965351" spans="7:7" x14ac:dyDescent="0.25">
      <c r="G965351" s="2"/>
    </row>
    <row r="965360" spans="7:7" x14ac:dyDescent="0.25">
      <c r="G965360" s="2"/>
    </row>
    <row r="965369" spans="7:7" x14ac:dyDescent="0.25">
      <c r="G965369" s="2"/>
    </row>
    <row r="965378" spans="7:7" x14ac:dyDescent="0.25">
      <c r="G965378" s="2"/>
    </row>
    <row r="965387" spans="7:7" x14ac:dyDescent="0.25">
      <c r="G965387" s="2"/>
    </row>
    <row r="965396" spans="7:7" x14ac:dyDescent="0.25">
      <c r="G965396" s="2"/>
    </row>
    <row r="965405" spans="7:7" x14ac:dyDescent="0.25">
      <c r="G965405" s="2"/>
    </row>
    <row r="965414" spans="7:7" x14ac:dyDescent="0.25">
      <c r="G965414" s="2"/>
    </row>
    <row r="965423" spans="7:7" x14ac:dyDescent="0.25">
      <c r="G965423" s="2"/>
    </row>
    <row r="965432" spans="7:7" x14ac:dyDescent="0.25">
      <c r="G965432" s="2"/>
    </row>
    <row r="965441" spans="7:7" x14ac:dyDescent="0.25">
      <c r="G965441" s="2"/>
    </row>
    <row r="965450" spans="7:7" x14ac:dyDescent="0.25">
      <c r="G965450" s="2"/>
    </row>
    <row r="965459" spans="7:7" x14ac:dyDescent="0.25">
      <c r="G965459" s="2"/>
    </row>
    <row r="965468" spans="7:7" x14ac:dyDescent="0.25">
      <c r="G965468" s="2"/>
    </row>
    <row r="965477" spans="7:7" x14ac:dyDescent="0.25">
      <c r="G965477" s="2"/>
    </row>
    <row r="965486" spans="7:7" x14ac:dyDescent="0.25">
      <c r="G965486" s="2"/>
    </row>
    <row r="965495" spans="7:7" x14ac:dyDescent="0.25">
      <c r="G965495" s="2"/>
    </row>
    <row r="965504" spans="7:7" x14ac:dyDescent="0.25">
      <c r="G965504" s="2"/>
    </row>
    <row r="965513" spans="7:7" x14ac:dyDescent="0.25">
      <c r="G965513" s="2"/>
    </row>
    <row r="965522" spans="7:7" x14ac:dyDescent="0.25">
      <c r="G965522" s="2"/>
    </row>
    <row r="965531" spans="7:7" x14ac:dyDescent="0.25">
      <c r="G965531" s="2"/>
    </row>
    <row r="965540" spans="7:7" x14ac:dyDescent="0.25">
      <c r="G965540" s="2"/>
    </row>
    <row r="965549" spans="7:7" x14ac:dyDescent="0.25">
      <c r="G965549" s="2"/>
    </row>
    <row r="965558" spans="7:7" x14ac:dyDescent="0.25">
      <c r="G965558" s="2"/>
    </row>
    <row r="965567" spans="7:7" x14ac:dyDescent="0.25">
      <c r="G965567" s="2"/>
    </row>
    <row r="965576" spans="7:7" x14ac:dyDescent="0.25">
      <c r="G965576" s="2"/>
    </row>
    <row r="965585" spans="7:7" x14ac:dyDescent="0.25">
      <c r="G965585" s="2"/>
    </row>
    <row r="965594" spans="7:7" x14ac:dyDescent="0.25">
      <c r="G965594" s="2"/>
    </row>
    <row r="965603" spans="7:7" x14ac:dyDescent="0.25">
      <c r="G965603" s="2"/>
    </row>
    <row r="965612" spans="7:7" x14ac:dyDescent="0.25">
      <c r="G965612" s="2"/>
    </row>
    <row r="965621" spans="7:7" x14ac:dyDescent="0.25">
      <c r="G965621" s="2"/>
    </row>
    <row r="965630" spans="7:7" x14ac:dyDescent="0.25">
      <c r="G965630" s="2"/>
    </row>
    <row r="965639" spans="7:7" x14ac:dyDescent="0.25">
      <c r="G965639" s="2"/>
    </row>
    <row r="965648" spans="7:7" x14ac:dyDescent="0.25">
      <c r="G965648" s="2"/>
    </row>
    <row r="965657" spans="7:7" x14ac:dyDescent="0.25">
      <c r="G965657" s="2"/>
    </row>
    <row r="965666" spans="7:7" x14ac:dyDescent="0.25">
      <c r="G965666" s="2"/>
    </row>
    <row r="965675" spans="7:7" x14ac:dyDescent="0.25">
      <c r="G965675" s="2"/>
    </row>
    <row r="965684" spans="7:7" x14ac:dyDescent="0.25">
      <c r="G965684" s="2"/>
    </row>
    <row r="965693" spans="7:7" x14ac:dyDescent="0.25">
      <c r="G965693" s="2"/>
    </row>
    <row r="965702" spans="7:7" x14ac:dyDescent="0.25">
      <c r="G965702" s="2"/>
    </row>
    <row r="965711" spans="7:7" x14ac:dyDescent="0.25">
      <c r="G965711" s="2"/>
    </row>
    <row r="965720" spans="7:7" x14ac:dyDescent="0.25">
      <c r="G965720" s="2"/>
    </row>
    <row r="965729" spans="7:7" x14ac:dyDescent="0.25">
      <c r="G965729" s="2"/>
    </row>
    <row r="965738" spans="7:7" x14ac:dyDescent="0.25">
      <c r="G965738" s="2"/>
    </row>
    <row r="965747" spans="7:7" x14ac:dyDescent="0.25">
      <c r="G965747" s="2"/>
    </row>
    <row r="965756" spans="7:7" x14ac:dyDescent="0.25">
      <c r="G965756" s="2"/>
    </row>
    <row r="965765" spans="7:7" x14ac:dyDescent="0.25">
      <c r="G965765" s="2"/>
    </row>
    <row r="965774" spans="7:7" x14ac:dyDescent="0.25">
      <c r="G965774" s="2"/>
    </row>
    <row r="965783" spans="7:7" x14ac:dyDescent="0.25">
      <c r="G965783" s="2"/>
    </row>
    <row r="965792" spans="7:7" x14ac:dyDescent="0.25">
      <c r="G965792" s="2"/>
    </row>
    <row r="965801" spans="7:7" x14ac:dyDescent="0.25">
      <c r="G965801" s="2"/>
    </row>
    <row r="965810" spans="7:7" x14ac:dyDescent="0.25">
      <c r="G965810" s="2"/>
    </row>
    <row r="965819" spans="7:7" x14ac:dyDescent="0.25">
      <c r="G965819" s="2"/>
    </row>
    <row r="965828" spans="7:7" x14ac:dyDescent="0.25">
      <c r="G965828" s="2"/>
    </row>
    <row r="965837" spans="7:7" x14ac:dyDescent="0.25">
      <c r="G965837" s="2"/>
    </row>
    <row r="965846" spans="7:7" x14ac:dyDescent="0.25">
      <c r="G965846" s="2"/>
    </row>
    <row r="965855" spans="7:7" x14ac:dyDescent="0.25">
      <c r="G965855" s="2"/>
    </row>
    <row r="965864" spans="7:7" x14ac:dyDescent="0.25">
      <c r="G965864" s="2"/>
    </row>
    <row r="965873" spans="7:7" x14ac:dyDescent="0.25">
      <c r="G965873" s="2"/>
    </row>
    <row r="965882" spans="7:7" x14ac:dyDescent="0.25">
      <c r="G965882" s="2"/>
    </row>
    <row r="965891" spans="7:7" x14ac:dyDescent="0.25">
      <c r="G965891" s="2"/>
    </row>
    <row r="965900" spans="7:7" x14ac:dyDescent="0.25">
      <c r="G965900" s="2"/>
    </row>
    <row r="965909" spans="7:7" x14ac:dyDescent="0.25">
      <c r="G965909" s="2"/>
    </row>
    <row r="965918" spans="7:7" x14ac:dyDescent="0.25">
      <c r="G965918" s="2"/>
    </row>
    <row r="965927" spans="7:7" x14ac:dyDescent="0.25">
      <c r="G965927" s="2"/>
    </row>
    <row r="965936" spans="7:7" x14ac:dyDescent="0.25">
      <c r="G965936" s="2"/>
    </row>
    <row r="965945" spans="7:7" x14ac:dyDescent="0.25">
      <c r="G965945" s="2"/>
    </row>
    <row r="965954" spans="7:7" x14ac:dyDescent="0.25">
      <c r="G965954" s="2"/>
    </row>
    <row r="965963" spans="7:7" x14ac:dyDescent="0.25">
      <c r="G965963" s="2"/>
    </row>
    <row r="965972" spans="7:7" x14ac:dyDescent="0.25">
      <c r="G965972" s="2"/>
    </row>
    <row r="965981" spans="7:7" x14ac:dyDescent="0.25">
      <c r="G965981" s="2"/>
    </row>
    <row r="965990" spans="7:7" x14ac:dyDescent="0.25">
      <c r="G965990" s="2"/>
    </row>
    <row r="965999" spans="7:7" x14ac:dyDescent="0.25">
      <c r="G965999" s="2"/>
    </row>
    <row r="966008" spans="7:7" x14ac:dyDescent="0.25">
      <c r="G966008" s="2"/>
    </row>
    <row r="966017" spans="7:7" x14ac:dyDescent="0.25">
      <c r="G966017" s="2"/>
    </row>
    <row r="966026" spans="7:7" x14ac:dyDescent="0.25">
      <c r="G966026" s="2"/>
    </row>
    <row r="966035" spans="7:7" x14ac:dyDescent="0.25">
      <c r="G966035" s="2"/>
    </row>
    <row r="966044" spans="7:7" x14ac:dyDescent="0.25">
      <c r="G966044" s="2"/>
    </row>
    <row r="966053" spans="7:7" x14ac:dyDescent="0.25">
      <c r="G966053" s="2"/>
    </row>
    <row r="966062" spans="7:7" x14ac:dyDescent="0.25">
      <c r="G966062" s="2"/>
    </row>
    <row r="966071" spans="7:7" x14ac:dyDescent="0.25">
      <c r="G966071" s="2"/>
    </row>
    <row r="966080" spans="7:7" x14ac:dyDescent="0.25">
      <c r="G966080" s="2"/>
    </row>
    <row r="966089" spans="7:7" x14ac:dyDescent="0.25">
      <c r="G966089" s="2"/>
    </row>
    <row r="966098" spans="7:7" x14ac:dyDescent="0.25">
      <c r="G966098" s="2"/>
    </row>
    <row r="966107" spans="7:7" x14ac:dyDescent="0.25">
      <c r="G966107" s="2"/>
    </row>
    <row r="966116" spans="7:7" x14ac:dyDescent="0.25">
      <c r="G966116" s="2"/>
    </row>
    <row r="966125" spans="7:7" x14ac:dyDescent="0.25">
      <c r="G966125" s="2"/>
    </row>
    <row r="966134" spans="7:7" x14ac:dyDescent="0.25">
      <c r="G966134" s="2"/>
    </row>
    <row r="966143" spans="7:7" x14ac:dyDescent="0.25">
      <c r="G966143" s="2"/>
    </row>
    <row r="966152" spans="7:7" x14ac:dyDescent="0.25">
      <c r="G966152" s="2"/>
    </row>
    <row r="966161" spans="7:7" x14ac:dyDescent="0.25">
      <c r="G966161" s="2"/>
    </row>
    <row r="966170" spans="7:7" x14ac:dyDescent="0.25">
      <c r="G966170" s="2"/>
    </row>
    <row r="966179" spans="7:7" x14ac:dyDescent="0.25">
      <c r="G966179" s="2"/>
    </row>
    <row r="966188" spans="7:7" x14ac:dyDescent="0.25">
      <c r="G966188" s="2"/>
    </row>
    <row r="966197" spans="7:7" x14ac:dyDescent="0.25">
      <c r="G966197" s="2"/>
    </row>
    <row r="966206" spans="7:7" x14ac:dyDescent="0.25">
      <c r="G966206" s="2"/>
    </row>
    <row r="966215" spans="7:7" x14ac:dyDescent="0.25">
      <c r="G966215" s="2"/>
    </row>
    <row r="966224" spans="7:7" x14ac:dyDescent="0.25">
      <c r="G966224" s="2"/>
    </row>
    <row r="966233" spans="7:7" x14ac:dyDescent="0.25">
      <c r="G966233" s="2"/>
    </row>
    <row r="966242" spans="7:7" x14ac:dyDescent="0.25">
      <c r="G966242" s="2"/>
    </row>
    <row r="966251" spans="7:7" x14ac:dyDescent="0.25">
      <c r="G966251" s="2"/>
    </row>
    <row r="966260" spans="7:7" x14ac:dyDescent="0.25">
      <c r="G966260" s="2"/>
    </row>
    <row r="966269" spans="7:7" x14ac:dyDescent="0.25">
      <c r="G966269" s="2"/>
    </row>
    <row r="966278" spans="7:7" x14ac:dyDescent="0.25">
      <c r="G966278" s="2"/>
    </row>
    <row r="966287" spans="7:7" x14ac:dyDescent="0.25">
      <c r="G966287" s="2"/>
    </row>
    <row r="966296" spans="7:7" x14ac:dyDescent="0.25">
      <c r="G966296" s="2"/>
    </row>
    <row r="966305" spans="7:7" x14ac:dyDescent="0.25">
      <c r="G966305" s="2"/>
    </row>
    <row r="966314" spans="7:7" x14ac:dyDescent="0.25">
      <c r="G966314" s="2"/>
    </row>
    <row r="966323" spans="7:7" x14ac:dyDescent="0.25">
      <c r="G966323" s="2"/>
    </row>
    <row r="966332" spans="7:7" x14ac:dyDescent="0.25">
      <c r="G966332" s="2"/>
    </row>
    <row r="966341" spans="7:7" x14ac:dyDescent="0.25">
      <c r="G966341" s="2"/>
    </row>
    <row r="966350" spans="7:7" x14ac:dyDescent="0.25">
      <c r="G966350" s="2"/>
    </row>
    <row r="966359" spans="7:7" x14ac:dyDescent="0.25">
      <c r="G966359" s="2"/>
    </row>
    <row r="966368" spans="7:7" x14ac:dyDescent="0.25">
      <c r="G966368" s="2"/>
    </row>
    <row r="966377" spans="7:7" x14ac:dyDescent="0.25">
      <c r="G966377" s="2"/>
    </row>
    <row r="966386" spans="7:7" x14ac:dyDescent="0.25">
      <c r="G966386" s="2"/>
    </row>
    <row r="966395" spans="7:7" x14ac:dyDescent="0.25">
      <c r="G966395" s="2"/>
    </row>
    <row r="966404" spans="7:7" x14ac:dyDescent="0.25">
      <c r="G966404" s="2"/>
    </row>
    <row r="966413" spans="7:7" x14ac:dyDescent="0.25">
      <c r="G966413" s="2"/>
    </row>
    <row r="966422" spans="7:7" x14ac:dyDescent="0.25">
      <c r="G966422" s="2"/>
    </row>
    <row r="966431" spans="7:7" x14ac:dyDescent="0.25">
      <c r="G966431" s="2"/>
    </row>
    <row r="966440" spans="7:7" x14ac:dyDescent="0.25">
      <c r="G966440" s="2"/>
    </row>
    <row r="966449" spans="7:7" x14ac:dyDescent="0.25">
      <c r="G966449" s="2"/>
    </row>
    <row r="966458" spans="7:7" x14ac:dyDescent="0.25">
      <c r="G966458" s="2"/>
    </row>
    <row r="966467" spans="7:7" x14ac:dyDescent="0.25">
      <c r="G966467" s="2"/>
    </row>
    <row r="966476" spans="7:7" x14ac:dyDescent="0.25">
      <c r="G966476" s="2"/>
    </row>
    <row r="966485" spans="7:7" x14ac:dyDescent="0.25">
      <c r="G966485" s="2"/>
    </row>
    <row r="966494" spans="7:7" x14ac:dyDescent="0.25">
      <c r="G966494" s="2"/>
    </row>
    <row r="966503" spans="7:7" x14ac:dyDescent="0.25">
      <c r="G966503" s="2"/>
    </row>
    <row r="966512" spans="7:7" x14ac:dyDescent="0.25">
      <c r="G966512" s="2"/>
    </row>
    <row r="966521" spans="7:7" x14ac:dyDescent="0.25">
      <c r="G966521" s="2"/>
    </row>
    <row r="966530" spans="7:7" x14ac:dyDescent="0.25">
      <c r="G966530" s="2"/>
    </row>
    <row r="966539" spans="7:7" x14ac:dyDescent="0.25">
      <c r="G966539" s="2"/>
    </row>
    <row r="966548" spans="7:7" x14ac:dyDescent="0.25">
      <c r="G966548" s="2"/>
    </row>
    <row r="966557" spans="7:7" x14ac:dyDescent="0.25">
      <c r="G966557" s="2"/>
    </row>
    <row r="966566" spans="7:7" x14ac:dyDescent="0.25">
      <c r="G966566" s="2"/>
    </row>
    <row r="966575" spans="7:7" x14ac:dyDescent="0.25">
      <c r="G966575" s="2"/>
    </row>
    <row r="966584" spans="7:7" x14ac:dyDescent="0.25">
      <c r="G966584" s="2"/>
    </row>
    <row r="966593" spans="7:7" x14ac:dyDescent="0.25">
      <c r="G966593" s="2"/>
    </row>
    <row r="966602" spans="7:7" x14ac:dyDescent="0.25">
      <c r="G966602" s="2"/>
    </row>
    <row r="966611" spans="7:7" x14ac:dyDescent="0.25">
      <c r="G966611" s="2"/>
    </row>
    <row r="966620" spans="7:7" x14ac:dyDescent="0.25">
      <c r="G966620" s="2"/>
    </row>
    <row r="966629" spans="7:7" x14ac:dyDescent="0.25">
      <c r="G966629" s="2"/>
    </row>
    <row r="966638" spans="7:7" x14ac:dyDescent="0.25">
      <c r="G966638" s="2"/>
    </row>
    <row r="966647" spans="7:7" x14ac:dyDescent="0.25">
      <c r="G966647" s="2"/>
    </row>
    <row r="966656" spans="7:7" x14ac:dyDescent="0.25">
      <c r="G966656" s="2"/>
    </row>
    <row r="966665" spans="7:7" x14ac:dyDescent="0.25">
      <c r="G966665" s="2"/>
    </row>
    <row r="966674" spans="7:7" x14ac:dyDescent="0.25">
      <c r="G966674" s="2"/>
    </row>
    <row r="966683" spans="7:7" x14ac:dyDescent="0.25">
      <c r="G966683" s="2"/>
    </row>
    <row r="966692" spans="7:7" x14ac:dyDescent="0.25">
      <c r="G966692" s="2"/>
    </row>
    <row r="966701" spans="7:7" x14ac:dyDescent="0.25">
      <c r="G966701" s="2"/>
    </row>
    <row r="966710" spans="7:7" x14ac:dyDescent="0.25">
      <c r="G966710" s="2"/>
    </row>
    <row r="966719" spans="7:7" x14ac:dyDescent="0.25">
      <c r="G966719" s="2"/>
    </row>
    <row r="966728" spans="7:7" x14ac:dyDescent="0.25">
      <c r="G966728" s="2"/>
    </row>
    <row r="966737" spans="7:7" x14ac:dyDescent="0.25">
      <c r="G966737" s="2"/>
    </row>
    <row r="966746" spans="7:7" x14ac:dyDescent="0.25">
      <c r="G966746" s="2"/>
    </row>
    <row r="966755" spans="7:7" x14ac:dyDescent="0.25">
      <c r="G966755" s="2"/>
    </row>
    <row r="966764" spans="7:7" x14ac:dyDescent="0.25">
      <c r="G966764" s="2"/>
    </row>
    <row r="966773" spans="7:7" x14ac:dyDescent="0.25">
      <c r="G966773" s="2"/>
    </row>
    <row r="966782" spans="7:7" x14ac:dyDescent="0.25">
      <c r="G966782" s="2"/>
    </row>
    <row r="966791" spans="7:7" x14ac:dyDescent="0.25">
      <c r="G966791" s="2"/>
    </row>
    <row r="966800" spans="7:7" x14ac:dyDescent="0.25">
      <c r="G966800" s="2"/>
    </row>
    <row r="966809" spans="7:7" x14ac:dyDescent="0.25">
      <c r="G966809" s="2"/>
    </row>
    <row r="966818" spans="7:7" x14ac:dyDescent="0.25">
      <c r="G966818" s="2"/>
    </row>
    <row r="966827" spans="7:7" x14ac:dyDescent="0.25">
      <c r="G966827" s="2"/>
    </row>
    <row r="966836" spans="7:7" x14ac:dyDescent="0.25">
      <c r="G966836" s="2"/>
    </row>
    <row r="966845" spans="7:7" x14ac:dyDescent="0.25">
      <c r="G966845" s="2"/>
    </row>
    <row r="966854" spans="7:7" x14ac:dyDescent="0.25">
      <c r="G966854" s="2"/>
    </row>
    <row r="966863" spans="7:7" x14ac:dyDescent="0.25">
      <c r="G966863" s="2"/>
    </row>
    <row r="966872" spans="7:7" x14ac:dyDescent="0.25">
      <c r="G966872" s="2"/>
    </row>
    <row r="966881" spans="7:7" x14ac:dyDescent="0.25">
      <c r="G966881" s="2"/>
    </row>
    <row r="966890" spans="7:7" x14ac:dyDescent="0.25">
      <c r="G966890" s="2"/>
    </row>
    <row r="966899" spans="7:7" x14ac:dyDescent="0.25">
      <c r="G966899" s="2"/>
    </row>
    <row r="966908" spans="7:7" x14ac:dyDescent="0.25">
      <c r="G966908" s="2"/>
    </row>
    <row r="966917" spans="7:7" x14ac:dyDescent="0.25">
      <c r="G966917" s="2"/>
    </row>
    <row r="966926" spans="7:7" x14ac:dyDescent="0.25">
      <c r="G966926" s="2"/>
    </row>
    <row r="966935" spans="7:7" x14ac:dyDescent="0.25">
      <c r="G966935" s="2"/>
    </row>
    <row r="966944" spans="7:7" x14ac:dyDescent="0.25">
      <c r="G966944" s="2"/>
    </row>
    <row r="966953" spans="7:7" x14ac:dyDescent="0.25">
      <c r="G966953" s="2"/>
    </row>
    <row r="966962" spans="7:7" x14ac:dyDescent="0.25">
      <c r="G966962" s="2"/>
    </row>
    <row r="966971" spans="7:7" x14ac:dyDescent="0.25">
      <c r="G966971" s="2"/>
    </row>
    <row r="966980" spans="7:7" x14ac:dyDescent="0.25">
      <c r="G966980" s="2"/>
    </row>
    <row r="966989" spans="7:7" x14ac:dyDescent="0.25">
      <c r="G966989" s="2"/>
    </row>
    <row r="966998" spans="7:7" x14ac:dyDescent="0.25">
      <c r="G966998" s="2"/>
    </row>
    <row r="967007" spans="7:7" x14ac:dyDescent="0.25">
      <c r="G967007" s="2"/>
    </row>
    <row r="967016" spans="7:7" x14ac:dyDescent="0.25">
      <c r="G967016" s="2"/>
    </row>
    <row r="967025" spans="7:7" x14ac:dyDescent="0.25">
      <c r="G967025" s="2"/>
    </row>
    <row r="967034" spans="7:7" x14ac:dyDescent="0.25">
      <c r="G967034" s="2"/>
    </row>
    <row r="967043" spans="7:7" x14ac:dyDescent="0.25">
      <c r="G967043" s="2"/>
    </row>
    <row r="967052" spans="7:7" x14ac:dyDescent="0.25">
      <c r="G967052" s="2"/>
    </row>
    <row r="967061" spans="7:7" x14ac:dyDescent="0.25">
      <c r="G967061" s="2"/>
    </row>
    <row r="967070" spans="7:7" x14ac:dyDescent="0.25">
      <c r="G967070" s="2"/>
    </row>
    <row r="967079" spans="7:7" x14ac:dyDescent="0.25">
      <c r="G967079" s="2"/>
    </row>
    <row r="967088" spans="7:7" x14ac:dyDescent="0.25">
      <c r="G967088" s="2"/>
    </row>
    <row r="967097" spans="7:7" x14ac:dyDescent="0.25">
      <c r="G967097" s="2"/>
    </row>
    <row r="967106" spans="7:7" x14ac:dyDescent="0.25">
      <c r="G967106" s="2"/>
    </row>
    <row r="967115" spans="7:7" x14ac:dyDescent="0.25">
      <c r="G967115" s="2"/>
    </row>
    <row r="967124" spans="7:7" x14ac:dyDescent="0.25">
      <c r="G967124" s="2"/>
    </row>
    <row r="967133" spans="7:7" x14ac:dyDescent="0.25">
      <c r="G967133" s="2"/>
    </row>
    <row r="967142" spans="7:7" x14ac:dyDescent="0.25">
      <c r="G967142" s="2"/>
    </row>
    <row r="967151" spans="7:7" x14ac:dyDescent="0.25">
      <c r="G967151" s="2"/>
    </row>
    <row r="967160" spans="7:7" x14ac:dyDescent="0.25">
      <c r="G967160" s="2"/>
    </row>
    <row r="967169" spans="7:7" x14ac:dyDescent="0.25">
      <c r="G967169" s="2"/>
    </row>
    <row r="967178" spans="7:7" x14ac:dyDescent="0.25">
      <c r="G967178" s="2"/>
    </row>
    <row r="967187" spans="7:7" x14ac:dyDescent="0.25">
      <c r="G967187" s="2"/>
    </row>
    <row r="967196" spans="7:7" x14ac:dyDescent="0.25">
      <c r="G967196" s="2"/>
    </row>
    <row r="967205" spans="7:7" x14ac:dyDescent="0.25">
      <c r="G967205" s="2"/>
    </row>
    <row r="967214" spans="7:7" x14ac:dyDescent="0.25">
      <c r="G967214" s="2"/>
    </row>
    <row r="967223" spans="7:7" x14ac:dyDescent="0.25">
      <c r="G967223" s="2"/>
    </row>
    <row r="967232" spans="7:7" x14ac:dyDescent="0.25">
      <c r="G967232" s="2"/>
    </row>
    <row r="967241" spans="7:7" x14ac:dyDescent="0.25">
      <c r="G967241" s="2"/>
    </row>
    <row r="967250" spans="7:7" x14ac:dyDescent="0.25">
      <c r="G967250" s="2"/>
    </row>
    <row r="967259" spans="7:7" x14ac:dyDescent="0.25">
      <c r="G967259" s="2"/>
    </row>
    <row r="967268" spans="7:7" x14ac:dyDescent="0.25">
      <c r="G967268" s="2"/>
    </row>
    <row r="967277" spans="7:7" x14ac:dyDescent="0.25">
      <c r="G967277" s="2"/>
    </row>
    <row r="967286" spans="7:7" x14ac:dyDescent="0.25">
      <c r="G967286" s="2"/>
    </row>
    <row r="967295" spans="7:7" x14ac:dyDescent="0.25">
      <c r="G967295" s="2"/>
    </row>
    <row r="967304" spans="7:7" x14ac:dyDescent="0.25">
      <c r="G967304" s="2"/>
    </row>
    <row r="967313" spans="7:7" x14ac:dyDescent="0.25">
      <c r="G967313" s="2"/>
    </row>
    <row r="967322" spans="7:7" x14ac:dyDescent="0.25">
      <c r="G967322" s="2"/>
    </row>
    <row r="967331" spans="7:7" x14ac:dyDescent="0.25">
      <c r="G967331" s="2"/>
    </row>
    <row r="967340" spans="7:7" x14ac:dyDescent="0.25">
      <c r="G967340" s="2"/>
    </row>
    <row r="967349" spans="7:7" x14ac:dyDescent="0.25">
      <c r="G967349" s="2"/>
    </row>
    <row r="967358" spans="7:7" x14ac:dyDescent="0.25">
      <c r="G967358" s="2"/>
    </row>
    <row r="967367" spans="7:7" x14ac:dyDescent="0.25">
      <c r="G967367" s="2"/>
    </row>
    <row r="967376" spans="7:7" x14ac:dyDescent="0.25">
      <c r="G967376" s="2"/>
    </row>
    <row r="967385" spans="7:7" x14ac:dyDescent="0.25">
      <c r="G967385" s="2"/>
    </row>
    <row r="967394" spans="7:7" x14ac:dyDescent="0.25">
      <c r="G967394" s="2"/>
    </row>
    <row r="967403" spans="7:7" x14ac:dyDescent="0.25">
      <c r="G967403" s="2"/>
    </row>
    <row r="967412" spans="7:7" x14ac:dyDescent="0.25">
      <c r="G967412" s="2"/>
    </row>
    <row r="967421" spans="7:7" x14ac:dyDescent="0.25">
      <c r="G967421" s="2"/>
    </row>
    <row r="967430" spans="7:7" x14ac:dyDescent="0.25">
      <c r="G967430" s="2"/>
    </row>
    <row r="967439" spans="7:7" x14ac:dyDescent="0.25">
      <c r="G967439" s="2"/>
    </row>
    <row r="967448" spans="7:7" x14ac:dyDescent="0.25">
      <c r="G967448" s="2"/>
    </row>
    <row r="967457" spans="7:7" x14ac:dyDescent="0.25">
      <c r="G967457" s="2"/>
    </row>
    <row r="967466" spans="7:7" x14ac:dyDescent="0.25">
      <c r="G967466" s="2"/>
    </row>
    <row r="967475" spans="7:7" x14ac:dyDescent="0.25">
      <c r="G967475" s="2"/>
    </row>
    <row r="967484" spans="7:7" x14ac:dyDescent="0.25">
      <c r="G967484" s="2"/>
    </row>
    <row r="967493" spans="7:7" x14ac:dyDescent="0.25">
      <c r="G967493" s="2"/>
    </row>
    <row r="967502" spans="7:7" x14ac:dyDescent="0.25">
      <c r="G967502" s="2"/>
    </row>
    <row r="967511" spans="7:7" x14ac:dyDescent="0.25">
      <c r="G967511" s="2"/>
    </row>
    <row r="967520" spans="7:7" x14ac:dyDescent="0.25">
      <c r="G967520" s="2"/>
    </row>
    <row r="967529" spans="7:7" x14ac:dyDescent="0.25">
      <c r="G967529" s="2"/>
    </row>
    <row r="967538" spans="7:7" x14ac:dyDescent="0.25">
      <c r="G967538" s="2"/>
    </row>
    <row r="967547" spans="7:7" x14ac:dyDescent="0.25">
      <c r="G967547" s="2"/>
    </row>
    <row r="967556" spans="7:7" x14ac:dyDescent="0.25">
      <c r="G967556" s="2"/>
    </row>
    <row r="967565" spans="7:7" x14ac:dyDescent="0.25">
      <c r="G967565" s="2"/>
    </row>
    <row r="967574" spans="7:7" x14ac:dyDescent="0.25">
      <c r="G967574" s="2"/>
    </row>
    <row r="967583" spans="7:7" x14ac:dyDescent="0.25">
      <c r="G967583" s="2"/>
    </row>
    <row r="967592" spans="7:7" x14ac:dyDescent="0.25">
      <c r="G967592" s="2"/>
    </row>
    <row r="967601" spans="7:7" x14ac:dyDescent="0.25">
      <c r="G967601" s="2"/>
    </row>
    <row r="967610" spans="7:7" x14ac:dyDescent="0.25">
      <c r="G967610" s="2"/>
    </row>
    <row r="967619" spans="7:7" x14ac:dyDescent="0.25">
      <c r="G967619" s="2"/>
    </row>
    <row r="967628" spans="7:7" x14ac:dyDescent="0.25">
      <c r="G967628" s="2"/>
    </row>
    <row r="967637" spans="7:7" x14ac:dyDescent="0.25">
      <c r="G967637" s="2"/>
    </row>
    <row r="967646" spans="7:7" x14ac:dyDescent="0.25">
      <c r="G967646" s="2"/>
    </row>
    <row r="967655" spans="7:7" x14ac:dyDescent="0.25">
      <c r="G967655" s="2"/>
    </row>
    <row r="967664" spans="7:7" x14ac:dyDescent="0.25">
      <c r="G967664" s="2"/>
    </row>
    <row r="967673" spans="7:7" x14ac:dyDescent="0.25">
      <c r="G967673" s="2"/>
    </row>
    <row r="967682" spans="7:7" x14ac:dyDescent="0.25">
      <c r="G967682" s="2"/>
    </row>
    <row r="967691" spans="7:7" x14ac:dyDescent="0.25">
      <c r="G967691" s="2"/>
    </row>
    <row r="967700" spans="7:7" x14ac:dyDescent="0.25">
      <c r="G967700" s="2"/>
    </row>
    <row r="967709" spans="7:7" x14ac:dyDescent="0.25">
      <c r="G967709" s="2"/>
    </row>
    <row r="967718" spans="7:7" x14ac:dyDescent="0.25">
      <c r="G967718" s="2"/>
    </row>
    <row r="967727" spans="7:7" x14ac:dyDescent="0.25">
      <c r="G967727" s="2"/>
    </row>
    <row r="967736" spans="7:7" x14ac:dyDescent="0.25">
      <c r="G967736" s="2"/>
    </row>
    <row r="967745" spans="7:7" x14ac:dyDescent="0.25">
      <c r="G967745" s="2"/>
    </row>
    <row r="967754" spans="7:7" x14ac:dyDescent="0.25">
      <c r="G967754" s="2"/>
    </row>
    <row r="967763" spans="7:7" x14ac:dyDescent="0.25">
      <c r="G967763" s="2"/>
    </row>
    <row r="967772" spans="7:7" x14ac:dyDescent="0.25">
      <c r="G967772" s="2"/>
    </row>
    <row r="967781" spans="7:7" x14ac:dyDescent="0.25">
      <c r="G967781" s="2"/>
    </row>
    <row r="967790" spans="7:7" x14ac:dyDescent="0.25">
      <c r="G967790" s="2"/>
    </row>
    <row r="967799" spans="7:7" x14ac:dyDescent="0.25">
      <c r="G967799" s="2"/>
    </row>
    <row r="967808" spans="7:7" x14ac:dyDescent="0.25">
      <c r="G967808" s="2"/>
    </row>
    <row r="967817" spans="7:7" x14ac:dyDescent="0.25">
      <c r="G967817" s="2"/>
    </row>
    <row r="967826" spans="7:7" x14ac:dyDescent="0.25">
      <c r="G967826" s="2"/>
    </row>
    <row r="967835" spans="7:7" x14ac:dyDescent="0.25">
      <c r="G967835" s="2"/>
    </row>
    <row r="967844" spans="7:7" x14ac:dyDescent="0.25">
      <c r="G967844" s="2"/>
    </row>
    <row r="967853" spans="7:7" x14ac:dyDescent="0.25">
      <c r="G967853" s="2"/>
    </row>
    <row r="967862" spans="7:7" x14ac:dyDescent="0.25">
      <c r="G967862" s="2"/>
    </row>
    <row r="967871" spans="7:7" x14ac:dyDescent="0.25">
      <c r="G967871" s="2"/>
    </row>
    <row r="967880" spans="7:7" x14ac:dyDescent="0.25">
      <c r="G967880" s="2"/>
    </row>
    <row r="967889" spans="7:7" x14ac:dyDescent="0.25">
      <c r="G967889" s="2"/>
    </row>
    <row r="967898" spans="7:7" x14ac:dyDescent="0.25">
      <c r="G967898" s="2"/>
    </row>
    <row r="967907" spans="7:7" x14ac:dyDescent="0.25">
      <c r="G967907" s="2"/>
    </row>
    <row r="967916" spans="7:7" x14ac:dyDescent="0.25">
      <c r="G967916" s="2"/>
    </row>
    <row r="967925" spans="7:7" x14ac:dyDescent="0.25">
      <c r="G967925" s="2"/>
    </row>
    <row r="967934" spans="7:7" x14ac:dyDescent="0.25">
      <c r="G967934" s="2"/>
    </row>
    <row r="967943" spans="7:7" x14ac:dyDescent="0.25">
      <c r="G967943" s="2"/>
    </row>
    <row r="967952" spans="7:7" x14ac:dyDescent="0.25">
      <c r="G967952" s="2"/>
    </row>
    <row r="967961" spans="7:7" x14ac:dyDescent="0.25">
      <c r="G967961" s="2"/>
    </row>
    <row r="967970" spans="7:7" x14ac:dyDescent="0.25">
      <c r="G967970" s="2"/>
    </row>
    <row r="967979" spans="7:7" x14ac:dyDescent="0.25">
      <c r="G967979" s="2"/>
    </row>
    <row r="967988" spans="7:7" x14ac:dyDescent="0.25">
      <c r="G967988" s="2"/>
    </row>
    <row r="967997" spans="7:7" x14ac:dyDescent="0.25">
      <c r="G967997" s="2"/>
    </row>
    <row r="968006" spans="7:7" x14ac:dyDescent="0.25">
      <c r="G968006" s="2"/>
    </row>
    <row r="968015" spans="7:7" x14ac:dyDescent="0.25">
      <c r="G968015" s="2"/>
    </row>
    <row r="968024" spans="7:7" x14ac:dyDescent="0.25">
      <c r="G968024" s="2"/>
    </row>
    <row r="968033" spans="7:7" x14ac:dyDescent="0.25">
      <c r="G968033" s="2"/>
    </row>
    <row r="968042" spans="7:7" x14ac:dyDescent="0.25">
      <c r="G968042" s="2"/>
    </row>
    <row r="968051" spans="7:7" x14ac:dyDescent="0.25">
      <c r="G968051" s="2"/>
    </row>
    <row r="968060" spans="7:7" x14ac:dyDescent="0.25">
      <c r="G968060" s="2"/>
    </row>
    <row r="968069" spans="7:7" x14ac:dyDescent="0.25">
      <c r="G968069" s="2"/>
    </row>
    <row r="968078" spans="7:7" x14ac:dyDescent="0.25">
      <c r="G968078" s="2"/>
    </row>
    <row r="968087" spans="7:7" x14ac:dyDescent="0.25">
      <c r="G968087" s="2"/>
    </row>
    <row r="968096" spans="7:7" x14ac:dyDescent="0.25">
      <c r="G968096" s="2"/>
    </row>
    <row r="968105" spans="7:7" x14ac:dyDescent="0.25">
      <c r="G968105" s="2"/>
    </row>
    <row r="968114" spans="7:7" x14ac:dyDescent="0.25">
      <c r="G968114" s="2"/>
    </row>
    <row r="968123" spans="7:7" x14ac:dyDescent="0.25">
      <c r="G968123" s="2"/>
    </row>
    <row r="968132" spans="7:7" x14ac:dyDescent="0.25">
      <c r="G968132" s="2"/>
    </row>
    <row r="968141" spans="7:7" x14ac:dyDescent="0.25">
      <c r="G968141" s="2"/>
    </row>
    <row r="968150" spans="7:7" x14ac:dyDescent="0.25">
      <c r="G968150" s="2"/>
    </row>
    <row r="968159" spans="7:7" x14ac:dyDescent="0.25">
      <c r="G968159" s="2"/>
    </row>
    <row r="968168" spans="7:7" x14ac:dyDescent="0.25">
      <c r="G968168" s="2"/>
    </row>
    <row r="968177" spans="7:7" x14ac:dyDescent="0.25">
      <c r="G968177" s="2"/>
    </row>
    <row r="968186" spans="7:7" x14ac:dyDescent="0.25">
      <c r="G968186" s="2"/>
    </row>
    <row r="968195" spans="7:7" x14ac:dyDescent="0.25">
      <c r="G968195" s="2"/>
    </row>
    <row r="968204" spans="7:7" x14ac:dyDescent="0.25">
      <c r="G968204" s="2"/>
    </row>
    <row r="968213" spans="7:7" x14ac:dyDescent="0.25">
      <c r="G968213" s="2"/>
    </row>
    <row r="968222" spans="7:7" x14ac:dyDescent="0.25">
      <c r="G968222" s="2"/>
    </row>
    <row r="968231" spans="7:7" x14ac:dyDescent="0.25">
      <c r="G968231" s="2"/>
    </row>
    <row r="968240" spans="7:7" x14ac:dyDescent="0.25">
      <c r="G968240" s="2"/>
    </row>
    <row r="968249" spans="7:7" x14ac:dyDescent="0.25">
      <c r="G968249" s="2"/>
    </row>
    <row r="968258" spans="7:7" x14ac:dyDescent="0.25">
      <c r="G968258" s="2"/>
    </row>
    <row r="968267" spans="7:7" x14ac:dyDescent="0.25">
      <c r="G968267" s="2"/>
    </row>
    <row r="968276" spans="7:7" x14ac:dyDescent="0.25">
      <c r="G968276" s="2"/>
    </row>
    <row r="968285" spans="7:7" x14ac:dyDescent="0.25">
      <c r="G968285" s="2"/>
    </row>
    <row r="968294" spans="7:7" x14ac:dyDescent="0.25">
      <c r="G968294" s="2"/>
    </row>
    <row r="968303" spans="7:7" x14ac:dyDescent="0.25">
      <c r="G968303" s="2"/>
    </row>
    <row r="968312" spans="7:7" x14ac:dyDescent="0.25">
      <c r="G968312" s="2"/>
    </row>
    <row r="968321" spans="7:7" x14ac:dyDescent="0.25">
      <c r="G968321" s="2"/>
    </row>
    <row r="968330" spans="7:7" x14ac:dyDescent="0.25">
      <c r="G968330" s="2"/>
    </row>
    <row r="968339" spans="7:7" x14ac:dyDescent="0.25">
      <c r="G968339" s="2"/>
    </row>
    <row r="968348" spans="7:7" x14ac:dyDescent="0.25">
      <c r="G968348" s="2"/>
    </row>
    <row r="968357" spans="7:7" x14ac:dyDescent="0.25">
      <c r="G968357" s="2"/>
    </row>
    <row r="968366" spans="7:7" x14ac:dyDescent="0.25">
      <c r="G968366" s="2"/>
    </row>
    <row r="968375" spans="7:7" x14ac:dyDescent="0.25">
      <c r="G968375" s="2"/>
    </row>
    <row r="968384" spans="7:7" x14ac:dyDescent="0.25">
      <c r="G968384" s="2"/>
    </row>
    <row r="968393" spans="7:7" x14ac:dyDescent="0.25">
      <c r="G968393" s="2"/>
    </row>
    <row r="968402" spans="7:7" x14ac:dyDescent="0.25">
      <c r="G968402" s="2"/>
    </row>
    <row r="968411" spans="7:7" x14ac:dyDescent="0.25">
      <c r="G968411" s="2"/>
    </row>
    <row r="968420" spans="7:7" x14ac:dyDescent="0.25">
      <c r="G968420" s="2"/>
    </row>
    <row r="968429" spans="7:7" x14ac:dyDescent="0.25">
      <c r="G968429" s="2"/>
    </row>
    <row r="968438" spans="7:7" x14ac:dyDescent="0.25">
      <c r="G968438" s="2"/>
    </row>
    <row r="968447" spans="7:7" x14ac:dyDescent="0.25">
      <c r="G968447" s="2"/>
    </row>
    <row r="968456" spans="7:7" x14ac:dyDescent="0.25">
      <c r="G968456" s="2"/>
    </row>
    <row r="968465" spans="7:7" x14ac:dyDescent="0.25">
      <c r="G968465" s="2"/>
    </row>
    <row r="968474" spans="7:7" x14ac:dyDescent="0.25">
      <c r="G968474" s="2"/>
    </row>
    <row r="968483" spans="7:7" x14ac:dyDescent="0.25">
      <c r="G968483" s="2"/>
    </row>
    <row r="968492" spans="7:7" x14ac:dyDescent="0.25">
      <c r="G968492" s="2"/>
    </row>
    <row r="968501" spans="7:7" x14ac:dyDescent="0.25">
      <c r="G968501" s="2"/>
    </row>
    <row r="968510" spans="7:7" x14ac:dyDescent="0.25">
      <c r="G968510" s="2"/>
    </row>
    <row r="968519" spans="7:7" x14ac:dyDescent="0.25">
      <c r="G968519" s="2"/>
    </row>
    <row r="968528" spans="7:7" x14ac:dyDescent="0.25">
      <c r="G968528" s="2"/>
    </row>
    <row r="968537" spans="7:7" x14ac:dyDescent="0.25">
      <c r="G968537" s="2"/>
    </row>
    <row r="968546" spans="7:7" x14ac:dyDescent="0.25">
      <c r="G968546" s="2"/>
    </row>
    <row r="968555" spans="7:7" x14ac:dyDescent="0.25">
      <c r="G968555" s="2"/>
    </row>
    <row r="968564" spans="7:7" x14ac:dyDescent="0.25">
      <c r="G968564" s="2"/>
    </row>
    <row r="968573" spans="7:7" x14ac:dyDescent="0.25">
      <c r="G968573" s="2"/>
    </row>
    <row r="968582" spans="7:7" x14ac:dyDescent="0.25">
      <c r="G968582" s="2"/>
    </row>
    <row r="968591" spans="7:7" x14ac:dyDescent="0.25">
      <c r="G968591" s="2"/>
    </row>
    <row r="968600" spans="7:7" x14ac:dyDescent="0.25">
      <c r="G968600" s="2"/>
    </row>
    <row r="968609" spans="7:7" x14ac:dyDescent="0.25">
      <c r="G968609" s="2"/>
    </row>
    <row r="968618" spans="7:7" x14ac:dyDescent="0.25">
      <c r="G968618" s="2"/>
    </row>
    <row r="968627" spans="7:7" x14ac:dyDescent="0.25">
      <c r="G968627" s="2"/>
    </row>
    <row r="968636" spans="7:7" x14ac:dyDescent="0.25">
      <c r="G968636" s="2"/>
    </row>
    <row r="968645" spans="7:7" x14ac:dyDescent="0.25">
      <c r="G968645" s="2"/>
    </row>
    <row r="968654" spans="7:7" x14ac:dyDescent="0.25">
      <c r="G968654" s="2"/>
    </row>
    <row r="968663" spans="7:7" x14ac:dyDescent="0.25">
      <c r="G968663" s="2"/>
    </row>
    <row r="968672" spans="7:7" x14ac:dyDescent="0.25">
      <c r="G968672" s="2"/>
    </row>
    <row r="968681" spans="7:7" x14ac:dyDescent="0.25">
      <c r="G968681" s="2"/>
    </row>
    <row r="968690" spans="7:7" x14ac:dyDescent="0.25">
      <c r="G968690" s="2"/>
    </row>
    <row r="968699" spans="7:7" x14ac:dyDescent="0.25">
      <c r="G968699" s="2"/>
    </row>
    <row r="968708" spans="7:7" x14ac:dyDescent="0.25">
      <c r="G968708" s="2"/>
    </row>
    <row r="968717" spans="7:7" x14ac:dyDescent="0.25">
      <c r="G968717" s="2"/>
    </row>
    <row r="968726" spans="7:7" x14ac:dyDescent="0.25">
      <c r="G968726" s="2"/>
    </row>
    <row r="968735" spans="7:7" x14ac:dyDescent="0.25">
      <c r="G968735" s="2"/>
    </row>
    <row r="968744" spans="7:7" x14ac:dyDescent="0.25">
      <c r="G968744" s="2"/>
    </row>
    <row r="968753" spans="7:7" x14ac:dyDescent="0.25">
      <c r="G968753" s="2"/>
    </row>
    <row r="968762" spans="7:7" x14ac:dyDescent="0.25">
      <c r="G968762" s="2"/>
    </row>
    <row r="968771" spans="7:7" x14ac:dyDescent="0.25">
      <c r="G968771" s="2"/>
    </row>
    <row r="968780" spans="7:7" x14ac:dyDescent="0.25">
      <c r="G968780" s="2"/>
    </row>
    <row r="968789" spans="7:7" x14ac:dyDescent="0.25">
      <c r="G968789" s="2"/>
    </row>
    <row r="968798" spans="7:7" x14ac:dyDescent="0.25">
      <c r="G968798" s="2"/>
    </row>
    <row r="968807" spans="7:7" x14ac:dyDescent="0.25">
      <c r="G968807" s="2"/>
    </row>
    <row r="968816" spans="7:7" x14ac:dyDescent="0.25">
      <c r="G968816" s="2"/>
    </row>
    <row r="968825" spans="7:7" x14ac:dyDescent="0.25">
      <c r="G968825" s="2"/>
    </row>
    <row r="968834" spans="7:7" x14ac:dyDescent="0.25">
      <c r="G968834" s="2"/>
    </row>
    <row r="968843" spans="7:7" x14ac:dyDescent="0.25">
      <c r="G968843" s="2"/>
    </row>
    <row r="968852" spans="7:7" x14ac:dyDescent="0.25">
      <c r="G968852" s="2"/>
    </row>
    <row r="968861" spans="7:7" x14ac:dyDescent="0.25">
      <c r="G968861" s="2"/>
    </row>
    <row r="968870" spans="7:7" x14ac:dyDescent="0.25">
      <c r="G968870" s="2"/>
    </row>
    <row r="968879" spans="7:7" x14ac:dyDescent="0.25">
      <c r="G968879" s="2"/>
    </row>
    <row r="968888" spans="7:7" x14ac:dyDescent="0.25">
      <c r="G968888" s="2"/>
    </row>
    <row r="968897" spans="7:7" x14ac:dyDescent="0.25">
      <c r="G968897" s="2"/>
    </row>
    <row r="968906" spans="7:7" x14ac:dyDescent="0.25">
      <c r="G968906" s="2"/>
    </row>
    <row r="968915" spans="7:7" x14ac:dyDescent="0.25">
      <c r="G968915" s="2"/>
    </row>
    <row r="968924" spans="7:7" x14ac:dyDescent="0.25">
      <c r="G968924" s="2"/>
    </row>
    <row r="968933" spans="7:7" x14ac:dyDescent="0.25">
      <c r="G968933" s="2"/>
    </row>
    <row r="968942" spans="7:7" x14ac:dyDescent="0.25">
      <c r="G968942" s="2"/>
    </row>
    <row r="968951" spans="7:7" x14ac:dyDescent="0.25">
      <c r="G968951" s="2"/>
    </row>
    <row r="968960" spans="7:7" x14ac:dyDescent="0.25">
      <c r="G968960" s="2"/>
    </row>
    <row r="968969" spans="7:7" x14ac:dyDescent="0.25">
      <c r="G968969" s="2"/>
    </row>
    <row r="968978" spans="7:7" x14ac:dyDescent="0.25">
      <c r="G968978" s="2"/>
    </row>
    <row r="968987" spans="7:7" x14ac:dyDescent="0.25">
      <c r="G968987" s="2"/>
    </row>
    <row r="968996" spans="7:7" x14ac:dyDescent="0.25">
      <c r="G968996" s="2"/>
    </row>
    <row r="969005" spans="7:7" x14ac:dyDescent="0.25">
      <c r="G969005" s="2"/>
    </row>
    <row r="969014" spans="7:7" x14ac:dyDescent="0.25">
      <c r="G969014" s="2"/>
    </row>
    <row r="969023" spans="7:7" x14ac:dyDescent="0.25">
      <c r="G969023" s="2"/>
    </row>
    <row r="969032" spans="7:7" x14ac:dyDescent="0.25">
      <c r="G969032" s="2"/>
    </row>
    <row r="969041" spans="7:7" x14ac:dyDescent="0.25">
      <c r="G969041" s="2"/>
    </row>
    <row r="969050" spans="7:7" x14ac:dyDescent="0.25">
      <c r="G969050" s="2"/>
    </row>
    <row r="969059" spans="7:7" x14ac:dyDescent="0.25">
      <c r="G969059" s="2"/>
    </row>
    <row r="969068" spans="7:7" x14ac:dyDescent="0.25">
      <c r="G969068" s="2"/>
    </row>
    <row r="969077" spans="7:7" x14ac:dyDescent="0.25">
      <c r="G969077" s="2"/>
    </row>
    <row r="969086" spans="7:7" x14ac:dyDescent="0.25">
      <c r="G969086" s="2"/>
    </row>
    <row r="969095" spans="7:7" x14ac:dyDescent="0.25">
      <c r="G969095" s="2"/>
    </row>
    <row r="969104" spans="7:7" x14ac:dyDescent="0.25">
      <c r="G969104" s="2"/>
    </row>
    <row r="969113" spans="7:7" x14ac:dyDescent="0.25">
      <c r="G969113" s="2"/>
    </row>
    <row r="969122" spans="7:7" x14ac:dyDescent="0.25">
      <c r="G969122" s="2"/>
    </row>
    <row r="969131" spans="7:7" x14ac:dyDescent="0.25">
      <c r="G969131" s="2"/>
    </row>
    <row r="969140" spans="7:7" x14ac:dyDescent="0.25">
      <c r="G969140" s="2"/>
    </row>
    <row r="969149" spans="7:7" x14ac:dyDescent="0.25">
      <c r="G969149" s="2"/>
    </row>
    <row r="969158" spans="7:7" x14ac:dyDescent="0.25">
      <c r="G969158" s="2"/>
    </row>
    <row r="969167" spans="7:7" x14ac:dyDescent="0.25">
      <c r="G969167" s="2"/>
    </row>
    <row r="969176" spans="7:7" x14ac:dyDescent="0.25">
      <c r="G969176" s="2"/>
    </row>
    <row r="969185" spans="7:7" x14ac:dyDescent="0.25">
      <c r="G969185" s="2"/>
    </row>
    <row r="969194" spans="7:7" x14ac:dyDescent="0.25">
      <c r="G969194" s="2"/>
    </row>
    <row r="969203" spans="7:7" x14ac:dyDescent="0.25">
      <c r="G969203" s="2"/>
    </row>
    <row r="969212" spans="7:7" x14ac:dyDescent="0.25">
      <c r="G969212" s="2"/>
    </row>
    <row r="969221" spans="7:7" x14ac:dyDescent="0.25">
      <c r="G969221" s="2"/>
    </row>
    <row r="969230" spans="7:7" x14ac:dyDescent="0.25">
      <c r="G969230" s="2"/>
    </row>
    <row r="969239" spans="7:7" x14ac:dyDescent="0.25">
      <c r="G969239" s="2"/>
    </row>
    <row r="969248" spans="7:7" x14ac:dyDescent="0.25">
      <c r="G969248" s="2"/>
    </row>
    <row r="969257" spans="7:7" x14ac:dyDescent="0.25">
      <c r="G969257" s="2"/>
    </row>
    <row r="969266" spans="7:7" x14ac:dyDescent="0.25">
      <c r="G969266" s="2"/>
    </row>
    <row r="969275" spans="7:7" x14ac:dyDescent="0.25">
      <c r="G969275" s="2"/>
    </row>
    <row r="969284" spans="7:7" x14ac:dyDescent="0.25">
      <c r="G969284" s="2"/>
    </row>
    <row r="969293" spans="7:7" x14ac:dyDescent="0.25">
      <c r="G969293" s="2"/>
    </row>
    <row r="969302" spans="7:7" x14ac:dyDescent="0.25">
      <c r="G969302" s="2"/>
    </row>
    <row r="969311" spans="7:7" x14ac:dyDescent="0.25">
      <c r="G969311" s="2"/>
    </row>
    <row r="969320" spans="7:7" x14ac:dyDescent="0.25">
      <c r="G969320" s="2"/>
    </row>
    <row r="969329" spans="7:7" x14ac:dyDescent="0.25">
      <c r="G969329" s="2"/>
    </row>
    <row r="969338" spans="7:7" x14ac:dyDescent="0.25">
      <c r="G969338" s="2"/>
    </row>
    <row r="969347" spans="7:7" x14ac:dyDescent="0.25">
      <c r="G969347" s="2"/>
    </row>
    <row r="969356" spans="7:7" x14ac:dyDescent="0.25">
      <c r="G969356" s="2"/>
    </row>
    <row r="969365" spans="7:7" x14ac:dyDescent="0.25">
      <c r="G969365" s="2"/>
    </row>
    <row r="969374" spans="7:7" x14ac:dyDescent="0.25">
      <c r="G969374" s="2"/>
    </row>
    <row r="969383" spans="7:7" x14ac:dyDescent="0.25">
      <c r="G969383" s="2"/>
    </row>
    <row r="969392" spans="7:7" x14ac:dyDescent="0.25">
      <c r="G969392" s="2"/>
    </row>
    <row r="969401" spans="7:7" x14ac:dyDescent="0.25">
      <c r="G969401" s="2"/>
    </row>
    <row r="969410" spans="7:7" x14ac:dyDescent="0.25">
      <c r="G969410" s="2"/>
    </row>
    <row r="969419" spans="7:7" x14ac:dyDescent="0.25">
      <c r="G969419" s="2"/>
    </row>
    <row r="969428" spans="7:7" x14ac:dyDescent="0.25">
      <c r="G969428" s="2"/>
    </row>
    <row r="969437" spans="7:7" x14ac:dyDescent="0.25">
      <c r="G969437" s="2"/>
    </row>
    <row r="969446" spans="7:7" x14ac:dyDescent="0.25">
      <c r="G969446" s="2"/>
    </row>
    <row r="969455" spans="7:7" x14ac:dyDescent="0.25">
      <c r="G969455" s="2"/>
    </row>
    <row r="969464" spans="7:7" x14ac:dyDescent="0.25">
      <c r="G969464" s="2"/>
    </row>
    <row r="969473" spans="7:7" x14ac:dyDescent="0.25">
      <c r="G969473" s="2"/>
    </row>
    <row r="969482" spans="7:7" x14ac:dyDescent="0.25">
      <c r="G969482" s="2"/>
    </row>
    <row r="969491" spans="7:7" x14ac:dyDescent="0.25">
      <c r="G969491" s="2"/>
    </row>
    <row r="969500" spans="7:7" x14ac:dyDescent="0.25">
      <c r="G969500" s="2"/>
    </row>
    <row r="969509" spans="7:7" x14ac:dyDescent="0.25">
      <c r="G969509" s="2"/>
    </row>
    <row r="969518" spans="7:7" x14ac:dyDescent="0.25">
      <c r="G969518" s="2"/>
    </row>
    <row r="969527" spans="7:7" x14ac:dyDescent="0.25">
      <c r="G969527" s="2"/>
    </row>
    <row r="969536" spans="7:7" x14ac:dyDescent="0.25">
      <c r="G969536" s="2"/>
    </row>
    <row r="969545" spans="7:7" x14ac:dyDescent="0.25">
      <c r="G969545" s="2"/>
    </row>
    <row r="969554" spans="7:7" x14ac:dyDescent="0.25">
      <c r="G969554" s="2"/>
    </row>
    <row r="969563" spans="7:7" x14ac:dyDescent="0.25">
      <c r="G969563" s="2"/>
    </row>
    <row r="969572" spans="7:7" x14ac:dyDescent="0.25">
      <c r="G969572" s="2"/>
    </row>
    <row r="969581" spans="7:7" x14ac:dyDescent="0.25">
      <c r="G969581" s="2"/>
    </row>
    <row r="969590" spans="7:7" x14ac:dyDescent="0.25">
      <c r="G969590" s="2"/>
    </row>
    <row r="969599" spans="7:7" x14ac:dyDescent="0.25">
      <c r="G969599" s="2"/>
    </row>
    <row r="969608" spans="7:7" x14ac:dyDescent="0.25">
      <c r="G969608" s="2"/>
    </row>
    <row r="969617" spans="7:7" x14ac:dyDescent="0.25">
      <c r="G969617" s="2"/>
    </row>
    <row r="969626" spans="7:7" x14ac:dyDescent="0.25">
      <c r="G969626" s="2"/>
    </row>
    <row r="969635" spans="7:7" x14ac:dyDescent="0.25">
      <c r="G969635" s="2"/>
    </row>
    <row r="969644" spans="7:7" x14ac:dyDescent="0.25">
      <c r="G969644" s="2"/>
    </row>
    <row r="969653" spans="7:7" x14ac:dyDescent="0.25">
      <c r="G969653" s="2"/>
    </row>
    <row r="969662" spans="7:7" x14ac:dyDescent="0.25">
      <c r="G969662" s="2"/>
    </row>
    <row r="969671" spans="7:7" x14ac:dyDescent="0.25">
      <c r="G969671" s="2"/>
    </row>
    <row r="969680" spans="7:7" x14ac:dyDescent="0.25">
      <c r="G969680" s="2"/>
    </row>
    <row r="969689" spans="7:7" x14ac:dyDescent="0.25">
      <c r="G969689" s="2"/>
    </row>
    <row r="969698" spans="7:7" x14ac:dyDescent="0.25">
      <c r="G969698" s="2"/>
    </row>
    <row r="969707" spans="7:7" x14ac:dyDescent="0.25">
      <c r="G969707" s="2"/>
    </row>
    <row r="969716" spans="7:7" x14ac:dyDescent="0.25">
      <c r="G969716" s="2"/>
    </row>
    <row r="969725" spans="7:7" x14ac:dyDescent="0.25">
      <c r="G969725" s="2"/>
    </row>
    <row r="969734" spans="7:7" x14ac:dyDescent="0.25">
      <c r="G969734" s="2"/>
    </row>
    <row r="969743" spans="7:7" x14ac:dyDescent="0.25">
      <c r="G969743" s="2"/>
    </row>
    <row r="969752" spans="7:7" x14ac:dyDescent="0.25">
      <c r="G969752" s="2"/>
    </row>
    <row r="969761" spans="7:7" x14ac:dyDescent="0.25">
      <c r="G969761" s="2"/>
    </row>
    <row r="969770" spans="7:7" x14ac:dyDescent="0.25">
      <c r="G969770" s="2"/>
    </row>
    <row r="969779" spans="7:7" x14ac:dyDescent="0.25">
      <c r="G969779" s="2"/>
    </row>
    <row r="969788" spans="7:7" x14ac:dyDescent="0.25">
      <c r="G969788" s="2"/>
    </row>
    <row r="969797" spans="7:7" x14ac:dyDescent="0.25">
      <c r="G969797" s="2"/>
    </row>
    <row r="969806" spans="7:7" x14ac:dyDescent="0.25">
      <c r="G969806" s="2"/>
    </row>
    <row r="969815" spans="7:7" x14ac:dyDescent="0.25">
      <c r="G969815" s="2"/>
    </row>
    <row r="969824" spans="7:7" x14ac:dyDescent="0.25">
      <c r="G969824" s="2"/>
    </row>
    <row r="969833" spans="7:7" x14ac:dyDescent="0.25">
      <c r="G969833" s="2"/>
    </row>
    <row r="969842" spans="7:7" x14ac:dyDescent="0.25">
      <c r="G969842" s="2"/>
    </row>
    <row r="969851" spans="7:7" x14ac:dyDescent="0.25">
      <c r="G969851" s="2"/>
    </row>
    <row r="969860" spans="7:7" x14ac:dyDescent="0.25">
      <c r="G969860" s="2"/>
    </row>
    <row r="969869" spans="7:7" x14ac:dyDescent="0.25">
      <c r="G969869" s="2"/>
    </row>
    <row r="969878" spans="7:7" x14ac:dyDescent="0.25">
      <c r="G969878" s="2"/>
    </row>
    <row r="969887" spans="7:7" x14ac:dyDescent="0.25">
      <c r="G969887" s="2"/>
    </row>
    <row r="969896" spans="7:7" x14ac:dyDescent="0.25">
      <c r="G969896" s="2"/>
    </row>
    <row r="969905" spans="7:7" x14ac:dyDescent="0.25">
      <c r="G969905" s="2"/>
    </row>
    <row r="969914" spans="7:7" x14ac:dyDescent="0.25">
      <c r="G969914" s="2"/>
    </row>
    <row r="969923" spans="7:7" x14ac:dyDescent="0.25">
      <c r="G969923" s="2"/>
    </row>
    <row r="969932" spans="7:7" x14ac:dyDescent="0.25">
      <c r="G969932" s="2"/>
    </row>
    <row r="969941" spans="7:7" x14ac:dyDescent="0.25">
      <c r="G969941" s="2"/>
    </row>
    <row r="969950" spans="7:7" x14ac:dyDescent="0.25">
      <c r="G969950" s="2"/>
    </row>
    <row r="969959" spans="7:7" x14ac:dyDescent="0.25">
      <c r="G969959" s="2"/>
    </row>
    <row r="969968" spans="7:7" x14ac:dyDescent="0.25">
      <c r="G969968" s="2"/>
    </row>
    <row r="969977" spans="7:7" x14ac:dyDescent="0.25">
      <c r="G969977" s="2"/>
    </row>
    <row r="969986" spans="7:7" x14ac:dyDescent="0.25">
      <c r="G969986" s="2"/>
    </row>
    <row r="969995" spans="7:7" x14ac:dyDescent="0.25">
      <c r="G969995" s="2"/>
    </row>
    <row r="970004" spans="7:7" x14ac:dyDescent="0.25">
      <c r="G970004" s="2"/>
    </row>
    <row r="970013" spans="7:7" x14ac:dyDescent="0.25">
      <c r="G970013" s="2"/>
    </row>
    <row r="970022" spans="7:7" x14ac:dyDescent="0.25">
      <c r="G970022" s="2"/>
    </row>
    <row r="970031" spans="7:7" x14ac:dyDescent="0.25">
      <c r="G970031" s="2"/>
    </row>
    <row r="970040" spans="7:7" x14ac:dyDescent="0.25">
      <c r="G970040" s="2"/>
    </row>
    <row r="970049" spans="7:7" x14ac:dyDescent="0.25">
      <c r="G970049" s="2"/>
    </row>
    <row r="970058" spans="7:7" x14ac:dyDescent="0.25">
      <c r="G970058" s="2"/>
    </row>
    <row r="970067" spans="7:7" x14ac:dyDescent="0.25">
      <c r="G970067" s="2"/>
    </row>
    <row r="970076" spans="7:7" x14ac:dyDescent="0.25">
      <c r="G970076" s="2"/>
    </row>
    <row r="970085" spans="7:7" x14ac:dyDescent="0.25">
      <c r="G970085" s="2"/>
    </row>
    <row r="970094" spans="7:7" x14ac:dyDescent="0.25">
      <c r="G970094" s="2"/>
    </row>
    <row r="970103" spans="7:7" x14ac:dyDescent="0.25">
      <c r="G970103" s="2"/>
    </row>
    <row r="970112" spans="7:7" x14ac:dyDescent="0.25">
      <c r="G970112" s="2"/>
    </row>
    <row r="970121" spans="7:7" x14ac:dyDescent="0.25">
      <c r="G970121" s="2"/>
    </row>
    <row r="970130" spans="7:7" x14ac:dyDescent="0.25">
      <c r="G970130" s="2"/>
    </row>
    <row r="970139" spans="7:7" x14ac:dyDescent="0.25">
      <c r="G970139" s="2"/>
    </row>
    <row r="970148" spans="7:7" x14ac:dyDescent="0.25">
      <c r="G970148" s="2"/>
    </row>
    <row r="970157" spans="7:7" x14ac:dyDescent="0.25">
      <c r="G970157" s="2"/>
    </row>
    <row r="970166" spans="7:7" x14ac:dyDescent="0.25">
      <c r="G970166" s="2"/>
    </row>
    <row r="970175" spans="7:7" x14ac:dyDescent="0.25">
      <c r="G970175" s="2"/>
    </row>
    <row r="970184" spans="7:7" x14ac:dyDescent="0.25">
      <c r="G970184" s="2"/>
    </row>
    <row r="970193" spans="7:7" x14ac:dyDescent="0.25">
      <c r="G970193" s="2"/>
    </row>
    <row r="970202" spans="7:7" x14ac:dyDescent="0.25">
      <c r="G970202" s="2"/>
    </row>
    <row r="970211" spans="7:7" x14ac:dyDescent="0.25">
      <c r="G970211" s="2"/>
    </row>
    <row r="970220" spans="7:7" x14ac:dyDescent="0.25">
      <c r="G970220" s="2"/>
    </row>
    <row r="970229" spans="7:7" x14ac:dyDescent="0.25">
      <c r="G970229" s="2"/>
    </row>
    <row r="970238" spans="7:7" x14ac:dyDescent="0.25">
      <c r="G970238" s="2"/>
    </row>
    <row r="970247" spans="7:7" x14ac:dyDescent="0.25">
      <c r="G970247" s="2"/>
    </row>
    <row r="970256" spans="7:7" x14ac:dyDescent="0.25">
      <c r="G970256" s="2"/>
    </row>
    <row r="970265" spans="7:7" x14ac:dyDescent="0.25">
      <c r="G970265" s="2"/>
    </row>
    <row r="970274" spans="7:7" x14ac:dyDescent="0.25">
      <c r="G970274" s="2"/>
    </row>
    <row r="970283" spans="7:7" x14ac:dyDescent="0.25">
      <c r="G970283" s="2"/>
    </row>
    <row r="970292" spans="7:7" x14ac:dyDescent="0.25">
      <c r="G970292" s="2"/>
    </row>
    <row r="970301" spans="7:7" x14ac:dyDescent="0.25">
      <c r="G970301" s="2"/>
    </row>
    <row r="970310" spans="7:7" x14ac:dyDescent="0.25">
      <c r="G970310" s="2"/>
    </row>
    <row r="970319" spans="7:7" x14ac:dyDescent="0.25">
      <c r="G970319" s="2"/>
    </row>
    <row r="970328" spans="7:7" x14ac:dyDescent="0.25">
      <c r="G970328" s="2"/>
    </row>
    <row r="970337" spans="7:7" x14ac:dyDescent="0.25">
      <c r="G970337" s="2"/>
    </row>
    <row r="970346" spans="7:7" x14ac:dyDescent="0.25">
      <c r="G970346" s="2"/>
    </row>
    <row r="970355" spans="7:7" x14ac:dyDescent="0.25">
      <c r="G970355" s="2"/>
    </row>
    <row r="970364" spans="7:7" x14ac:dyDescent="0.25">
      <c r="G970364" s="2"/>
    </row>
    <row r="970373" spans="7:7" x14ac:dyDescent="0.25">
      <c r="G970373" s="2"/>
    </row>
    <row r="970382" spans="7:7" x14ac:dyDescent="0.25">
      <c r="G970382" s="2"/>
    </row>
    <row r="970391" spans="7:7" x14ac:dyDescent="0.25">
      <c r="G970391" s="2"/>
    </row>
    <row r="970400" spans="7:7" x14ac:dyDescent="0.25">
      <c r="G970400" s="2"/>
    </row>
    <row r="970409" spans="7:7" x14ac:dyDescent="0.25">
      <c r="G970409" s="2"/>
    </row>
    <row r="970418" spans="7:7" x14ac:dyDescent="0.25">
      <c r="G970418" s="2"/>
    </row>
    <row r="970427" spans="7:7" x14ac:dyDescent="0.25">
      <c r="G970427" s="2"/>
    </row>
    <row r="970436" spans="7:7" x14ac:dyDescent="0.25">
      <c r="G970436" s="2"/>
    </row>
    <row r="970445" spans="7:7" x14ac:dyDescent="0.25">
      <c r="G970445" s="2"/>
    </row>
    <row r="970454" spans="7:7" x14ac:dyDescent="0.25">
      <c r="G970454" s="2"/>
    </row>
    <row r="970463" spans="7:7" x14ac:dyDescent="0.25">
      <c r="G970463" s="2"/>
    </row>
    <row r="970472" spans="7:7" x14ac:dyDescent="0.25">
      <c r="G970472" s="2"/>
    </row>
    <row r="970481" spans="7:7" x14ac:dyDescent="0.25">
      <c r="G970481" s="2"/>
    </row>
    <row r="970490" spans="7:7" x14ac:dyDescent="0.25">
      <c r="G970490" s="2"/>
    </row>
    <row r="970499" spans="7:7" x14ac:dyDescent="0.25">
      <c r="G970499" s="2"/>
    </row>
    <row r="970508" spans="7:7" x14ac:dyDescent="0.25">
      <c r="G970508" s="2"/>
    </row>
    <row r="970517" spans="7:7" x14ac:dyDescent="0.25">
      <c r="G970517" s="2"/>
    </row>
    <row r="970526" spans="7:7" x14ac:dyDescent="0.25">
      <c r="G970526" s="2"/>
    </row>
    <row r="970535" spans="7:7" x14ac:dyDescent="0.25">
      <c r="G970535" s="2"/>
    </row>
    <row r="970544" spans="7:7" x14ac:dyDescent="0.25">
      <c r="G970544" s="2"/>
    </row>
    <row r="970553" spans="7:7" x14ac:dyDescent="0.25">
      <c r="G970553" s="2"/>
    </row>
    <row r="970562" spans="7:7" x14ac:dyDescent="0.25">
      <c r="G970562" s="2"/>
    </row>
    <row r="970571" spans="7:7" x14ac:dyDescent="0.25">
      <c r="G970571" s="2"/>
    </row>
    <row r="970580" spans="7:7" x14ac:dyDescent="0.25">
      <c r="G970580" s="2"/>
    </row>
    <row r="970589" spans="7:7" x14ac:dyDescent="0.25">
      <c r="G970589" s="2"/>
    </row>
    <row r="970598" spans="7:7" x14ac:dyDescent="0.25">
      <c r="G970598" s="2"/>
    </row>
    <row r="970607" spans="7:7" x14ac:dyDescent="0.25">
      <c r="G970607" s="2"/>
    </row>
    <row r="970616" spans="7:7" x14ac:dyDescent="0.25">
      <c r="G970616" s="2"/>
    </row>
    <row r="970625" spans="7:7" x14ac:dyDescent="0.25">
      <c r="G970625" s="2"/>
    </row>
    <row r="970634" spans="7:7" x14ac:dyDescent="0.25">
      <c r="G970634" s="2"/>
    </row>
    <row r="970643" spans="7:7" x14ac:dyDescent="0.25">
      <c r="G970643" s="2"/>
    </row>
    <row r="970652" spans="7:7" x14ac:dyDescent="0.25">
      <c r="G970652" s="2"/>
    </row>
    <row r="970661" spans="7:7" x14ac:dyDescent="0.25">
      <c r="G970661" s="2"/>
    </row>
    <row r="970670" spans="7:7" x14ac:dyDescent="0.25">
      <c r="G970670" s="2"/>
    </row>
    <row r="970679" spans="7:7" x14ac:dyDescent="0.25">
      <c r="G970679" s="2"/>
    </row>
    <row r="970688" spans="7:7" x14ac:dyDescent="0.25">
      <c r="G970688" s="2"/>
    </row>
    <row r="970697" spans="7:7" x14ac:dyDescent="0.25">
      <c r="G970697" s="2"/>
    </row>
    <row r="970706" spans="7:7" x14ac:dyDescent="0.25">
      <c r="G970706" s="2"/>
    </row>
    <row r="970715" spans="7:7" x14ac:dyDescent="0.25">
      <c r="G970715" s="2"/>
    </row>
    <row r="970724" spans="7:7" x14ac:dyDescent="0.25">
      <c r="G970724" s="2"/>
    </row>
    <row r="970733" spans="7:7" x14ac:dyDescent="0.25">
      <c r="G970733" s="2"/>
    </row>
    <row r="970742" spans="7:7" x14ac:dyDescent="0.25">
      <c r="G970742" s="2"/>
    </row>
    <row r="970751" spans="7:7" x14ac:dyDescent="0.25">
      <c r="G970751" s="2"/>
    </row>
    <row r="970760" spans="7:7" x14ac:dyDescent="0.25">
      <c r="G970760" s="2"/>
    </row>
    <row r="970769" spans="7:7" x14ac:dyDescent="0.25">
      <c r="G970769" s="2"/>
    </row>
    <row r="970778" spans="7:7" x14ac:dyDescent="0.25">
      <c r="G970778" s="2"/>
    </row>
    <row r="970787" spans="7:7" x14ac:dyDescent="0.25">
      <c r="G970787" s="2"/>
    </row>
    <row r="970796" spans="7:7" x14ac:dyDescent="0.25">
      <c r="G970796" s="2"/>
    </row>
    <row r="970805" spans="7:7" x14ac:dyDescent="0.25">
      <c r="G970805" s="2"/>
    </row>
    <row r="970814" spans="7:7" x14ac:dyDescent="0.25">
      <c r="G970814" s="2"/>
    </row>
    <row r="970823" spans="7:7" x14ac:dyDescent="0.25">
      <c r="G970823" s="2"/>
    </row>
    <row r="970832" spans="7:7" x14ac:dyDescent="0.25">
      <c r="G970832" s="2"/>
    </row>
    <row r="970841" spans="7:7" x14ac:dyDescent="0.25">
      <c r="G970841" s="2"/>
    </row>
    <row r="970850" spans="7:7" x14ac:dyDescent="0.25">
      <c r="G970850" s="2"/>
    </row>
    <row r="970859" spans="7:7" x14ac:dyDescent="0.25">
      <c r="G970859" s="2"/>
    </row>
    <row r="970868" spans="7:7" x14ac:dyDescent="0.25">
      <c r="G970868" s="2"/>
    </row>
    <row r="970877" spans="7:7" x14ac:dyDescent="0.25">
      <c r="G970877" s="2"/>
    </row>
    <row r="970886" spans="7:7" x14ac:dyDescent="0.25">
      <c r="G970886" s="2"/>
    </row>
    <row r="970895" spans="7:7" x14ac:dyDescent="0.25">
      <c r="G970895" s="2"/>
    </row>
    <row r="970904" spans="7:7" x14ac:dyDescent="0.25">
      <c r="G970904" s="2"/>
    </row>
    <row r="970913" spans="7:7" x14ac:dyDescent="0.25">
      <c r="G970913" s="2"/>
    </row>
    <row r="970922" spans="7:7" x14ac:dyDescent="0.25">
      <c r="G970922" s="2"/>
    </row>
    <row r="970931" spans="7:7" x14ac:dyDescent="0.25">
      <c r="G970931" s="2"/>
    </row>
    <row r="970940" spans="7:7" x14ac:dyDescent="0.25">
      <c r="G970940" s="2"/>
    </row>
    <row r="970949" spans="7:7" x14ac:dyDescent="0.25">
      <c r="G970949" s="2"/>
    </row>
    <row r="970958" spans="7:7" x14ac:dyDescent="0.25">
      <c r="G970958" s="2"/>
    </row>
    <row r="970967" spans="7:7" x14ac:dyDescent="0.25">
      <c r="G970967" s="2"/>
    </row>
    <row r="970976" spans="7:7" x14ac:dyDescent="0.25">
      <c r="G970976" s="2"/>
    </row>
    <row r="970985" spans="7:7" x14ac:dyDescent="0.25">
      <c r="G970985" s="2"/>
    </row>
    <row r="970994" spans="7:7" x14ac:dyDescent="0.25">
      <c r="G970994" s="2"/>
    </row>
    <row r="971003" spans="7:7" x14ac:dyDescent="0.25">
      <c r="G971003" s="2"/>
    </row>
    <row r="971012" spans="7:7" x14ac:dyDescent="0.25">
      <c r="G971012" s="2"/>
    </row>
    <row r="971021" spans="7:7" x14ac:dyDescent="0.25">
      <c r="G971021" s="2"/>
    </row>
    <row r="971030" spans="7:7" x14ac:dyDescent="0.25">
      <c r="G971030" s="2"/>
    </row>
    <row r="971039" spans="7:7" x14ac:dyDescent="0.25">
      <c r="G971039" s="2"/>
    </row>
    <row r="971048" spans="7:7" x14ac:dyDescent="0.25">
      <c r="G971048" s="2"/>
    </row>
    <row r="971057" spans="7:7" x14ac:dyDescent="0.25">
      <c r="G971057" s="2"/>
    </row>
    <row r="971066" spans="7:7" x14ac:dyDescent="0.25">
      <c r="G971066" s="2"/>
    </row>
    <row r="971075" spans="7:7" x14ac:dyDescent="0.25">
      <c r="G971075" s="2"/>
    </row>
    <row r="971084" spans="7:7" x14ac:dyDescent="0.25">
      <c r="G971084" s="2"/>
    </row>
    <row r="971093" spans="7:7" x14ac:dyDescent="0.25">
      <c r="G971093" s="2"/>
    </row>
    <row r="971102" spans="7:7" x14ac:dyDescent="0.25">
      <c r="G971102" s="2"/>
    </row>
    <row r="971111" spans="7:7" x14ac:dyDescent="0.25">
      <c r="G971111" s="2"/>
    </row>
    <row r="971120" spans="7:7" x14ac:dyDescent="0.25">
      <c r="G971120" s="2"/>
    </row>
    <row r="971129" spans="7:7" x14ac:dyDescent="0.25">
      <c r="G971129" s="2"/>
    </row>
    <row r="971138" spans="7:7" x14ac:dyDescent="0.25">
      <c r="G971138" s="2"/>
    </row>
    <row r="971147" spans="7:7" x14ac:dyDescent="0.25">
      <c r="G971147" s="2"/>
    </row>
    <row r="971156" spans="7:7" x14ac:dyDescent="0.25">
      <c r="G971156" s="2"/>
    </row>
    <row r="971165" spans="7:7" x14ac:dyDescent="0.25">
      <c r="G971165" s="2"/>
    </row>
    <row r="971174" spans="7:7" x14ac:dyDescent="0.25">
      <c r="G971174" s="2"/>
    </row>
    <row r="971183" spans="7:7" x14ac:dyDescent="0.25">
      <c r="G971183" s="2"/>
    </row>
    <row r="971192" spans="7:7" x14ac:dyDescent="0.25">
      <c r="G971192" s="2"/>
    </row>
    <row r="971201" spans="7:7" x14ac:dyDescent="0.25">
      <c r="G971201" s="2"/>
    </row>
    <row r="971210" spans="7:7" x14ac:dyDescent="0.25">
      <c r="G971210" s="2"/>
    </row>
    <row r="971219" spans="7:7" x14ac:dyDescent="0.25">
      <c r="G971219" s="2"/>
    </row>
    <row r="971228" spans="7:7" x14ac:dyDescent="0.25">
      <c r="G971228" s="2"/>
    </row>
    <row r="971237" spans="7:7" x14ac:dyDescent="0.25">
      <c r="G971237" s="2"/>
    </row>
    <row r="971246" spans="7:7" x14ac:dyDescent="0.25">
      <c r="G971246" s="2"/>
    </row>
    <row r="971255" spans="7:7" x14ac:dyDescent="0.25">
      <c r="G971255" s="2"/>
    </row>
    <row r="971264" spans="7:7" x14ac:dyDescent="0.25">
      <c r="G971264" s="2"/>
    </row>
    <row r="971273" spans="7:7" x14ac:dyDescent="0.25">
      <c r="G971273" s="2"/>
    </row>
    <row r="971282" spans="7:7" x14ac:dyDescent="0.25">
      <c r="G971282" s="2"/>
    </row>
    <row r="971291" spans="7:7" x14ac:dyDescent="0.25">
      <c r="G971291" s="2"/>
    </row>
    <row r="971300" spans="7:7" x14ac:dyDescent="0.25">
      <c r="G971300" s="2"/>
    </row>
    <row r="971309" spans="7:7" x14ac:dyDescent="0.25">
      <c r="G971309" s="2"/>
    </row>
    <row r="971318" spans="7:7" x14ac:dyDescent="0.25">
      <c r="G971318" s="2"/>
    </row>
    <row r="971327" spans="7:7" x14ac:dyDescent="0.25">
      <c r="G971327" s="2"/>
    </row>
    <row r="971336" spans="7:7" x14ac:dyDescent="0.25">
      <c r="G971336" s="2"/>
    </row>
    <row r="971345" spans="7:7" x14ac:dyDescent="0.25">
      <c r="G971345" s="2"/>
    </row>
    <row r="971354" spans="7:7" x14ac:dyDescent="0.25">
      <c r="G971354" s="2"/>
    </row>
    <row r="971363" spans="7:7" x14ac:dyDescent="0.25">
      <c r="G971363" s="2"/>
    </row>
    <row r="971372" spans="7:7" x14ac:dyDescent="0.25">
      <c r="G971372" s="2"/>
    </row>
    <row r="971381" spans="7:7" x14ac:dyDescent="0.25">
      <c r="G971381" s="2"/>
    </row>
    <row r="971390" spans="7:7" x14ac:dyDescent="0.25">
      <c r="G971390" s="2"/>
    </row>
    <row r="971399" spans="7:7" x14ac:dyDescent="0.25">
      <c r="G971399" s="2"/>
    </row>
    <row r="971408" spans="7:7" x14ac:dyDescent="0.25">
      <c r="G971408" s="2"/>
    </row>
    <row r="971417" spans="7:7" x14ac:dyDescent="0.25">
      <c r="G971417" s="2"/>
    </row>
    <row r="971426" spans="7:7" x14ac:dyDescent="0.25">
      <c r="G971426" s="2"/>
    </row>
    <row r="971435" spans="7:7" x14ac:dyDescent="0.25">
      <c r="G971435" s="2"/>
    </row>
    <row r="971444" spans="7:7" x14ac:dyDescent="0.25">
      <c r="G971444" s="2"/>
    </row>
    <row r="971453" spans="7:7" x14ac:dyDescent="0.25">
      <c r="G971453" s="2"/>
    </row>
    <row r="971462" spans="7:7" x14ac:dyDescent="0.25">
      <c r="G971462" s="2"/>
    </row>
    <row r="971471" spans="7:7" x14ac:dyDescent="0.25">
      <c r="G971471" s="2"/>
    </row>
    <row r="971480" spans="7:7" x14ac:dyDescent="0.25">
      <c r="G971480" s="2"/>
    </row>
    <row r="971489" spans="7:7" x14ac:dyDescent="0.25">
      <c r="G971489" s="2"/>
    </row>
    <row r="971498" spans="7:7" x14ac:dyDescent="0.25">
      <c r="G971498" s="2"/>
    </row>
    <row r="971507" spans="7:7" x14ac:dyDescent="0.25">
      <c r="G971507" s="2"/>
    </row>
    <row r="971516" spans="7:7" x14ac:dyDescent="0.25">
      <c r="G971516" s="2"/>
    </row>
    <row r="971525" spans="7:7" x14ac:dyDescent="0.25">
      <c r="G971525" s="2"/>
    </row>
    <row r="971534" spans="7:7" x14ac:dyDescent="0.25">
      <c r="G971534" s="2"/>
    </row>
    <row r="971543" spans="7:7" x14ac:dyDescent="0.25">
      <c r="G971543" s="2"/>
    </row>
    <row r="971552" spans="7:7" x14ac:dyDescent="0.25">
      <c r="G971552" s="2"/>
    </row>
    <row r="971561" spans="7:7" x14ac:dyDescent="0.25">
      <c r="G971561" s="2"/>
    </row>
    <row r="971570" spans="7:7" x14ac:dyDescent="0.25">
      <c r="G971570" s="2"/>
    </row>
    <row r="971579" spans="7:7" x14ac:dyDescent="0.25">
      <c r="G971579" s="2"/>
    </row>
    <row r="971588" spans="7:7" x14ac:dyDescent="0.25">
      <c r="G971588" s="2"/>
    </row>
    <row r="971597" spans="7:7" x14ac:dyDescent="0.25">
      <c r="G971597" s="2"/>
    </row>
    <row r="971606" spans="7:7" x14ac:dyDescent="0.25">
      <c r="G971606" s="2"/>
    </row>
    <row r="971615" spans="7:7" x14ac:dyDescent="0.25">
      <c r="G971615" s="2"/>
    </row>
    <row r="971624" spans="7:7" x14ac:dyDescent="0.25">
      <c r="G971624" s="2"/>
    </row>
    <row r="971633" spans="7:7" x14ac:dyDescent="0.25">
      <c r="G971633" s="2"/>
    </row>
    <row r="971642" spans="7:7" x14ac:dyDescent="0.25">
      <c r="G971642" s="2"/>
    </row>
    <row r="971651" spans="7:7" x14ac:dyDescent="0.25">
      <c r="G971651" s="2"/>
    </row>
    <row r="971660" spans="7:7" x14ac:dyDescent="0.25">
      <c r="G971660" s="2"/>
    </row>
    <row r="971669" spans="7:7" x14ac:dyDescent="0.25">
      <c r="G971669" s="2"/>
    </row>
    <row r="971678" spans="7:7" x14ac:dyDescent="0.25">
      <c r="G971678" s="2"/>
    </row>
    <row r="971687" spans="7:7" x14ac:dyDescent="0.25">
      <c r="G971687" s="2"/>
    </row>
    <row r="971696" spans="7:7" x14ac:dyDescent="0.25">
      <c r="G971696" s="2"/>
    </row>
    <row r="971705" spans="7:7" x14ac:dyDescent="0.25">
      <c r="G971705" s="2"/>
    </row>
    <row r="971714" spans="7:7" x14ac:dyDescent="0.25">
      <c r="G971714" s="2"/>
    </row>
    <row r="971723" spans="7:7" x14ac:dyDescent="0.25">
      <c r="G971723" s="2"/>
    </row>
    <row r="971732" spans="7:7" x14ac:dyDescent="0.25">
      <c r="G971732" s="2"/>
    </row>
    <row r="971741" spans="7:7" x14ac:dyDescent="0.25">
      <c r="G971741" s="2"/>
    </row>
    <row r="971750" spans="7:7" x14ac:dyDescent="0.25">
      <c r="G971750" s="2"/>
    </row>
    <row r="971759" spans="7:7" x14ac:dyDescent="0.25">
      <c r="G971759" s="2"/>
    </row>
    <row r="971768" spans="7:7" x14ac:dyDescent="0.25">
      <c r="G971768" s="2"/>
    </row>
    <row r="971777" spans="7:7" x14ac:dyDescent="0.25">
      <c r="G971777" s="2"/>
    </row>
    <row r="971786" spans="7:7" x14ac:dyDescent="0.25">
      <c r="G971786" s="2"/>
    </row>
    <row r="971795" spans="7:7" x14ac:dyDescent="0.25">
      <c r="G971795" s="2"/>
    </row>
    <row r="971804" spans="7:7" x14ac:dyDescent="0.25">
      <c r="G971804" s="2"/>
    </row>
    <row r="971813" spans="7:7" x14ac:dyDescent="0.25">
      <c r="G971813" s="2"/>
    </row>
    <row r="971822" spans="7:7" x14ac:dyDescent="0.25">
      <c r="G971822" s="2"/>
    </row>
    <row r="971831" spans="7:7" x14ac:dyDescent="0.25">
      <c r="G971831" s="2"/>
    </row>
    <row r="971840" spans="7:7" x14ac:dyDescent="0.25">
      <c r="G971840" s="2"/>
    </row>
    <row r="971849" spans="7:7" x14ac:dyDescent="0.25">
      <c r="G971849" s="2"/>
    </row>
    <row r="971858" spans="7:7" x14ac:dyDescent="0.25">
      <c r="G971858" s="2"/>
    </row>
    <row r="971867" spans="7:7" x14ac:dyDescent="0.25">
      <c r="G971867" s="2"/>
    </row>
    <row r="971876" spans="7:7" x14ac:dyDescent="0.25">
      <c r="G971876" s="2"/>
    </row>
    <row r="971885" spans="7:7" x14ac:dyDescent="0.25">
      <c r="G971885" s="2"/>
    </row>
    <row r="971894" spans="7:7" x14ac:dyDescent="0.25">
      <c r="G971894" s="2"/>
    </row>
    <row r="971903" spans="7:7" x14ac:dyDescent="0.25">
      <c r="G971903" s="2"/>
    </row>
    <row r="971912" spans="7:7" x14ac:dyDescent="0.25">
      <c r="G971912" s="2"/>
    </row>
    <row r="971921" spans="7:7" x14ac:dyDescent="0.25">
      <c r="G971921" s="2"/>
    </row>
    <row r="971930" spans="7:7" x14ac:dyDescent="0.25">
      <c r="G971930" s="2"/>
    </row>
    <row r="971939" spans="7:7" x14ac:dyDescent="0.25">
      <c r="G971939" s="2"/>
    </row>
    <row r="971948" spans="7:7" x14ac:dyDescent="0.25">
      <c r="G971948" s="2"/>
    </row>
    <row r="971957" spans="7:7" x14ac:dyDescent="0.25">
      <c r="G971957" s="2"/>
    </row>
    <row r="971966" spans="7:7" x14ac:dyDescent="0.25">
      <c r="G971966" s="2"/>
    </row>
    <row r="971975" spans="7:7" x14ac:dyDescent="0.25">
      <c r="G971975" s="2"/>
    </row>
    <row r="971984" spans="7:7" x14ac:dyDescent="0.25">
      <c r="G971984" s="2"/>
    </row>
    <row r="971993" spans="7:7" x14ac:dyDescent="0.25">
      <c r="G971993" s="2"/>
    </row>
    <row r="972002" spans="7:7" x14ac:dyDescent="0.25">
      <c r="G972002" s="2"/>
    </row>
    <row r="972011" spans="7:7" x14ac:dyDescent="0.25">
      <c r="G972011" s="2"/>
    </row>
    <row r="972020" spans="7:7" x14ac:dyDescent="0.25">
      <c r="G972020" s="2"/>
    </row>
    <row r="972029" spans="7:7" x14ac:dyDescent="0.25">
      <c r="G972029" s="2"/>
    </row>
    <row r="972038" spans="7:7" x14ac:dyDescent="0.25">
      <c r="G972038" s="2"/>
    </row>
    <row r="972047" spans="7:7" x14ac:dyDescent="0.25">
      <c r="G972047" s="2"/>
    </row>
    <row r="972056" spans="7:7" x14ac:dyDescent="0.25">
      <c r="G972056" s="2"/>
    </row>
    <row r="972065" spans="7:7" x14ac:dyDescent="0.25">
      <c r="G972065" s="2"/>
    </row>
    <row r="972074" spans="7:7" x14ac:dyDescent="0.25">
      <c r="G972074" s="2"/>
    </row>
    <row r="972083" spans="7:7" x14ac:dyDescent="0.25">
      <c r="G972083" s="2"/>
    </row>
    <row r="972092" spans="7:7" x14ac:dyDescent="0.25">
      <c r="G972092" s="2"/>
    </row>
    <row r="972101" spans="7:7" x14ac:dyDescent="0.25">
      <c r="G972101" s="2"/>
    </row>
    <row r="972110" spans="7:7" x14ac:dyDescent="0.25">
      <c r="G972110" s="2"/>
    </row>
    <row r="972119" spans="7:7" x14ac:dyDescent="0.25">
      <c r="G972119" s="2"/>
    </row>
    <row r="972128" spans="7:7" x14ac:dyDescent="0.25">
      <c r="G972128" s="2"/>
    </row>
    <row r="972137" spans="7:7" x14ac:dyDescent="0.25">
      <c r="G972137" s="2"/>
    </row>
    <row r="972146" spans="7:7" x14ac:dyDescent="0.25">
      <c r="G972146" s="2"/>
    </row>
    <row r="972155" spans="7:7" x14ac:dyDescent="0.25">
      <c r="G972155" s="2"/>
    </row>
    <row r="972164" spans="7:7" x14ac:dyDescent="0.25">
      <c r="G972164" s="2"/>
    </row>
    <row r="972173" spans="7:7" x14ac:dyDescent="0.25">
      <c r="G972173" s="2"/>
    </row>
    <row r="972182" spans="7:7" x14ac:dyDescent="0.25">
      <c r="G972182" s="2"/>
    </row>
    <row r="972191" spans="7:7" x14ac:dyDescent="0.25">
      <c r="G972191" s="2"/>
    </row>
    <row r="972200" spans="7:7" x14ac:dyDescent="0.25">
      <c r="G972200" s="2"/>
    </row>
    <row r="972209" spans="7:7" x14ac:dyDescent="0.25">
      <c r="G972209" s="2"/>
    </row>
    <row r="972218" spans="7:7" x14ac:dyDescent="0.25">
      <c r="G972218" s="2"/>
    </row>
    <row r="972227" spans="7:7" x14ac:dyDescent="0.25">
      <c r="G972227" s="2"/>
    </row>
    <row r="972236" spans="7:7" x14ac:dyDescent="0.25">
      <c r="G972236" s="2"/>
    </row>
    <row r="972245" spans="7:7" x14ac:dyDescent="0.25">
      <c r="G972245" s="2"/>
    </row>
    <row r="972254" spans="7:7" x14ac:dyDescent="0.25">
      <c r="G972254" s="2"/>
    </row>
    <row r="972263" spans="7:7" x14ac:dyDescent="0.25">
      <c r="G972263" s="2"/>
    </row>
    <row r="972272" spans="7:7" x14ac:dyDescent="0.25">
      <c r="G972272" s="2"/>
    </row>
    <row r="972281" spans="7:7" x14ac:dyDescent="0.25">
      <c r="G972281" s="2"/>
    </row>
    <row r="972290" spans="7:7" x14ac:dyDescent="0.25">
      <c r="G972290" s="2"/>
    </row>
    <row r="972299" spans="7:7" x14ac:dyDescent="0.25">
      <c r="G972299" s="2"/>
    </row>
    <row r="972308" spans="7:7" x14ac:dyDescent="0.25">
      <c r="G972308" s="2"/>
    </row>
    <row r="972317" spans="7:7" x14ac:dyDescent="0.25">
      <c r="G972317" s="2"/>
    </row>
    <row r="972326" spans="7:7" x14ac:dyDescent="0.25">
      <c r="G972326" s="2"/>
    </row>
    <row r="972335" spans="7:7" x14ac:dyDescent="0.25">
      <c r="G972335" s="2"/>
    </row>
    <row r="972344" spans="7:7" x14ac:dyDescent="0.25">
      <c r="G972344" s="2"/>
    </row>
    <row r="972353" spans="7:7" x14ac:dyDescent="0.25">
      <c r="G972353" s="2"/>
    </row>
    <row r="972362" spans="7:7" x14ac:dyDescent="0.25">
      <c r="G972362" s="2"/>
    </row>
    <row r="972371" spans="7:7" x14ac:dyDescent="0.25">
      <c r="G972371" s="2"/>
    </row>
    <row r="972380" spans="7:7" x14ac:dyDescent="0.25">
      <c r="G972380" s="2"/>
    </row>
    <row r="972389" spans="7:7" x14ac:dyDescent="0.25">
      <c r="G972389" s="2"/>
    </row>
    <row r="972398" spans="7:7" x14ac:dyDescent="0.25">
      <c r="G972398" s="2"/>
    </row>
    <row r="972407" spans="7:7" x14ac:dyDescent="0.25">
      <c r="G972407" s="2"/>
    </row>
    <row r="972416" spans="7:7" x14ac:dyDescent="0.25">
      <c r="G972416" s="2"/>
    </row>
    <row r="972425" spans="7:7" x14ac:dyDescent="0.25">
      <c r="G972425" s="2"/>
    </row>
    <row r="972434" spans="7:7" x14ac:dyDescent="0.25">
      <c r="G972434" s="2"/>
    </row>
    <row r="972443" spans="7:7" x14ac:dyDescent="0.25">
      <c r="G972443" s="2"/>
    </row>
    <row r="972452" spans="7:7" x14ac:dyDescent="0.25">
      <c r="G972452" s="2"/>
    </row>
    <row r="972461" spans="7:7" x14ac:dyDescent="0.25">
      <c r="G972461" s="2"/>
    </row>
    <row r="972470" spans="7:7" x14ac:dyDescent="0.25">
      <c r="G972470" s="2"/>
    </row>
    <row r="972479" spans="7:7" x14ac:dyDescent="0.25">
      <c r="G972479" s="2"/>
    </row>
    <row r="972488" spans="7:7" x14ac:dyDescent="0.25">
      <c r="G972488" s="2"/>
    </row>
    <row r="972497" spans="7:7" x14ac:dyDescent="0.25">
      <c r="G972497" s="2"/>
    </row>
    <row r="972506" spans="7:7" x14ac:dyDescent="0.25">
      <c r="G972506" s="2"/>
    </row>
    <row r="972515" spans="7:7" x14ac:dyDescent="0.25">
      <c r="G972515" s="2"/>
    </row>
    <row r="972524" spans="7:7" x14ac:dyDescent="0.25">
      <c r="G972524" s="2"/>
    </row>
    <row r="972533" spans="7:7" x14ac:dyDescent="0.25">
      <c r="G972533" s="2"/>
    </row>
    <row r="972542" spans="7:7" x14ac:dyDescent="0.25">
      <c r="G972542" s="2"/>
    </row>
    <row r="972551" spans="7:7" x14ac:dyDescent="0.25">
      <c r="G972551" s="2"/>
    </row>
    <row r="972560" spans="7:7" x14ac:dyDescent="0.25">
      <c r="G972560" s="2"/>
    </row>
    <row r="972569" spans="7:7" x14ac:dyDescent="0.25">
      <c r="G972569" s="2"/>
    </row>
    <row r="972578" spans="7:7" x14ac:dyDescent="0.25">
      <c r="G972578" s="2"/>
    </row>
    <row r="972587" spans="7:7" x14ac:dyDescent="0.25">
      <c r="G972587" s="2"/>
    </row>
    <row r="972596" spans="7:7" x14ac:dyDescent="0.25">
      <c r="G972596" s="2"/>
    </row>
    <row r="972605" spans="7:7" x14ac:dyDescent="0.25">
      <c r="G972605" s="2"/>
    </row>
    <row r="972614" spans="7:7" x14ac:dyDescent="0.25">
      <c r="G972614" s="2"/>
    </row>
    <row r="972623" spans="7:7" x14ac:dyDescent="0.25">
      <c r="G972623" s="2"/>
    </row>
    <row r="972632" spans="7:7" x14ac:dyDescent="0.25">
      <c r="G972632" s="2"/>
    </row>
    <row r="972641" spans="7:7" x14ac:dyDescent="0.25">
      <c r="G972641" s="2"/>
    </row>
    <row r="972650" spans="7:7" x14ac:dyDescent="0.25">
      <c r="G972650" s="2"/>
    </row>
    <row r="972659" spans="7:7" x14ac:dyDescent="0.25">
      <c r="G972659" s="2"/>
    </row>
    <row r="972668" spans="7:7" x14ac:dyDescent="0.25">
      <c r="G972668" s="2"/>
    </row>
    <row r="972677" spans="7:7" x14ac:dyDescent="0.25">
      <c r="G972677" s="2"/>
    </row>
    <row r="972686" spans="7:7" x14ac:dyDescent="0.25">
      <c r="G972686" s="2"/>
    </row>
    <row r="972695" spans="7:7" x14ac:dyDescent="0.25">
      <c r="G972695" s="2"/>
    </row>
    <row r="972704" spans="7:7" x14ac:dyDescent="0.25">
      <c r="G972704" s="2"/>
    </row>
    <row r="972713" spans="7:7" x14ac:dyDescent="0.25">
      <c r="G972713" s="2"/>
    </row>
    <row r="972722" spans="7:7" x14ac:dyDescent="0.25">
      <c r="G972722" s="2"/>
    </row>
    <row r="972731" spans="7:7" x14ac:dyDescent="0.25">
      <c r="G972731" s="2"/>
    </row>
    <row r="972740" spans="7:7" x14ac:dyDescent="0.25">
      <c r="G972740" s="2"/>
    </row>
    <row r="972749" spans="7:7" x14ac:dyDescent="0.25">
      <c r="G972749" s="2"/>
    </row>
    <row r="972758" spans="7:7" x14ac:dyDescent="0.25">
      <c r="G972758" s="2"/>
    </row>
    <row r="972767" spans="7:7" x14ac:dyDescent="0.25">
      <c r="G972767" s="2"/>
    </row>
    <row r="972776" spans="7:7" x14ac:dyDescent="0.25">
      <c r="G972776" s="2"/>
    </row>
    <row r="972785" spans="7:7" x14ac:dyDescent="0.25">
      <c r="G972785" s="2"/>
    </row>
    <row r="972794" spans="7:7" x14ac:dyDescent="0.25">
      <c r="G972794" s="2"/>
    </row>
    <row r="972803" spans="7:7" x14ac:dyDescent="0.25">
      <c r="G972803" s="2"/>
    </row>
    <row r="972812" spans="7:7" x14ac:dyDescent="0.25">
      <c r="G972812" s="2"/>
    </row>
    <row r="972821" spans="7:7" x14ac:dyDescent="0.25">
      <c r="G972821" s="2"/>
    </row>
    <row r="972830" spans="7:7" x14ac:dyDescent="0.25">
      <c r="G972830" s="2"/>
    </row>
    <row r="972839" spans="7:7" x14ac:dyDescent="0.25">
      <c r="G972839" s="2"/>
    </row>
    <row r="972848" spans="7:7" x14ac:dyDescent="0.25">
      <c r="G972848" s="2"/>
    </row>
    <row r="972857" spans="7:7" x14ac:dyDescent="0.25">
      <c r="G972857" s="2"/>
    </row>
    <row r="972866" spans="7:7" x14ac:dyDescent="0.25">
      <c r="G972866" s="2"/>
    </row>
    <row r="972875" spans="7:7" x14ac:dyDescent="0.25">
      <c r="G972875" s="2"/>
    </row>
    <row r="972884" spans="7:7" x14ac:dyDescent="0.25">
      <c r="G972884" s="2"/>
    </row>
    <row r="972893" spans="7:7" x14ac:dyDescent="0.25">
      <c r="G972893" s="2"/>
    </row>
    <row r="972902" spans="7:7" x14ac:dyDescent="0.25">
      <c r="G972902" s="2"/>
    </row>
    <row r="972911" spans="7:7" x14ac:dyDescent="0.25">
      <c r="G972911" s="2"/>
    </row>
    <row r="972920" spans="7:7" x14ac:dyDescent="0.25">
      <c r="G972920" s="2"/>
    </row>
    <row r="972929" spans="7:7" x14ac:dyDescent="0.25">
      <c r="G972929" s="2"/>
    </row>
    <row r="972938" spans="7:7" x14ac:dyDescent="0.25">
      <c r="G972938" s="2"/>
    </row>
    <row r="972947" spans="7:7" x14ac:dyDescent="0.25">
      <c r="G972947" s="2"/>
    </row>
    <row r="972956" spans="7:7" x14ac:dyDescent="0.25">
      <c r="G972956" s="2"/>
    </row>
    <row r="972965" spans="7:7" x14ac:dyDescent="0.25">
      <c r="G972965" s="2"/>
    </row>
    <row r="972974" spans="7:7" x14ac:dyDescent="0.25">
      <c r="G972974" s="2"/>
    </row>
    <row r="972983" spans="7:7" x14ac:dyDescent="0.25">
      <c r="G972983" s="2"/>
    </row>
    <row r="972992" spans="7:7" x14ac:dyDescent="0.25">
      <c r="G972992" s="2"/>
    </row>
    <row r="973001" spans="7:7" x14ac:dyDescent="0.25">
      <c r="G973001" s="2"/>
    </row>
    <row r="973010" spans="7:7" x14ac:dyDescent="0.25">
      <c r="G973010" s="2"/>
    </row>
    <row r="973019" spans="7:7" x14ac:dyDescent="0.25">
      <c r="G973019" s="2"/>
    </row>
    <row r="973028" spans="7:7" x14ac:dyDescent="0.25">
      <c r="G973028" s="2"/>
    </row>
    <row r="973037" spans="7:7" x14ac:dyDescent="0.25">
      <c r="G973037" s="2"/>
    </row>
    <row r="973046" spans="7:7" x14ac:dyDescent="0.25">
      <c r="G973046" s="2"/>
    </row>
    <row r="973055" spans="7:7" x14ac:dyDescent="0.25">
      <c r="G973055" s="2"/>
    </row>
    <row r="973064" spans="7:7" x14ac:dyDescent="0.25">
      <c r="G973064" s="2"/>
    </row>
    <row r="973073" spans="7:7" x14ac:dyDescent="0.25">
      <c r="G973073" s="2"/>
    </row>
    <row r="973082" spans="7:7" x14ac:dyDescent="0.25">
      <c r="G973082" s="2"/>
    </row>
    <row r="973091" spans="7:7" x14ac:dyDescent="0.25">
      <c r="G973091" s="2"/>
    </row>
    <row r="973100" spans="7:7" x14ac:dyDescent="0.25">
      <c r="G973100" s="2"/>
    </row>
    <row r="973109" spans="7:7" x14ac:dyDescent="0.25">
      <c r="G973109" s="2"/>
    </row>
    <row r="973118" spans="7:7" x14ac:dyDescent="0.25">
      <c r="G973118" s="2"/>
    </row>
    <row r="973127" spans="7:7" x14ac:dyDescent="0.25">
      <c r="G973127" s="2"/>
    </row>
    <row r="973136" spans="7:7" x14ac:dyDescent="0.25">
      <c r="G973136" s="2"/>
    </row>
    <row r="973145" spans="7:7" x14ac:dyDescent="0.25">
      <c r="G973145" s="2"/>
    </row>
    <row r="973154" spans="7:7" x14ac:dyDescent="0.25">
      <c r="G973154" s="2"/>
    </row>
    <row r="973163" spans="7:7" x14ac:dyDescent="0.25">
      <c r="G973163" s="2"/>
    </row>
    <row r="973172" spans="7:7" x14ac:dyDescent="0.25">
      <c r="G973172" s="2"/>
    </row>
    <row r="973181" spans="7:7" x14ac:dyDescent="0.25">
      <c r="G973181" s="2"/>
    </row>
    <row r="973190" spans="7:7" x14ac:dyDescent="0.25">
      <c r="G973190" s="2"/>
    </row>
    <row r="973199" spans="7:7" x14ac:dyDescent="0.25">
      <c r="G973199" s="2"/>
    </row>
    <row r="973208" spans="7:7" x14ac:dyDescent="0.25">
      <c r="G973208" s="2"/>
    </row>
    <row r="973217" spans="7:7" x14ac:dyDescent="0.25">
      <c r="G973217" s="2"/>
    </row>
    <row r="973226" spans="7:7" x14ac:dyDescent="0.25">
      <c r="G973226" s="2"/>
    </row>
    <row r="973235" spans="7:7" x14ac:dyDescent="0.25">
      <c r="G973235" s="2"/>
    </row>
    <row r="973244" spans="7:7" x14ac:dyDescent="0.25">
      <c r="G973244" s="2"/>
    </row>
    <row r="973253" spans="7:7" x14ac:dyDescent="0.25">
      <c r="G973253" s="2"/>
    </row>
    <row r="973262" spans="7:7" x14ac:dyDescent="0.25">
      <c r="G973262" s="2"/>
    </row>
    <row r="973271" spans="7:7" x14ac:dyDescent="0.25">
      <c r="G973271" s="2"/>
    </row>
    <row r="973280" spans="7:7" x14ac:dyDescent="0.25">
      <c r="G973280" s="2"/>
    </row>
    <row r="973289" spans="7:7" x14ac:dyDescent="0.25">
      <c r="G973289" s="2"/>
    </row>
    <row r="973298" spans="7:7" x14ac:dyDescent="0.25">
      <c r="G973298" s="2"/>
    </row>
    <row r="973307" spans="7:7" x14ac:dyDescent="0.25">
      <c r="G973307" s="2"/>
    </row>
    <row r="973316" spans="7:7" x14ac:dyDescent="0.25">
      <c r="G973316" s="2"/>
    </row>
    <row r="973325" spans="7:7" x14ac:dyDescent="0.25">
      <c r="G973325" s="2"/>
    </row>
    <row r="973334" spans="7:7" x14ac:dyDescent="0.25">
      <c r="G973334" s="2"/>
    </row>
    <row r="973343" spans="7:7" x14ac:dyDescent="0.25">
      <c r="G973343" s="2"/>
    </row>
    <row r="973352" spans="7:7" x14ac:dyDescent="0.25">
      <c r="G973352" s="2"/>
    </row>
    <row r="973361" spans="7:7" x14ac:dyDescent="0.25">
      <c r="G973361" s="2"/>
    </row>
    <row r="973370" spans="7:7" x14ac:dyDescent="0.25">
      <c r="G973370" s="2"/>
    </row>
    <row r="973379" spans="7:7" x14ac:dyDescent="0.25">
      <c r="G973379" s="2"/>
    </row>
    <row r="973388" spans="7:7" x14ac:dyDescent="0.25">
      <c r="G973388" s="2"/>
    </row>
    <row r="973397" spans="7:7" x14ac:dyDescent="0.25">
      <c r="G973397" s="2"/>
    </row>
    <row r="973406" spans="7:7" x14ac:dyDescent="0.25">
      <c r="G973406" s="2"/>
    </row>
    <row r="973415" spans="7:7" x14ac:dyDescent="0.25">
      <c r="G973415" s="2"/>
    </row>
    <row r="973424" spans="7:7" x14ac:dyDescent="0.25">
      <c r="G973424" s="2"/>
    </row>
    <row r="973433" spans="7:7" x14ac:dyDescent="0.25">
      <c r="G973433" s="2"/>
    </row>
    <row r="973442" spans="7:7" x14ac:dyDescent="0.25">
      <c r="G973442" s="2"/>
    </row>
    <row r="973451" spans="7:7" x14ac:dyDescent="0.25">
      <c r="G973451" s="2"/>
    </row>
    <row r="973460" spans="7:7" x14ac:dyDescent="0.25">
      <c r="G973460" s="2"/>
    </row>
    <row r="973469" spans="7:7" x14ac:dyDescent="0.25">
      <c r="G973469" s="2"/>
    </row>
    <row r="973478" spans="7:7" x14ac:dyDescent="0.25">
      <c r="G973478" s="2"/>
    </row>
    <row r="973487" spans="7:7" x14ac:dyDescent="0.25">
      <c r="G973487" s="2"/>
    </row>
    <row r="973496" spans="7:7" x14ac:dyDescent="0.25">
      <c r="G973496" s="2"/>
    </row>
    <row r="973505" spans="7:7" x14ac:dyDescent="0.25">
      <c r="G973505" s="2"/>
    </row>
    <row r="973514" spans="7:7" x14ac:dyDescent="0.25">
      <c r="G973514" s="2"/>
    </row>
    <row r="973523" spans="7:7" x14ac:dyDescent="0.25">
      <c r="G973523" s="2"/>
    </row>
    <row r="973532" spans="7:7" x14ac:dyDescent="0.25">
      <c r="G973532" s="2"/>
    </row>
    <row r="973541" spans="7:7" x14ac:dyDescent="0.25">
      <c r="G973541" s="2"/>
    </row>
    <row r="973550" spans="7:7" x14ac:dyDescent="0.25">
      <c r="G973550" s="2"/>
    </row>
    <row r="973559" spans="7:7" x14ac:dyDescent="0.25">
      <c r="G973559" s="2"/>
    </row>
    <row r="973568" spans="7:7" x14ac:dyDescent="0.25">
      <c r="G973568" s="2"/>
    </row>
    <row r="973577" spans="7:7" x14ac:dyDescent="0.25">
      <c r="G973577" s="2"/>
    </row>
    <row r="973586" spans="7:7" x14ac:dyDescent="0.25">
      <c r="G973586" s="2"/>
    </row>
    <row r="973595" spans="7:7" x14ac:dyDescent="0.25">
      <c r="G973595" s="2"/>
    </row>
    <row r="973604" spans="7:7" x14ac:dyDescent="0.25">
      <c r="G973604" s="2"/>
    </row>
    <row r="973613" spans="7:7" x14ac:dyDescent="0.25">
      <c r="G973613" s="2"/>
    </row>
    <row r="973622" spans="7:7" x14ac:dyDescent="0.25">
      <c r="G973622" s="2"/>
    </row>
    <row r="973631" spans="7:7" x14ac:dyDescent="0.25">
      <c r="G973631" s="2"/>
    </row>
    <row r="973640" spans="7:7" x14ac:dyDescent="0.25">
      <c r="G973640" s="2"/>
    </row>
    <row r="973649" spans="7:7" x14ac:dyDescent="0.25">
      <c r="G973649" s="2"/>
    </row>
    <row r="973658" spans="7:7" x14ac:dyDescent="0.25">
      <c r="G973658" s="2"/>
    </row>
    <row r="973667" spans="7:7" x14ac:dyDescent="0.25">
      <c r="G973667" s="2"/>
    </row>
    <row r="973676" spans="7:7" x14ac:dyDescent="0.25">
      <c r="G973676" s="2"/>
    </row>
    <row r="973685" spans="7:7" x14ac:dyDescent="0.25">
      <c r="G973685" s="2"/>
    </row>
    <row r="973694" spans="7:7" x14ac:dyDescent="0.25">
      <c r="G973694" s="2"/>
    </row>
    <row r="973703" spans="7:7" x14ac:dyDescent="0.25">
      <c r="G973703" s="2"/>
    </row>
    <row r="973712" spans="7:7" x14ac:dyDescent="0.25">
      <c r="G973712" s="2"/>
    </row>
    <row r="973721" spans="7:7" x14ac:dyDescent="0.25">
      <c r="G973721" s="2"/>
    </row>
    <row r="973730" spans="7:7" x14ac:dyDescent="0.25">
      <c r="G973730" s="2"/>
    </row>
    <row r="973739" spans="7:7" x14ac:dyDescent="0.25">
      <c r="G973739" s="2"/>
    </row>
    <row r="973748" spans="7:7" x14ac:dyDescent="0.25">
      <c r="G973748" s="2"/>
    </row>
    <row r="973757" spans="7:7" x14ac:dyDescent="0.25">
      <c r="G973757" s="2"/>
    </row>
    <row r="973766" spans="7:7" x14ac:dyDescent="0.25">
      <c r="G973766" s="2"/>
    </row>
    <row r="973775" spans="7:7" x14ac:dyDescent="0.25">
      <c r="G973775" s="2"/>
    </row>
    <row r="973784" spans="7:7" x14ac:dyDescent="0.25">
      <c r="G973784" s="2"/>
    </row>
    <row r="973793" spans="7:7" x14ac:dyDescent="0.25">
      <c r="G973793" s="2"/>
    </row>
    <row r="973802" spans="7:7" x14ac:dyDescent="0.25">
      <c r="G973802" s="2"/>
    </row>
    <row r="973811" spans="7:7" x14ac:dyDescent="0.25">
      <c r="G973811" s="2"/>
    </row>
    <row r="973820" spans="7:7" x14ac:dyDescent="0.25">
      <c r="G973820" s="2"/>
    </row>
    <row r="973829" spans="7:7" x14ac:dyDescent="0.25">
      <c r="G973829" s="2"/>
    </row>
    <row r="973838" spans="7:7" x14ac:dyDescent="0.25">
      <c r="G973838" s="2"/>
    </row>
    <row r="973847" spans="7:7" x14ac:dyDescent="0.25">
      <c r="G973847" s="2"/>
    </row>
    <row r="973856" spans="7:7" x14ac:dyDescent="0.25">
      <c r="G973856" s="2"/>
    </row>
    <row r="973865" spans="7:7" x14ac:dyDescent="0.25">
      <c r="G973865" s="2"/>
    </row>
    <row r="973874" spans="7:7" x14ac:dyDescent="0.25">
      <c r="G973874" s="2"/>
    </row>
    <row r="973883" spans="7:7" x14ac:dyDescent="0.25">
      <c r="G973883" s="2"/>
    </row>
    <row r="973892" spans="7:7" x14ac:dyDescent="0.25">
      <c r="G973892" s="2"/>
    </row>
    <row r="973901" spans="7:7" x14ac:dyDescent="0.25">
      <c r="G973901" s="2"/>
    </row>
    <row r="973910" spans="7:7" x14ac:dyDescent="0.25">
      <c r="G973910" s="2"/>
    </row>
    <row r="973919" spans="7:7" x14ac:dyDescent="0.25">
      <c r="G973919" s="2"/>
    </row>
    <row r="973928" spans="7:7" x14ac:dyDescent="0.25">
      <c r="G973928" s="2"/>
    </row>
    <row r="973937" spans="7:7" x14ac:dyDescent="0.25">
      <c r="G973937" s="2"/>
    </row>
    <row r="973946" spans="7:7" x14ac:dyDescent="0.25">
      <c r="G973946" s="2"/>
    </row>
    <row r="973955" spans="7:7" x14ac:dyDescent="0.25">
      <c r="G973955" s="2"/>
    </row>
    <row r="973964" spans="7:7" x14ac:dyDescent="0.25">
      <c r="G973964" s="2"/>
    </row>
    <row r="973973" spans="7:7" x14ac:dyDescent="0.25">
      <c r="G973973" s="2"/>
    </row>
    <row r="973982" spans="7:7" x14ac:dyDescent="0.25">
      <c r="G973982" s="2"/>
    </row>
    <row r="973991" spans="7:7" x14ac:dyDescent="0.25">
      <c r="G973991" s="2"/>
    </row>
    <row r="974000" spans="7:7" x14ac:dyDescent="0.25">
      <c r="G974000" s="2"/>
    </row>
    <row r="974009" spans="7:7" x14ac:dyDescent="0.25">
      <c r="G974009" s="2"/>
    </row>
    <row r="974018" spans="7:7" x14ac:dyDescent="0.25">
      <c r="G974018" s="2"/>
    </row>
    <row r="974027" spans="7:7" x14ac:dyDescent="0.25">
      <c r="G974027" s="2"/>
    </row>
    <row r="974036" spans="7:7" x14ac:dyDescent="0.25">
      <c r="G974036" s="2"/>
    </row>
    <row r="974045" spans="7:7" x14ac:dyDescent="0.25">
      <c r="G974045" s="2"/>
    </row>
    <row r="974054" spans="7:7" x14ac:dyDescent="0.25">
      <c r="G974054" s="2"/>
    </row>
    <row r="974063" spans="7:7" x14ac:dyDescent="0.25">
      <c r="G974063" s="2"/>
    </row>
    <row r="974072" spans="7:7" x14ac:dyDescent="0.25">
      <c r="G974072" s="2"/>
    </row>
    <row r="974081" spans="7:7" x14ac:dyDescent="0.25">
      <c r="G974081" s="2"/>
    </row>
    <row r="974090" spans="7:7" x14ac:dyDescent="0.25">
      <c r="G974090" s="2"/>
    </row>
    <row r="974099" spans="7:7" x14ac:dyDescent="0.25">
      <c r="G974099" s="2"/>
    </row>
    <row r="974108" spans="7:7" x14ac:dyDescent="0.25">
      <c r="G974108" s="2"/>
    </row>
    <row r="974117" spans="7:7" x14ac:dyDescent="0.25">
      <c r="G974117" s="2"/>
    </row>
    <row r="974126" spans="7:7" x14ac:dyDescent="0.25">
      <c r="G974126" s="2"/>
    </row>
    <row r="974135" spans="7:7" x14ac:dyDescent="0.25">
      <c r="G974135" s="2"/>
    </row>
    <row r="974144" spans="7:7" x14ac:dyDescent="0.25">
      <c r="G974144" s="2"/>
    </row>
    <row r="974153" spans="7:7" x14ac:dyDescent="0.25">
      <c r="G974153" s="2"/>
    </row>
    <row r="974162" spans="7:7" x14ac:dyDescent="0.25">
      <c r="G974162" s="2"/>
    </row>
    <row r="974171" spans="7:7" x14ac:dyDescent="0.25">
      <c r="G974171" s="2"/>
    </row>
    <row r="974180" spans="7:7" x14ac:dyDescent="0.25">
      <c r="G974180" s="2"/>
    </row>
    <row r="974189" spans="7:7" x14ac:dyDescent="0.25">
      <c r="G974189" s="2"/>
    </row>
    <row r="974198" spans="7:7" x14ac:dyDescent="0.25">
      <c r="G974198" s="2"/>
    </row>
    <row r="974207" spans="7:7" x14ac:dyDescent="0.25">
      <c r="G974207" s="2"/>
    </row>
    <row r="974216" spans="7:7" x14ac:dyDescent="0.25">
      <c r="G974216" s="2"/>
    </row>
    <row r="974225" spans="7:7" x14ac:dyDescent="0.25">
      <c r="G974225" s="2"/>
    </row>
    <row r="974234" spans="7:7" x14ac:dyDescent="0.25">
      <c r="G974234" s="2"/>
    </row>
    <row r="974243" spans="7:7" x14ac:dyDescent="0.25">
      <c r="G974243" s="2"/>
    </row>
    <row r="974252" spans="7:7" x14ac:dyDescent="0.25">
      <c r="G974252" s="2"/>
    </row>
    <row r="974261" spans="7:7" x14ac:dyDescent="0.25">
      <c r="G974261" s="2"/>
    </row>
    <row r="974270" spans="7:7" x14ac:dyDescent="0.25">
      <c r="G974270" s="2"/>
    </row>
    <row r="974279" spans="7:7" x14ac:dyDescent="0.25">
      <c r="G974279" s="2"/>
    </row>
    <row r="974288" spans="7:7" x14ac:dyDescent="0.25">
      <c r="G974288" s="2"/>
    </row>
    <row r="974297" spans="7:7" x14ac:dyDescent="0.25">
      <c r="G974297" s="2"/>
    </row>
    <row r="974306" spans="7:7" x14ac:dyDescent="0.25">
      <c r="G974306" s="2"/>
    </row>
    <row r="974315" spans="7:7" x14ac:dyDescent="0.25">
      <c r="G974315" s="2"/>
    </row>
    <row r="974324" spans="7:7" x14ac:dyDescent="0.25">
      <c r="G974324" s="2"/>
    </row>
    <row r="974333" spans="7:7" x14ac:dyDescent="0.25">
      <c r="G974333" s="2"/>
    </row>
    <row r="974342" spans="7:7" x14ac:dyDescent="0.25">
      <c r="G974342" s="2"/>
    </row>
    <row r="974351" spans="7:7" x14ac:dyDescent="0.25">
      <c r="G974351" s="2"/>
    </row>
    <row r="974360" spans="7:7" x14ac:dyDescent="0.25">
      <c r="G974360" s="2"/>
    </row>
    <row r="974369" spans="7:7" x14ac:dyDescent="0.25">
      <c r="G974369" s="2"/>
    </row>
    <row r="974378" spans="7:7" x14ac:dyDescent="0.25">
      <c r="G974378" s="2"/>
    </row>
    <row r="974387" spans="7:7" x14ac:dyDescent="0.25">
      <c r="G974387" s="2"/>
    </row>
    <row r="974396" spans="7:7" x14ac:dyDescent="0.25">
      <c r="G974396" s="2"/>
    </row>
    <row r="974405" spans="7:7" x14ac:dyDescent="0.25">
      <c r="G974405" s="2"/>
    </row>
    <row r="974414" spans="7:7" x14ac:dyDescent="0.25">
      <c r="G974414" s="2"/>
    </row>
    <row r="974423" spans="7:7" x14ac:dyDescent="0.25">
      <c r="G974423" s="2"/>
    </row>
    <row r="974432" spans="7:7" x14ac:dyDescent="0.25">
      <c r="G974432" s="2"/>
    </row>
    <row r="974441" spans="7:7" x14ac:dyDescent="0.25">
      <c r="G974441" s="2"/>
    </row>
    <row r="974450" spans="7:7" x14ac:dyDescent="0.25">
      <c r="G974450" s="2"/>
    </row>
    <row r="974459" spans="7:7" x14ac:dyDescent="0.25">
      <c r="G974459" s="2"/>
    </row>
    <row r="974468" spans="7:7" x14ac:dyDescent="0.25">
      <c r="G974468" s="2"/>
    </row>
    <row r="974477" spans="7:7" x14ac:dyDescent="0.25">
      <c r="G974477" s="2"/>
    </row>
    <row r="974486" spans="7:7" x14ac:dyDescent="0.25">
      <c r="G974486" s="2"/>
    </row>
    <row r="974495" spans="7:7" x14ac:dyDescent="0.25">
      <c r="G974495" s="2"/>
    </row>
    <row r="974504" spans="7:7" x14ac:dyDescent="0.25">
      <c r="G974504" s="2"/>
    </row>
    <row r="974513" spans="7:7" x14ac:dyDescent="0.25">
      <c r="G974513" s="2"/>
    </row>
    <row r="974522" spans="7:7" x14ac:dyDescent="0.25">
      <c r="G974522" s="2"/>
    </row>
    <row r="974531" spans="7:7" x14ac:dyDescent="0.25">
      <c r="G974531" s="2"/>
    </row>
    <row r="974540" spans="7:7" x14ac:dyDescent="0.25">
      <c r="G974540" s="2"/>
    </row>
    <row r="974549" spans="7:7" x14ac:dyDescent="0.25">
      <c r="G974549" s="2"/>
    </row>
    <row r="974558" spans="7:7" x14ac:dyDescent="0.25">
      <c r="G974558" s="2"/>
    </row>
    <row r="974567" spans="7:7" x14ac:dyDescent="0.25">
      <c r="G974567" s="2"/>
    </row>
    <row r="974576" spans="7:7" x14ac:dyDescent="0.25">
      <c r="G974576" s="2"/>
    </row>
    <row r="974585" spans="7:7" x14ac:dyDescent="0.25">
      <c r="G974585" s="2"/>
    </row>
    <row r="974594" spans="7:7" x14ac:dyDescent="0.25">
      <c r="G974594" s="2"/>
    </row>
    <row r="974603" spans="7:7" x14ac:dyDescent="0.25">
      <c r="G974603" s="2"/>
    </row>
    <row r="974612" spans="7:7" x14ac:dyDescent="0.25">
      <c r="G974612" s="2"/>
    </row>
    <row r="974621" spans="7:7" x14ac:dyDescent="0.25">
      <c r="G974621" s="2"/>
    </row>
    <row r="974630" spans="7:7" x14ac:dyDescent="0.25">
      <c r="G974630" s="2"/>
    </row>
    <row r="974639" spans="7:7" x14ac:dyDescent="0.25">
      <c r="G974639" s="2"/>
    </row>
    <row r="974648" spans="7:7" x14ac:dyDescent="0.25">
      <c r="G974648" s="2"/>
    </row>
    <row r="974657" spans="7:7" x14ac:dyDescent="0.25">
      <c r="G974657" s="2"/>
    </row>
    <row r="974666" spans="7:7" x14ac:dyDescent="0.25">
      <c r="G974666" s="2"/>
    </row>
    <row r="974675" spans="7:7" x14ac:dyDescent="0.25">
      <c r="G974675" s="2"/>
    </row>
    <row r="974684" spans="7:7" x14ac:dyDescent="0.25">
      <c r="G974684" s="2"/>
    </row>
    <row r="974693" spans="7:7" x14ac:dyDescent="0.25">
      <c r="G974693" s="2"/>
    </row>
    <row r="974702" spans="7:7" x14ac:dyDescent="0.25">
      <c r="G974702" s="2"/>
    </row>
    <row r="974711" spans="7:7" x14ac:dyDescent="0.25">
      <c r="G974711" s="2"/>
    </row>
    <row r="974720" spans="7:7" x14ac:dyDescent="0.25">
      <c r="G974720" s="2"/>
    </row>
    <row r="974729" spans="7:7" x14ac:dyDescent="0.25">
      <c r="G974729" s="2"/>
    </row>
    <row r="974738" spans="7:7" x14ac:dyDescent="0.25">
      <c r="G974738" s="2"/>
    </row>
    <row r="974747" spans="7:7" x14ac:dyDescent="0.25">
      <c r="G974747" s="2"/>
    </row>
    <row r="974756" spans="7:7" x14ac:dyDescent="0.25">
      <c r="G974756" s="2"/>
    </row>
    <row r="974765" spans="7:7" x14ac:dyDescent="0.25">
      <c r="G974765" s="2"/>
    </row>
    <row r="974774" spans="7:7" x14ac:dyDescent="0.25">
      <c r="G974774" s="2"/>
    </row>
    <row r="974783" spans="7:7" x14ac:dyDescent="0.25">
      <c r="G974783" s="2"/>
    </row>
    <row r="974792" spans="7:7" x14ac:dyDescent="0.25">
      <c r="G974792" s="2"/>
    </row>
    <row r="974801" spans="7:7" x14ac:dyDescent="0.25">
      <c r="G974801" s="2"/>
    </row>
    <row r="974810" spans="7:7" x14ac:dyDescent="0.25">
      <c r="G974810" s="2"/>
    </row>
    <row r="974819" spans="7:7" x14ac:dyDescent="0.25">
      <c r="G974819" s="2"/>
    </row>
    <row r="974828" spans="7:7" x14ac:dyDescent="0.25">
      <c r="G974828" s="2"/>
    </row>
    <row r="974837" spans="7:7" x14ac:dyDescent="0.25">
      <c r="G974837" s="2"/>
    </row>
    <row r="974846" spans="7:7" x14ac:dyDescent="0.25">
      <c r="G974846" s="2"/>
    </row>
    <row r="974855" spans="7:7" x14ac:dyDescent="0.25">
      <c r="G974855" s="2"/>
    </row>
    <row r="974864" spans="7:7" x14ac:dyDescent="0.25">
      <c r="G974864" s="2"/>
    </row>
    <row r="974873" spans="7:7" x14ac:dyDescent="0.25">
      <c r="G974873" s="2"/>
    </row>
    <row r="974882" spans="7:7" x14ac:dyDescent="0.25">
      <c r="G974882" s="2"/>
    </row>
    <row r="974891" spans="7:7" x14ac:dyDescent="0.25">
      <c r="G974891" s="2"/>
    </row>
    <row r="974900" spans="7:7" x14ac:dyDescent="0.25">
      <c r="G974900" s="2"/>
    </row>
    <row r="974909" spans="7:7" x14ac:dyDescent="0.25">
      <c r="G974909" s="2"/>
    </row>
    <row r="974918" spans="7:7" x14ac:dyDescent="0.25">
      <c r="G974918" s="2"/>
    </row>
    <row r="974927" spans="7:7" x14ac:dyDescent="0.25">
      <c r="G974927" s="2"/>
    </row>
    <row r="974936" spans="7:7" x14ac:dyDescent="0.25">
      <c r="G974936" s="2"/>
    </row>
    <row r="974945" spans="7:7" x14ac:dyDescent="0.25">
      <c r="G974945" s="2"/>
    </row>
    <row r="974954" spans="7:7" x14ac:dyDescent="0.25">
      <c r="G974954" s="2"/>
    </row>
    <row r="974963" spans="7:7" x14ac:dyDescent="0.25">
      <c r="G974963" s="2"/>
    </row>
    <row r="974972" spans="7:7" x14ac:dyDescent="0.25">
      <c r="G974972" s="2"/>
    </row>
    <row r="974981" spans="7:7" x14ac:dyDescent="0.25">
      <c r="G974981" s="2"/>
    </row>
    <row r="974990" spans="7:7" x14ac:dyDescent="0.25">
      <c r="G974990" s="2"/>
    </row>
    <row r="974999" spans="7:7" x14ac:dyDescent="0.25">
      <c r="G974999" s="2"/>
    </row>
    <row r="975008" spans="7:7" x14ac:dyDescent="0.25">
      <c r="G975008" s="2"/>
    </row>
    <row r="975017" spans="7:7" x14ac:dyDescent="0.25">
      <c r="G975017" s="2"/>
    </row>
    <row r="975026" spans="7:7" x14ac:dyDescent="0.25">
      <c r="G975026" s="2"/>
    </row>
    <row r="975035" spans="7:7" x14ac:dyDescent="0.25">
      <c r="G975035" s="2"/>
    </row>
    <row r="975044" spans="7:7" x14ac:dyDescent="0.25">
      <c r="G975044" s="2"/>
    </row>
    <row r="975053" spans="7:7" x14ac:dyDescent="0.25">
      <c r="G975053" s="2"/>
    </row>
    <row r="975062" spans="7:7" x14ac:dyDescent="0.25">
      <c r="G975062" s="2"/>
    </row>
    <row r="975071" spans="7:7" x14ac:dyDescent="0.25">
      <c r="G975071" s="2"/>
    </row>
    <row r="975080" spans="7:7" x14ac:dyDescent="0.25">
      <c r="G975080" s="2"/>
    </row>
    <row r="975089" spans="7:7" x14ac:dyDescent="0.25">
      <c r="G975089" s="2"/>
    </row>
    <row r="975098" spans="7:7" x14ac:dyDescent="0.25">
      <c r="G975098" s="2"/>
    </row>
    <row r="975107" spans="7:7" x14ac:dyDescent="0.25">
      <c r="G975107" s="2"/>
    </row>
    <row r="975116" spans="7:7" x14ac:dyDescent="0.25">
      <c r="G975116" s="2"/>
    </row>
    <row r="975125" spans="7:7" x14ac:dyDescent="0.25">
      <c r="G975125" s="2"/>
    </row>
    <row r="975134" spans="7:7" x14ac:dyDescent="0.25">
      <c r="G975134" s="2"/>
    </row>
    <row r="975143" spans="7:7" x14ac:dyDescent="0.25">
      <c r="G975143" s="2"/>
    </row>
    <row r="975152" spans="7:7" x14ac:dyDescent="0.25">
      <c r="G975152" s="2"/>
    </row>
    <row r="975161" spans="7:7" x14ac:dyDescent="0.25">
      <c r="G975161" s="2"/>
    </row>
    <row r="975170" spans="7:7" x14ac:dyDescent="0.25">
      <c r="G975170" s="2"/>
    </row>
    <row r="975179" spans="7:7" x14ac:dyDescent="0.25">
      <c r="G975179" s="2"/>
    </row>
    <row r="975188" spans="7:7" x14ac:dyDescent="0.25">
      <c r="G975188" s="2"/>
    </row>
    <row r="975197" spans="7:7" x14ac:dyDescent="0.25">
      <c r="G975197" s="2"/>
    </row>
    <row r="975206" spans="7:7" x14ac:dyDescent="0.25">
      <c r="G975206" s="2"/>
    </row>
    <row r="975215" spans="7:7" x14ac:dyDescent="0.25">
      <c r="G975215" s="2"/>
    </row>
    <row r="975224" spans="7:7" x14ac:dyDescent="0.25">
      <c r="G975224" s="2"/>
    </row>
    <row r="975233" spans="7:7" x14ac:dyDescent="0.25">
      <c r="G975233" s="2"/>
    </row>
    <row r="975242" spans="7:7" x14ac:dyDescent="0.25">
      <c r="G975242" s="2"/>
    </row>
    <row r="975251" spans="7:7" x14ac:dyDescent="0.25">
      <c r="G975251" s="2"/>
    </row>
    <row r="975260" spans="7:7" x14ac:dyDescent="0.25">
      <c r="G975260" s="2"/>
    </row>
    <row r="975269" spans="7:7" x14ac:dyDescent="0.25">
      <c r="G975269" s="2"/>
    </row>
    <row r="975278" spans="7:7" x14ac:dyDescent="0.25">
      <c r="G975278" s="2"/>
    </row>
    <row r="975287" spans="7:7" x14ac:dyDescent="0.25">
      <c r="G975287" s="2"/>
    </row>
    <row r="975296" spans="7:7" x14ac:dyDescent="0.25">
      <c r="G975296" s="2"/>
    </row>
    <row r="975305" spans="7:7" x14ac:dyDescent="0.25">
      <c r="G975305" s="2"/>
    </row>
    <row r="975314" spans="7:7" x14ac:dyDescent="0.25">
      <c r="G975314" s="2"/>
    </row>
    <row r="975323" spans="7:7" x14ac:dyDescent="0.25">
      <c r="G975323" s="2"/>
    </row>
    <row r="975332" spans="7:7" x14ac:dyDescent="0.25">
      <c r="G975332" s="2"/>
    </row>
    <row r="975341" spans="7:7" x14ac:dyDescent="0.25">
      <c r="G975341" s="2"/>
    </row>
    <row r="975350" spans="7:7" x14ac:dyDescent="0.25">
      <c r="G975350" s="2"/>
    </row>
    <row r="975359" spans="7:7" x14ac:dyDescent="0.25">
      <c r="G975359" s="2"/>
    </row>
    <row r="975368" spans="7:7" x14ac:dyDescent="0.25">
      <c r="G975368" s="2"/>
    </row>
    <row r="975377" spans="7:7" x14ac:dyDescent="0.25">
      <c r="G975377" s="2"/>
    </row>
    <row r="975386" spans="7:7" x14ac:dyDescent="0.25">
      <c r="G975386" s="2"/>
    </row>
    <row r="975395" spans="7:7" x14ac:dyDescent="0.25">
      <c r="G975395" s="2"/>
    </row>
    <row r="975404" spans="7:7" x14ac:dyDescent="0.25">
      <c r="G975404" s="2"/>
    </row>
    <row r="975413" spans="7:7" x14ac:dyDescent="0.25">
      <c r="G975413" s="2"/>
    </row>
    <row r="975422" spans="7:7" x14ac:dyDescent="0.25">
      <c r="G975422" s="2"/>
    </row>
    <row r="975431" spans="7:7" x14ac:dyDescent="0.25">
      <c r="G975431" s="2"/>
    </row>
    <row r="975440" spans="7:7" x14ac:dyDescent="0.25">
      <c r="G975440" s="2"/>
    </row>
    <row r="975449" spans="7:7" x14ac:dyDescent="0.25">
      <c r="G975449" s="2"/>
    </row>
    <row r="975458" spans="7:7" x14ac:dyDescent="0.25">
      <c r="G975458" s="2"/>
    </row>
    <row r="975467" spans="7:7" x14ac:dyDescent="0.25">
      <c r="G975467" s="2"/>
    </row>
    <row r="975476" spans="7:7" x14ac:dyDescent="0.25">
      <c r="G975476" s="2"/>
    </row>
    <row r="975485" spans="7:7" x14ac:dyDescent="0.25">
      <c r="G975485" s="2"/>
    </row>
    <row r="975494" spans="7:7" x14ac:dyDescent="0.25">
      <c r="G975494" s="2"/>
    </row>
    <row r="975503" spans="7:7" x14ac:dyDescent="0.25">
      <c r="G975503" s="2"/>
    </row>
    <row r="975512" spans="7:7" x14ac:dyDescent="0.25">
      <c r="G975512" s="2"/>
    </row>
    <row r="975521" spans="7:7" x14ac:dyDescent="0.25">
      <c r="G975521" s="2"/>
    </row>
    <row r="975530" spans="7:7" x14ac:dyDescent="0.25">
      <c r="G975530" s="2"/>
    </row>
    <row r="975539" spans="7:7" x14ac:dyDescent="0.25">
      <c r="G975539" s="2"/>
    </row>
    <row r="975548" spans="7:7" x14ac:dyDescent="0.25">
      <c r="G975548" s="2"/>
    </row>
    <row r="975557" spans="7:7" x14ac:dyDescent="0.25">
      <c r="G975557" s="2"/>
    </row>
    <row r="975566" spans="7:7" x14ac:dyDescent="0.25">
      <c r="G975566" s="2"/>
    </row>
    <row r="975575" spans="7:7" x14ac:dyDescent="0.25">
      <c r="G975575" s="2"/>
    </row>
    <row r="975584" spans="7:7" x14ac:dyDescent="0.25">
      <c r="G975584" s="2"/>
    </row>
    <row r="975593" spans="7:7" x14ac:dyDescent="0.25">
      <c r="G975593" s="2"/>
    </row>
    <row r="975602" spans="7:7" x14ac:dyDescent="0.25">
      <c r="G975602" s="2"/>
    </row>
    <row r="975611" spans="7:7" x14ac:dyDescent="0.25">
      <c r="G975611" s="2"/>
    </row>
    <row r="975620" spans="7:7" x14ac:dyDescent="0.25">
      <c r="G975620" s="2"/>
    </row>
    <row r="975629" spans="7:7" x14ac:dyDescent="0.25">
      <c r="G975629" s="2"/>
    </row>
    <row r="975638" spans="7:7" x14ac:dyDescent="0.25">
      <c r="G975638" s="2"/>
    </row>
    <row r="975647" spans="7:7" x14ac:dyDescent="0.25">
      <c r="G975647" s="2"/>
    </row>
    <row r="975656" spans="7:7" x14ac:dyDescent="0.25">
      <c r="G975656" s="2"/>
    </row>
    <row r="975665" spans="7:7" x14ac:dyDescent="0.25">
      <c r="G975665" s="2"/>
    </row>
    <row r="975674" spans="7:7" x14ac:dyDescent="0.25">
      <c r="G975674" s="2"/>
    </row>
    <row r="975683" spans="7:7" x14ac:dyDescent="0.25">
      <c r="G975683" s="2"/>
    </row>
    <row r="975692" spans="7:7" x14ac:dyDescent="0.25">
      <c r="G975692" s="2"/>
    </row>
    <row r="975701" spans="7:7" x14ac:dyDescent="0.25">
      <c r="G975701" s="2"/>
    </row>
    <row r="975710" spans="7:7" x14ac:dyDescent="0.25">
      <c r="G975710" s="2"/>
    </row>
    <row r="975719" spans="7:7" x14ac:dyDescent="0.25">
      <c r="G975719" s="2"/>
    </row>
    <row r="975728" spans="7:7" x14ac:dyDescent="0.25">
      <c r="G975728" s="2"/>
    </row>
    <row r="975737" spans="7:7" x14ac:dyDescent="0.25">
      <c r="G975737" s="2"/>
    </row>
    <row r="975746" spans="7:7" x14ac:dyDescent="0.25">
      <c r="G975746" s="2"/>
    </row>
    <row r="975755" spans="7:7" x14ac:dyDescent="0.25">
      <c r="G975755" s="2"/>
    </row>
    <row r="975764" spans="7:7" x14ac:dyDescent="0.25">
      <c r="G975764" s="2"/>
    </row>
    <row r="975773" spans="7:7" x14ac:dyDescent="0.25">
      <c r="G975773" s="2"/>
    </row>
    <row r="975782" spans="7:7" x14ac:dyDescent="0.25">
      <c r="G975782" s="2"/>
    </row>
    <row r="975791" spans="7:7" x14ac:dyDescent="0.25">
      <c r="G975791" s="2"/>
    </row>
    <row r="975800" spans="7:7" x14ac:dyDescent="0.25">
      <c r="G975800" s="2"/>
    </row>
    <row r="975809" spans="7:7" x14ac:dyDescent="0.25">
      <c r="G975809" s="2"/>
    </row>
    <row r="975818" spans="7:7" x14ac:dyDescent="0.25">
      <c r="G975818" s="2"/>
    </row>
    <row r="975827" spans="7:7" x14ac:dyDescent="0.25">
      <c r="G975827" s="2"/>
    </row>
    <row r="975836" spans="7:7" x14ac:dyDescent="0.25">
      <c r="G975836" s="2"/>
    </row>
    <row r="975845" spans="7:7" x14ac:dyDescent="0.25">
      <c r="G975845" s="2"/>
    </row>
    <row r="975854" spans="7:7" x14ac:dyDescent="0.25">
      <c r="G975854" s="2"/>
    </row>
    <row r="975863" spans="7:7" x14ac:dyDescent="0.25">
      <c r="G975863" s="2"/>
    </row>
    <row r="975872" spans="7:7" x14ac:dyDescent="0.25">
      <c r="G975872" s="2"/>
    </row>
    <row r="975881" spans="7:7" x14ac:dyDescent="0.25">
      <c r="G975881" s="2"/>
    </row>
    <row r="975890" spans="7:7" x14ac:dyDescent="0.25">
      <c r="G975890" s="2"/>
    </row>
    <row r="975899" spans="7:7" x14ac:dyDescent="0.25">
      <c r="G975899" s="2"/>
    </row>
    <row r="975908" spans="7:7" x14ac:dyDescent="0.25">
      <c r="G975908" s="2"/>
    </row>
    <row r="975917" spans="7:7" x14ac:dyDescent="0.25">
      <c r="G975917" s="2"/>
    </row>
    <row r="975926" spans="7:7" x14ac:dyDescent="0.25">
      <c r="G975926" s="2"/>
    </row>
    <row r="975935" spans="7:7" x14ac:dyDescent="0.25">
      <c r="G975935" s="2"/>
    </row>
    <row r="975944" spans="7:7" x14ac:dyDescent="0.25">
      <c r="G975944" s="2"/>
    </row>
    <row r="975953" spans="7:7" x14ac:dyDescent="0.25">
      <c r="G975953" s="2"/>
    </row>
    <row r="975962" spans="7:7" x14ac:dyDescent="0.25">
      <c r="G975962" s="2"/>
    </row>
    <row r="975971" spans="7:7" x14ac:dyDescent="0.25">
      <c r="G975971" s="2"/>
    </row>
    <row r="975980" spans="7:7" x14ac:dyDescent="0.25">
      <c r="G975980" s="2"/>
    </row>
    <row r="975989" spans="7:7" x14ac:dyDescent="0.25">
      <c r="G975989" s="2"/>
    </row>
    <row r="975998" spans="7:7" x14ac:dyDescent="0.25">
      <c r="G975998" s="2"/>
    </row>
    <row r="976007" spans="7:7" x14ac:dyDescent="0.25">
      <c r="G976007" s="2"/>
    </row>
    <row r="976016" spans="7:7" x14ac:dyDescent="0.25">
      <c r="G976016" s="2"/>
    </row>
    <row r="976025" spans="7:7" x14ac:dyDescent="0.25">
      <c r="G976025" s="2"/>
    </row>
    <row r="976034" spans="7:7" x14ac:dyDescent="0.25">
      <c r="G976034" s="2"/>
    </row>
    <row r="976043" spans="7:7" x14ac:dyDescent="0.25">
      <c r="G976043" s="2"/>
    </row>
    <row r="976052" spans="7:7" x14ac:dyDescent="0.25">
      <c r="G976052" s="2"/>
    </row>
    <row r="976061" spans="7:7" x14ac:dyDescent="0.25">
      <c r="G976061" s="2"/>
    </row>
    <row r="976070" spans="7:7" x14ac:dyDescent="0.25">
      <c r="G976070" s="2"/>
    </row>
    <row r="976079" spans="7:7" x14ac:dyDescent="0.25">
      <c r="G976079" s="2"/>
    </row>
    <row r="976088" spans="7:7" x14ac:dyDescent="0.25">
      <c r="G976088" s="2"/>
    </row>
    <row r="976097" spans="7:7" x14ac:dyDescent="0.25">
      <c r="G976097" s="2"/>
    </row>
    <row r="976106" spans="7:7" x14ac:dyDescent="0.25">
      <c r="G976106" s="2"/>
    </row>
    <row r="976115" spans="7:7" x14ac:dyDescent="0.25">
      <c r="G976115" s="2"/>
    </row>
    <row r="976124" spans="7:7" x14ac:dyDescent="0.25">
      <c r="G976124" s="2"/>
    </row>
    <row r="976133" spans="7:7" x14ac:dyDescent="0.25">
      <c r="G976133" s="2"/>
    </row>
    <row r="976142" spans="7:7" x14ac:dyDescent="0.25">
      <c r="G976142" s="2"/>
    </row>
    <row r="976151" spans="7:7" x14ac:dyDescent="0.25">
      <c r="G976151" s="2"/>
    </row>
    <row r="976160" spans="7:7" x14ac:dyDescent="0.25">
      <c r="G976160" s="2"/>
    </row>
    <row r="976169" spans="7:7" x14ac:dyDescent="0.25">
      <c r="G976169" s="2"/>
    </row>
    <row r="976178" spans="7:7" x14ac:dyDescent="0.25">
      <c r="G976178" s="2"/>
    </row>
    <row r="976187" spans="7:7" x14ac:dyDescent="0.25">
      <c r="G976187" s="2"/>
    </row>
    <row r="976196" spans="7:7" x14ac:dyDescent="0.25">
      <c r="G976196" s="2"/>
    </row>
    <row r="976205" spans="7:7" x14ac:dyDescent="0.25">
      <c r="G976205" s="2"/>
    </row>
    <row r="976214" spans="7:7" x14ac:dyDescent="0.25">
      <c r="G976214" s="2"/>
    </row>
    <row r="976223" spans="7:7" x14ac:dyDescent="0.25">
      <c r="G976223" s="2"/>
    </row>
    <row r="976232" spans="7:7" x14ac:dyDescent="0.25">
      <c r="G976232" s="2"/>
    </row>
    <row r="976241" spans="7:7" x14ac:dyDescent="0.25">
      <c r="G976241" s="2"/>
    </row>
    <row r="976250" spans="7:7" x14ac:dyDescent="0.25">
      <c r="G976250" s="2"/>
    </row>
    <row r="976259" spans="7:7" x14ac:dyDescent="0.25">
      <c r="G976259" s="2"/>
    </row>
    <row r="976268" spans="7:7" x14ac:dyDescent="0.25">
      <c r="G976268" s="2"/>
    </row>
    <row r="976277" spans="7:7" x14ac:dyDescent="0.25">
      <c r="G976277" s="2"/>
    </row>
    <row r="976286" spans="7:7" x14ac:dyDescent="0.25">
      <c r="G976286" s="2"/>
    </row>
    <row r="976295" spans="7:7" x14ac:dyDescent="0.25">
      <c r="G976295" s="2"/>
    </row>
    <row r="976304" spans="7:7" x14ac:dyDescent="0.25">
      <c r="G976304" s="2"/>
    </row>
    <row r="976313" spans="7:7" x14ac:dyDescent="0.25">
      <c r="G976313" s="2"/>
    </row>
    <row r="976322" spans="7:7" x14ac:dyDescent="0.25">
      <c r="G976322" s="2"/>
    </row>
    <row r="976331" spans="7:7" x14ac:dyDescent="0.25">
      <c r="G976331" s="2"/>
    </row>
    <row r="976340" spans="7:7" x14ac:dyDescent="0.25">
      <c r="G976340" s="2"/>
    </row>
    <row r="976349" spans="7:7" x14ac:dyDescent="0.25">
      <c r="G976349" s="2"/>
    </row>
    <row r="976358" spans="7:7" x14ac:dyDescent="0.25">
      <c r="G976358" s="2"/>
    </row>
    <row r="976367" spans="7:7" x14ac:dyDescent="0.25">
      <c r="G976367" s="2"/>
    </row>
    <row r="976376" spans="7:7" x14ac:dyDescent="0.25">
      <c r="G976376" s="2"/>
    </row>
    <row r="976385" spans="7:7" x14ac:dyDescent="0.25">
      <c r="G976385" s="2"/>
    </row>
    <row r="976394" spans="7:7" x14ac:dyDescent="0.25">
      <c r="G976394" s="2"/>
    </row>
    <row r="976403" spans="7:7" x14ac:dyDescent="0.25">
      <c r="G976403" s="2"/>
    </row>
    <row r="976412" spans="7:7" x14ac:dyDescent="0.25">
      <c r="G976412" s="2"/>
    </row>
    <row r="976421" spans="7:7" x14ac:dyDescent="0.25">
      <c r="G976421" s="2"/>
    </row>
    <row r="976430" spans="7:7" x14ac:dyDescent="0.25">
      <c r="G976430" s="2"/>
    </row>
    <row r="976439" spans="7:7" x14ac:dyDescent="0.25">
      <c r="G976439" s="2"/>
    </row>
    <row r="976448" spans="7:7" x14ac:dyDescent="0.25">
      <c r="G976448" s="2"/>
    </row>
    <row r="976457" spans="7:7" x14ac:dyDescent="0.25">
      <c r="G976457" s="2"/>
    </row>
    <row r="976466" spans="7:7" x14ac:dyDescent="0.25">
      <c r="G976466" s="2"/>
    </row>
    <row r="976475" spans="7:7" x14ac:dyDescent="0.25">
      <c r="G976475" s="2"/>
    </row>
    <row r="976484" spans="7:7" x14ac:dyDescent="0.25">
      <c r="G976484" s="2"/>
    </row>
    <row r="976493" spans="7:7" x14ac:dyDescent="0.25">
      <c r="G976493" s="2"/>
    </row>
    <row r="976502" spans="7:7" x14ac:dyDescent="0.25">
      <c r="G976502" s="2"/>
    </row>
    <row r="976511" spans="7:7" x14ac:dyDescent="0.25">
      <c r="G976511" s="2"/>
    </row>
    <row r="976520" spans="7:7" x14ac:dyDescent="0.25">
      <c r="G976520" s="2"/>
    </row>
    <row r="976529" spans="7:7" x14ac:dyDescent="0.25">
      <c r="G976529" s="2"/>
    </row>
    <row r="976538" spans="7:7" x14ac:dyDescent="0.25">
      <c r="G976538" s="2"/>
    </row>
    <row r="976547" spans="7:7" x14ac:dyDescent="0.25">
      <c r="G976547" s="2"/>
    </row>
    <row r="976556" spans="7:7" x14ac:dyDescent="0.25">
      <c r="G976556" s="2"/>
    </row>
    <row r="976565" spans="7:7" x14ac:dyDescent="0.25">
      <c r="G976565" s="2"/>
    </row>
    <row r="976574" spans="7:7" x14ac:dyDescent="0.25">
      <c r="G976574" s="2"/>
    </row>
    <row r="976583" spans="7:7" x14ac:dyDescent="0.25">
      <c r="G976583" s="2"/>
    </row>
    <row r="976592" spans="7:7" x14ac:dyDescent="0.25">
      <c r="G976592" s="2"/>
    </row>
    <row r="976601" spans="7:7" x14ac:dyDescent="0.25">
      <c r="G976601" s="2"/>
    </row>
    <row r="976610" spans="7:7" x14ac:dyDescent="0.25">
      <c r="G976610" s="2"/>
    </row>
    <row r="976619" spans="7:7" x14ac:dyDescent="0.25">
      <c r="G976619" s="2"/>
    </row>
    <row r="976628" spans="7:7" x14ac:dyDescent="0.25">
      <c r="G976628" s="2"/>
    </row>
    <row r="976637" spans="7:7" x14ac:dyDescent="0.25">
      <c r="G976637" s="2"/>
    </row>
    <row r="976646" spans="7:7" x14ac:dyDescent="0.25">
      <c r="G976646" s="2"/>
    </row>
    <row r="976655" spans="7:7" x14ac:dyDescent="0.25">
      <c r="G976655" s="2"/>
    </row>
    <row r="976664" spans="7:7" x14ac:dyDescent="0.25">
      <c r="G976664" s="2"/>
    </row>
    <row r="976673" spans="7:7" x14ac:dyDescent="0.25">
      <c r="G976673" s="2"/>
    </row>
    <row r="976682" spans="7:7" x14ac:dyDescent="0.25">
      <c r="G976682" s="2"/>
    </row>
    <row r="976691" spans="7:7" x14ac:dyDescent="0.25">
      <c r="G976691" s="2"/>
    </row>
    <row r="976700" spans="7:7" x14ac:dyDescent="0.25">
      <c r="G976700" s="2"/>
    </row>
    <row r="976709" spans="7:7" x14ac:dyDescent="0.25">
      <c r="G976709" s="2"/>
    </row>
    <row r="976718" spans="7:7" x14ac:dyDescent="0.25">
      <c r="G976718" s="2"/>
    </row>
    <row r="976727" spans="7:7" x14ac:dyDescent="0.25">
      <c r="G976727" s="2"/>
    </row>
    <row r="976736" spans="7:7" x14ac:dyDescent="0.25">
      <c r="G976736" s="2"/>
    </row>
    <row r="976745" spans="7:7" x14ac:dyDescent="0.25">
      <c r="G976745" s="2"/>
    </row>
    <row r="976754" spans="7:7" x14ac:dyDescent="0.25">
      <c r="G976754" s="2"/>
    </row>
    <row r="976763" spans="7:7" x14ac:dyDescent="0.25">
      <c r="G976763" s="2"/>
    </row>
    <row r="976772" spans="7:7" x14ac:dyDescent="0.25">
      <c r="G976772" s="2"/>
    </row>
    <row r="976781" spans="7:7" x14ac:dyDescent="0.25">
      <c r="G976781" s="2"/>
    </row>
    <row r="976790" spans="7:7" x14ac:dyDescent="0.25">
      <c r="G976790" s="2"/>
    </row>
    <row r="976799" spans="7:7" x14ac:dyDescent="0.25">
      <c r="G976799" s="2"/>
    </row>
    <row r="976808" spans="7:7" x14ac:dyDescent="0.25">
      <c r="G976808" s="2"/>
    </row>
    <row r="976817" spans="7:7" x14ac:dyDescent="0.25">
      <c r="G976817" s="2"/>
    </row>
    <row r="976826" spans="7:7" x14ac:dyDescent="0.25">
      <c r="G976826" s="2"/>
    </row>
    <row r="976835" spans="7:7" x14ac:dyDescent="0.25">
      <c r="G976835" s="2"/>
    </row>
    <row r="976844" spans="7:7" x14ac:dyDescent="0.25">
      <c r="G976844" s="2"/>
    </row>
    <row r="976853" spans="7:7" x14ac:dyDescent="0.25">
      <c r="G976853" s="2"/>
    </row>
    <row r="976862" spans="7:7" x14ac:dyDescent="0.25">
      <c r="G976862" s="2"/>
    </row>
    <row r="976871" spans="7:7" x14ac:dyDescent="0.25">
      <c r="G976871" s="2"/>
    </row>
    <row r="976880" spans="7:7" x14ac:dyDescent="0.25">
      <c r="G976880" s="2"/>
    </row>
    <row r="976889" spans="7:7" x14ac:dyDescent="0.25">
      <c r="G976889" s="2"/>
    </row>
    <row r="976898" spans="7:7" x14ac:dyDescent="0.25">
      <c r="G976898" s="2"/>
    </row>
    <row r="976907" spans="7:7" x14ac:dyDescent="0.25">
      <c r="G976907" s="2"/>
    </row>
    <row r="976916" spans="7:7" x14ac:dyDescent="0.25">
      <c r="G976916" s="2"/>
    </row>
    <row r="976925" spans="7:7" x14ac:dyDescent="0.25">
      <c r="G976925" s="2"/>
    </row>
    <row r="976934" spans="7:7" x14ac:dyDescent="0.25">
      <c r="G976934" s="2"/>
    </row>
    <row r="976943" spans="7:7" x14ac:dyDescent="0.25">
      <c r="G976943" s="2"/>
    </row>
    <row r="976952" spans="7:7" x14ac:dyDescent="0.25">
      <c r="G976952" s="2"/>
    </row>
    <row r="976961" spans="7:7" x14ac:dyDescent="0.25">
      <c r="G976961" s="2"/>
    </row>
    <row r="976970" spans="7:7" x14ac:dyDescent="0.25">
      <c r="G976970" s="2"/>
    </row>
    <row r="976979" spans="7:7" x14ac:dyDescent="0.25">
      <c r="G976979" s="2"/>
    </row>
    <row r="976988" spans="7:7" x14ac:dyDescent="0.25">
      <c r="G976988" s="2"/>
    </row>
    <row r="976997" spans="7:7" x14ac:dyDescent="0.25">
      <c r="G976997" s="2"/>
    </row>
    <row r="977006" spans="7:7" x14ac:dyDescent="0.25">
      <c r="G977006" s="2"/>
    </row>
    <row r="977015" spans="7:7" x14ac:dyDescent="0.25">
      <c r="G977015" s="2"/>
    </row>
    <row r="977024" spans="7:7" x14ac:dyDescent="0.25">
      <c r="G977024" s="2"/>
    </row>
    <row r="977033" spans="7:7" x14ac:dyDescent="0.25">
      <c r="G977033" s="2"/>
    </row>
    <row r="977042" spans="7:7" x14ac:dyDescent="0.25">
      <c r="G977042" s="2"/>
    </row>
    <row r="977051" spans="7:7" x14ac:dyDescent="0.25">
      <c r="G977051" s="2"/>
    </row>
    <row r="977060" spans="7:7" x14ac:dyDescent="0.25">
      <c r="G977060" s="2"/>
    </row>
    <row r="977069" spans="7:7" x14ac:dyDescent="0.25">
      <c r="G977069" s="2"/>
    </row>
    <row r="977078" spans="7:7" x14ac:dyDescent="0.25">
      <c r="G977078" s="2"/>
    </row>
    <row r="977087" spans="7:7" x14ac:dyDescent="0.25">
      <c r="G977087" s="2"/>
    </row>
    <row r="977096" spans="7:7" x14ac:dyDescent="0.25">
      <c r="G977096" s="2"/>
    </row>
    <row r="977105" spans="7:7" x14ac:dyDescent="0.25">
      <c r="G977105" s="2"/>
    </row>
    <row r="977114" spans="7:7" x14ac:dyDescent="0.25">
      <c r="G977114" s="2"/>
    </row>
    <row r="977123" spans="7:7" x14ac:dyDescent="0.25">
      <c r="G977123" s="2"/>
    </row>
    <row r="977132" spans="7:7" x14ac:dyDescent="0.25">
      <c r="G977132" s="2"/>
    </row>
    <row r="977141" spans="7:7" x14ac:dyDescent="0.25">
      <c r="G977141" s="2"/>
    </row>
    <row r="977150" spans="7:7" x14ac:dyDescent="0.25">
      <c r="G977150" s="2"/>
    </row>
    <row r="977159" spans="7:7" x14ac:dyDescent="0.25">
      <c r="G977159" s="2"/>
    </row>
    <row r="977168" spans="7:7" x14ac:dyDescent="0.25">
      <c r="G977168" s="2"/>
    </row>
    <row r="977177" spans="7:7" x14ac:dyDescent="0.25">
      <c r="G977177" s="2"/>
    </row>
    <row r="977186" spans="7:7" x14ac:dyDescent="0.25">
      <c r="G977186" s="2"/>
    </row>
    <row r="977195" spans="7:7" x14ac:dyDescent="0.25">
      <c r="G977195" s="2"/>
    </row>
    <row r="977204" spans="7:7" x14ac:dyDescent="0.25">
      <c r="G977204" s="2"/>
    </row>
    <row r="977213" spans="7:7" x14ac:dyDescent="0.25">
      <c r="G977213" s="2"/>
    </row>
    <row r="977222" spans="7:7" x14ac:dyDescent="0.25">
      <c r="G977222" s="2"/>
    </row>
    <row r="977231" spans="7:7" x14ac:dyDescent="0.25">
      <c r="G977231" s="2"/>
    </row>
    <row r="977240" spans="7:7" x14ac:dyDescent="0.25">
      <c r="G977240" s="2"/>
    </row>
    <row r="977249" spans="7:7" x14ac:dyDescent="0.25">
      <c r="G977249" s="2"/>
    </row>
    <row r="977258" spans="7:7" x14ac:dyDescent="0.25">
      <c r="G977258" s="2"/>
    </row>
    <row r="977267" spans="7:7" x14ac:dyDescent="0.25">
      <c r="G977267" s="2"/>
    </row>
    <row r="977276" spans="7:7" x14ac:dyDescent="0.25">
      <c r="G977276" s="2"/>
    </row>
    <row r="977285" spans="7:7" x14ac:dyDescent="0.25">
      <c r="G977285" s="2"/>
    </row>
    <row r="977294" spans="7:7" x14ac:dyDescent="0.25">
      <c r="G977294" s="2"/>
    </row>
    <row r="977303" spans="7:7" x14ac:dyDescent="0.25">
      <c r="G977303" s="2"/>
    </row>
    <row r="977312" spans="7:7" x14ac:dyDescent="0.25">
      <c r="G977312" s="2"/>
    </row>
    <row r="977321" spans="7:7" x14ac:dyDescent="0.25">
      <c r="G977321" s="2"/>
    </row>
    <row r="977330" spans="7:7" x14ac:dyDescent="0.25">
      <c r="G977330" s="2"/>
    </row>
    <row r="977339" spans="7:7" x14ac:dyDescent="0.25">
      <c r="G977339" s="2"/>
    </row>
    <row r="977348" spans="7:7" x14ac:dyDescent="0.25">
      <c r="G977348" s="2"/>
    </row>
    <row r="977357" spans="7:7" x14ac:dyDescent="0.25">
      <c r="G977357" s="2"/>
    </row>
    <row r="977366" spans="7:7" x14ac:dyDescent="0.25">
      <c r="G977366" s="2"/>
    </row>
    <row r="977375" spans="7:7" x14ac:dyDescent="0.25">
      <c r="G977375" s="2"/>
    </row>
    <row r="977384" spans="7:7" x14ac:dyDescent="0.25">
      <c r="G977384" s="2"/>
    </row>
    <row r="977393" spans="7:7" x14ac:dyDescent="0.25">
      <c r="G977393" s="2"/>
    </row>
    <row r="977402" spans="7:7" x14ac:dyDescent="0.25">
      <c r="G977402" s="2"/>
    </row>
    <row r="977411" spans="7:7" x14ac:dyDescent="0.25">
      <c r="G977411" s="2"/>
    </row>
    <row r="977420" spans="7:7" x14ac:dyDescent="0.25">
      <c r="G977420" s="2"/>
    </row>
    <row r="977429" spans="7:7" x14ac:dyDescent="0.25">
      <c r="G977429" s="2"/>
    </row>
    <row r="977438" spans="7:7" x14ac:dyDescent="0.25">
      <c r="G977438" s="2"/>
    </row>
    <row r="977447" spans="7:7" x14ac:dyDescent="0.25">
      <c r="G977447" s="2"/>
    </row>
    <row r="977456" spans="7:7" x14ac:dyDescent="0.25">
      <c r="G977456" s="2"/>
    </row>
    <row r="977465" spans="7:7" x14ac:dyDescent="0.25">
      <c r="G977465" s="2"/>
    </row>
    <row r="977474" spans="7:7" x14ac:dyDescent="0.25">
      <c r="G977474" s="2"/>
    </row>
    <row r="977483" spans="7:7" x14ac:dyDescent="0.25">
      <c r="G977483" s="2"/>
    </row>
    <row r="977492" spans="7:7" x14ac:dyDescent="0.25">
      <c r="G977492" s="2"/>
    </row>
    <row r="977501" spans="7:7" x14ac:dyDescent="0.25">
      <c r="G977501" s="2"/>
    </row>
    <row r="977510" spans="7:7" x14ac:dyDescent="0.25">
      <c r="G977510" s="2"/>
    </row>
    <row r="977519" spans="7:7" x14ac:dyDescent="0.25">
      <c r="G977519" s="2"/>
    </row>
    <row r="977528" spans="7:7" x14ac:dyDescent="0.25">
      <c r="G977528" s="2"/>
    </row>
    <row r="977537" spans="7:7" x14ac:dyDescent="0.25">
      <c r="G977537" s="2"/>
    </row>
    <row r="977546" spans="7:7" x14ac:dyDescent="0.25">
      <c r="G977546" s="2"/>
    </row>
    <row r="977555" spans="7:7" x14ac:dyDescent="0.25">
      <c r="G977555" s="2"/>
    </row>
    <row r="977564" spans="7:7" x14ac:dyDescent="0.25">
      <c r="G977564" s="2"/>
    </row>
    <row r="977573" spans="7:7" x14ac:dyDescent="0.25">
      <c r="G977573" s="2"/>
    </row>
    <row r="977582" spans="7:7" x14ac:dyDescent="0.25">
      <c r="G977582" s="2"/>
    </row>
    <row r="977591" spans="7:7" x14ac:dyDescent="0.25">
      <c r="G977591" s="2"/>
    </row>
    <row r="977600" spans="7:7" x14ac:dyDescent="0.25">
      <c r="G977600" s="2"/>
    </row>
    <row r="977609" spans="7:7" x14ac:dyDescent="0.25">
      <c r="G977609" s="2"/>
    </row>
    <row r="977618" spans="7:7" x14ac:dyDescent="0.25">
      <c r="G977618" s="2"/>
    </row>
    <row r="977627" spans="7:7" x14ac:dyDescent="0.25">
      <c r="G977627" s="2"/>
    </row>
    <row r="977636" spans="7:7" x14ac:dyDescent="0.25">
      <c r="G977636" s="2"/>
    </row>
    <row r="977645" spans="7:7" x14ac:dyDescent="0.25">
      <c r="G977645" s="2"/>
    </row>
    <row r="977654" spans="7:7" x14ac:dyDescent="0.25">
      <c r="G977654" s="2"/>
    </row>
    <row r="977663" spans="7:7" x14ac:dyDescent="0.25">
      <c r="G977663" s="2"/>
    </row>
    <row r="977672" spans="7:7" x14ac:dyDescent="0.25">
      <c r="G977672" s="2"/>
    </row>
    <row r="977681" spans="7:7" x14ac:dyDescent="0.25">
      <c r="G977681" s="2"/>
    </row>
    <row r="977690" spans="7:7" x14ac:dyDescent="0.25">
      <c r="G977690" s="2"/>
    </row>
    <row r="977699" spans="7:7" x14ac:dyDescent="0.25">
      <c r="G977699" s="2"/>
    </row>
    <row r="977708" spans="7:7" x14ac:dyDescent="0.25">
      <c r="G977708" s="2"/>
    </row>
    <row r="977717" spans="7:7" x14ac:dyDescent="0.25">
      <c r="G977717" s="2"/>
    </row>
    <row r="977726" spans="7:7" x14ac:dyDescent="0.25">
      <c r="G977726" s="2"/>
    </row>
    <row r="977735" spans="7:7" x14ac:dyDescent="0.25">
      <c r="G977735" s="2"/>
    </row>
    <row r="977744" spans="7:7" x14ac:dyDescent="0.25">
      <c r="G977744" s="2"/>
    </row>
    <row r="977753" spans="7:7" x14ac:dyDescent="0.25">
      <c r="G977753" s="2"/>
    </row>
    <row r="977762" spans="7:7" x14ac:dyDescent="0.25">
      <c r="G977762" s="2"/>
    </row>
    <row r="977771" spans="7:7" x14ac:dyDescent="0.25">
      <c r="G977771" s="2"/>
    </row>
    <row r="977780" spans="7:7" x14ac:dyDescent="0.25">
      <c r="G977780" s="2"/>
    </row>
    <row r="977789" spans="7:7" x14ac:dyDescent="0.25">
      <c r="G977789" s="2"/>
    </row>
    <row r="977798" spans="7:7" x14ac:dyDescent="0.25">
      <c r="G977798" s="2"/>
    </row>
    <row r="977807" spans="7:7" x14ac:dyDescent="0.25">
      <c r="G977807" s="2"/>
    </row>
    <row r="977816" spans="7:7" x14ac:dyDescent="0.25">
      <c r="G977816" s="2"/>
    </row>
    <row r="977825" spans="7:7" x14ac:dyDescent="0.25">
      <c r="G977825" s="2"/>
    </row>
    <row r="977834" spans="7:7" x14ac:dyDescent="0.25">
      <c r="G977834" s="2"/>
    </row>
    <row r="977843" spans="7:7" x14ac:dyDescent="0.25">
      <c r="G977843" s="2"/>
    </row>
    <row r="977852" spans="7:7" x14ac:dyDescent="0.25">
      <c r="G977852" s="2"/>
    </row>
    <row r="977861" spans="7:7" x14ac:dyDescent="0.25">
      <c r="G977861" s="2"/>
    </row>
    <row r="977870" spans="7:7" x14ac:dyDescent="0.25">
      <c r="G977870" s="2"/>
    </row>
    <row r="977879" spans="7:7" x14ac:dyDescent="0.25">
      <c r="G977879" s="2"/>
    </row>
    <row r="977888" spans="7:7" x14ac:dyDescent="0.25">
      <c r="G977888" s="2"/>
    </row>
    <row r="977897" spans="7:7" x14ac:dyDescent="0.25">
      <c r="G977897" s="2"/>
    </row>
    <row r="977906" spans="7:7" x14ac:dyDescent="0.25">
      <c r="G977906" s="2"/>
    </row>
    <row r="977915" spans="7:7" x14ac:dyDescent="0.25">
      <c r="G977915" s="2"/>
    </row>
    <row r="977924" spans="7:7" x14ac:dyDescent="0.25">
      <c r="G977924" s="2"/>
    </row>
    <row r="977933" spans="7:7" x14ac:dyDescent="0.25">
      <c r="G977933" s="2"/>
    </row>
    <row r="977942" spans="7:7" x14ac:dyDescent="0.25">
      <c r="G977942" s="2"/>
    </row>
    <row r="977951" spans="7:7" x14ac:dyDescent="0.25">
      <c r="G977951" s="2"/>
    </row>
    <row r="977960" spans="7:7" x14ac:dyDescent="0.25">
      <c r="G977960" s="2"/>
    </row>
    <row r="977969" spans="7:7" x14ac:dyDescent="0.25">
      <c r="G977969" s="2"/>
    </row>
    <row r="977978" spans="7:7" x14ac:dyDescent="0.25">
      <c r="G977978" s="2"/>
    </row>
    <row r="977987" spans="7:7" x14ac:dyDescent="0.25">
      <c r="G977987" s="2"/>
    </row>
    <row r="977996" spans="7:7" x14ac:dyDescent="0.25">
      <c r="G977996" s="2"/>
    </row>
    <row r="978005" spans="7:7" x14ac:dyDescent="0.25">
      <c r="G978005" s="2"/>
    </row>
    <row r="978014" spans="7:7" x14ac:dyDescent="0.25">
      <c r="G978014" s="2"/>
    </row>
    <row r="978023" spans="7:7" x14ac:dyDescent="0.25">
      <c r="G978023" s="2"/>
    </row>
    <row r="978032" spans="7:7" x14ac:dyDescent="0.25">
      <c r="G978032" s="2"/>
    </row>
    <row r="978041" spans="7:7" x14ac:dyDescent="0.25">
      <c r="G978041" s="2"/>
    </row>
    <row r="978050" spans="7:7" x14ac:dyDescent="0.25">
      <c r="G978050" s="2"/>
    </row>
    <row r="978059" spans="7:7" x14ac:dyDescent="0.25">
      <c r="G978059" s="2"/>
    </row>
    <row r="978068" spans="7:7" x14ac:dyDescent="0.25">
      <c r="G978068" s="2"/>
    </row>
    <row r="978077" spans="7:7" x14ac:dyDescent="0.25">
      <c r="G978077" s="2"/>
    </row>
    <row r="978086" spans="7:7" x14ac:dyDescent="0.25">
      <c r="G978086" s="2"/>
    </row>
    <row r="978095" spans="7:7" x14ac:dyDescent="0.25">
      <c r="G978095" s="2"/>
    </row>
    <row r="978104" spans="7:7" x14ac:dyDescent="0.25">
      <c r="G978104" s="2"/>
    </row>
    <row r="978113" spans="7:7" x14ac:dyDescent="0.25">
      <c r="G978113" s="2"/>
    </row>
    <row r="978122" spans="7:7" x14ac:dyDescent="0.25">
      <c r="G978122" s="2"/>
    </row>
    <row r="978131" spans="7:7" x14ac:dyDescent="0.25">
      <c r="G978131" s="2"/>
    </row>
    <row r="978140" spans="7:7" x14ac:dyDescent="0.25">
      <c r="G978140" s="2"/>
    </row>
    <row r="978149" spans="7:7" x14ac:dyDescent="0.25">
      <c r="G978149" s="2"/>
    </row>
    <row r="978158" spans="7:7" x14ac:dyDescent="0.25">
      <c r="G978158" s="2"/>
    </row>
    <row r="978167" spans="7:7" x14ac:dyDescent="0.25">
      <c r="G978167" s="2"/>
    </row>
    <row r="978176" spans="7:7" x14ac:dyDescent="0.25">
      <c r="G978176" s="2"/>
    </row>
    <row r="978185" spans="7:7" x14ac:dyDescent="0.25">
      <c r="G978185" s="2"/>
    </row>
    <row r="978194" spans="7:7" x14ac:dyDescent="0.25">
      <c r="G978194" s="2"/>
    </row>
    <row r="978203" spans="7:7" x14ac:dyDescent="0.25">
      <c r="G978203" s="2"/>
    </row>
    <row r="978212" spans="7:7" x14ac:dyDescent="0.25">
      <c r="G978212" s="2"/>
    </row>
    <row r="978221" spans="7:7" x14ac:dyDescent="0.25">
      <c r="G978221" s="2"/>
    </row>
    <row r="978230" spans="7:7" x14ac:dyDescent="0.25">
      <c r="G978230" s="2"/>
    </row>
    <row r="978239" spans="7:7" x14ac:dyDescent="0.25">
      <c r="G978239" s="2"/>
    </row>
    <row r="978248" spans="7:7" x14ac:dyDescent="0.25">
      <c r="G978248" s="2"/>
    </row>
    <row r="978257" spans="7:7" x14ac:dyDescent="0.25">
      <c r="G978257" s="2"/>
    </row>
    <row r="978266" spans="7:7" x14ac:dyDescent="0.25">
      <c r="G978266" s="2"/>
    </row>
    <row r="978275" spans="7:7" x14ac:dyDescent="0.25">
      <c r="G978275" s="2"/>
    </row>
    <row r="978284" spans="7:7" x14ac:dyDescent="0.25">
      <c r="G978284" s="2"/>
    </row>
    <row r="978293" spans="7:7" x14ac:dyDescent="0.25">
      <c r="G978293" s="2"/>
    </row>
    <row r="978302" spans="7:7" x14ac:dyDescent="0.25">
      <c r="G978302" s="2"/>
    </row>
    <row r="978311" spans="7:7" x14ac:dyDescent="0.25">
      <c r="G978311" s="2"/>
    </row>
    <row r="978320" spans="7:7" x14ac:dyDescent="0.25">
      <c r="G978320" s="2"/>
    </row>
    <row r="978329" spans="7:7" x14ac:dyDescent="0.25">
      <c r="G978329" s="2"/>
    </row>
    <row r="978338" spans="7:7" x14ac:dyDescent="0.25">
      <c r="G978338" s="2"/>
    </row>
    <row r="978347" spans="7:7" x14ac:dyDescent="0.25">
      <c r="G978347" s="2"/>
    </row>
    <row r="978356" spans="7:7" x14ac:dyDescent="0.25">
      <c r="G978356" s="2"/>
    </row>
    <row r="978365" spans="7:7" x14ac:dyDescent="0.25">
      <c r="G978365" s="2"/>
    </row>
    <row r="978374" spans="7:7" x14ac:dyDescent="0.25">
      <c r="G978374" s="2"/>
    </row>
    <row r="978383" spans="7:7" x14ac:dyDescent="0.25">
      <c r="G978383" s="2"/>
    </row>
    <row r="978392" spans="7:7" x14ac:dyDescent="0.25">
      <c r="G978392" s="2"/>
    </row>
    <row r="978401" spans="7:7" x14ac:dyDescent="0.25">
      <c r="G978401" s="2"/>
    </row>
    <row r="978410" spans="7:7" x14ac:dyDescent="0.25">
      <c r="G978410" s="2"/>
    </row>
    <row r="978419" spans="7:7" x14ac:dyDescent="0.25">
      <c r="G978419" s="2"/>
    </row>
    <row r="978428" spans="7:7" x14ac:dyDescent="0.25">
      <c r="G978428" s="2"/>
    </row>
    <row r="978437" spans="7:7" x14ac:dyDescent="0.25">
      <c r="G978437" s="2"/>
    </row>
    <row r="978446" spans="7:7" x14ac:dyDescent="0.25">
      <c r="G978446" s="2"/>
    </row>
    <row r="978455" spans="7:7" x14ac:dyDescent="0.25">
      <c r="G978455" s="2"/>
    </row>
    <row r="978464" spans="7:7" x14ac:dyDescent="0.25">
      <c r="G978464" s="2"/>
    </row>
    <row r="978473" spans="7:7" x14ac:dyDescent="0.25">
      <c r="G978473" s="2"/>
    </row>
    <row r="978482" spans="7:7" x14ac:dyDescent="0.25">
      <c r="G978482" s="2"/>
    </row>
    <row r="978491" spans="7:7" x14ac:dyDescent="0.25">
      <c r="G978491" s="2"/>
    </row>
    <row r="978500" spans="7:7" x14ac:dyDescent="0.25">
      <c r="G978500" s="2"/>
    </row>
    <row r="978509" spans="7:7" x14ac:dyDescent="0.25">
      <c r="G978509" s="2"/>
    </row>
    <row r="978518" spans="7:7" x14ac:dyDescent="0.25">
      <c r="G978518" s="2"/>
    </row>
    <row r="978527" spans="7:7" x14ac:dyDescent="0.25">
      <c r="G978527" s="2"/>
    </row>
    <row r="978536" spans="7:7" x14ac:dyDescent="0.25">
      <c r="G978536" s="2"/>
    </row>
    <row r="978545" spans="7:7" x14ac:dyDescent="0.25">
      <c r="G978545" s="2"/>
    </row>
    <row r="978554" spans="7:7" x14ac:dyDescent="0.25">
      <c r="G978554" s="2"/>
    </row>
    <row r="978563" spans="7:7" x14ac:dyDescent="0.25">
      <c r="G978563" s="2"/>
    </row>
    <row r="978572" spans="7:7" x14ac:dyDescent="0.25">
      <c r="G978572" s="2"/>
    </row>
    <row r="978581" spans="7:7" x14ac:dyDescent="0.25">
      <c r="G978581" s="2"/>
    </row>
    <row r="978590" spans="7:7" x14ac:dyDescent="0.25">
      <c r="G978590" s="2"/>
    </row>
    <row r="978599" spans="7:7" x14ac:dyDescent="0.25">
      <c r="G978599" s="2"/>
    </row>
    <row r="978608" spans="7:7" x14ac:dyDescent="0.25">
      <c r="G978608" s="2"/>
    </row>
    <row r="978617" spans="7:7" x14ac:dyDescent="0.25">
      <c r="G978617" s="2"/>
    </row>
    <row r="978626" spans="7:7" x14ac:dyDescent="0.25">
      <c r="G978626" s="2"/>
    </row>
    <row r="978635" spans="7:7" x14ac:dyDescent="0.25">
      <c r="G978635" s="2"/>
    </row>
    <row r="978644" spans="7:7" x14ac:dyDescent="0.25">
      <c r="G978644" s="2"/>
    </row>
    <row r="978653" spans="7:7" x14ac:dyDescent="0.25">
      <c r="G978653" s="2"/>
    </row>
    <row r="978662" spans="7:7" x14ac:dyDescent="0.25">
      <c r="G978662" s="2"/>
    </row>
    <row r="978671" spans="7:7" x14ac:dyDescent="0.25">
      <c r="G978671" s="2"/>
    </row>
    <row r="978680" spans="7:7" x14ac:dyDescent="0.25">
      <c r="G978680" s="2"/>
    </row>
    <row r="978689" spans="7:7" x14ac:dyDescent="0.25">
      <c r="G978689" s="2"/>
    </row>
    <row r="978698" spans="7:7" x14ac:dyDescent="0.25">
      <c r="G978698" s="2"/>
    </row>
    <row r="978707" spans="7:7" x14ac:dyDescent="0.25">
      <c r="G978707" s="2"/>
    </row>
    <row r="978716" spans="7:7" x14ac:dyDescent="0.25">
      <c r="G978716" s="2"/>
    </row>
    <row r="978725" spans="7:7" x14ac:dyDescent="0.25">
      <c r="G978725" s="2"/>
    </row>
    <row r="978734" spans="7:7" x14ac:dyDescent="0.25">
      <c r="G978734" s="2"/>
    </row>
    <row r="978743" spans="7:7" x14ac:dyDescent="0.25">
      <c r="G978743" s="2"/>
    </row>
    <row r="978752" spans="7:7" x14ac:dyDescent="0.25">
      <c r="G978752" s="2"/>
    </row>
    <row r="978761" spans="7:7" x14ac:dyDescent="0.25">
      <c r="G978761" s="2"/>
    </row>
    <row r="978770" spans="7:7" x14ac:dyDescent="0.25">
      <c r="G978770" s="2"/>
    </row>
    <row r="978779" spans="7:7" x14ac:dyDescent="0.25">
      <c r="G978779" s="2"/>
    </row>
    <row r="978788" spans="7:7" x14ac:dyDescent="0.25">
      <c r="G978788" s="2"/>
    </row>
    <row r="978797" spans="7:7" x14ac:dyDescent="0.25">
      <c r="G978797" s="2"/>
    </row>
    <row r="978806" spans="7:7" x14ac:dyDescent="0.25">
      <c r="G978806" s="2"/>
    </row>
    <row r="978815" spans="7:7" x14ac:dyDescent="0.25">
      <c r="G978815" s="2"/>
    </row>
    <row r="978824" spans="7:7" x14ac:dyDescent="0.25">
      <c r="G978824" s="2"/>
    </row>
    <row r="978833" spans="7:7" x14ac:dyDescent="0.25">
      <c r="G978833" s="2"/>
    </row>
    <row r="978842" spans="7:7" x14ac:dyDescent="0.25">
      <c r="G978842" s="2"/>
    </row>
    <row r="978851" spans="7:7" x14ac:dyDescent="0.25">
      <c r="G978851" s="2"/>
    </row>
    <row r="978860" spans="7:7" x14ac:dyDescent="0.25">
      <c r="G978860" s="2"/>
    </row>
    <row r="978869" spans="7:7" x14ac:dyDescent="0.25">
      <c r="G978869" s="2"/>
    </row>
    <row r="978878" spans="7:7" x14ac:dyDescent="0.25">
      <c r="G978878" s="2"/>
    </row>
    <row r="978887" spans="7:7" x14ac:dyDescent="0.25">
      <c r="G978887" s="2"/>
    </row>
    <row r="978896" spans="7:7" x14ac:dyDescent="0.25">
      <c r="G978896" s="2"/>
    </row>
    <row r="978905" spans="7:7" x14ac:dyDescent="0.25">
      <c r="G978905" s="2"/>
    </row>
    <row r="978914" spans="7:7" x14ac:dyDescent="0.25">
      <c r="G978914" s="2"/>
    </row>
    <row r="978923" spans="7:7" x14ac:dyDescent="0.25">
      <c r="G978923" s="2"/>
    </row>
    <row r="978932" spans="7:7" x14ac:dyDescent="0.25">
      <c r="G978932" s="2"/>
    </row>
    <row r="978941" spans="7:7" x14ac:dyDescent="0.25">
      <c r="G978941" s="2"/>
    </row>
    <row r="978950" spans="7:7" x14ac:dyDescent="0.25">
      <c r="G978950" s="2"/>
    </row>
    <row r="978959" spans="7:7" x14ac:dyDescent="0.25">
      <c r="G978959" s="2"/>
    </row>
    <row r="978968" spans="7:7" x14ac:dyDescent="0.25">
      <c r="G978968" s="2"/>
    </row>
    <row r="978977" spans="7:7" x14ac:dyDescent="0.25">
      <c r="G978977" s="2"/>
    </row>
    <row r="978986" spans="7:7" x14ac:dyDescent="0.25">
      <c r="G978986" s="2"/>
    </row>
    <row r="978995" spans="7:7" x14ac:dyDescent="0.25">
      <c r="G978995" s="2"/>
    </row>
    <row r="979004" spans="7:7" x14ac:dyDescent="0.25">
      <c r="G979004" s="2"/>
    </row>
    <row r="979013" spans="7:7" x14ac:dyDescent="0.25">
      <c r="G979013" s="2"/>
    </row>
    <row r="979022" spans="7:7" x14ac:dyDescent="0.25">
      <c r="G979022" s="2"/>
    </row>
    <row r="979031" spans="7:7" x14ac:dyDescent="0.25">
      <c r="G979031" s="2"/>
    </row>
    <row r="979040" spans="7:7" x14ac:dyDescent="0.25">
      <c r="G979040" s="2"/>
    </row>
    <row r="979049" spans="7:7" x14ac:dyDescent="0.25">
      <c r="G979049" s="2"/>
    </row>
    <row r="979058" spans="7:7" x14ac:dyDescent="0.25">
      <c r="G979058" s="2"/>
    </row>
    <row r="979067" spans="7:7" x14ac:dyDescent="0.25">
      <c r="G979067" s="2"/>
    </row>
    <row r="979076" spans="7:7" x14ac:dyDescent="0.25">
      <c r="G979076" s="2"/>
    </row>
    <row r="979085" spans="7:7" x14ac:dyDescent="0.25">
      <c r="G979085" s="2"/>
    </row>
    <row r="979094" spans="7:7" x14ac:dyDescent="0.25">
      <c r="G979094" s="2"/>
    </row>
    <row r="979103" spans="7:7" x14ac:dyDescent="0.25">
      <c r="G979103" s="2"/>
    </row>
    <row r="979112" spans="7:7" x14ac:dyDescent="0.25">
      <c r="G979112" s="2"/>
    </row>
    <row r="979121" spans="7:7" x14ac:dyDescent="0.25">
      <c r="G979121" s="2"/>
    </row>
    <row r="979130" spans="7:7" x14ac:dyDescent="0.25">
      <c r="G979130" s="2"/>
    </row>
    <row r="979139" spans="7:7" x14ac:dyDescent="0.25">
      <c r="G979139" s="2"/>
    </row>
    <row r="979148" spans="7:7" x14ac:dyDescent="0.25">
      <c r="G979148" s="2"/>
    </row>
    <row r="979157" spans="7:7" x14ac:dyDescent="0.25">
      <c r="G979157" s="2"/>
    </row>
    <row r="979166" spans="7:7" x14ac:dyDescent="0.25">
      <c r="G979166" s="2"/>
    </row>
    <row r="979175" spans="7:7" x14ac:dyDescent="0.25">
      <c r="G979175" s="2"/>
    </row>
    <row r="979184" spans="7:7" x14ac:dyDescent="0.25">
      <c r="G979184" s="2"/>
    </row>
    <row r="979193" spans="7:7" x14ac:dyDescent="0.25">
      <c r="G979193" s="2"/>
    </row>
    <row r="979202" spans="7:7" x14ac:dyDescent="0.25">
      <c r="G979202" s="2"/>
    </row>
    <row r="979211" spans="7:7" x14ac:dyDescent="0.25">
      <c r="G979211" s="2"/>
    </row>
    <row r="979220" spans="7:7" x14ac:dyDescent="0.25">
      <c r="G979220" s="2"/>
    </row>
    <row r="979229" spans="7:7" x14ac:dyDescent="0.25">
      <c r="G979229" s="2"/>
    </row>
    <row r="979238" spans="7:7" x14ac:dyDescent="0.25">
      <c r="G979238" s="2"/>
    </row>
    <row r="979247" spans="7:7" x14ac:dyDescent="0.25">
      <c r="G979247" s="2"/>
    </row>
    <row r="979256" spans="7:7" x14ac:dyDescent="0.25">
      <c r="G979256" s="2"/>
    </row>
    <row r="979265" spans="7:7" x14ac:dyDescent="0.25">
      <c r="G979265" s="2"/>
    </row>
    <row r="979274" spans="7:7" x14ac:dyDescent="0.25">
      <c r="G979274" s="2"/>
    </row>
    <row r="979283" spans="7:7" x14ac:dyDescent="0.25">
      <c r="G979283" s="2"/>
    </row>
    <row r="979292" spans="7:7" x14ac:dyDescent="0.25">
      <c r="G979292" s="2"/>
    </row>
    <row r="979301" spans="7:7" x14ac:dyDescent="0.25">
      <c r="G979301" s="2"/>
    </row>
    <row r="979310" spans="7:7" x14ac:dyDescent="0.25">
      <c r="G979310" s="2"/>
    </row>
    <row r="979319" spans="7:7" x14ac:dyDescent="0.25">
      <c r="G979319" s="2"/>
    </row>
    <row r="979328" spans="7:7" x14ac:dyDescent="0.25">
      <c r="G979328" s="2"/>
    </row>
    <row r="979337" spans="7:7" x14ac:dyDescent="0.25">
      <c r="G979337" s="2"/>
    </row>
    <row r="979346" spans="7:7" x14ac:dyDescent="0.25">
      <c r="G979346" s="2"/>
    </row>
    <row r="979355" spans="7:7" x14ac:dyDescent="0.25">
      <c r="G979355" s="2"/>
    </row>
    <row r="979364" spans="7:7" x14ac:dyDescent="0.25">
      <c r="G979364" s="2"/>
    </row>
    <row r="979373" spans="7:7" x14ac:dyDescent="0.25">
      <c r="G979373" s="2"/>
    </row>
    <row r="979382" spans="7:7" x14ac:dyDescent="0.25">
      <c r="G979382" s="2"/>
    </row>
    <row r="979391" spans="7:7" x14ac:dyDescent="0.25">
      <c r="G979391" s="2"/>
    </row>
    <row r="979400" spans="7:7" x14ac:dyDescent="0.25">
      <c r="G979400" s="2"/>
    </row>
    <row r="979409" spans="7:7" x14ac:dyDescent="0.25">
      <c r="G979409" s="2"/>
    </row>
    <row r="979418" spans="7:7" x14ac:dyDescent="0.25">
      <c r="G979418" s="2"/>
    </row>
    <row r="979427" spans="7:7" x14ac:dyDescent="0.25">
      <c r="G979427" s="2"/>
    </row>
    <row r="979436" spans="7:7" x14ac:dyDescent="0.25">
      <c r="G979436" s="2"/>
    </row>
    <row r="979445" spans="7:7" x14ac:dyDescent="0.25">
      <c r="G979445" s="2"/>
    </row>
    <row r="979454" spans="7:7" x14ac:dyDescent="0.25">
      <c r="G979454" s="2"/>
    </row>
    <row r="979463" spans="7:7" x14ac:dyDescent="0.25">
      <c r="G979463" s="2"/>
    </row>
    <row r="979472" spans="7:7" x14ac:dyDescent="0.25">
      <c r="G979472" s="2"/>
    </row>
    <row r="979481" spans="7:7" x14ac:dyDescent="0.25">
      <c r="G979481" s="2"/>
    </row>
    <row r="979490" spans="7:7" x14ac:dyDescent="0.25">
      <c r="G979490" s="2"/>
    </row>
    <row r="979499" spans="7:7" x14ac:dyDescent="0.25">
      <c r="G979499" s="2"/>
    </row>
    <row r="979508" spans="7:7" x14ac:dyDescent="0.25">
      <c r="G979508" s="2"/>
    </row>
    <row r="979517" spans="7:7" x14ac:dyDescent="0.25">
      <c r="G979517" s="2"/>
    </row>
    <row r="979526" spans="7:7" x14ac:dyDescent="0.25">
      <c r="G979526" s="2"/>
    </row>
    <row r="979535" spans="7:7" x14ac:dyDescent="0.25">
      <c r="G979535" s="2"/>
    </row>
    <row r="979544" spans="7:7" x14ac:dyDescent="0.25">
      <c r="G979544" s="2"/>
    </row>
    <row r="979553" spans="7:7" x14ac:dyDescent="0.25">
      <c r="G979553" s="2"/>
    </row>
    <row r="979562" spans="7:7" x14ac:dyDescent="0.25">
      <c r="G979562" s="2"/>
    </row>
    <row r="979571" spans="7:7" x14ac:dyDescent="0.25">
      <c r="G979571" s="2"/>
    </row>
    <row r="979580" spans="7:7" x14ac:dyDescent="0.25">
      <c r="G979580" s="2"/>
    </row>
    <row r="979589" spans="7:7" x14ac:dyDescent="0.25">
      <c r="G979589" s="2"/>
    </row>
    <row r="979598" spans="7:7" x14ac:dyDescent="0.25">
      <c r="G979598" s="2"/>
    </row>
    <row r="979607" spans="7:7" x14ac:dyDescent="0.25">
      <c r="G979607" s="2"/>
    </row>
    <row r="979616" spans="7:7" x14ac:dyDescent="0.25">
      <c r="G979616" s="2"/>
    </row>
    <row r="979625" spans="7:7" x14ac:dyDescent="0.25">
      <c r="G979625" s="2"/>
    </row>
    <row r="979634" spans="7:7" x14ac:dyDescent="0.25">
      <c r="G979634" s="2"/>
    </row>
    <row r="979643" spans="7:7" x14ac:dyDescent="0.25">
      <c r="G979643" s="2"/>
    </row>
    <row r="979652" spans="7:7" x14ac:dyDescent="0.25">
      <c r="G979652" s="2"/>
    </row>
    <row r="979661" spans="7:7" x14ac:dyDescent="0.25">
      <c r="G979661" s="2"/>
    </row>
    <row r="979670" spans="7:7" x14ac:dyDescent="0.25">
      <c r="G979670" s="2"/>
    </row>
    <row r="979679" spans="7:7" x14ac:dyDescent="0.25">
      <c r="G979679" s="2"/>
    </row>
    <row r="979688" spans="7:7" x14ac:dyDescent="0.25">
      <c r="G979688" s="2"/>
    </row>
    <row r="979697" spans="7:7" x14ac:dyDescent="0.25">
      <c r="G979697" s="2"/>
    </row>
    <row r="979706" spans="7:7" x14ac:dyDescent="0.25">
      <c r="G979706" s="2"/>
    </row>
    <row r="979715" spans="7:7" x14ac:dyDescent="0.25">
      <c r="G979715" s="2"/>
    </row>
    <row r="979724" spans="7:7" x14ac:dyDescent="0.25">
      <c r="G979724" s="2"/>
    </row>
    <row r="979733" spans="7:7" x14ac:dyDescent="0.25">
      <c r="G979733" s="2"/>
    </row>
    <row r="979742" spans="7:7" x14ac:dyDescent="0.25">
      <c r="G979742" s="2"/>
    </row>
    <row r="979751" spans="7:7" x14ac:dyDescent="0.25">
      <c r="G979751" s="2"/>
    </row>
    <row r="979760" spans="7:7" x14ac:dyDescent="0.25">
      <c r="G979760" s="2"/>
    </row>
    <row r="979769" spans="7:7" x14ac:dyDescent="0.25">
      <c r="G979769" s="2"/>
    </row>
    <row r="979778" spans="7:7" x14ac:dyDescent="0.25">
      <c r="G979778" s="2"/>
    </row>
    <row r="979787" spans="7:7" x14ac:dyDescent="0.25">
      <c r="G979787" s="2"/>
    </row>
    <row r="979796" spans="7:7" x14ac:dyDescent="0.25">
      <c r="G979796" s="2"/>
    </row>
    <row r="979805" spans="7:7" x14ac:dyDescent="0.25">
      <c r="G979805" s="2"/>
    </row>
    <row r="979814" spans="7:7" x14ac:dyDescent="0.25">
      <c r="G979814" s="2"/>
    </row>
    <row r="979823" spans="7:7" x14ac:dyDescent="0.25">
      <c r="G979823" s="2"/>
    </row>
    <row r="979832" spans="7:7" x14ac:dyDescent="0.25">
      <c r="G979832" s="2"/>
    </row>
    <row r="979841" spans="7:7" x14ac:dyDescent="0.25">
      <c r="G979841" s="2"/>
    </row>
    <row r="979850" spans="7:7" x14ac:dyDescent="0.25">
      <c r="G979850" s="2"/>
    </row>
    <row r="979859" spans="7:7" x14ac:dyDescent="0.25">
      <c r="G979859" s="2"/>
    </row>
    <row r="979868" spans="7:7" x14ac:dyDescent="0.25">
      <c r="G979868" s="2"/>
    </row>
    <row r="979877" spans="7:7" x14ac:dyDescent="0.25">
      <c r="G979877" s="2"/>
    </row>
    <row r="979886" spans="7:7" x14ac:dyDescent="0.25">
      <c r="G979886" s="2"/>
    </row>
    <row r="979895" spans="7:7" x14ac:dyDescent="0.25">
      <c r="G979895" s="2"/>
    </row>
    <row r="979904" spans="7:7" x14ac:dyDescent="0.25">
      <c r="G979904" s="2"/>
    </row>
    <row r="979913" spans="7:7" x14ac:dyDescent="0.25">
      <c r="G979913" s="2"/>
    </row>
    <row r="979922" spans="7:7" x14ac:dyDescent="0.25">
      <c r="G979922" s="2"/>
    </row>
    <row r="979931" spans="7:7" x14ac:dyDescent="0.25">
      <c r="G979931" s="2"/>
    </row>
    <row r="979940" spans="7:7" x14ac:dyDescent="0.25">
      <c r="G979940" s="2"/>
    </row>
    <row r="979949" spans="7:7" x14ac:dyDescent="0.25">
      <c r="G979949" s="2"/>
    </row>
    <row r="979958" spans="7:7" x14ac:dyDescent="0.25">
      <c r="G979958" s="2"/>
    </row>
    <row r="979967" spans="7:7" x14ac:dyDescent="0.25">
      <c r="G979967" s="2"/>
    </row>
    <row r="979976" spans="7:7" x14ac:dyDescent="0.25">
      <c r="G979976" s="2"/>
    </row>
    <row r="979985" spans="7:7" x14ac:dyDescent="0.25">
      <c r="G979985" s="2"/>
    </row>
    <row r="979994" spans="7:7" x14ac:dyDescent="0.25">
      <c r="G979994" s="2"/>
    </row>
    <row r="980003" spans="7:7" x14ac:dyDescent="0.25">
      <c r="G980003" s="2"/>
    </row>
    <row r="980012" spans="7:7" x14ac:dyDescent="0.25">
      <c r="G980012" s="2"/>
    </row>
    <row r="980021" spans="7:7" x14ac:dyDescent="0.25">
      <c r="G980021" s="2"/>
    </row>
    <row r="980030" spans="7:7" x14ac:dyDescent="0.25">
      <c r="G980030" s="2"/>
    </row>
    <row r="980039" spans="7:7" x14ac:dyDescent="0.25">
      <c r="G980039" s="2"/>
    </row>
    <row r="980048" spans="7:7" x14ac:dyDescent="0.25">
      <c r="G980048" s="2"/>
    </row>
    <row r="980057" spans="7:7" x14ac:dyDescent="0.25">
      <c r="G980057" s="2"/>
    </row>
    <row r="980066" spans="7:7" x14ac:dyDescent="0.25">
      <c r="G980066" s="2"/>
    </row>
    <row r="980075" spans="7:7" x14ac:dyDescent="0.25">
      <c r="G980075" s="2"/>
    </row>
    <row r="980084" spans="7:7" x14ac:dyDescent="0.25">
      <c r="G980084" s="2"/>
    </row>
    <row r="980093" spans="7:7" x14ac:dyDescent="0.25">
      <c r="G980093" s="2"/>
    </row>
    <row r="980102" spans="7:7" x14ac:dyDescent="0.25">
      <c r="G980102" s="2"/>
    </row>
    <row r="980111" spans="7:7" x14ac:dyDescent="0.25">
      <c r="G980111" s="2"/>
    </row>
    <row r="980120" spans="7:7" x14ac:dyDescent="0.25">
      <c r="G980120" s="2"/>
    </row>
    <row r="980129" spans="7:7" x14ac:dyDescent="0.25">
      <c r="G980129" s="2"/>
    </row>
    <row r="980138" spans="7:7" x14ac:dyDescent="0.25">
      <c r="G980138" s="2"/>
    </row>
    <row r="980147" spans="7:7" x14ac:dyDescent="0.25">
      <c r="G980147" s="2"/>
    </row>
    <row r="980156" spans="7:7" x14ac:dyDescent="0.25">
      <c r="G980156" s="2"/>
    </row>
    <row r="980165" spans="7:7" x14ac:dyDescent="0.25">
      <c r="G980165" s="2"/>
    </row>
    <row r="980174" spans="7:7" x14ac:dyDescent="0.25">
      <c r="G980174" s="2"/>
    </row>
    <row r="980183" spans="7:7" x14ac:dyDescent="0.25">
      <c r="G980183" s="2"/>
    </row>
    <row r="980192" spans="7:7" x14ac:dyDescent="0.25">
      <c r="G980192" s="2"/>
    </row>
    <row r="980201" spans="7:7" x14ac:dyDescent="0.25">
      <c r="G980201" s="2"/>
    </row>
    <row r="980210" spans="7:7" x14ac:dyDescent="0.25">
      <c r="G980210" s="2"/>
    </row>
    <row r="980219" spans="7:7" x14ac:dyDescent="0.25">
      <c r="G980219" s="2"/>
    </row>
    <row r="980228" spans="7:7" x14ac:dyDescent="0.25">
      <c r="G980228" s="2"/>
    </row>
    <row r="980237" spans="7:7" x14ac:dyDescent="0.25">
      <c r="G980237" s="2"/>
    </row>
    <row r="980246" spans="7:7" x14ac:dyDescent="0.25">
      <c r="G980246" s="2"/>
    </row>
    <row r="980255" spans="7:7" x14ac:dyDescent="0.25">
      <c r="G980255" s="2"/>
    </row>
    <row r="980264" spans="7:7" x14ac:dyDescent="0.25">
      <c r="G980264" s="2"/>
    </row>
    <row r="980273" spans="7:7" x14ac:dyDescent="0.25">
      <c r="G980273" s="2"/>
    </row>
    <row r="980282" spans="7:7" x14ac:dyDescent="0.25">
      <c r="G980282" s="2"/>
    </row>
    <row r="980291" spans="7:7" x14ac:dyDescent="0.25">
      <c r="G980291" s="2"/>
    </row>
    <row r="980300" spans="7:7" x14ac:dyDescent="0.25">
      <c r="G980300" s="2"/>
    </row>
    <row r="980309" spans="7:7" x14ac:dyDescent="0.25">
      <c r="G980309" s="2"/>
    </row>
    <row r="980318" spans="7:7" x14ac:dyDescent="0.25">
      <c r="G980318" s="2"/>
    </row>
    <row r="980327" spans="7:7" x14ac:dyDescent="0.25">
      <c r="G980327" s="2"/>
    </row>
    <row r="980336" spans="7:7" x14ac:dyDescent="0.25">
      <c r="G980336" s="2"/>
    </row>
    <row r="980345" spans="7:7" x14ac:dyDescent="0.25">
      <c r="G980345" s="2"/>
    </row>
    <row r="980354" spans="7:7" x14ac:dyDescent="0.25">
      <c r="G980354" s="2"/>
    </row>
    <row r="980363" spans="7:7" x14ac:dyDescent="0.25">
      <c r="G980363" s="2"/>
    </row>
    <row r="980372" spans="7:7" x14ac:dyDescent="0.25">
      <c r="G980372" s="2"/>
    </row>
    <row r="980381" spans="7:7" x14ac:dyDescent="0.25">
      <c r="G980381" s="2"/>
    </row>
    <row r="980390" spans="7:7" x14ac:dyDescent="0.25">
      <c r="G980390" s="2"/>
    </row>
    <row r="980399" spans="7:7" x14ac:dyDescent="0.25">
      <c r="G980399" s="2"/>
    </row>
    <row r="980408" spans="7:7" x14ac:dyDescent="0.25">
      <c r="G980408" s="2"/>
    </row>
    <row r="980417" spans="7:7" x14ac:dyDescent="0.25">
      <c r="G980417" s="2"/>
    </row>
    <row r="980426" spans="7:7" x14ac:dyDescent="0.25">
      <c r="G980426" s="2"/>
    </row>
    <row r="980435" spans="7:7" x14ac:dyDescent="0.25">
      <c r="G980435" s="2"/>
    </row>
    <row r="980444" spans="7:7" x14ac:dyDescent="0.25">
      <c r="G980444" s="2"/>
    </row>
    <row r="980453" spans="7:7" x14ac:dyDescent="0.25">
      <c r="G980453" s="2"/>
    </row>
    <row r="980462" spans="7:7" x14ac:dyDescent="0.25">
      <c r="G980462" s="2"/>
    </row>
    <row r="980471" spans="7:7" x14ac:dyDescent="0.25">
      <c r="G980471" s="2"/>
    </row>
    <row r="980480" spans="7:7" x14ac:dyDescent="0.25">
      <c r="G980480" s="2"/>
    </row>
    <row r="980489" spans="7:7" x14ac:dyDescent="0.25">
      <c r="G980489" s="2"/>
    </row>
    <row r="980498" spans="7:7" x14ac:dyDescent="0.25">
      <c r="G980498" s="2"/>
    </row>
    <row r="980507" spans="7:7" x14ac:dyDescent="0.25">
      <c r="G980507" s="2"/>
    </row>
    <row r="980516" spans="7:7" x14ac:dyDescent="0.25">
      <c r="G980516" s="2"/>
    </row>
    <row r="980525" spans="7:7" x14ac:dyDescent="0.25">
      <c r="G980525" s="2"/>
    </row>
    <row r="980534" spans="7:7" x14ac:dyDescent="0.25">
      <c r="G980534" s="2"/>
    </row>
    <row r="980543" spans="7:7" x14ac:dyDescent="0.25">
      <c r="G980543" s="2"/>
    </row>
    <row r="980552" spans="7:7" x14ac:dyDescent="0.25">
      <c r="G980552" s="2"/>
    </row>
    <row r="980561" spans="7:7" x14ac:dyDescent="0.25">
      <c r="G980561" s="2"/>
    </row>
    <row r="980570" spans="7:7" x14ac:dyDescent="0.25">
      <c r="G980570" s="2"/>
    </row>
    <row r="980579" spans="7:7" x14ac:dyDescent="0.25">
      <c r="G980579" s="2"/>
    </row>
    <row r="980588" spans="7:7" x14ac:dyDescent="0.25">
      <c r="G980588" s="2"/>
    </row>
    <row r="980597" spans="7:7" x14ac:dyDescent="0.25">
      <c r="G980597" s="2"/>
    </row>
    <row r="980606" spans="7:7" x14ac:dyDescent="0.25">
      <c r="G980606" s="2"/>
    </row>
    <row r="980615" spans="7:7" x14ac:dyDescent="0.25">
      <c r="G980615" s="2"/>
    </row>
    <row r="980624" spans="7:7" x14ac:dyDescent="0.25">
      <c r="G980624" s="2"/>
    </row>
    <row r="980633" spans="7:7" x14ac:dyDescent="0.25">
      <c r="G980633" s="2"/>
    </row>
    <row r="980642" spans="7:7" x14ac:dyDescent="0.25">
      <c r="G980642" s="2"/>
    </row>
    <row r="980651" spans="7:7" x14ac:dyDescent="0.25">
      <c r="G980651" s="2"/>
    </row>
    <row r="980660" spans="7:7" x14ac:dyDescent="0.25">
      <c r="G980660" s="2"/>
    </row>
    <row r="980669" spans="7:7" x14ac:dyDescent="0.25">
      <c r="G980669" s="2"/>
    </row>
    <row r="980678" spans="7:7" x14ac:dyDescent="0.25">
      <c r="G980678" s="2"/>
    </row>
    <row r="980687" spans="7:7" x14ac:dyDescent="0.25">
      <c r="G980687" s="2"/>
    </row>
    <row r="980696" spans="7:7" x14ac:dyDescent="0.25">
      <c r="G980696" s="2"/>
    </row>
    <row r="980705" spans="7:7" x14ac:dyDescent="0.25">
      <c r="G980705" s="2"/>
    </row>
    <row r="980714" spans="7:7" x14ac:dyDescent="0.25">
      <c r="G980714" s="2"/>
    </row>
    <row r="980723" spans="7:7" x14ac:dyDescent="0.25">
      <c r="G980723" s="2"/>
    </row>
    <row r="980732" spans="7:7" x14ac:dyDescent="0.25">
      <c r="G980732" s="2"/>
    </row>
    <row r="980741" spans="7:7" x14ac:dyDescent="0.25">
      <c r="G980741" s="2"/>
    </row>
    <row r="980750" spans="7:7" x14ac:dyDescent="0.25">
      <c r="G980750" s="2"/>
    </row>
    <row r="980759" spans="7:7" x14ac:dyDescent="0.25">
      <c r="G980759" s="2"/>
    </row>
    <row r="980768" spans="7:7" x14ac:dyDescent="0.25">
      <c r="G980768" s="2"/>
    </row>
    <row r="980777" spans="7:7" x14ac:dyDescent="0.25">
      <c r="G980777" s="2"/>
    </row>
    <row r="980786" spans="7:7" x14ac:dyDescent="0.25">
      <c r="G980786" s="2"/>
    </row>
    <row r="980795" spans="7:7" x14ac:dyDescent="0.25">
      <c r="G980795" s="2"/>
    </row>
    <row r="980804" spans="7:7" x14ac:dyDescent="0.25">
      <c r="G980804" s="2"/>
    </row>
    <row r="980813" spans="7:7" x14ac:dyDescent="0.25">
      <c r="G980813" s="2"/>
    </row>
    <row r="980822" spans="7:7" x14ac:dyDescent="0.25">
      <c r="G980822" s="2"/>
    </row>
    <row r="980831" spans="7:7" x14ac:dyDescent="0.25">
      <c r="G980831" s="2"/>
    </row>
    <row r="980840" spans="7:7" x14ac:dyDescent="0.25">
      <c r="G980840" s="2"/>
    </row>
    <row r="980849" spans="7:7" x14ac:dyDescent="0.25">
      <c r="G980849" s="2"/>
    </row>
    <row r="980858" spans="7:7" x14ac:dyDescent="0.25">
      <c r="G980858" s="2"/>
    </row>
    <row r="980867" spans="7:7" x14ac:dyDescent="0.25">
      <c r="G980867" s="2"/>
    </row>
    <row r="980876" spans="7:7" x14ac:dyDescent="0.25">
      <c r="G980876" s="2"/>
    </row>
    <row r="980885" spans="7:7" x14ac:dyDescent="0.25">
      <c r="G980885" s="2"/>
    </row>
    <row r="980894" spans="7:7" x14ac:dyDescent="0.25">
      <c r="G980894" s="2"/>
    </row>
    <row r="980903" spans="7:7" x14ac:dyDescent="0.25">
      <c r="G980903" s="2"/>
    </row>
    <row r="980912" spans="7:7" x14ac:dyDescent="0.25">
      <c r="G980912" s="2"/>
    </row>
    <row r="980921" spans="7:7" x14ac:dyDescent="0.25">
      <c r="G980921" s="2"/>
    </row>
    <row r="980930" spans="7:7" x14ac:dyDescent="0.25">
      <c r="G980930" s="2"/>
    </row>
    <row r="980939" spans="7:7" x14ac:dyDescent="0.25">
      <c r="G980939" s="2"/>
    </row>
    <row r="980948" spans="7:7" x14ac:dyDescent="0.25">
      <c r="G980948" s="2"/>
    </row>
    <row r="980957" spans="7:7" x14ac:dyDescent="0.25">
      <c r="G980957" s="2"/>
    </row>
    <row r="980966" spans="7:7" x14ac:dyDescent="0.25">
      <c r="G980966" s="2"/>
    </row>
    <row r="980975" spans="7:7" x14ac:dyDescent="0.25">
      <c r="G980975" s="2"/>
    </row>
    <row r="980984" spans="7:7" x14ac:dyDescent="0.25">
      <c r="G980984" s="2"/>
    </row>
    <row r="980993" spans="7:7" x14ac:dyDescent="0.25">
      <c r="G980993" s="2"/>
    </row>
    <row r="981002" spans="7:7" x14ac:dyDescent="0.25">
      <c r="G981002" s="2"/>
    </row>
    <row r="981011" spans="7:7" x14ac:dyDescent="0.25">
      <c r="G981011" s="2"/>
    </row>
    <row r="981020" spans="7:7" x14ac:dyDescent="0.25">
      <c r="G981020" s="2"/>
    </row>
    <row r="981029" spans="7:7" x14ac:dyDescent="0.25">
      <c r="G981029" s="2"/>
    </row>
    <row r="981038" spans="7:7" x14ac:dyDescent="0.25">
      <c r="G981038" s="2"/>
    </row>
    <row r="981047" spans="7:7" x14ac:dyDescent="0.25">
      <c r="G981047" s="2"/>
    </row>
    <row r="981056" spans="7:7" x14ac:dyDescent="0.25">
      <c r="G981056" s="2"/>
    </row>
    <row r="981065" spans="7:7" x14ac:dyDescent="0.25">
      <c r="G981065" s="2"/>
    </row>
    <row r="981074" spans="7:7" x14ac:dyDescent="0.25">
      <c r="G981074" s="2"/>
    </row>
    <row r="981083" spans="7:7" x14ac:dyDescent="0.25">
      <c r="G981083" s="2"/>
    </row>
    <row r="981092" spans="7:7" x14ac:dyDescent="0.25">
      <c r="G981092" s="2"/>
    </row>
    <row r="981101" spans="7:7" x14ac:dyDescent="0.25">
      <c r="G981101" s="2"/>
    </row>
    <row r="981110" spans="7:7" x14ac:dyDescent="0.25">
      <c r="G981110" s="2"/>
    </row>
    <row r="981119" spans="7:7" x14ac:dyDescent="0.25">
      <c r="G981119" s="2"/>
    </row>
    <row r="981128" spans="7:7" x14ac:dyDescent="0.25">
      <c r="G981128" s="2"/>
    </row>
    <row r="981137" spans="7:7" x14ac:dyDescent="0.25">
      <c r="G981137" s="2"/>
    </row>
    <row r="981146" spans="7:7" x14ac:dyDescent="0.25">
      <c r="G981146" s="2"/>
    </row>
    <row r="981155" spans="7:7" x14ac:dyDescent="0.25">
      <c r="G981155" s="2"/>
    </row>
    <row r="981164" spans="7:7" x14ac:dyDescent="0.25">
      <c r="G981164" s="2"/>
    </row>
    <row r="981173" spans="7:7" x14ac:dyDescent="0.25">
      <c r="G981173" s="2"/>
    </row>
    <row r="981182" spans="7:7" x14ac:dyDescent="0.25">
      <c r="G981182" s="2"/>
    </row>
    <row r="981191" spans="7:7" x14ac:dyDescent="0.25">
      <c r="G981191" s="2"/>
    </row>
    <row r="981200" spans="7:7" x14ac:dyDescent="0.25">
      <c r="G981200" s="2"/>
    </row>
    <row r="981209" spans="7:7" x14ac:dyDescent="0.25">
      <c r="G981209" s="2"/>
    </row>
    <row r="981218" spans="7:7" x14ac:dyDescent="0.25">
      <c r="G981218" s="2"/>
    </row>
    <row r="981227" spans="7:7" x14ac:dyDescent="0.25">
      <c r="G981227" s="2"/>
    </row>
    <row r="981236" spans="7:7" x14ac:dyDescent="0.25">
      <c r="G981236" s="2"/>
    </row>
    <row r="981245" spans="7:7" x14ac:dyDescent="0.25">
      <c r="G981245" s="2"/>
    </row>
    <row r="981254" spans="7:7" x14ac:dyDescent="0.25">
      <c r="G981254" s="2"/>
    </row>
    <row r="981263" spans="7:7" x14ac:dyDescent="0.25">
      <c r="G981263" s="2"/>
    </row>
    <row r="981272" spans="7:7" x14ac:dyDescent="0.25">
      <c r="G981272" s="2"/>
    </row>
    <row r="981281" spans="7:7" x14ac:dyDescent="0.25">
      <c r="G981281" s="2"/>
    </row>
    <row r="981290" spans="7:7" x14ac:dyDescent="0.25">
      <c r="G981290" s="2"/>
    </row>
    <row r="981299" spans="7:7" x14ac:dyDescent="0.25">
      <c r="G981299" s="2"/>
    </row>
    <row r="981308" spans="7:7" x14ac:dyDescent="0.25">
      <c r="G981308" s="2"/>
    </row>
    <row r="981317" spans="7:7" x14ac:dyDescent="0.25">
      <c r="G981317" s="2"/>
    </row>
    <row r="981326" spans="7:7" x14ac:dyDescent="0.25">
      <c r="G981326" s="2"/>
    </row>
    <row r="981335" spans="7:7" x14ac:dyDescent="0.25">
      <c r="G981335" s="2"/>
    </row>
    <row r="981344" spans="7:7" x14ac:dyDescent="0.25">
      <c r="G981344" s="2"/>
    </row>
    <row r="981353" spans="7:7" x14ac:dyDescent="0.25">
      <c r="G981353" s="2"/>
    </row>
    <row r="981362" spans="7:7" x14ac:dyDescent="0.25">
      <c r="G981362" s="2"/>
    </row>
    <row r="981371" spans="7:7" x14ac:dyDescent="0.25">
      <c r="G981371" s="2"/>
    </row>
    <row r="981380" spans="7:7" x14ac:dyDescent="0.25">
      <c r="G981380" s="2"/>
    </row>
    <row r="981389" spans="7:7" x14ac:dyDescent="0.25">
      <c r="G981389" s="2"/>
    </row>
    <row r="981398" spans="7:7" x14ac:dyDescent="0.25">
      <c r="G981398" s="2"/>
    </row>
    <row r="981407" spans="7:7" x14ac:dyDescent="0.25">
      <c r="G981407" s="2"/>
    </row>
    <row r="981416" spans="7:7" x14ac:dyDescent="0.25">
      <c r="G981416" s="2"/>
    </row>
    <row r="981425" spans="7:7" x14ac:dyDescent="0.25">
      <c r="G981425" s="2"/>
    </row>
    <row r="981434" spans="7:7" x14ac:dyDescent="0.25">
      <c r="G981434" s="2"/>
    </row>
    <row r="981443" spans="7:7" x14ac:dyDescent="0.25">
      <c r="G981443" s="2"/>
    </row>
    <row r="981452" spans="7:7" x14ac:dyDescent="0.25">
      <c r="G981452" s="2"/>
    </row>
    <row r="981461" spans="7:7" x14ac:dyDescent="0.25">
      <c r="G981461" s="2"/>
    </row>
    <row r="981470" spans="7:7" x14ac:dyDescent="0.25">
      <c r="G981470" s="2"/>
    </row>
    <row r="981479" spans="7:7" x14ac:dyDescent="0.25">
      <c r="G981479" s="2"/>
    </row>
    <row r="981488" spans="7:7" x14ac:dyDescent="0.25">
      <c r="G981488" s="2"/>
    </row>
    <row r="981497" spans="7:7" x14ac:dyDescent="0.25">
      <c r="G981497" s="2"/>
    </row>
    <row r="981506" spans="7:7" x14ac:dyDescent="0.25">
      <c r="G981506" s="2"/>
    </row>
    <row r="981515" spans="7:7" x14ac:dyDescent="0.25">
      <c r="G981515" s="2"/>
    </row>
    <row r="981524" spans="7:7" x14ac:dyDescent="0.25">
      <c r="G981524" s="2"/>
    </row>
    <row r="981533" spans="7:7" x14ac:dyDescent="0.25">
      <c r="G981533" s="2"/>
    </row>
    <row r="981542" spans="7:7" x14ac:dyDescent="0.25">
      <c r="G981542" s="2"/>
    </row>
    <row r="981551" spans="7:7" x14ac:dyDescent="0.25">
      <c r="G981551" s="2"/>
    </row>
    <row r="981560" spans="7:7" x14ac:dyDescent="0.25">
      <c r="G981560" s="2"/>
    </row>
    <row r="981569" spans="7:7" x14ac:dyDescent="0.25">
      <c r="G981569" s="2"/>
    </row>
    <row r="981578" spans="7:7" x14ac:dyDescent="0.25">
      <c r="G981578" s="2"/>
    </row>
    <row r="981587" spans="7:7" x14ac:dyDescent="0.25">
      <c r="G981587" s="2"/>
    </row>
    <row r="981596" spans="7:7" x14ac:dyDescent="0.25">
      <c r="G981596" s="2"/>
    </row>
    <row r="981605" spans="7:7" x14ac:dyDescent="0.25">
      <c r="G981605" s="2"/>
    </row>
    <row r="981614" spans="7:7" x14ac:dyDescent="0.25">
      <c r="G981614" s="2"/>
    </row>
    <row r="981623" spans="7:7" x14ac:dyDescent="0.25">
      <c r="G981623" s="2"/>
    </row>
    <row r="981632" spans="7:7" x14ac:dyDescent="0.25">
      <c r="G981632" s="2"/>
    </row>
    <row r="981641" spans="7:7" x14ac:dyDescent="0.25">
      <c r="G981641" s="2"/>
    </row>
    <row r="981650" spans="7:7" x14ac:dyDescent="0.25">
      <c r="G981650" s="2"/>
    </row>
    <row r="981659" spans="7:7" x14ac:dyDescent="0.25">
      <c r="G981659" s="2"/>
    </row>
    <row r="981668" spans="7:7" x14ac:dyDescent="0.25">
      <c r="G981668" s="2"/>
    </row>
    <row r="981677" spans="7:7" x14ac:dyDescent="0.25">
      <c r="G981677" s="2"/>
    </row>
    <row r="981686" spans="7:7" x14ac:dyDescent="0.25">
      <c r="G981686" s="2"/>
    </row>
    <row r="981695" spans="7:7" x14ac:dyDescent="0.25">
      <c r="G981695" s="2"/>
    </row>
    <row r="981704" spans="7:7" x14ac:dyDescent="0.25">
      <c r="G981704" s="2"/>
    </row>
    <row r="981713" spans="7:7" x14ac:dyDescent="0.25">
      <c r="G981713" s="2"/>
    </row>
    <row r="981722" spans="7:7" x14ac:dyDescent="0.25">
      <c r="G981722" s="2"/>
    </row>
    <row r="981731" spans="7:7" x14ac:dyDescent="0.25">
      <c r="G981731" s="2"/>
    </row>
    <row r="981740" spans="7:7" x14ac:dyDescent="0.25">
      <c r="G981740" s="2"/>
    </row>
    <row r="981749" spans="7:7" x14ac:dyDescent="0.25">
      <c r="G981749" s="2"/>
    </row>
    <row r="981758" spans="7:7" x14ac:dyDescent="0.25">
      <c r="G981758" s="2"/>
    </row>
    <row r="981767" spans="7:7" x14ac:dyDescent="0.25">
      <c r="G981767" s="2"/>
    </row>
    <row r="981776" spans="7:7" x14ac:dyDescent="0.25">
      <c r="G981776" s="2"/>
    </row>
    <row r="981785" spans="7:7" x14ac:dyDescent="0.25">
      <c r="G981785" s="2"/>
    </row>
    <row r="981794" spans="7:7" x14ac:dyDescent="0.25">
      <c r="G981794" s="2"/>
    </row>
    <row r="981803" spans="7:7" x14ac:dyDescent="0.25">
      <c r="G981803" s="2"/>
    </row>
    <row r="981812" spans="7:7" x14ac:dyDescent="0.25">
      <c r="G981812" s="2"/>
    </row>
    <row r="981821" spans="7:7" x14ac:dyDescent="0.25">
      <c r="G981821" s="2"/>
    </row>
    <row r="981830" spans="7:7" x14ac:dyDescent="0.25">
      <c r="G981830" s="2"/>
    </row>
    <row r="981839" spans="7:7" x14ac:dyDescent="0.25">
      <c r="G981839" s="2"/>
    </row>
    <row r="981848" spans="7:7" x14ac:dyDescent="0.25">
      <c r="G981848" s="2"/>
    </row>
    <row r="981857" spans="7:7" x14ac:dyDescent="0.25">
      <c r="G981857" s="2"/>
    </row>
    <row r="981866" spans="7:7" x14ac:dyDescent="0.25">
      <c r="G981866" s="2"/>
    </row>
    <row r="981875" spans="7:7" x14ac:dyDescent="0.25">
      <c r="G981875" s="2"/>
    </row>
    <row r="981884" spans="7:7" x14ac:dyDescent="0.25">
      <c r="G981884" s="2"/>
    </row>
    <row r="981893" spans="7:7" x14ac:dyDescent="0.25">
      <c r="G981893" s="2"/>
    </row>
    <row r="981902" spans="7:7" x14ac:dyDescent="0.25">
      <c r="G981902" s="2"/>
    </row>
    <row r="981911" spans="7:7" x14ac:dyDescent="0.25">
      <c r="G981911" s="2"/>
    </row>
    <row r="981920" spans="7:7" x14ac:dyDescent="0.25">
      <c r="G981920" s="2"/>
    </row>
    <row r="981929" spans="7:7" x14ac:dyDescent="0.25">
      <c r="G981929" s="2"/>
    </row>
    <row r="981938" spans="7:7" x14ac:dyDescent="0.25">
      <c r="G981938" s="2"/>
    </row>
    <row r="981947" spans="7:7" x14ac:dyDescent="0.25">
      <c r="G981947" s="2"/>
    </row>
    <row r="981956" spans="7:7" x14ac:dyDescent="0.25">
      <c r="G981956" s="2"/>
    </row>
    <row r="981965" spans="7:7" x14ac:dyDescent="0.25">
      <c r="G981965" s="2"/>
    </row>
    <row r="981974" spans="7:7" x14ac:dyDescent="0.25">
      <c r="G981974" s="2"/>
    </row>
    <row r="981983" spans="7:7" x14ac:dyDescent="0.25">
      <c r="G981983" s="2"/>
    </row>
    <row r="981992" spans="7:7" x14ac:dyDescent="0.25">
      <c r="G981992" s="2"/>
    </row>
    <row r="982001" spans="7:7" x14ac:dyDescent="0.25">
      <c r="G982001" s="2"/>
    </row>
    <row r="982010" spans="7:7" x14ac:dyDescent="0.25">
      <c r="G982010" s="2"/>
    </row>
    <row r="982019" spans="7:7" x14ac:dyDescent="0.25">
      <c r="G982019" s="2"/>
    </row>
    <row r="982028" spans="7:7" x14ac:dyDescent="0.25">
      <c r="G982028" s="2"/>
    </row>
    <row r="982037" spans="7:7" x14ac:dyDescent="0.25">
      <c r="G982037" s="2"/>
    </row>
    <row r="982046" spans="7:7" x14ac:dyDescent="0.25">
      <c r="G982046" s="2"/>
    </row>
    <row r="982055" spans="7:7" x14ac:dyDescent="0.25">
      <c r="G982055" s="2"/>
    </row>
    <row r="982064" spans="7:7" x14ac:dyDescent="0.25">
      <c r="G982064" s="2"/>
    </row>
    <row r="982073" spans="7:7" x14ac:dyDescent="0.25">
      <c r="G982073" s="2"/>
    </row>
    <row r="982082" spans="7:7" x14ac:dyDescent="0.25">
      <c r="G982082" s="2"/>
    </row>
    <row r="982091" spans="7:7" x14ac:dyDescent="0.25">
      <c r="G982091" s="2"/>
    </row>
    <row r="982100" spans="7:7" x14ac:dyDescent="0.25">
      <c r="G982100" s="2"/>
    </row>
    <row r="982109" spans="7:7" x14ac:dyDescent="0.25">
      <c r="G982109" s="2"/>
    </row>
    <row r="982118" spans="7:7" x14ac:dyDescent="0.25">
      <c r="G982118" s="2"/>
    </row>
    <row r="982127" spans="7:7" x14ac:dyDescent="0.25">
      <c r="G982127" s="2"/>
    </row>
    <row r="982136" spans="7:7" x14ac:dyDescent="0.25">
      <c r="G982136" s="2"/>
    </row>
    <row r="982145" spans="7:7" x14ac:dyDescent="0.25">
      <c r="G982145" s="2"/>
    </row>
    <row r="982154" spans="7:7" x14ac:dyDescent="0.25">
      <c r="G982154" s="2"/>
    </row>
    <row r="982163" spans="7:7" x14ac:dyDescent="0.25">
      <c r="G982163" s="2"/>
    </row>
    <row r="982172" spans="7:7" x14ac:dyDescent="0.25">
      <c r="G982172" s="2"/>
    </row>
    <row r="982181" spans="7:7" x14ac:dyDescent="0.25">
      <c r="G982181" s="2"/>
    </row>
    <row r="982190" spans="7:7" x14ac:dyDescent="0.25">
      <c r="G982190" s="2"/>
    </row>
    <row r="982199" spans="7:7" x14ac:dyDescent="0.25">
      <c r="G982199" s="2"/>
    </row>
    <row r="982208" spans="7:7" x14ac:dyDescent="0.25">
      <c r="G982208" s="2"/>
    </row>
    <row r="982217" spans="7:7" x14ac:dyDescent="0.25">
      <c r="G982217" s="2"/>
    </row>
    <row r="982226" spans="7:7" x14ac:dyDescent="0.25">
      <c r="G982226" s="2"/>
    </row>
    <row r="982235" spans="7:7" x14ac:dyDescent="0.25">
      <c r="G982235" s="2"/>
    </row>
    <row r="982244" spans="7:7" x14ac:dyDescent="0.25">
      <c r="G982244" s="2"/>
    </row>
    <row r="982253" spans="7:7" x14ac:dyDescent="0.25">
      <c r="G982253" s="2"/>
    </row>
    <row r="982262" spans="7:7" x14ac:dyDescent="0.25">
      <c r="G982262" s="2"/>
    </row>
    <row r="982271" spans="7:7" x14ac:dyDescent="0.25">
      <c r="G982271" s="2"/>
    </row>
    <row r="982280" spans="7:7" x14ac:dyDescent="0.25">
      <c r="G982280" s="2"/>
    </row>
    <row r="982289" spans="7:7" x14ac:dyDescent="0.25">
      <c r="G982289" s="2"/>
    </row>
    <row r="982298" spans="7:7" x14ac:dyDescent="0.25">
      <c r="G982298" s="2"/>
    </row>
    <row r="982307" spans="7:7" x14ac:dyDescent="0.25">
      <c r="G982307" s="2"/>
    </row>
    <row r="982316" spans="7:7" x14ac:dyDescent="0.25">
      <c r="G982316" s="2"/>
    </row>
    <row r="982325" spans="7:7" x14ac:dyDescent="0.25">
      <c r="G982325" s="2"/>
    </row>
    <row r="982334" spans="7:7" x14ac:dyDescent="0.25">
      <c r="G982334" s="2"/>
    </row>
    <row r="982343" spans="7:7" x14ac:dyDescent="0.25">
      <c r="G982343" s="2"/>
    </row>
    <row r="982352" spans="7:7" x14ac:dyDescent="0.25">
      <c r="G982352" s="2"/>
    </row>
    <row r="982361" spans="7:7" x14ac:dyDescent="0.25">
      <c r="G982361" s="2"/>
    </row>
    <row r="982370" spans="7:7" x14ac:dyDescent="0.25">
      <c r="G982370" s="2"/>
    </row>
    <row r="982379" spans="7:7" x14ac:dyDescent="0.25">
      <c r="G982379" s="2"/>
    </row>
    <row r="982388" spans="7:7" x14ac:dyDescent="0.25">
      <c r="G982388" s="2"/>
    </row>
    <row r="982397" spans="7:7" x14ac:dyDescent="0.25">
      <c r="G982397" s="2"/>
    </row>
    <row r="982406" spans="7:7" x14ac:dyDescent="0.25">
      <c r="G982406" s="2"/>
    </row>
    <row r="982415" spans="7:7" x14ac:dyDescent="0.25">
      <c r="G982415" s="2"/>
    </row>
    <row r="982424" spans="7:7" x14ac:dyDescent="0.25">
      <c r="G982424" s="2"/>
    </row>
    <row r="982433" spans="7:7" x14ac:dyDescent="0.25">
      <c r="G982433" s="2"/>
    </row>
    <row r="982442" spans="7:7" x14ac:dyDescent="0.25">
      <c r="G982442" s="2"/>
    </row>
    <row r="982451" spans="7:7" x14ac:dyDescent="0.25">
      <c r="G982451" s="2"/>
    </row>
    <row r="982460" spans="7:7" x14ac:dyDescent="0.25">
      <c r="G982460" s="2"/>
    </row>
    <row r="982469" spans="7:7" x14ac:dyDescent="0.25">
      <c r="G982469" s="2"/>
    </row>
    <row r="982478" spans="7:7" x14ac:dyDescent="0.25">
      <c r="G982478" s="2"/>
    </row>
    <row r="982487" spans="7:7" x14ac:dyDescent="0.25">
      <c r="G982487" s="2"/>
    </row>
    <row r="982496" spans="7:7" x14ac:dyDescent="0.25">
      <c r="G982496" s="2"/>
    </row>
    <row r="982505" spans="7:7" x14ac:dyDescent="0.25">
      <c r="G982505" s="2"/>
    </row>
    <row r="982514" spans="7:7" x14ac:dyDescent="0.25">
      <c r="G982514" s="2"/>
    </row>
    <row r="982523" spans="7:7" x14ac:dyDescent="0.25">
      <c r="G982523" s="2"/>
    </row>
    <row r="982532" spans="7:7" x14ac:dyDescent="0.25">
      <c r="G982532" s="2"/>
    </row>
    <row r="982541" spans="7:7" x14ac:dyDescent="0.25">
      <c r="G982541" s="2"/>
    </row>
    <row r="982550" spans="7:7" x14ac:dyDescent="0.25">
      <c r="G982550" s="2"/>
    </row>
    <row r="982559" spans="7:7" x14ac:dyDescent="0.25">
      <c r="G982559" s="2"/>
    </row>
    <row r="982568" spans="7:7" x14ac:dyDescent="0.25">
      <c r="G982568" s="2"/>
    </row>
    <row r="982577" spans="7:7" x14ac:dyDescent="0.25">
      <c r="G982577" s="2"/>
    </row>
    <row r="982586" spans="7:7" x14ac:dyDescent="0.25">
      <c r="G982586" s="2"/>
    </row>
    <row r="982595" spans="7:7" x14ac:dyDescent="0.25">
      <c r="G982595" s="2"/>
    </row>
    <row r="982604" spans="7:7" x14ac:dyDescent="0.25">
      <c r="G982604" s="2"/>
    </row>
    <row r="982613" spans="7:7" x14ac:dyDescent="0.25">
      <c r="G982613" s="2"/>
    </row>
    <row r="982622" spans="7:7" x14ac:dyDescent="0.25">
      <c r="G982622" s="2"/>
    </row>
    <row r="982631" spans="7:7" x14ac:dyDescent="0.25">
      <c r="G982631" s="2"/>
    </row>
    <row r="982640" spans="7:7" x14ac:dyDescent="0.25">
      <c r="G982640" s="2"/>
    </row>
    <row r="982649" spans="7:7" x14ac:dyDescent="0.25">
      <c r="G982649" s="2"/>
    </row>
    <row r="982658" spans="7:7" x14ac:dyDescent="0.25">
      <c r="G982658" s="2"/>
    </row>
    <row r="982667" spans="7:7" x14ac:dyDescent="0.25">
      <c r="G982667" s="2"/>
    </row>
    <row r="982676" spans="7:7" x14ac:dyDescent="0.25">
      <c r="G982676" s="2"/>
    </row>
    <row r="982685" spans="7:7" x14ac:dyDescent="0.25">
      <c r="G982685" s="2"/>
    </row>
    <row r="982694" spans="7:7" x14ac:dyDescent="0.25">
      <c r="G982694" s="2"/>
    </row>
    <row r="982703" spans="7:7" x14ac:dyDescent="0.25">
      <c r="G982703" s="2"/>
    </row>
    <row r="982712" spans="7:7" x14ac:dyDescent="0.25">
      <c r="G982712" s="2"/>
    </row>
    <row r="982721" spans="7:7" x14ac:dyDescent="0.25">
      <c r="G982721" s="2"/>
    </row>
    <row r="982730" spans="7:7" x14ac:dyDescent="0.25">
      <c r="G982730" s="2"/>
    </row>
    <row r="982739" spans="7:7" x14ac:dyDescent="0.25">
      <c r="G982739" s="2"/>
    </row>
    <row r="982748" spans="7:7" x14ac:dyDescent="0.25">
      <c r="G982748" s="2"/>
    </row>
    <row r="982757" spans="7:7" x14ac:dyDescent="0.25">
      <c r="G982757" s="2"/>
    </row>
    <row r="982766" spans="7:7" x14ac:dyDescent="0.25">
      <c r="G982766" s="2"/>
    </row>
    <row r="982775" spans="7:7" x14ac:dyDescent="0.25">
      <c r="G982775" s="2"/>
    </row>
    <row r="982784" spans="7:7" x14ac:dyDescent="0.25">
      <c r="G982784" s="2"/>
    </row>
    <row r="982793" spans="7:7" x14ac:dyDescent="0.25">
      <c r="G982793" s="2"/>
    </row>
    <row r="982802" spans="7:7" x14ac:dyDescent="0.25">
      <c r="G982802" s="2"/>
    </row>
    <row r="982811" spans="7:7" x14ac:dyDescent="0.25">
      <c r="G982811" s="2"/>
    </row>
    <row r="982820" spans="7:7" x14ac:dyDescent="0.25">
      <c r="G982820" s="2"/>
    </row>
    <row r="982829" spans="7:7" x14ac:dyDescent="0.25">
      <c r="G982829" s="2"/>
    </row>
    <row r="982838" spans="7:7" x14ac:dyDescent="0.25">
      <c r="G982838" s="2"/>
    </row>
    <row r="982847" spans="7:7" x14ac:dyDescent="0.25">
      <c r="G982847" s="2"/>
    </row>
    <row r="982856" spans="7:7" x14ac:dyDescent="0.25">
      <c r="G982856" s="2"/>
    </row>
    <row r="982865" spans="7:7" x14ac:dyDescent="0.25">
      <c r="G982865" s="2"/>
    </row>
    <row r="982874" spans="7:7" x14ac:dyDescent="0.25">
      <c r="G982874" s="2"/>
    </row>
    <row r="982883" spans="7:7" x14ac:dyDescent="0.25">
      <c r="G982883" s="2"/>
    </row>
    <row r="982892" spans="7:7" x14ac:dyDescent="0.25">
      <c r="G982892" s="2"/>
    </row>
    <row r="982901" spans="7:7" x14ac:dyDescent="0.25">
      <c r="G982901" s="2"/>
    </row>
    <row r="982910" spans="7:7" x14ac:dyDescent="0.25">
      <c r="G982910" s="2"/>
    </row>
    <row r="982919" spans="7:7" x14ac:dyDescent="0.25">
      <c r="G982919" s="2"/>
    </row>
    <row r="982928" spans="7:7" x14ac:dyDescent="0.25">
      <c r="G982928" s="2"/>
    </row>
    <row r="982937" spans="7:7" x14ac:dyDescent="0.25">
      <c r="G982937" s="2"/>
    </row>
    <row r="982946" spans="7:7" x14ac:dyDescent="0.25">
      <c r="G982946" s="2"/>
    </row>
    <row r="982955" spans="7:7" x14ac:dyDescent="0.25">
      <c r="G982955" s="2"/>
    </row>
    <row r="982964" spans="7:7" x14ac:dyDescent="0.25">
      <c r="G982964" s="2"/>
    </row>
    <row r="982973" spans="7:7" x14ac:dyDescent="0.25">
      <c r="G982973" s="2"/>
    </row>
    <row r="982982" spans="7:7" x14ac:dyDescent="0.25">
      <c r="G982982" s="2"/>
    </row>
    <row r="982991" spans="7:7" x14ac:dyDescent="0.25">
      <c r="G982991" s="2"/>
    </row>
    <row r="983000" spans="7:7" x14ac:dyDescent="0.25">
      <c r="G983000" s="2"/>
    </row>
    <row r="983009" spans="7:7" x14ac:dyDescent="0.25">
      <c r="G983009" s="2"/>
    </row>
    <row r="983018" spans="7:7" x14ac:dyDescent="0.25">
      <c r="G983018" s="2"/>
    </row>
    <row r="983027" spans="7:7" x14ac:dyDescent="0.25">
      <c r="G983027" s="2"/>
    </row>
    <row r="983036" spans="7:7" x14ac:dyDescent="0.25">
      <c r="G983036" s="2"/>
    </row>
    <row r="983045" spans="7:7" x14ac:dyDescent="0.25">
      <c r="G983045" s="2"/>
    </row>
    <row r="983054" spans="7:7" x14ac:dyDescent="0.25">
      <c r="G983054" s="2"/>
    </row>
    <row r="983063" spans="7:7" x14ac:dyDescent="0.25">
      <c r="G983063" s="2"/>
    </row>
    <row r="983072" spans="7:7" x14ac:dyDescent="0.25">
      <c r="G983072" s="2"/>
    </row>
    <row r="983081" spans="7:7" x14ac:dyDescent="0.25">
      <c r="G983081" s="2"/>
    </row>
    <row r="983090" spans="7:7" x14ac:dyDescent="0.25">
      <c r="G983090" s="2"/>
    </row>
    <row r="983099" spans="7:7" x14ac:dyDescent="0.25">
      <c r="G983099" s="2"/>
    </row>
    <row r="983108" spans="7:7" x14ac:dyDescent="0.25">
      <c r="G983108" s="2"/>
    </row>
    <row r="983117" spans="7:7" x14ac:dyDescent="0.25">
      <c r="G983117" s="2"/>
    </row>
    <row r="983126" spans="7:7" x14ac:dyDescent="0.25">
      <c r="G983126" s="2"/>
    </row>
    <row r="983135" spans="7:7" x14ac:dyDescent="0.25">
      <c r="G983135" s="2"/>
    </row>
    <row r="983144" spans="7:7" x14ac:dyDescent="0.25">
      <c r="G983144" s="2"/>
    </row>
    <row r="983153" spans="7:7" x14ac:dyDescent="0.25">
      <c r="G983153" s="2"/>
    </row>
    <row r="983162" spans="7:7" x14ac:dyDescent="0.25">
      <c r="G983162" s="2"/>
    </row>
    <row r="983171" spans="7:7" x14ac:dyDescent="0.25">
      <c r="G983171" s="2"/>
    </row>
    <row r="983180" spans="7:7" x14ac:dyDescent="0.25">
      <c r="G983180" s="2"/>
    </row>
    <row r="983189" spans="7:7" x14ac:dyDescent="0.25">
      <c r="G983189" s="2"/>
    </row>
    <row r="983198" spans="7:7" x14ac:dyDescent="0.25">
      <c r="G983198" s="2"/>
    </row>
    <row r="983207" spans="7:7" x14ac:dyDescent="0.25">
      <c r="G983207" s="2"/>
    </row>
    <row r="983216" spans="7:7" x14ac:dyDescent="0.25">
      <c r="G983216" s="2"/>
    </row>
    <row r="983225" spans="7:7" x14ac:dyDescent="0.25">
      <c r="G983225" s="2"/>
    </row>
    <row r="983234" spans="7:7" x14ac:dyDescent="0.25">
      <c r="G983234" s="2"/>
    </row>
    <row r="983243" spans="7:7" x14ac:dyDescent="0.25">
      <c r="G983243" s="2"/>
    </row>
    <row r="983252" spans="7:7" x14ac:dyDescent="0.25">
      <c r="G983252" s="2"/>
    </row>
    <row r="983261" spans="7:7" x14ac:dyDescent="0.25">
      <c r="G983261" s="2"/>
    </row>
    <row r="983270" spans="7:7" x14ac:dyDescent="0.25">
      <c r="G983270" s="2"/>
    </row>
    <row r="983279" spans="7:7" x14ac:dyDescent="0.25">
      <c r="G983279" s="2"/>
    </row>
    <row r="983288" spans="7:7" x14ac:dyDescent="0.25">
      <c r="G983288" s="2"/>
    </row>
    <row r="983297" spans="7:7" x14ac:dyDescent="0.25">
      <c r="G983297" s="2"/>
    </row>
    <row r="983306" spans="7:7" x14ac:dyDescent="0.25">
      <c r="G983306" s="2"/>
    </row>
    <row r="983315" spans="7:7" x14ac:dyDescent="0.25">
      <c r="G983315" s="2"/>
    </row>
    <row r="983324" spans="7:7" x14ac:dyDescent="0.25">
      <c r="G983324" s="2"/>
    </row>
    <row r="983333" spans="7:7" x14ac:dyDescent="0.25">
      <c r="G983333" s="2"/>
    </row>
    <row r="983342" spans="7:7" x14ac:dyDescent="0.25">
      <c r="G983342" s="2"/>
    </row>
    <row r="983351" spans="7:7" x14ac:dyDescent="0.25">
      <c r="G983351" s="2"/>
    </row>
    <row r="983360" spans="7:7" x14ac:dyDescent="0.25">
      <c r="G983360" s="2"/>
    </row>
    <row r="983369" spans="7:7" x14ac:dyDescent="0.25">
      <c r="G983369" s="2"/>
    </row>
    <row r="983378" spans="7:7" x14ac:dyDescent="0.25">
      <c r="G983378" s="2"/>
    </row>
    <row r="983387" spans="7:7" x14ac:dyDescent="0.25">
      <c r="G983387" s="2"/>
    </row>
    <row r="983396" spans="7:7" x14ac:dyDescent="0.25">
      <c r="G983396" s="2"/>
    </row>
    <row r="983405" spans="7:7" x14ac:dyDescent="0.25">
      <c r="G983405" s="2"/>
    </row>
    <row r="983414" spans="7:7" x14ac:dyDescent="0.25">
      <c r="G983414" s="2"/>
    </row>
    <row r="983423" spans="7:7" x14ac:dyDescent="0.25">
      <c r="G983423" s="2"/>
    </row>
    <row r="983432" spans="7:7" x14ac:dyDescent="0.25">
      <c r="G983432" s="2"/>
    </row>
    <row r="983441" spans="7:7" x14ac:dyDescent="0.25">
      <c r="G983441" s="2"/>
    </row>
    <row r="983450" spans="7:7" x14ac:dyDescent="0.25">
      <c r="G983450" s="2"/>
    </row>
    <row r="983459" spans="7:7" x14ac:dyDescent="0.25">
      <c r="G983459" s="2"/>
    </row>
    <row r="983468" spans="7:7" x14ac:dyDescent="0.25">
      <c r="G983468" s="2"/>
    </row>
    <row r="983477" spans="7:7" x14ac:dyDescent="0.25">
      <c r="G983477" s="2"/>
    </row>
    <row r="983486" spans="7:7" x14ac:dyDescent="0.25">
      <c r="G983486" s="2"/>
    </row>
    <row r="983495" spans="7:7" x14ac:dyDescent="0.25">
      <c r="G983495" s="2"/>
    </row>
    <row r="983504" spans="7:7" x14ac:dyDescent="0.25">
      <c r="G983504" s="2"/>
    </row>
    <row r="983513" spans="7:7" x14ac:dyDescent="0.25">
      <c r="G983513" s="2"/>
    </row>
    <row r="983522" spans="7:7" x14ac:dyDescent="0.25">
      <c r="G983522" s="2"/>
    </row>
    <row r="983531" spans="7:7" x14ac:dyDescent="0.25">
      <c r="G983531" s="2"/>
    </row>
    <row r="983540" spans="7:7" x14ac:dyDescent="0.25">
      <c r="G983540" s="2"/>
    </row>
    <row r="983549" spans="7:7" x14ac:dyDescent="0.25">
      <c r="G983549" s="2"/>
    </row>
    <row r="983558" spans="7:7" x14ac:dyDescent="0.25">
      <c r="G983558" s="2"/>
    </row>
    <row r="983567" spans="7:7" x14ac:dyDescent="0.25">
      <c r="G983567" s="2"/>
    </row>
    <row r="983576" spans="7:7" x14ac:dyDescent="0.25">
      <c r="G983576" s="2"/>
    </row>
    <row r="983585" spans="7:7" x14ac:dyDescent="0.25">
      <c r="G983585" s="2"/>
    </row>
    <row r="983594" spans="7:7" x14ac:dyDescent="0.25">
      <c r="G983594" s="2"/>
    </row>
    <row r="983603" spans="7:7" x14ac:dyDescent="0.25">
      <c r="G983603" s="2"/>
    </row>
    <row r="983612" spans="7:7" x14ac:dyDescent="0.25">
      <c r="G983612" s="2"/>
    </row>
    <row r="983621" spans="7:7" x14ac:dyDescent="0.25">
      <c r="G983621" s="2"/>
    </row>
    <row r="983630" spans="7:7" x14ac:dyDescent="0.25">
      <c r="G983630" s="2"/>
    </row>
    <row r="983639" spans="7:7" x14ac:dyDescent="0.25">
      <c r="G983639" s="2"/>
    </row>
    <row r="983648" spans="7:7" x14ac:dyDescent="0.25">
      <c r="G983648" s="2"/>
    </row>
    <row r="983657" spans="7:7" x14ac:dyDescent="0.25">
      <c r="G983657" s="2"/>
    </row>
    <row r="983666" spans="7:7" x14ac:dyDescent="0.25">
      <c r="G983666" s="2"/>
    </row>
    <row r="983675" spans="7:7" x14ac:dyDescent="0.25">
      <c r="G983675" s="2"/>
    </row>
    <row r="983684" spans="7:7" x14ac:dyDescent="0.25">
      <c r="G983684" s="2"/>
    </row>
    <row r="983693" spans="7:7" x14ac:dyDescent="0.25">
      <c r="G983693" s="2"/>
    </row>
    <row r="983702" spans="7:7" x14ac:dyDescent="0.25">
      <c r="G983702" s="2"/>
    </row>
    <row r="983711" spans="7:7" x14ac:dyDescent="0.25">
      <c r="G983711" s="2"/>
    </row>
    <row r="983720" spans="7:7" x14ac:dyDescent="0.25">
      <c r="G983720" s="2"/>
    </row>
    <row r="983729" spans="7:7" x14ac:dyDescent="0.25">
      <c r="G983729" s="2"/>
    </row>
    <row r="983738" spans="7:7" x14ac:dyDescent="0.25">
      <c r="G983738" s="2"/>
    </row>
    <row r="983747" spans="7:7" x14ac:dyDescent="0.25">
      <c r="G983747" s="2"/>
    </row>
    <row r="983756" spans="7:7" x14ac:dyDescent="0.25">
      <c r="G983756" s="2"/>
    </row>
    <row r="983765" spans="7:7" x14ac:dyDescent="0.25">
      <c r="G983765" s="2"/>
    </row>
    <row r="983774" spans="7:7" x14ac:dyDescent="0.25">
      <c r="G983774" s="2"/>
    </row>
    <row r="983783" spans="7:7" x14ac:dyDescent="0.25">
      <c r="G983783" s="2"/>
    </row>
    <row r="983792" spans="7:7" x14ac:dyDescent="0.25">
      <c r="G983792" s="2"/>
    </row>
    <row r="983801" spans="7:7" x14ac:dyDescent="0.25">
      <c r="G983801" s="2"/>
    </row>
    <row r="983810" spans="7:7" x14ac:dyDescent="0.25">
      <c r="G983810" s="2"/>
    </row>
    <row r="983819" spans="7:7" x14ac:dyDescent="0.25">
      <c r="G983819" s="2"/>
    </row>
    <row r="983828" spans="7:7" x14ac:dyDescent="0.25">
      <c r="G983828" s="2"/>
    </row>
    <row r="983837" spans="7:7" x14ac:dyDescent="0.25">
      <c r="G983837" s="2"/>
    </row>
    <row r="983846" spans="7:7" x14ac:dyDescent="0.25">
      <c r="G983846" s="2"/>
    </row>
    <row r="983855" spans="7:7" x14ac:dyDescent="0.25">
      <c r="G983855" s="2"/>
    </row>
    <row r="983864" spans="7:7" x14ac:dyDescent="0.25">
      <c r="G983864" s="2"/>
    </row>
    <row r="983873" spans="7:7" x14ac:dyDescent="0.25">
      <c r="G983873" s="2"/>
    </row>
    <row r="983882" spans="7:7" x14ac:dyDescent="0.25">
      <c r="G983882" s="2"/>
    </row>
    <row r="983891" spans="7:7" x14ac:dyDescent="0.25">
      <c r="G983891" s="2"/>
    </row>
    <row r="983900" spans="7:7" x14ac:dyDescent="0.25">
      <c r="G983900" s="2"/>
    </row>
    <row r="983909" spans="7:7" x14ac:dyDescent="0.25">
      <c r="G983909" s="2"/>
    </row>
    <row r="983918" spans="7:7" x14ac:dyDescent="0.25">
      <c r="G983918" s="2"/>
    </row>
    <row r="983927" spans="7:7" x14ac:dyDescent="0.25">
      <c r="G983927" s="2"/>
    </row>
    <row r="983936" spans="7:7" x14ac:dyDescent="0.25">
      <c r="G983936" s="2"/>
    </row>
    <row r="983945" spans="7:7" x14ac:dyDescent="0.25">
      <c r="G983945" s="2"/>
    </row>
    <row r="983954" spans="7:7" x14ac:dyDescent="0.25">
      <c r="G983954" s="2"/>
    </row>
    <row r="983963" spans="7:7" x14ac:dyDescent="0.25">
      <c r="G983963" s="2"/>
    </row>
    <row r="983972" spans="7:7" x14ac:dyDescent="0.25">
      <c r="G983972" s="2"/>
    </row>
    <row r="983981" spans="7:7" x14ac:dyDescent="0.25">
      <c r="G983981" s="2"/>
    </row>
    <row r="983990" spans="7:7" x14ac:dyDescent="0.25">
      <c r="G983990" s="2"/>
    </row>
    <row r="983999" spans="7:7" x14ac:dyDescent="0.25">
      <c r="G983999" s="2"/>
    </row>
    <row r="984008" spans="7:7" x14ac:dyDescent="0.25">
      <c r="G984008" s="2"/>
    </row>
    <row r="984017" spans="7:7" x14ac:dyDescent="0.25">
      <c r="G984017" s="2"/>
    </row>
    <row r="984026" spans="7:7" x14ac:dyDescent="0.25">
      <c r="G984026" s="2"/>
    </row>
    <row r="984035" spans="7:7" x14ac:dyDescent="0.25">
      <c r="G984035" s="2"/>
    </row>
    <row r="984044" spans="7:7" x14ac:dyDescent="0.25">
      <c r="G984044" s="2"/>
    </row>
    <row r="984053" spans="7:7" x14ac:dyDescent="0.25">
      <c r="G984053" s="2"/>
    </row>
    <row r="984062" spans="7:7" x14ac:dyDescent="0.25">
      <c r="G984062" s="2"/>
    </row>
    <row r="984071" spans="7:7" x14ac:dyDescent="0.25">
      <c r="G984071" s="2"/>
    </row>
    <row r="984080" spans="7:7" x14ac:dyDescent="0.25">
      <c r="G984080" s="2"/>
    </row>
    <row r="984089" spans="7:7" x14ac:dyDescent="0.25">
      <c r="G984089" s="2"/>
    </row>
    <row r="984098" spans="7:7" x14ac:dyDescent="0.25">
      <c r="G984098" s="2"/>
    </row>
    <row r="984107" spans="7:7" x14ac:dyDescent="0.25">
      <c r="G984107" s="2"/>
    </row>
    <row r="984116" spans="7:7" x14ac:dyDescent="0.25">
      <c r="G984116" s="2"/>
    </row>
    <row r="984125" spans="7:7" x14ac:dyDescent="0.25">
      <c r="G984125" s="2"/>
    </row>
    <row r="984134" spans="7:7" x14ac:dyDescent="0.25">
      <c r="G984134" s="2"/>
    </row>
    <row r="984143" spans="7:7" x14ac:dyDescent="0.25">
      <c r="G984143" s="2"/>
    </row>
    <row r="984152" spans="7:7" x14ac:dyDescent="0.25">
      <c r="G984152" s="2"/>
    </row>
    <row r="984161" spans="7:7" x14ac:dyDescent="0.25">
      <c r="G984161" s="2"/>
    </row>
    <row r="984170" spans="7:7" x14ac:dyDescent="0.25">
      <c r="G984170" s="2"/>
    </row>
    <row r="984179" spans="7:7" x14ac:dyDescent="0.25">
      <c r="G984179" s="2"/>
    </row>
    <row r="984188" spans="7:7" x14ac:dyDescent="0.25">
      <c r="G984188" s="2"/>
    </row>
    <row r="984197" spans="7:7" x14ac:dyDescent="0.25">
      <c r="G984197" s="2"/>
    </row>
    <row r="984206" spans="7:7" x14ac:dyDescent="0.25">
      <c r="G984206" s="2"/>
    </row>
    <row r="984215" spans="7:7" x14ac:dyDescent="0.25">
      <c r="G984215" s="2"/>
    </row>
    <row r="984224" spans="7:7" x14ac:dyDescent="0.25">
      <c r="G984224" s="2"/>
    </row>
    <row r="984233" spans="7:7" x14ac:dyDescent="0.25">
      <c r="G984233" s="2"/>
    </row>
    <row r="984242" spans="7:7" x14ac:dyDescent="0.25">
      <c r="G984242" s="2"/>
    </row>
    <row r="984251" spans="7:7" x14ac:dyDescent="0.25">
      <c r="G984251" s="2"/>
    </row>
    <row r="984260" spans="7:7" x14ac:dyDescent="0.25">
      <c r="G984260" s="2"/>
    </row>
    <row r="984269" spans="7:7" x14ac:dyDescent="0.25">
      <c r="G984269" s="2"/>
    </row>
    <row r="984278" spans="7:7" x14ac:dyDescent="0.25">
      <c r="G984278" s="2"/>
    </row>
    <row r="984287" spans="7:7" x14ac:dyDescent="0.25">
      <c r="G984287" s="2"/>
    </row>
    <row r="984296" spans="7:7" x14ac:dyDescent="0.25">
      <c r="G984296" s="2"/>
    </row>
    <row r="984305" spans="7:7" x14ac:dyDescent="0.25">
      <c r="G984305" s="2"/>
    </row>
    <row r="984314" spans="7:7" x14ac:dyDescent="0.25">
      <c r="G984314" s="2"/>
    </row>
    <row r="984323" spans="7:7" x14ac:dyDescent="0.25">
      <c r="G984323" s="2"/>
    </row>
    <row r="984332" spans="7:7" x14ac:dyDescent="0.25">
      <c r="G984332" s="2"/>
    </row>
    <row r="984341" spans="7:7" x14ac:dyDescent="0.25">
      <c r="G984341" s="2"/>
    </row>
    <row r="984350" spans="7:7" x14ac:dyDescent="0.25">
      <c r="G984350" s="2"/>
    </row>
    <row r="984359" spans="7:7" x14ac:dyDescent="0.25">
      <c r="G984359" s="2"/>
    </row>
    <row r="984368" spans="7:7" x14ac:dyDescent="0.25">
      <c r="G984368" s="2"/>
    </row>
    <row r="984377" spans="7:7" x14ac:dyDescent="0.25">
      <c r="G984377" s="2"/>
    </row>
    <row r="984386" spans="7:7" x14ac:dyDescent="0.25">
      <c r="G984386" s="2"/>
    </row>
    <row r="984395" spans="7:7" x14ac:dyDescent="0.25">
      <c r="G984395" s="2"/>
    </row>
    <row r="984404" spans="7:7" x14ac:dyDescent="0.25">
      <c r="G984404" s="2"/>
    </row>
    <row r="984413" spans="7:7" x14ac:dyDescent="0.25">
      <c r="G984413" s="2"/>
    </row>
    <row r="984422" spans="7:7" x14ac:dyDescent="0.25">
      <c r="G984422" s="2"/>
    </row>
    <row r="984431" spans="7:7" x14ac:dyDescent="0.25">
      <c r="G984431" s="2"/>
    </row>
    <row r="984440" spans="7:7" x14ac:dyDescent="0.25">
      <c r="G984440" s="2"/>
    </row>
    <row r="984449" spans="7:7" x14ac:dyDescent="0.25">
      <c r="G984449" s="2"/>
    </row>
    <row r="984458" spans="7:7" x14ac:dyDescent="0.25">
      <c r="G984458" s="2"/>
    </row>
    <row r="984467" spans="7:7" x14ac:dyDescent="0.25">
      <c r="G984467" s="2"/>
    </row>
    <row r="984476" spans="7:7" x14ac:dyDescent="0.25">
      <c r="G984476" s="2"/>
    </row>
    <row r="984485" spans="7:7" x14ac:dyDescent="0.25">
      <c r="G984485" s="2"/>
    </row>
    <row r="984494" spans="7:7" x14ac:dyDescent="0.25">
      <c r="G984494" s="2"/>
    </row>
    <row r="984503" spans="7:7" x14ac:dyDescent="0.25">
      <c r="G984503" s="2"/>
    </row>
    <row r="984512" spans="7:7" x14ac:dyDescent="0.25">
      <c r="G984512" s="2"/>
    </row>
    <row r="984521" spans="7:7" x14ac:dyDescent="0.25">
      <c r="G984521" s="2"/>
    </row>
    <row r="984530" spans="7:7" x14ac:dyDescent="0.25">
      <c r="G984530" s="2"/>
    </row>
    <row r="984539" spans="7:7" x14ac:dyDescent="0.25">
      <c r="G984539" s="2"/>
    </row>
    <row r="984548" spans="7:7" x14ac:dyDescent="0.25">
      <c r="G984548" s="2"/>
    </row>
    <row r="984557" spans="7:7" x14ac:dyDescent="0.25">
      <c r="G984557" s="2"/>
    </row>
    <row r="984566" spans="7:7" x14ac:dyDescent="0.25">
      <c r="G984566" s="2"/>
    </row>
    <row r="984575" spans="7:7" x14ac:dyDescent="0.25">
      <c r="G984575" s="2"/>
    </row>
    <row r="984584" spans="7:7" x14ac:dyDescent="0.25">
      <c r="G984584" s="2"/>
    </row>
    <row r="984593" spans="7:7" x14ac:dyDescent="0.25">
      <c r="G984593" s="2"/>
    </row>
    <row r="984602" spans="7:7" x14ac:dyDescent="0.25">
      <c r="G984602" s="2"/>
    </row>
    <row r="984611" spans="7:7" x14ac:dyDescent="0.25">
      <c r="G984611" s="2"/>
    </row>
    <row r="984620" spans="7:7" x14ac:dyDescent="0.25">
      <c r="G984620" s="2"/>
    </row>
    <row r="984629" spans="7:7" x14ac:dyDescent="0.25">
      <c r="G984629" s="2"/>
    </row>
    <row r="984638" spans="7:7" x14ac:dyDescent="0.25">
      <c r="G984638" s="2"/>
    </row>
    <row r="984647" spans="7:7" x14ac:dyDescent="0.25">
      <c r="G984647" s="2"/>
    </row>
    <row r="984656" spans="7:7" x14ac:dyDescent="0.25">
      <c r="G984656" s="2"/>
    </row>
    <row r="984665" spans="7:7" x14ac:dyDescent="0.25">
      <c r="G984665" s="2"/>
    </row>
    <row r="984674" spans="7:7" x14ac:dyDescent="0.25">
      <c r="G984674" s="2"/>
    </row>
    <row r="984683" spans="7:7" x14ac:dyDescent="0.25">
      <c r="G984683" s="2"/>
    </row>
    <row r="984692" spans="7:7" x14ac:dyDescent="0.25">
      <c r="G984692" s="2"/>
    </row>
    <row r="984701" spans="7:7" x14ac:dyDescent="0.25">
      <c r="G984701" s="2"/>
    </row>
    <row r="984710" spans="7:7" x14ac:dyDescent="0.25">
      <c r="G984710" s="2"/>
    </row>
    <row r="984719" spans="7:7" x14ac:dyDescent="0.25">
      <c r="G984719" s="2"/>
    </row>
    <row r="984728" spans="7:7" x14ac:dyDescent="0.25">
      <c r="G984728" s="2"/>
    </row>
    <row r="984737" spans="7:7" x14ac:dyDescent="0.25">
      <c r="G984737" s="2"/>
    </row>
    <row r="984746" spans="7:7" x14ac:dyDescent="0.25">
      <c r="G984746" s="2"/>
    </row>
    <row r="984755" spans="7:7" x14ac:dyDescent="0.25">
      <c r="G984755" s="2"/>
    </row>
    <row r="984764" spans="7:7" x14ac:dyDescent="0.25">
      <c r="G984764" s="2"/>
    </row>
    <row r="984773" spans="7:7" x14ac:dyDescent="0.25">
      <c r="G984773" s="2"/>
    </row>
    <row r="984782" spans="7:7" x14ac:dyDescent="0.25">
      <c r="G984782" s="2"/>
    </row>
    <row r="984791" spans="7:7" x14ac:dyDescent="0.25">
      <c r="G984791" s="2"/>
    </row>
    <row r="984800" spans="7:7" x14ac:dyDescent="0.25">
      <c r="G984800" s="2"/>
    </row>
    <row r="984809" spans="7:7" x14ac:dyDescent="0.25">
      <c r="G984809" s="2"/>
    </row>
    <row r="984818" spans="7:7" x14ac:dyDescent="0.25">
      <c r="G984818" s="2"/>
    </row>
    <row r="984827" spans="7:7" x14ac:dyDescent="0.25">
      <c r="G984827" s="2"/>
    </row>
    <row r="984836" spans="7:7" x14ac:dyDescent="0.25">
      <c r="G984836" s="2"/>
    </row>
    <row r="984845" spans="7:7" x14ac:dyDescent="0.25">
      <c r="G984845" s="2"/>
    </row>
    <row r="984854" spans="7:7" x14ac:dyDescent="0.25">
      <c r="G984854" s="2"/>
    </row>
    <row r="984863" spans="7:7" x14ac:dyDescent="0.25">
      <c r="G984863" s="2"/>
    </row>
    <row r="984872" spans="7:7" x14ac:dyDescent="0.25">
      <c r="G984872" s="2"/>
    </row>
    <row r="984881" spans="7:7" x14ac:dyDescent="0.25">
      <c r="G984881" s="2"/>
    </row>
    <row r="984890" spans="7:7" x14ac:dyDescent="0.25">
      <c r="G984890" s="2"/>
    </row>
    <row r="984899" spans="7:7" x14ac:dyDescent="0.25">
      <c r="G984899" s="2"/>
    </row>
    <row r="984908" spans="7:7" x14ac:dyDescent="0.25">
      <c r="G984908" s="2"/>
    </row>
    <row r="984917" spans="7:7" x14ac:dyDescent="0.25">
      <c r="G984917" s="2"/>
    </row>
    <row r="984926" spans="7:7" x14ac:dyDescent="0.25">
      <c r="G984926" s="2"/>
    </row>
    <row r="984935" spans="7:7" x14ac:dyDescent="0.25">
      <c r="G984935" s="2"/>
    </row>
    <row r="984944" spans="7:7" x14ac:dyDescent="0.25">
      <c r="G984944" s="2"/>
    </row>
    <row r="984953" spans="7:7" x14ac:dyDescent="0.25">
      <c r="G984953" s="2"/>
    </row>
    <row r="984962" spans="7:7" x14ac:dyDescent="0.25">
      <c r="G984962" s="2"/>
    </row>
    <row r="984971" spans="7:7" x14ac:dyDescent="0.25">
      <c r="G984971" s="2"/>
    </row>
    <row r="984980" spans="7:7" x14ac:dyDescent="0.25">
      <c r="G984980" s="2"/>
    </row>
    <row r="984989" spans="7:7" x14ac:dyDescent="0.25">
      <c r="G984989" s="2"/>
    </row>
    <row r="984998" spans="7:7" x14ac:dyDescent="0.25">
      <c r="G984998" s="2"/>
    </row>
    <row r="985007" spans="7:7" x14ac:dyDescent="0.25">
      <c r="G985007" s="2"/>
    </row>
    <row r="985016" spans="7:7" x14ac:dyDescent="0.25">
      <c r="G985016" s="2"/>
    </row>
    <row r="985025" spans="7:7" x14ac:dyDescent="0.25">
      <c r="G985025" s="2"/>
    </row>
    <row r="985034" spans="7:7" x14ac:dyDescent="0.25">
      <c r="G985034" s="2"/>
    </row>
    <row r="985043" spans="7:7" x14ac:dyDescent="0.25">
      <c r="G985043" s="2"/>
    </row>
    <row r="985052" spans="7:7" x14ac:dyDescent="0.25">
      <c r="G985052" s="2"/>
    </row>
    <row r="985061" spans="7:7" x14ac:dyDescent="0.25">
      <c r="G985061" s="2"/>
    </row>
    <row r="985070" spans="7:7" x14ac:dyDescent="0.25">
      <c r="G985070" s="2"/>
    </row>
    <row r="985079" spans="7:7" x14ac:dyDescent="0.25">
      <c r="G985079" s="2"/>
    </row>
    <row r="985088" spans="7:7" x14ac:dyDescent="0.25">
      <c r="G985088" s="2"/>
    </row>
    <row r="985097" spans="7:7" x14ac:dyDescent="0.25">
      <c r="G985097" s="2"/>
    </row>
    <row r="985106" spans="7:7" x14ac:dyDescent="0.25">
      <c r="G985106" s="2"/>
    </row>
    <row r="985115" spans="7:7" x14ac:dyDescent="0.25">
      <c r="G985115" s="2"/>
    </row>
    <row r="985124" spans="7:7" x14ac:dyDescent="0.25">
      <c r="G985124" s="2"/>
    </row>
    <row r="985133" spans="7:7" x14ac:dyDescent="0.25">
      <c r="G985133" s="2"/>
    </row>
    <row r="985142" spans="7:7" x14ac:dyDescent="0.25">
      <c r="G985142" s="2"/>
    </row>
    <row r="985151" spans="7:7" x14ac:dyDescent="0.25">
      <c r="G985151" s="2"/>
    </row>
    <row r="985160" spans="7:7" x14ac:dyDescent="0.25">
      <c r="G985160" s="2"/>
    </row>
    <row r="985169" spans="7:7" x14ac:dyDescent="0.25">
      <c r="G985169" s="2"/>
    </row>
    <row r="985178" spans="7:7" x14ac:dyDescent="0.25">
      <c r="G985178" s="2"/>
    </row>
    <row r="985187" spans="7:7" x14ac:dyDescent="0.25">
      <c r="G985187" s="2"/>
    </row>
    <row r="985196" spans="7:7" x14ac:dyDescent="0.25">
      <c r="G985196" s="2"/>
    </row>
    <row r="985205" spans="7:7" x14ac:dyDescent="0.25">
      <c r="G985205" s="2"/>
    </row>
    <row r="985214" spans="7:7" x14ac:dyDescent="0.25">
      <c r="G985214" s="2"/>
    </row>
    <row r="985223" spans="7:7" x14ac:dyDescent="0.25">
      <c r="G985223" s="2"/>
    </row>
    <row r="985232" spans="7:7" x14ac:dyDescent="0.25">
      <c r="G985232" s="2"/>
    </row>
    <row r="985241" spans="7:7" x14ac:dyDescent="0.25">
      <c r="G985241" s="2"/>
    </row>
    <row r="985250" spans="7:7" x14ac:dyDescent="0.25">
      <c r="G985250" s="2"/>
    </row>
    <row r="985259" spans="7:7" x14ac:dyDescent="0.25">
      <c r="G985259" s="2"/>
    </row>
    <row r="985268" spans="7:7" x14ac:dyDescent="0.25">
      <c r="G985268" s="2"/>
    </row>
    <row r="985277" spans="7:7" x14ac:dyDescent="0.25">
      <c r="G985277" s="2"/>
    </row>
    <row r="985286" spans="7:7" x14ac:dyDescent="0.25">
      <c r="G985286" s="2"/>
    </row>
    <row r="985295" spans="7:7" x14ac:dyDescent="0.25">
      <c r="G985295" s="2"/>
    </row>
    <row r="985304" spans="7:7" x14ac:dyDescent="0.25">
      <c r="G985304" s="2"/>
    </row>
    <row r="985313" spans="7:7" x14ac:dyDescent="0.25">
      <c r="G985313" s="2"/>
    </row>
    <row r="985322" spans="7:7" x14ac:dyDescent="0.25">
      <c r="G985322" s="2"/>
    </row>
    <row r="985331" spans="7:7" x14ac:dyDescent="0.25">
      <c r="G985331" s="2"/>
    </row>
    <row r="985340" spans="7:7" x14ac:dyDescent="0.25">
      <c r="G985340" s="2"/>
    </row>
    <row r="985349" spans="7:7" x14ac:dyDescent="0.25">
      <c r="G985349" s="2"/>
    </row>
    <row r="985358" spans="7:7" x14ac:dyDescent="0.25">
      <c r="G985358" s="2"/>
    </row>
    <row r="985367" spans="7:7" x14ac:dyDescent="0.25">
      <c r="G985367" s="2"/>
    </row>
    <row r="985376" spans="7:7" x14ac:dyDescent="0.25">
      <c r="G985376" s="2"/>
    </row>
    <row r="985385" spans="7:7" x14ac:dyDescent="0.25">
      <c r="G985385" s="2"/>
    </row>
    <row r="985394" spans="7:7" x14ac:dyDescent="0.25">
      <c r="G985394" s="2"/>
    </row>
    <row r="985403" spans="7:7" x14ac:dyDescent="0.25">
      <c r="G985403" s="2"/>
    </row>
    <row r="985412" spans="7:7" x14ac:dyDescent="0.25">
      <c r="G985412" s="2"/>
    </row>
    <row r="985421" spans="7:7" x14ac:dyDescent="0.25">
      <c r="G985421" s="2"/>
    </row>
    <row r="985430" spans="7:7" x14ac:dyDescent="0.25">
      <c r="G985430" s="2"/>
    </row>
    <row r="985439" spans="7:7" x14ac:dyDescent="0.25">
      <c r="G985439" s="2"/>
    </row>
    <row r="985448" spans="7:7" x14ac:dyDescent="0.25">
      <c r="G985448" s="2"/>
    </row>
    <row r="985457" spans="7:7" x14ac:dyDescent="0.25">
      <c r="G985457" s="2"/>
    </row>
    <row r="985466" spans="7:7" x14ac:dyDescent="0.25">
      <c r="G985466" s="2"/>
    </row>
    <row r="985475" spans="7:7" x14ac:dyDescent="0.25">
      <c r="G985475" s="2"/>
    </row>
    <row r="985484" spans="7:7" x14ac:dyDescent="0.25">
      <c r="G985484" s="2"/>
    </row>
    <row r="985493" spans="7:7" x14ac:dyDescent="0.25">
      <c r="G985493" s="2"/>
    </row>
    <row r="985502" spans="7:7" x14ac:dyDescent="0.25">
      <c r="G985502" s="2"/>
    </row>
    <row r="985511" spans="7:7" x14ac:dyDescent="0.25">
      <c r="G985511" s="2"/>
    </row>
    <row r="985520" spans="7:7" x14ac:dyDescent="0.25">
      <c r="G985520" s="2"/>
    </row>
    <row r="985529" spans="7:7" x14ac:dyDescent="0.25">
      <c r="G985529" s="2"/>
    </row>
    <row r="985538" spans="7:7" x14ac:dyDescent="0.25">
      <c r="G985538" s="2"/>
    </row>
    <row r="985547" spans="7:7" x14ac:dyDescent="0.25">
      <c r="G985547" s="2"/>
    </row>
    <row r="985556" spans="7:7" x14ac:dyDescent="0.25">
      <c r="G985556" s="2"/>
    </row>
    <row r="985565" spans="7:7" x14ac:dyDescent="0.25">
      <c r="G985565" s="2"/>
    </row>
    <row r="985574" spans="7:7" x14ac:dyDescent="0.25">
      <c r="G985574" s="2"/>
    </row>
    <row r="985583" spans="7:7" x14ac:dyDescent="0.25">
      <c r="G985583" s="2"/>
    </row>
    <row r="985592" spans="7:7" x14ac:dyDescent="0.25">
      <c r="G985592" s="2"/>
    </row>
    <row r="985601" spans="7:7" x14ac:dyDescent="0.25">
      <c r="G985601" s="2"/>
    </row>
    <row r="985610" spans="7:7" x14ac:dyDescent="0.25">
      <c r="G985610" s="2"/>
    </row>
    <row r="985619" spans="7:7" x14ac:dyDescent="0.25">
      <c r="G985619" s="2"/>
    </row>
    <row r="985628" spans="7:7" x14ac:dyDescent="0.25">
      <c r="G985628" s="2"/>
    </row>
    <row r="985637" spans="7:7" x14ac:dyDescent="0.25">
      <c r="G985637" s="2"/>
    </row>
    <row r="985646" spans="7:7" x14ac:dyDescent="0.25">
      <c r="G985646" s="2"/>
    </row>
    <row r="985655" spans="7:7" x14ac:dyDescent="0.25">
      <c r="G985655" s="2"/>
    </row>
    <row r="985664" spans="7:7" x14ac:dyDescent="0.25">
      <c r="G985664" s="2"/>
    </row>
    <row r="985673" spans="7:7" x14ac:dyDescent="0.25">
      <c r="G985673" s="2"/>
    </row>
    <row r="985682" spans="7:7" x14ac:dyDescent="0.25">
      <c r="G985682" s="2"/>
    </row>
    <row r="985691" spans="7:7" x14ac:dyDescent="0.25">
      <c r="G985691" s="2"/>
    </row>
    <row r="985700" spans="7:7" x14ac:dyDescent="0.25">
      <c r="G985700" s="2"/>
    </row>
    <row r="985709" spans="7:7" x14ac:dyDescent="0.25">
      <c r="G985709" s="2"/>
    </row>
    <row r="985718" spans="7:7" x14ac:dyDescent="0.25">
      <c r="G985718" s="2"/>
    </row>
    <row r="985727" spans="7:7" x14ac:dyDescent="0.25">
      <c r="G985727" s="2"/>
    </row>
    <row r="985736" spans="7:7" x14ac:dyDescent="0.25">
      <c r="G985736" s="2"/>
    </row>
    <row r="985745" spans="7:7" x14ac:dyDescent="0.25">
      <c r="G985745" s="2"/>
    </row>
    <row r="985754" spans="7:7" x14ac:dyDescent="0.25">
      <c r="G985754" s="2"/>
    </row>
    <row r="985763" spans="7:7" x14ac:dyDescent="0.25">
      <c r="G985763" s="2"/>
    </row>
    <row r="985772" spans="7:7" x14ac:dyDescent="0.25">
      <c r="G985772" s="2"/>
    </row>
    <row r="985781" spans="7:7" x14ac:dyDescent="0.25">
      <c r="G985781" s="2"/>
    </row>
    <row r="985790" spans="7:7" x14ac:dyDescent="0.25">
      <c r="G985790" s="2"/>
    </row>
    <row r="985799" spans="7:7" x14ac:dyDescent="0.25">
      <c r="G985799" s="2"/>
    </row>
    <row r="985808" spans="7:7" x14ac:dyDescent="0.25">
      <c r="G985808" s="2"/>
    </row>
    <row r="985817" spans="7:7" x14ac:dyDescent="0.25">
      <c r="G985817" s="2"/>
    </row>
    <row r="985826" spans="7:7" x14ac:dyDescent="0.25">
      <c r="G985826" s="2"/>
    </row>
    <row r="985835" spans="7:7" x14ac:dyDescent="0.25">
      <c r="G985835" s="2"/>
    </row>
    <row r="985844" spans="7:7" x14ac:dyDescent="0.25">
      <c r="G985844" s="2"/>
    </row>
    <row r="985853" spans="7:7" x14ac:dyDescent="0.25">
      <c r="G985853" s="2"/>
    </row>
    <row r="985862" spans="7:7" x14ac:dyDescent="0.25">
      <c r="G985862" s="2"/>
    </row>
    <row r="985871" spans="7:7" x14ac:dyDescent="0.25">
      <c r="G985871" s="2"/>
    </row>
    <row r="985880" spans="7:7" x14ac:dyDescent="0.25">
      <c r="G985880" s="2"/>
    </row>
    <row r="985889" spans="7:7" x14ac:dyDescent="0.25">
      <c r="G985889" s="2"/>
    </row>
    <row r="985898" spans="7:7" x14ac:dyDescent="0.25">
      <c r="G985898" s="2"/>
    </row>
    <row r="985907" spans="7:7" x14ac:dyDescent="0.25">
      <c r="G985907" s="2"/>
    </row>
    <row r="985916" spans="7:7" x14ac:dyDescent="0.25">
      <c r="G985916" s="2"/>
    </row>
    <row r="985925" spans="7:7" x14ac:dyDescent="0.25">
      <c r="G985925" s="2"/>
    </row>
    <row r="985934" spans="7:7" x14ac:dyDescent="0.25">
      <c r="G985934" s="2"/>
    </row>
    <row r="985943" spans="7:7" x14ac:dyDescent="0.25">
      <c r="G985943" s="2"/>
    </row>
    <row r="985952" spans="7:7" x14ac:dyDescent="0.25">
      <c r="G985952" s="2"/>
    </row>
    <row r="985961" spans="7:7" x14ac:dyDescent="0.25">
      <c r="G985961" s="2"/>
    </row>
    <row r="985970" spans="7:7" x14ac:dyDescent="0.25">
      <c r="G985970" s="2"/>
    </row>
    <row r="985979" spans="7:7" x14ac:dyDescent="0.25">
      <c r="G985979" s="2"/>
    </row>
    <row r="985988" spans="7:7" x14ac:dyDescent="0.25">
      <c r="G985988" s="2"/>
    </row>
    <row r="985997" spans="7:7" x14ac:dyDescent="0.25">
      <c r="G985997" s="2"/>
    </row>
    <row r="986006" spans="7:7" x14ac:dyDescent="0.25">
      <c r="G986006" s="2"/>
    </row>
    <row r="986015" spans="7:7" x14ac:dyDescent="0.25">
      <c r="G986015" s="2"/>
    </row>
    <row r="986024" spans="7:7" x14ac:dyDescent="0.25">
      <c r="G986024" s="2"/>
    </row>
    <row r="986033" spans="7:7" x14ac:dyDescent="0.25">
      <c r="G986033" s="2"/>
    </row>
    <row r="986042" spans="7:7" x14ac:dyDescent="0.25">
      <c r="G986042" s="2"/>
    </row>
    <row r="986051" spans="7:7" x14ac:dyDescent="0.25">
      <c r="G986051" s="2"/>
    </row>
    <row r="986060" spans="7:7" x14ac:dyDescent="0.25">
      <c r="G986060" s="2"/>
    </row>
    <row r="986069" spans="7:7" x14ac:dyDescent="0.25">
      <c r="G986069" s="2"/>
    </row>
    <row r="986078" spans="7:7" x14ac:dyDescent="0.25">
      <c r="G986078" s="2"/>
    </row>
    <row r="986087" spans="7:7" x14ac:dyDescent="0.25">
      <c r="G986087" s="2"/>
    </row>
    <row r="986096" spans="7:7" x14ac:dyDescent="0.25">
      <c r="G986096" s="2"/>
    </row>
    <row r="986105" spans="7:7" x14ac:dyDescent="0.25">
      <c r="G986105" s="2"/>
    </row>
    <row r="986114" spans="7:7" x14ac:dyDescent="0.25">
      <c r="G986114" s="2"/>
    </row>
    <row r="986123" spans="7:7" x14ac:dyDescent="0.25">
      <c r="G986123" s="2"/>
    </row>
    <row r="986132" spans="7:7" x14ac:dyDescent="0.25">
      <c r="G986132" s="2"/>
    </row>
    <row r="986141" spans="7:7" x14ac:dyDescent="0.25">
      <c r="G986141" s="2"/>
    </row>
    <row r="986150" spans="7:7" x14ac:dyDescent="0.25">
      <c r="G986150" s="2"/>
    </row>
    <row r="986159" spans="7:7" x14ac:dyDescent="0.25">
      <c r="G986159" s="2"/>
    </row>
    <row r="986168" spans="7:7" x14ac:dyDescent="0.25">
      <c r="G986168" s="2"/>
    </row>
    <row r="986177" spans="7:7" x14ac:dyDescent="0.25">
      <c r="G986177" s="2"/>
    </row>
    <row r="986186" spans="7:7" x14ac:dyDescent="0.25">
      <c r="G986186" s="2"/>
    </row>
    <row r="986195" spans="7:7" x14ac:dyDescent="0.25">
      <c r="G986195" s="2"/>
    </row>
    <row r="986204" spans="7:7" x14ac:dyDescent="0.25">
      <c r="G986204" s="2"/>
    </row>
    <row r="986213" spans="7:7" x14ac:dyDescent="0.25">
      <c r="G986213" s="2"/>
    </row>
    <row r="986222" spans="7:7" x14ac:dyDescent="0.25">
      <c r="G986222" s="2"/>
    </row>
    <row r="986231" spans="7:7" x14ac:dyDescent="0.25">
      <c r="G986231" s="2"/>
    </row>
    <row r="986240" spans="7:7" x14ac:dyDescent="0.25">
      <c r="G986240" s="2"/>
    </row>
    <row r="986249" spans="7:7" x14ac:dyDescent="0.25">
      <c r="G986249" s="2"/>
    </row>
    <row r="986258" spans="7:7" x14ac:dyDescent="0.25">
      <c r="G986258" s="2"/>
    </row>
    <row r="986267" spans="7:7" x14ac:dyDescent="0.25">
      <c r="G986267" s="2"/>
    </row>
    <row r="986276" spans="7:7" x14ac:dyDescent="0.25">
      <c r="G986276" s="2"/>
    </row>
    <row r="986285" spans="7:7" x14ac:dyDescent="0.25">
      <c r="G986285" s="2"/>
    </row>
    <row r="986294" spans="7:7" x14ac:dyDescent="0.25">
      <c r="G986294" s="2"/>
    </row>
    <row r="986303" spans="7:7" x14ac:dyDescent="0.25">
      <c r="G986303" s="2"/>
    </row>
    <row r="986312" spans="7:7" x14ac:dyDescent="0.25">
      <c r="G986312" s="2"/>
    </row>
    <row r="986321" spans="7:7" x14ac:dyDescent="0.25">
      <c r="G986321" s="2"/>
    </row>
    <row r="986330" spans="7:7" x14ac:dyDescent="0.25">
      <c r="G986330" s="2"/>
    </row>
    <row r="986339" spans="7:7" x14ac:dyDescent="0.25">
      <c r="G986339" s="2"/>
    </row>
    <row r="986348" spans="7:7" x14ac:dyDescent="0.25">
      <c r="G986348" s="2"/>
    </row>
    <row r="986357" spans="7:7" x14ac:dyDescent="0.25">
      <c r="G986357" s="2"/>
    </row>
    <row r="986366" spans="7:7" x14ac:dyDescent="0.25">
      <c r="G986366" s="2"/>
    </row>
    <row r="986375" spans="7:7" x14ac:dyDescent="0.25">
      <c r="G986375" s="2"/>
    </row>
    <row r="986384" spans="7:7" x14ac:dyDescent="0.25">
      <c r="G986384" s="2"/>
    </row>
    <row r="986393" spans="7:7" x14ac:dyDescent="0.25">
      <c r="G986393" s="2"/>
    </row>
    <row r="986402" spans="7:7" x14ac:dyDescent="0.25">
      <c r="G986402" s="2"/>
    </row>
    <row r="986411" spans="7:7" x14ac:dyDescent="0.25">
      <c r="G986411" s="2"/>
    </row>
    <row r="986420" spans="7:7" x14ac:dyDescent="0.25">
      <c r="G986420" s="2"/>
    </row>
    <row r="986429" spans="7:7" x14ac:dyDescent="0.25">
      <c r="G986429" s="2"/>
    </row>
    <row r="986438" spans="7:7" x14ac:dyDescent="0.25">
      <c r="G986438" s="2"/>
    </row>
    <row r="986447" spans="7:7" x14ac:dyDescent="0.25">
      <c r="G986447" s="2"/>
    </row>
    <row r="986456" spans="7:7" x14ac:dyDescent="0.25">
      <c r="G986456" s="2"/>
    </row>
    <row r="986465" spans="7:7" x14ac:dyDescent="0.25">
      <c r="G986465" s="2"/>
    </row>
    <row r="986474" spans="7:7" x14ac:dyDescent="0.25">
      <c r="G986474" s="2"/>
    </row>
    <row r="986483" spans="7:7" x14ac:dyDescent="0.25">
      <c r="G986483" s="2"/>
    </row>
    <row r="986492" spans="7:7" x14ac:dyDescent="0.25">
      <c r="G986492" s="2"/>
    </row>
    <row r="986501" spans="7:7" x14ac:dyDescent="0.25">
      <c r="G986501" s="2"/>
    </row>
    <row r="986510" spans="7:7" x14ac:dyDescent="0.25">
      <c r="G986510" s="2"/>
    </row>
    <row r="986519" spans="7:7" x14ac:dyDescent="0.25">
      <c r="G986519" s="2"/>
    </row>
    <row r="986528" spans="7:7" x14ac:dyDescent="0.25">
      <c r="G986528" s="2"/>
    </row>
    <row r="986537" spans="7:7" x14ac:dyDescent="0.25">
      <c r="G986537" s="2"/>
    </row>
    <row r="986546" spans="7:7" x14ac:dyDescent="0.25">
      <c r="G986546" s="2"/>
    </row>
    <row r="986555" spans="7:7" x14ac:dyDescent="0.25">
      <c r="G986555" s="2"/>
    </row>
    <row r="986564" spans="7:7" x14ac:dyDescent="0.25">
      <c r="G986564" s="2"/>
    </row>
    <row r="986573" spans="7:7" x14ac:dyDescent="0.25">
      <c r="G986573" s="2"/>
    </row>
    <row r="986582" spans="7:7" x14ac:dyDescent="0.25">
      <c r="G986582" s="2"/>
    </row>
    <row r="986591" spans="7:7" x14ac:dyDescent="0.25">
      <c r="G986591" s="2"/>
    </row>
    <row r="986600" spans="7:7" x14ac:dyDescent="0.25">
      <c r="G986600" s="2"/>
    </row>
    <row r="986609" spans="7:7" x14ac:dyDescent="0.25">
      <c r="G986609" s="2"/>
    </row>
    <row r="986618" spans="7:7" x14ac:dyDescent="0.25">
      <c r="G986618" s="2"/>
    </row>
    <row r="986627" spans="7:7" x14ac:dyDescent="0.25">
      <c r="G986627" s="2"/>
    </row>
    <row r="986636" spans="7:7" x14ac:dyDescent="0.25">
      <c r="G986636" s="2"/>
    </row>
    <row r="986645" spans="7:7" x14ac:dyDescent="0.25">
      <c r="G986645" s="2"/>
    </row>
    <row r="986654" spans="7:7" x14ac:dyDescent="0.25">
      <c r="G986654" s="2"/>
    </row>
    <row r="986663" spans="7:7" x14ac:dyDescent="0.25">
      <c r="G986663" s="2"/>
    </row>
    <row r="986672" spans="7:7" x14ac:dyDescent="0.25">
      <c r="G986672" s="2"/>
    </row>
    <row r="986681" spans="7:7" x14ac:dyDescent="0.25">
      <c r="G986681" s="2"/>
    </row>
    <row r="986690" spans="7:7" x14ac:dyDescent="0.25">
      <c r="G986690" s="2"/>
    </row>
    <row r="986699" spans="7:7" x14ac:dyDescent="0.25">
      <c r="G986699" s="2"/>
    </row>
    <row r="986708" spans="7:7" x14ac:dyDescent="0.25">
      <c r="G986708" s="2"/>
    </row>
    <row r="986717" spans="7:7" x14ac:dyDescent="0.25">
      <c r="G986717" s="2"/>
    </row>
    <row r="986726" spans="7:7" x14ac:dyDescent="0.25">
      <c r="G986726" s="2"/>
    </row>
    <row r="986735" spans="7:7" x14ac:dyDescent="0.25">
      <c r="G986735" s="2"/>
    </row>
    <row r="986744" spans="7:7" x14ac:dyDescent="0.25">
      <c r="G986744" s="2"/>
    </row>
    <row r="986753" spans="7:7" x14ac:dyDescent="0.25">
      <c r="G986753" s="2"/>
    </row>
    <row r="986762" spans="7:7" x14ac:dyDescent="0.25">
      <c r="G986762" s="2"/>
    </row>
    <row r="986771" spans="7:7" x14ac:dyDescent="0.25">
      <c r="G986771" s="2"/>
    </row>
    <row r="986780" spans="7:7" x14ac:dyDescent="0.25">
      <c r="G986780" s="2"/>
    </row>
    <row r="986789" spans="7:7" x14ac:dyDescent="0.25">
      <c r="G986789" s="2"/>
    </row>
    <row r="986798" spans="7:7" x14ac:dyDescent="0.25">
      <c r="G986798" s="2"/>
    </row>
    <row r="986807" spans="7:7" x14ac:dyDescent="0.25">
      <c r="G986807" s="2"/>
    </row>
    <row r="986816" spans="7:7" x14ac:dyDescent="0.25">
      <c r="G986816" s="2"/>
    </row>
    <row r="986825" spans="7:7" x14ac:dyDescent="0.25">
      <c r="G986825" s="2"/>
    </row>
    <row r="986834" spans="7:7" x14ac:dyDescent="0.25">
      <c r="G986834" s="2"/>
    </row>
    <row r="986843" spans="7:7" x14ac:dyDescent="0.25">
      <c r="G986843" s="2"/>
    </row>
    <row r="986852" spans="7:7" x14ac:dyDescent="0.25">
      <c r="G986852" s="2"/>
    </row>
    <row r="986861" spans="7:7" x14ac:dyDescent="0.25">
      <c r="G986861" s="2"/>
    </row>
    <row r="986870" spans="7:7" x14ac:dyDescent="0.25">
      <c r="G986870" s="2"/>
    </row>
    <row r="986879" spans="7:7" x14ac:dyDescent="0.25">
      <c r="G986879" s="2"/>
    </row>
    <row r="986888" spans="7:7" x14ac:dyDescent="0.25">
      <c r="G986888" s="2"/>
    </row>
    <row r="986897" spans="7:7" x14ac:dyDescent="0.25">
      <c r="G986897" s="2"/>
    </row>
    <row r="986906" spans="7:7" x14ac:dyDescent="0.25">
      <c r="G986906" s="2"/>
    </row>
    <row r="986915" spans="7:7" x14ac:dyDescent="0.25">
      <c r="G986915" s="2"/>
    </row>
    <row r="986924" spans="7:7" x14ac:dyDescent="0.25">
      <c r="G986924" s="2"/>
    </row>
    <row r="986933" spans="7:7" x14ac:dyDescent="0.25">
      <c r="G986933" s="2"/>
    </row>
    <row r="986942" spans="7:7" x14ac:dyDescent="0.25">
      <c r="G986942" s="2"/>
    </row>
    <row r="986951" spans="7:7" x14ac:dyDescent="0.25">
      <c r="G986951" s="2"/>
    </row>
    <row r="986960" spans="7:7" x14ac:dyDescent="0.25">
      <c r="G986960" s="2"/>
    </row>
    <row r="986969" spans="7:7" x14ac:dyDescent="0.25">
      <c r="G986969" s="2"/>
    </row>
    <row r="986978" spans="7:7" x14ac:dyDescent="0.25">
      <c r="G986978" s="2"/>
    </row>
    <row r="986987" spans="7:7" x14ac:dyDescent="0.25">
      <c r="G986987" s="2"/>
    </row>
    <row r="986996" spans="7:7" x14ac:dyDescent="0.25">
      <c r="G986996" s="2"/>
    </row>
    <row r="987005" spans="7:7" x14ac:dyDescent="0.25">
      <c r="G987005" s="2"/>
    </row>
    <row r="987014" spans="7:7" x14ac:dyDescent="0.25">
      <c r="G987014" s="2"/>
    </row>
    <row r="987023" spans="7:7" x14ac:dyDescent="0.25">
      <c r="G987023" s="2"/>
    </row>
    <row r="987032" spans="7:7" x14ac:dyDescent="0.25">
      <c r="G987032" s="2"/>
    </row>
    <row r="987041" spans="7:7" x14ac:dyDescent="0.25">
      <c r="G987041" s="2"/>
    </row>
    <row r="987050" spans="7:7" x14ac:dyDescent="0.25">
      <c r="G987050" s="2"/>
    </row>
    <row r="987059" spans="7:7" x14ac:dyDescent="0.25">
      <c r="G987059" s="2"/>
    </row>
    <row r="987068" spans="7:7" x14ac:dyDescent="0.25">
      <c r="G987068" s="2"/>
    </row>
    <row r="987077" spans="7:7" x14ac:dyDescent="0.25">
      <c r="G987077" s="2"/>
    </row>
    <row r="987086" spans="7:7" x14ac:dyDescent="0.25">
      <c r="G987086" s="2"/>
    </row>
    <row r="987095" spans="7:7" x14ac:dyDescent="0.25">
      <c r="G987095" s="2"/>
    </row>
    <row r="987104" spans="7:7" x14ac:dyDescent="0.25">
      <c r="G987104" s="2"/>
    </row>
    <row r="987113" spans="7:7" x14ac:dyDescent="0.25">
      <c r="G987113" s="2"/>
    </row>
    <row r="987122" spans="7:7" x14ac:dyDescent="0.25">
      <c r="G987122" s="2"/>
    </row>
    <row r="987131" spans="7:7" x14ac:dyDescent="0.25">
      <c r="G987131" s="2"/>
    </row>
    <row r="987140" spans="7:7" x14ac:dyDescent="0.25">
      <c r="G987140" s="2"/>
    </row>
    <row r="987149" spans="7:7" x14ac:dyDescent="0.25">
      <c r="G987149" s="2"/>
    </row>
    <row r="987158" spans="7:7" x14ac:dyDescent="0.25">
      <c r="G987158" s="2"/>
    </row>
    <row r="987167" spans="7:7" x14ac:dyDescent="0.25">
      <c r="G987167" s="2"/>
    </row>
    <row r="987176" spans="7:7" x14ac:dyDescent="0.25">
      <c r="G987176" s="2"/>
    </row>
    <row r="987185" spans="7:7" x14ac:dyDescent="0.25">
      <c r="G987185" s="2"/>
    </row>
    <row r="987194" spans="7:7" x14ac:dyDescent="0.25">
      <c r="G987194" s="2"/>
    </row>
    <row r="987203" spans="7:7" x14ac:dyDescent="0.25">
      <c r="G987203" s="2"/>
    </row>
    <row r="987212" spans="7:7" x14ac:dyDescent="0.25">
      <c r="G987212" s="2"/>
    </row>
    <row r="987221" spans="7:7" x14ac:dyDescent="0.25">
      <c r="G987221" s="2"/>
    </row>
    <row r="987230" spans="7:7" x14ac:dyDescent="0.25">
      <c r="G987230" s="2"/>
    </row>
    <row r="987239" spans="7:7" x14ac:dyDescent="0.25">
      <c r="G987239" s="2"/>
    </row>
    <row r="987248" spans="7:7" x14ac:dyDescent="0.25">
      <c r="G987248" s="2"/>
    </row>
    <row r="987257" spans="7:7" x14ac:dyDescent="0.25">
      <c r="G987257" s="2"/>
    </row>
    <row r="987266" spans="7:7" x14ac:dyDescent="0.25">
      <c r="G987266" s="2"/>
    </row>
    <row r="987275" spans="7:7" x14ac:dyDescent="0.25">
      <c r="G987275" s="2"/>
    </row>
    <row r="987284" spans="7:7" x14ac:dyDescent="0.25">
      <c r="G987284" s="2"/>
    </row>
    <row r="987293" spans="7:7" x14ac:dyDescent="0.25">
      <c r="G987293" s="2"/>
    </row>
    <row r="987302" spans="7:7" x14ac:dyDescent="0.25">
      <c r="G987302" s="2"/>
    </row>
    <row r="987311" spans="7:7" x14ac:dyDescent="0.25">
      <c r="G987311" s="2"/>
    </row>
    <row r="987320" spans="7:7" x14ac:dyDescent="0.25">
      <c r="G987320" s="2"/>
    </row>
    <row r="987329" spans="7:7" x14ac:dyDescent="0.25">
      <c r="G987329" s="2"/>
    </row>
    <row r="987338" spans="7:7" x14ac:dyDescent="0.25">
      <c r="G987338" s="2"/>
    </row>
    <row r="987347" spans="7:7" x14ac:dyDescent="0.25">
      <c r="G987347" s="2"/>
    </row>
    <row r="987356" spans="7:7" x14ac:dyDescent="0.25">
      <c r="G987356" s="2"/>
    </row>
    <row r="987365" spans="7:7" x14ac:dyDescent="0.25">
      <c r="G987365" s="2"/>
    </row>
    <row r="987374" spans="7:7" x14ac:dyDescent="0.25">
      <c r="G987374" s="2"/>
    </row>
    <row r="987383" spans="7:7" x14ac:dyDescent="0.25">
      <c r="G987383" s="2"/>
    </row>
    <row r="987392" spans="7:7" x14ac:dyDescent="0.25">
      <c r="G987392" s="2"/>
    </row>
    <row r="987401" spans="7:7" x14ac:dyDescent="0.25">
      <c r="G987401" s="2"/>
    </row>
    <row r="987410" spans="7:7" x14ac:dyDescent="0.25">
      <c r="G987410" s="2"/>
    </row>
    <row r="987419" spans="7:7" x14ac:dyDescent="0.25">
      <c r="G987419" s="2"/>
    </row>
    <row r="987428" spans="7:7" x14ac:dyDescent="0.25">
      <c r="G987428" s="2"/>
    </row>
    <row r="987437" spans="7:7" x14ac:dyDescent="0.25">
      <c r="G987437" s="2"/>
    </row>
    <row r="987446" spans="7:7" x14ac:dyDescent="0.25">
      <c r="G987446" s="2"/>
    </row>
    <row r="987455" spans="7:7" x14ac:dyDescent="0.25">
      <c r="G987455" s="2"/>
    </row>
    <row r="987464" spans="7:7" x14ac:dyDescent="0.25">
      <c r="G987464" s="2"/>
    </row>
    <row r="987473" spans="7:7" x14ac:dyDescent="0.25">
      <c r="G987473" s="2"/>
    </row>
    <row r="987482" spans="7:7" x14ac:dyDescent="0.25">
      <c r="G987482" s="2"/>
    </row>
    <row r="987491" spans="7:7" x14ac:dyDescent="0.25">
      <c r="G987491" s="2"/>
    </row>
    <row r="987500" spans="7:7" x14ac:dyDescent="0.25">
      <c r="G987500" s="2"/>
    </row>
    <row r="987509" spans="7:7" x14ac:dyDescent="0.25">
      <c r="G987509" s="2"/>
    </row>
    <row r="987518" spans="7:7" x14ac:dyDescent="0.25">
      <c r="G987518" s="2"/>
    </row>
    <row r="987527" spans="7:7" x14ac:dyDescent="0.25">
      <c r="G987527" s="2"/>
    </row>
    <row r="987536" spans="7:7" x14ac:dyDescent="0.25">
      <c r="G987536" s="2"/>
    </row>
    <row r="987545" spans="7:7" x14ac:dyDescent="0.25">
      <c r="G987545" s="2"/>
    </row>
    <row r="987554" spans="7:7" x14ac:dyDescent="0.25">
      <c r="G987554" s="2"/>
    </row>
    <row r="987563" spans="7:7" x14ac:dyDescent="0.25">
      <c r="G987563" s="2"/>
    </row>
    <row r="987572" spans="7:7" x14ac:dyDescent="0.25">
      <c r="G987572" s="2"/>
    </row>
    <row r="987581" spans="7:7" x14ac:dyDescent="0.25">
      <c r="G987581" s="2"/>
    </row>
    <row r="987590" spans="7:7" x14ac:dyDescent="0.25">
      <c r="G987590" s="2"/>
    </row>
    <row r="987599" spans="7:7" x14ac:dyDescent="0.25">
      <c r="G987599" s="2"/>
    </row>
    <row r="987608" spans="7:7" x14ac:dyDescent="0.25">
      <c r="G987608" s="2"/>
    </row>
    <row r="987617" spans="7:7" x14ac:dyDescent="0.25">
      <c r="G987617" s="2"/>
    </row>
    <row r="987626" spans="7:7" x14ac:dyDescent="0.25">
      <c r="G987626" s="2"/>
    </row>
    <row r="987635" spans="7:7" x14ac:dyDescent="0.25">
      <c r="G987635" s="2"/>
    </row>
    <row r="987644" spans="7:7" x14ac:dyDescent="0.25">
      <c r="G987644" s="2"/>
    </row>
    <row r="987653" spans="7:7" x14ac:dyDescent="0.25">
      <c r="G987653" s="2"/>
    </row>
    <row r="987662" spans="7:7" x14ac:dyDescent="0.25">
      <c r="G987662" s="2"/>
    </row>
    <row r="987671" spans="7:7" x14ac:dyDescent="0.25">
      <c r="G987671" s="2"/>
    </row>
    <row r="987680" spans="7:7" x14ac:dyDescent="0.25">
      <c r="G987680" s="2"/>
    </row>
    <row r="987689" spans="7:7" x14ac:dyDescent="0.25">
      <c r="G987689" s="2"/>
    </row>
    <row r="987698" spans="7:7" x14ac:dyDescent="0.25">
      <c r="G987698" s="2"/>
    </row>
    <row r="987707" spans="7:7" x14ac:dyDescent="0.25">
      <c r="G987707" s="2"/>
    </row>
    <row r="987716" spans="7:7" x14ac:dyDescent="0.25">
      <c r="G987716" s="2"/>
    </row>
    <row r="987725" spans="7:7" x14ac:dyDescent="0.25">
      <c r="G987725" s="2"/>
    </row>
    <row r="987734" spans="7:7" x14ac:dyDescent="0.25">
      <c r="G987734" s="2"/>
    </row>
    <row r="987743" spans="7:7" x14ac:dyDescent="0.25">
      <c r="G987743" s="2"/>
    </row>
    <row r="987752" spans="7:7" x14ac:dyDescent="0.25">
      <c r="G987752" s="2"/>
    </row>
    <row r="987761" spans="7:7" x14ac:dyDescent="0.25">
      <c r="G987761" s="2"/>
    </row>
    <row r="987770" spans="7:7" x14ac:dyDescent="0.25">
      <c r="G987770" s="2"/>
    </row>
    <row r="987779" spans="7:7" x14ac:dyDescent="0.25">
      <c r="G987779" s="2"/>
    </row>
    <row r="987788" spans="7:7" x14ac:dyDescent="0.25">
      <c r="G987788" s="2"/>
    </row>
    <row r="987797" spans="7:7" x14ac:dyDescent="0.25">
      <c r="G987797" s="2"/>
    </row>
    <row r="987806" spans="7:7" x14ac:dyDescent="0.25">
      <c r="G987806" s="2"/>
    </row>
    <row r="987815" spans="7:7" x14ac:dyDescent="0.25">
      <c r="G987815" s="2"/>
    </row>
    <row r="987824" spans="7:7" x14ac:dyDescent="0.25">
      <c r="G987824" s="2"/>
    </row>
    <row r="987833" spans="7:7" x14ac:dyDescent="0.25">
      <c r="G987833" s="2"/>
    </row>
    <row r="987842" spans="7:7" x14ac:dyDescent="0.25">
      <c r="G987842" s="2"/>
    </row>
    <row r="987851" spans="7:7" x14ac:dyDescent="0.25">
      <c r="G987851" s="2"/>
    </row>
    <row r="987860" spans="7:7" x14ac:dyDescent="0.25">
      <c r="G987860" s="2"/>
    </row>
    <row r="987869" spans="7:7" x14ac:dyDescent="0.25">
      <c r="G987869" s="2"/>
    </row>
    <row r="987878" spans="7:7" x14ac:dyDescent="0.25">
      <c r="G987878" s="2"/>
    </row>
    <row r="987887" spans="7:7" x14ac:dyDescent="0.25">
      <c r="G987887" s="2"/>
    </row>
    <row r="987896" spans="7:7" x14ac:dyDescent="0.25">
      <c r="G987896" s="2"/>
    </row>
    <row r="987905" spans="7:7" x14ac:dyDescent="0.25">
      <c r="G987905" s="2"/>
    </row>
    <row r="987914" spans="7:7" x14ac:dyDescent="0.25">
      <c r="G987914" s="2"/>
    </row>
    <row r="987923" spans="7:7" x14ac:dyDescent="0.25">
      <c r="G987923" s="2"/>
    </row>
    <row r="987932" spans="7:7" x14ac:dyDescent="0.25">
      <c r="G987932" s="2"/>
    </row>
    <row r="987941" spans="7:7" x14ac:dyDescent="0.25">
      <c r="G987941" s="2"/>
    </row>
    <row r="987950" spans="7:7" x14ac:dyDescent="0.25">
      <c r="G987950" s="2"/>
    </row>
    <row r="987959" spans="7:7" x14ac:dyDescent="0.25">
      <c r="G987959" s="2"/>
    </row>
    <row r="987968" spans="7:7" x14ac:dyDescent="0.25">
      <c r="G987968" s="2"/>
    </row>
    <row r="987977" spans="7:7" x14ac:dyDescent="0.25">
      <c r="G987977" s="2"/>
    </row>
    <row r="987986" spans="7:7" x14ac:dyDescent="0.25">
      <c r="G987986" s="2"/>
    </row>
    <row r="987995" spans="7:7" x14ac:dyDescent="0.25">
      <c r="G987995" s="2"/>
    </row>
    <row r="988004" spans="7:7" x14ac:dyDescent="0.25">
      <c r="G988004" s="2"/>
    </row>
    <row r="988013" spans="7:7" x14ac:dyDescent="0.25">
      <c r="G988013" s="2"/>
    </row>
    <row r="988022" spans="7:7" x14ac:dyDescent="0.25">
      <c r="G988022" s="2"/>
    </row>
    <row r="988031" spans="7:7" x14ac:dyDescent="0.25">
      <c r="G988031" s="2"/>
    </row>
    <row r="988040" spans="7:7" x14ac:dyDescent="0.25">
      <c r="G988040" s="2"/>
    </row>
    <row r="988049" spans="7:7" x14ac:dyDescent="0.25">
      <c r="G988049" s="2"/>
    </row>
    <row r="988058" spans="7:7" x14ac:dyDescent="0.25">
      <c r="G988058" s="2"/>
    </row>
    <row r="988067" spans="7:7" x14ac:dyDescent="0.25">
      <c r="G988067" s="2"/>
    </row>
    <row r="988076" spans="7:7" x14ac:dyDescent="0.25">
      <c r="G988076" s="2"/>
    </row>
    <row r="988085" spans="7:7" x14ac:dyDescent="0.25">
      <c r="G988085" s="2"/>
    </row>
    <row r="988094" spans="7:7" x14ac:dyDescent="0.25">
      <c r="G988094" s="2"/>
    </row>
    <row r="988103" spans="7:7" x14ac:dyDescent="0.25">
      <c r="G988103" s="2"/>
    </row>
    <row r="988112" spans="7:7" x14ac:dyDescent="0.25">
      <c r="G988112" s="2"/>
    </row>
    <row r="988121" spans="7:7" x14ac:dyDescent="0.25">
      <c r="G988121" s="2"/>
    </row>
    <row r="988130" spans="7:7" x14ac:dyDescent="0.25">
      <c r="G988130" s="2"/>
    </row>
    <row r="988139" spans="7:7" x14ac:dyDescent="0.25">
      <c r="G988139" s="2"/>
    </row>
    <row r="988148" spans="7:7" x14ac:dyDescent="0.25">
      <c r="G988148" s="2"/>
    </row>
    <row r="988157" spans="7:7" x14ac:dyDescent="0.25">
      <c r="G988157" s="2"/>
    </row>
    <row r="988166" spans="7:7" x14ac:dyDescent="0.25">
      <c r="G988166" s="2"/>
    </row>
    <row r="988175" spans="7:7" x14ac:dyDescent="0.25">
      <c r="G988175" s="2"/>
    </row>
    <row r="988184" spans="7:7" x14ac:dyDescent="0.25">
      <c r="G988184" s="2"/>
    </row>
    <row r="988193" spans="7:7" x14ac:dyDescent="0.25">
      <c r="G988193" s="2"/>
    </row>
    <row r="988202" spans="7:7" x14ac:dyDescent="0.25">
      <c r="G988202" s="2"/>
    </row>
    <row r="988211" spans="7:7" x14ac:dyDescent="0.25">
      <c r="G988211" s="2"/>
    </row>
    <row r="988220" spans="7:7" x14ac:dyDescent="0.25">
      <c r="G988220" s="2"/>
    </row>
    <row r="988229" spans="7:7" x14ac:dyDescent="0.25">
      <c r="G988229" s="2"/>
    </row>
    <row r="988238" spans="7:7" x14ac:dyDescent="0.25">
      <c r="G988238" s="2"/>
    </row>
    <row r="988247" spans="7:7" x14ac:dyDescent="0.25">
      <c r="G988247" s="2"/>
    </row>
    <row r="988256" spans="7:7" x14ac:dyDescent="0.25">
      <c r="G988256" s="2"/>
    </row>
    <row r="988265" spans="7:7" x14ac:dyDescent="0.25">
      <c r="G988265" s="2"/>
    </row>
    <row r="988274" spans="7:7" x14ac:dyDescent="0.25">
      <c r="G988274" s="2"/>
    </row>
    <row r="988283" spans="7:7" x14ac:dyDescent="0.25">
      <c r="G988283" s="2"/>
    </row>
    <row r="988292" spans="7:7" x14ac:dyDescent="0.25">
      <c r="G988292" s="2"/>
    </row>
    <row r="988301" spans="7:7" x14ac:dyDescent="0.25">
      <c r="G988301" s="2"/>
    </row>
    <row r="988310" spans="7:7" x14ac:dyDescent="0.25">
      <c r="G988310" s="2"/>
    </row>
    <row r="988319" spans="7:7" x14ac:dyDescent="0.25">
      <c r="G988319" s="2"/>
    </row>
    <row r="988328" spans="7:7" x14ac:dyDescent="0.25">
      <c r="G988328" s="2"/>
    </row>
    <row r="988337" spans="7:7" x14ac:dyDescent="0.25">
      <c r="G988337" s="2"/>
    </row>
    <row r="988346" spans="7:7" x14ac:dyDescent="0.25">
      <c r="G988346" s="2"/>
    </row>
    <row r="988355" spans="7:7" x14ac:dyDescent="0.25">
      <c r="G988355" s="2"/>
    </row>
    <row r="988364" spans="7:7" x14ac:dyDescent="0.25">
      <c r="G988364" s="2"/>
    </row>
    <row r="988373" spans="7:7" x14ac:dyDescent="0.25">
      <c r="G988373" s="2"/>
    </row>
    <row r="988382" spans="7:7" x14ac:dyDescent="0.25">
      <c r="G988382" s="2"/>
    </row>
    <row r="988391" spans="7:7" x14ac:dyDescent="0.25">
      <c r="G988391" s="2"/>
    </row>
    <row r="988400" spans="7:7" x14ac:dyDescent="0.25">
      <c r="G988400" s="2"/>
    </row>
    <row r="988409" spans="7:7" x14ac:dyDescent="0.25">
      <c r="G988409" s="2"/>
    </row>
    <row r="988418" spans="7:7" x14ac:dyDescent="0.25">
      <c r="G988418" s="2"/>
    </row>
    <row r="988427" spans="7:7" x14ac:dyDescent="0.25">
      <c r="G988427" s="2"/>
    </row>
    <row r="988436" spans="7:7" x14ac:dyDescent="0.25">
      <c r="G988436" s="2"/>
    </row>
    <row r="988445" spans="7:7" x14ac:dyDescent="0.25">
      <c r="G988445" s="2"/>
    </row>
    <row r="988454" spans="7:7" x14ac:dyDescent="0.25">
      <c r="G988454" s="2"/>
    </row>
    <row r="988463" spans="7:7" x14ac:dyDescent="0.25">
      <c r="G988463" s="2"/>
    </row>
    <row r="988472" spans="7:7" x14ac:dyDescent="0.25">
      <c r="G988472" s="2"/>
    </row>
    <row r="988481" spans="7:7" x14ac:dyDescent="0.25">
      <c r="G988481" s="2"/>
    </row>
    <row r="988490" spans="7:7" x14ac:dyDescent="0.25">
      <c r="G988490" s="2"/>
    </row>
    <row r="988499" spans="7:7" x14ac:dyDescent="0.25">
      <c r="G988499" s="2"/>
    </row>
    <row r="988508" spans="7:7" x14ac:dyDescent="0.25">
      <c r="G988508" s="2"/>
    </row>
    <row r="988517" spans="7:7" x14ac:dyDescent="0.25">
      <c r="G988517" s="2"/>
    </row>
    <row r="988526" spans="7:7" x14ac:dyDescent="0.25">
      <c r="G988526" s="2"/>
    </row>
    <row r="988535" spans="7:7" x14ac:dyDescent="0.25">
      <c r="G988535" s="2"/>
    </row>
    <row r="988544" spans="7:7" x14ac:dyDescent="0.25">
      <c r="G988544" s="2"/>
    </row>
    <row r="988553" spans="7:7" x14ac:dyDescent="0.25">
      <c r="G988553" s="2"/>
    </row>
    <row r="988562" spans="7:7" x14ac:dyDescent="0.25">
      <c r="G988562" s="2"/>
    </row>
    <row r="988571" spans="7:7" x14ac:dyDescent="0.25">
      <c r="G988571" s="2"/>
    </row>
    <row r="988580" spans="7:7" x14ac:dyDescent="0.25">
      <c r="G988580" s="2"/>
    </row>
    <row r="988589" spans="7:7" x14ac:dyDescent="0.25">
      <c r="G988589" s="2"/>
    </row>
    <row r="988598" spans="7:7" x14ac:dyDescent="0.25">
      <c r="G988598" s="2"/>
    </row>
    <row r="988607" spans="7:7" x14ac:dyDescent="0.25">
      <c r="G988607" s="2"/>
    </row>
    <row r="988616" spans="7:7" x14ac:dyDescent="0.25">
      <c r="G988616" s="2"/>
    </row>
    <row r="988625" spans="7:7" x14ac:dyDescent="0.25">
      <c r="G988625" s="2"/>
    </row>
    <row r="988634" spans="7:7" x14ac:dyDescent="0.25">
      <c r="G988634" s="2"/>
    </row>
    <row r="988643" spans="7:7" x14ac:dyDescent="0.25">
      <c r="G988643" s="2"/>
    </row>
    <row r="988652" spans="7:7" x14ac:dyDescent="0.25">
      <c r="G988652" s="2"/>
    </row>
    <row r="988661" spans="7:7" x14ac:dyDescent="0.25">
      <c r="G988661" s="2"/>
    </row>
    <row r="988670" spans="7:7" x14ac:dyDescent="0.25">
      <c r="G988670" s="2"/>
    </row>
    <row r="988679" spans="7:7" x14ac:dyDescent="0.25">
      <c r="G988679" s="2"/>
    </row>
    <row r="988688" spans="7:7" x14ac:dyDescent="0.25">
      <c r="G988688" s="2"/>
    </row>
    <row r="988697" spans="7:7" x14ac:dyDescent="0.25">
      <c r="G988697" s="2"/>
    </row>
    <row r="988706" spans="7:7" x14ac:dyDescent="0.25">
      <c r="G988706" s="2"/>
    </row>
    <row r="988715" spans="7:7" x14ac:dyDescent="0.25">
      <c r="G988715" s="2"/>
    </row>
    <row r="988724" spans="7:7" x14ac:dyDescent="0.25">
      <c r="G988724" s="2"/>
    </row>
    <row r="988733" spans="7:7" x14ac:dyDescent="0.25">
      <c r="G988733" s="2"/>
    </row>
    <row r="988742" spans="7:7" x14ac:dyDescent="0.25">
      <c r="G988742" s="2"/>
    </row>
    <row r="988751" spans="7:7" x14ac:dyDescent="0.25">
      <c r="G988751" s="2"/>
    </row>
    <row r="988760" spans="7:7" x14ac:dyDescent="0.25">
      <c r="G988760" s="2"/>
    </row>
    <row r="988769" spans="7:7" x14ac:dyDescent="0.25">
      <c r="G988769" s="2"/>
    </row>
    <row r="988778" spans="7:7" x14ac:dyDescent="0.25">
      <c r="G988778" s="2"/>
    </row>
    <row r="988787" spans="7:7" x14ac:dyDescent="0.25">
      <c r="G988787" s="2"/>
    </row>
    <row r="988796" spans="7:7" x14ac:dyDescent="0.25">
      <c r="G988796" s="2"/>
    </row>
    <row r="988805" spans="7:7" x14ac:dyDescent="0.25">
      <c r="G988805" s="2"/>
    </row>
    <row r="988814" spans="7:7" x14ac:dyDescent="0.25">
      <c r="G988814" s="2"/>
    </row>
    <row r="988823" spans="7:7" x14ac:dyDescent="0.25">
      <c r="G988823" s="2"/>
    </row>
    <row r="988832" spans="7:7" x14ac:dyDescent="0.25">
      <c r="G988832" s="2"/>
    </row>
    <row r="988841" spans="7:7" x14ac:dyDescent="0.25">
      <c r="G988841" s="2"/>
    </row>
    <row r="988850" spans="7:7" x14ac:dyDescent="0.25">
      <c r="G988850" s="2"/>
    </row>
    <row r="988859" spans="7:7" x14ac:dyDescent="0.25">
      <c r="G988859" s="2"/>
    </row>
    <row r="988868" spans="7:7" x14ac:dyDescent="0.25">
      <c r="G988868" s="2"/>
    </row>
    <row r="988877" spans="7:7" x14ac:dyDescent="0.25">
      <c r="G988877" s="2"/>
    </row>
    <row r="988886" spans="7:7" x14ac:dyDescent="0.25">
      <c r="G988886" s="2"/>
    </row>
    <row r="988895" spans="7:7" x14ac:dyDescent="0.25">
      <c r="G988895" s="2"/>
    </row>
    <row r="988904" spans="7:7" x14ac:dyDescent="0.25">
      <c r="G988904" s="2"/>
    </row>
    <row r="988913" spans="7:7" x14ac:dyDescent="0.25">
      <c r="G988913" s="2"/>
    </row>
    <row r="988922" spans="7:7" x14ac:dyDescent="0.25">
      <c r="G988922" s="2"/>
    </row>
    <row r="988931" spans="7:7" x14ac:dyDescent="0.25">
      <c r="G988931" s="2"/>
    </row>
    <row r="988940" spans="7:7" x14ac:dyDescent="0.25">
      <c r="G988940" s="2"/>
    </row>
    <row r="988949" spans="7:7" x14ac:dyDescent="0.25">
      <c r="G988949" s="2"/>
    </row>
    <row r="988958" spans="7:7" x14ac:dyDescent="0.25">
      <c r="G988958" s="2"/>
    </row>
    <row r="988967" spans="7:7" x14ac:dyDescent="0.25">
      <c r="G988967" s="2"/>
    </row>
    <row r="988976" spans="7:7" x14ac:dyDescent="0.25">
      <c r="G988976" s="2"/>
    </row>
    <row r="988985" spans="7:7" x14ac:dyDescent="0.25">
      <c r="G988985" s="2"/>
    </row>
    <row r="988994" spans="7:7" x14ac:dyDescent="0.25">
      <c r="G988994" s="2"/>
    </row>
    <row r="989003" spans="7:7" x14ac:dyDescent="0.25">
      <c r="G989003" s="2"/>
    </row>
    <row r="989012" spans="7:7" x14ac:dyDescent="0.25">
      <c r="G989012" s="2"/>
    </row>
    <row r="989021" spans="7:7" x14ac:dyDescent="0.25">
      <c r="G989021" s="2"/>
    </row>
    <row r="989030" spans="7:7" x14ac:dyDescent="0.25">
      <c r="G989030" s="2"/>
    </row>
    <row r="989039" spans="7:7" x14ac:dyDescent="0.25">
      <c r="G989039" s="2"/>
    </row>
    <row r="989048" spans="7:7" x14ac:dyDescent="0.25">
      <c r="G989048" s="2"/>
    </row>
    <row r="989057" spans="7:7" x14ac:dyDescent="0.25">
      <c r="G989057" s="2"/>
    </row>
    <row r="989066" spans="7:7" x14ac:dyDescent="0.25">
      <c r="G989066" s="2"/>
    </row>
    <row r="989075" spans="7:7" x14ac:dyDescent="0.25">
      <c r="G989075" s="2"/>
    </row>
    <row r="989084" spans="7:7" x14ac:dyDescent="0.25">
      <c r="G989084" s="2"/>
    </row>
    <row r="989093" spans="7:7" x14ac:dyDescent="0.25">
      <c r="G989093" s="2"/>
    </row>
    <row r="989102" spans="7:7" x14ac:dyDescent="0.25">
      <c r="G989102" s="2"/>
    </row>
    <row r="989111" spans="7:7" x14ac:dyDescent="0.25">
      <c r="G989111" s="2"/>
    </row>
    <row r="989120" spans="7:7" x14ac:dyDescent="0.25">
      <c r="G989120" s="2"/>
    </row>
    <row r="989129" spans="7:7" x14ac:dyDescent="0.25">
      <c r="G989129" s="2"/>
    </row>
    <row r="989138" spans="7:7" x14ac:dyDescent="0.25">
      <c r="G989138" s="2"/>
    </row>
    <row r="989147" spans="7:7" x14ac:dyDescent="0.25">
      <c r="G989147" s="2"/>
    </row>
    <row r="989156" spans="7:7" x14ac:dyDescent="0.25">
      <c r="G989156" s="2"/>
    </row>
    <row r="989165" spans="7:7" x14ac:dyDescent="0.25">
      <c r="G989165" s="2"/>
    </row>
    <row r="989174" spans="7:7" x14ac:dyDescent="0.25">
      <c r="G989174" s="2"/>
    </row>
    <row r="989183" spans="7:7" x14ac:dyDescent="0.25">
      <c r="G989183" s="2"/>
    </row>
    <row r="989192" spans="7:7" x14ac:dyDescent="0.25">
      <c r="G989192" s="2"/>
    </row>
    <row r="989201" spans="7:7" x14ac:dyDescent="0.25">
      <c r="G989201" s="2"/>
    </row>
    <row r="989210" spans="7:7" x14ac:dyDescent="0.25">
      <c r="G989210" s="2"/>
    </row>
    <row r="989219" spans="7:7" x14ac:dyDescent="0.25">
      <c r="G989219" s="2"/>
    </row>
    <row r="989228" spans="7:7" x14ac:dyDescent="0.25">
      <c r="G989228" s="2"/>
    </row>
    <row r="989237" spans="7:7" x14ac:dyDescent="0.25">
      <c r="G989237" s="2"/>
    </row>
    <row r="989246" spans="7:7" x14ac:dyDescent="0.25">
      <c r="G989246" s="2"/>
    </row>
    <row r="989255" spans="7:7" x14ac:dyDescent="0.25">
      <c r="G989255" s="2"/>
    </row>
    <row r="989264" spans="7:7" x14ac:dyDescent="0.25">
      <c r="G989264" s="2"/>
    </row>
    <row r="989273" spans="7:7" x14ac:dyDescent="0.25">
      <c r="G989273" s="2"/>
    </row>
    <row r="989282" spans="7:7" x14ac:dyDescent="0.25">
      <c r="G989282" s="2"/>
    </row>
    <row r="989291" spans="7:7" x14ac:dyDescent="0.25">
      <c r="G989291" s="2"/>
    </row>
    <row r="989300" spans="7:7" x14ac:dyDescent="0.25">
      <c r="G989300" s="2"/>
    </row>
    <row r="989309" spans="7:7" x14ac:dyDescent="0.25">
      <c r="G989309" s="2"/>
    </row>
    <row r="989318" spans="7:7" x14ac:dyDescent="0.25">
      <c r="G989318" s="2"/>
    </row>
    <row r="989327" spans="7:7" x14ac:dyDescent="0.25">
      <c r="G989327" s="2"/>
    </row>
    <row r="989336" spans="7:7" x14ac:dyDescent="0.25">
      <c r="G989336" s="2"/>
    </row>
    <row r="989345" spans="7:7" x14ac:dyDescent="0.25">
      <c r="G989345" s="2"/>
    </row>
    <row r="989354" spans="7:7" x14ac:dyDescent="0.25">
      <c r="G989354" s="2"/>
    </row>
    <row r="989363" spans="7:7" x14ac:dyDescent="0.25">
      <c r="G989363" s="2"/>
    </row>
    <row r="989372" spans="7:7" x14ac:dyDescent="0.25">
      <c r="G989372" s="2"/>
    </row>
    <row r="989381" spans="7:7" x14ac:dyDescent="0.25">
      <c r="G989381" s="2"/>
    </row>
    <row r="989390" spans="7:7" x14ac:dyDescent="0.25">
      <c r="G989390" s="2"/>
    </row>
    <row r="989399" spans="7:7" x14ac:dyDescent="0.25">
      <c r="G989399" s="2"/>
    </row>
    <row r="989408" spans="7:7" x14ac:dyDescent="0.25">
      <c r="G989408" s="2"/>
    </row>
    <row r="989417" spans="7:7" x14ac:dyDescent="0.25">
      <c r="G989417" s="2"/>
    </row>
    <row r="989426" spans="7:7" x14ac:dyDescent="0.25">
      <c r="G989426" s="2"/>
    </row>
    <row r="989435" spans="7:7" x14ac:dyDescent="0.25">
      <c r="G989435" s="2"/>
    </row>
    <row r="989444" spans="7:7" x14ac:dyDescent="0.25">
      <c r="G989444" s="2"/>
    </row>
    <row r="989453" spans="7:7" x14ac:dyDescent="0.25">
      <c r="G989453" s="2"/>
    </row>
    <row r="989462" spans="7:7" x14ac:dyDescent="0.25">
      <c r="G989462" s="2"/>
    </row>
    <row r="989471" spans="7:7" x14ac:dyDescent="0.25">
      <c r="G989471" s="2"/>
    </row>
    <row r="989480" spans="7:7" x14ac:dyDescent="0.25">
      <c r="G989480" s="2"/>
    </row>
    <row r="989489" spans="7:7" x14ac:dyDescent="0.25">
      <c r="G989489" s="2"/>
    </row>
    <row r="989498" spans="7:7" x14ac:dyDescent="0.25">
      <c r="G989498" s="2"/>
    </row>
    <row r="989507" spans="7:7" x14ac:dyDescent="0.25">
      <c r="G989507" s="2"/>
    </row>
    <row r="989516" spans="7:7" x14ac:dyDescent="0.25">
      <c r="G989516" s="2"/>
    </row>
    <row r="989525" spans="7:7" x14ac:dyDescent="0.25">
      <c r="G989525" s="2"/>
    </row>
    <row r="989534" spans="7:7" x14ac:dyDescent="0.25">
      <c r="G989534" s="2"/>
    </row>
    <row r="989543" spans="7:7" x14ac:dyDescent="0.25">
      <c r="G989543" s="2"/>
    </row>
    <row r="989552" spans="7:7" x14ac:dyDescent="0.25">
      <c r="G989552" s="2"/>
    </row>
    <row r="989561" spans="7:7" x14ac:dyDescent="0.25">
      <c r="G989561" s="2"/>
    </row>
    <row r="989570" spans="7:7" x14ac:dyDescent="0.25">
      <c r="G989570" s="2"/>
    </row>
    <row r="989579" spans="7:7" x14ac:dyDescent="0.25">
      <c r="G989579" s="2"/>
    </row>
    <row r="989588" spans="7:7" x14ac:dyDescent="0.25">
      <c r="G989588" s="2"/>
    </row>
    <row r="989597" spans="7:7" x14ac:dyDescent="0.25">
      <c r="G989597" s="2"/>
    </row>
    <row r="989606" spans="7:7" x14ac:dyDescent="0.25">
      <c r="G989606" s="2"/>
    </row>
    <row r="989615" spans="7:7" x14ac:dyDescent="0.25">
      <c r="G989615" s="2"/>
    </row>
    <row r="989624" spans="7:7" x14ac:dyDescent="0.25">
      <c r="G989624" s="2"/>
    </row>
    <row r="989633" spans="7:7" x14ac:dyDescent="0.25">
      <c r="G989633" s="2"/>
    </row>
    <row r="989642" spans="7:7" x14ac:dyDescent="0.25">
      <c r="G989642" s="2"/>
    </row>
    <row r="989651" spans="7:7" x14ac:dyDescent="0.25">
      <c r="G989651" s="2"/>
    </row>
    <row r="989660" spans="7:7" x14ac:dyDescent="0.25">
      <c r="G989660" s="2"/>
    </row>
    <row r="989669" spans="7:7" x14ac:dyDescent="0.25">
      <c r="G989669" s="2"/>
    </row>
    <row r="989678" spans="7:7" x14ac:dyDescent="0.25">
      <c r="G989678" s="2"/>
    </row>
    <row r="989687" spans="7:7" x14ac:dyDescent="0.25">
      <c r="G989687" s="2"/>
    </row>
    <row r="989696" spans="7:7" x14ac:dyDescent="0.25">
      <c r="G989696" s="2"/>
    </row>
    <row r="989705" spans="7:7" x14ac:dyDescent="0.25">
      <c r="G989705" s="2"/>
    </row>
    <row r="989714" spans="7:7" x14ac:dyDescent="0.25">
      <c r="G989714" s="2"/>
    </row>
    <row r="989723" spans="7:7" x14ac:dyDescent="0.25">
      <c r="G989723" s="2"/>
    </row>
    <row r="989732" spans="7:7" x14ac:dyDescent="0.25">
      <c r="G989732" s="2"/>
    </row>
    <row r="989741" spans="7:7" x14ac:dyDescent="0.25">
      <c r="G989741" s="2"/>
    </row>
    <row r="989750" spans="7:7" x14ac:dyDescent="0.25">
      <c r="G989750" s="2"/>
    </row>
    <row r="989759" spans="7:7" x14ac:dyDescent="0.25">
      <c r="G989759" s="2"/>
    </row>
    <row r="989768" spans="7:7" x14ac:dyDescent="0.25">
      <c r="G989768" s="2"/>
    </row>
    <row r="989777" spans="7:7" x14ac:dyDescent="0.25">
      <c r="G989777" s="2"/>
    </row>
    <row r="989786" spans="7:7" x14ac:dyDescent="0.25">
      <c r="G989786" s="2"/>
    </row>
    <row r="989795" spans="7:7" x14ac:dyDescent="0.25">
      <c r="G989795" s="2"/>
    </row>
    <row r="989804" spans="7:7" x14ac:dyDescent="0.25">
      <c r="G989804" s="2"/>
    </row>
    <row r="989813" spans="7:7" x14ac:dyDescent="0.25">
      <c r="G989813" s="2"/>
    </row>
    <row r="989822" spans="7:7" x14ac:dyDescent="0.25">
      <c r="G989822" s="2"/>
    </row>
    <row r="989831" spans="7:7" x14ac:dyDescent="0.25">
      <c r="G989831" s="2"/>
    </row>
    <row r="989840" spans="7:7" x14ac:dyDescent="0.25">
      <c r="G989840" s="2"/>
    </row>
    <row r="989849" spans="7:7" x14ac:dyDescent="0.25">
      <c r="G989849" s="2"/>
    </row>
    <row r="989858" spans="7:7" x14ac:dyDescent="0.25">
      <c r="G989858" s="2"/>
    </row>
    <row r="989867" spans="7:7" x14ac:dyDescent="0.25">
      <c r="G989867" s="2"/>
    </row>
    <row r="989876" spans="7:7" x14ac:dyDescent="0.25">
      <c r="G989876" s="2"/>
    </row>
    <row r="989885" spans="7:7" x14ac:dyDescent="0.25">
      <c r="G989885" s="2"/>
    </row>
    <row r="989894" spans="7:7" x14ac:dyDescent="0.25">
      <c r="G989894" s="2"/>
    </row>
    <row r="989903" spans="7:7" x14ac:dyDescent="0.25">
      <c r="G989903" s="2"/>
    </row>
    <row r="989912" spans="7:7" x14ac:dyDescent="0.25">
      <c r="G989912" s="2"/>
    </row>
    <row r="989921" spans="7:7" x14ac:dyDescent="0.25">
      <c r="G989921" s="2"/>
    </row>
    <row r="989930" spans="7:7" x14ac:dyDescent="0.25">
      <c r="G989930" s="2"/>
    </row>
    <row r="989939" spans="7:7" x14ac:dyDescent="0.25">
      <c r="G989939" s="2"/>
    </row>
    <row r="989948" spans="7:7" x14ac:dyDescent="0.25">
      <c r="G989948" s="2"/>
    </row>
    <row r="989957" spans="7:7" x14ac:dyDescent="0.25">
      <c r="G989957" s="2"/>
    </row>
    <row r="989966" spans="7:7" x14ac:dyDescent="0.25">
      <c r="G989966" s="2"/>
    </row>
    <row r="989975" spans="7:7" x14ac:dyDescent="0.25">
      <c r="G989975" s="2"/>
    </row>
    <row r="989984" spans="7:7" x14ac:dyDescent="0.25">
      <c r="G989984" s="2"/>
    </row>
    <row r="989993" spans="7:7" x14ac:dyDescent="0.25">
      <c r="G989993" s="2"/>
    </row>
    <row r="990002" spans="7:7" x14ac:dyDescent="0.25">
      <c r="G990002" s="2"/>
    </row>
    <row r="990011" spans="7:7" x14ac:dyDescent="0.25">
      <c r="G990011" s="2"/>
    </row>
    <row r="990020" spans="7:7" x14ac:dyDescent="0.25">
      <c r="G990020" s="2"/>
    </row>
    <row r="990029" spans="7:7" x14ac:dyDescent="0.25">
      <c r="G990029" s="2"/>
    </row>
    <row r="990038" spans="7:7" x14ac:dyDescent="0.25">
      <c r="G990038" s="2"/>
    </row>
    <row r="990047" spans="7:7" x14ac:dyDescent="0.25">
      <c r="G990047" s="2"/>
    </row>
    <row r="990056" spans="7:7" x14ac:dyDescent="0.25">
      <c r="G990056" s="2"/>
    </row>
    <row r="990065" spans="7:7" x14ac:dyDescent="0.25">
      <c r="G990065" s="2"/>
    </row>
    <row r="990074" spans="7:7" x14ac:dyDescent="0.25">
      <c r="G990074" s="2"/>
    </row>
    <row r="990083" spans="7:7" x14ac:dyDescent="0.25">
      <c r="G990083" s="2"/>
    </row>
    <row r="990092" spans="7:7" x14ac:dyDescent="0.25">
      <c r="G990092" s="2"/>
    </row>
    <row r="990101" spans="7:7" x14ac:dyDescent="0.25">
      <c r="G990101" s="2"/>
    </row>
    <row r="990110" spans="7:7" x14ac:dyDescent="0.25">
      <c r="G990110" s="2"/>
    </row>
    <row r="990119" spans="7:7" x14ac:dyDescent="0.25">
      <c r="G990119" s="2"/>
    </row>
    <row r="990128" spans="7:7" x14ac:dyDescent="0.25">
      <c r="G990128" s="2"/>
    </row>
    <row r="990137" spans="7:7" x14ac:dyDescent="0.25">
      <c r="G990137" s="2"/>
    </row>
    <row r="990146" spans="7:7" x14ac:dyDescent="0.25">
      <c r="G990146" s="2"/>
    </row>
    <row r="990155" spans="7:7" x14ac:dyDescent="0.25">
      <c r="G990155" s="2"/>
    </row>
    <row r="990164" spans="7:7" x14ac:dyDescent="0.25">
      <c r="G990164" s="2"/>
    </row>
    <row r="990173" spans="7:7" x14ac:dyDescent="0.25">
      <c r="G990173" s="2"/>
    </row>
    <row r="990182" spans="7:7" x14ac:dyDescent="0.25">
      <c r="G990182" s="2"/>
    </row>
    <row r="990191" spans="7:7" x14ac:dyDescent="0.25">
      <c r="G990191" s="2"/>
    </row>
    <row r="990200" spans="7:7" x14ac:dyDescent="0.25">
      <c r="G990200" s="2"/>
    </row>
    <row r="990209" spans="7:7" x14ac:dyDescent="0.25">
      <c r="G990209" s="2"/>
    </row>
    <row r="990218" spans="7:7" x14ac:dyDescent="0.25">
      <c r="G990218" s="2"/>
    </row>
    <row r="990227" spans="7:7" x14ac:dyDescent="0.25">
      <c r="G990227" s="2"/>
    </row>
    <row r="990236" spans="7:7" x14ac:dyDescent="0.25">
      <c r="G990236" s="2"/>
    </row>
    <row r="990245" spans="7:7" x14ac:dyDescent="0.25">
      <c r="G990245" s="2"/>
    </row>
    <row r="990254" spans="7:7" x14ac:dyDescent="0.25">
      <c r="G990254" s="2"/>
    </row>
    <row r="990263" spans="7:7" x14ac:dyDescent="0.25">
      <c r="G990263" s="2"/>
    </row>
    <row r="990272" spans="7:7" x14ac:dyDescent="0.25">
      <c r="G990272" s="2"/>
    </row>
    <row r="990281" spans="7:7" x14ac:dyDescent="0.25">
      <c r="G990281" s="2"/>
    </row>
    <row r="990290" spans="7:7" x14ac:dyDescent="0.25">
      <c r="G990290" s="2"/>
    </row>
    <row r="990299" spans="7:7" x14ac:dyDescent="0.25">
      <c r="G990299" s="2"/>
    </row>
    <row r="990308" spans="7:7" x14ac:dyDescent="0.25">
      <c r="G990308" s="2"/>
    </row>
    <row r="990317" spans="7:7" x14ac:dyDescent="0.25">
      <c r="G990317" s="2"/>
    </row>
    <row r="990326" spans="7:7" x14ac:dyDescent="0.25">
      <c r="G990326" s="2"/>
    </row>
    <row r="990335" spans="7:7" x14ac:dyDescent="0.25">
      <c r="G990335" s="2"/>
    </row>
    <row r="990344" spans="7:7" x14ac:dyDescent="0.25">
      <c r="G990344" s="2"/>
    </row>
    <row r="990353" spans="7:7" x14ac:dyDescent="0.25">
      <c r="G990353" s="2"/>
    </row>
    <row r="990362" spans="7:7" x14ac:dyDescent="0.25">
      <c r="G990362" s="2"/>
    </row>
    <row r="990371" spans="7:7" x14ac:dyDescent="0.25">
      <c r="G990371" s="2"/>
    </row>
    <row r="990380" spans="7:7" x14ac:dyDescent="0.25">
      <c r="G990380" s="2"/>
    </row>
    <row r="990389" spans="7:7" x14ac:dyDescent="0.25">
      <c r="G990389" s="2"/>
    </row>
    <row r="990398" spans="7:7" x14ac:dyDescent="0.25">
      <c r="G990398" s="2"/>
    </row>
    <row r="990407" spans="7:7" x14ac:dyDescent="0.25">
      <c r="G990407" s="2"/>
    </row>
    <row r="990416" spans="7:7" x14ac:dyDescent="0.25">
      <c r="G990416" s="2"/>
    </row>
    <row r="990425" spans="7:7" x14ac:dyDescent="0.25">
      <c r="G990425" s="2"/>
    </row>
    <row r="990434" spans="7:7" x14ac:dyDescent="0.25">
      <c r="G990434" s="2"/>
    </row>
    <row r="990443" spans="7:7" x14ac:dyDescent="0.25">
      <c r="G990443" s="2"/>
    </row>
    <row r="990452" spans="7:7" x14ac:dyDescent="0.25">
      <c r="G990452" s="2"/>
    </row>
    <row r="990461" spans="7:7" x14ac:dyDescent="0.25">
      <c r="G990461" s="2"/>
    </row>
    <row r="990470" spans="7:7" x14ac:dyDescent="0.25">
      <c r="G990470" s="2"/>
    </row>
    <row r="990479" spans="7:7" x14ac:dyDescent="0.25">
      <c r="G990479" s="2"/>
    </row>
    <row r="990488" spans="7:7" x14ac:dyDescent="0.25">
      <c r="G990488" s="2"/>
    </row>
    <row r="990497" spans="7:7" x14ac:dyDescent="0.25">
      <c r="G990497" s="2"/>
    </row>
    <row r="990506" spans="7:7" x14ac:dyDescent="0.25">
      <c r="G990506" s="2"/>
    </row>
    <row r="990515" spans="7:7" x14ac:dyDescent="0.25">
      <c r="G990515" s="2"/>
    </row>
    <row r="990524" spans="7:7" x14ac:dyDescent="0.25">
      <c r="G990524" s="2"/>
    </row>
    <row r="990533" spans="7:7" x14ac:dyDescent="0.25">
      <c r="G990533" s="2"/>
    </row>
    <row r="990542" spans="7:7" x14ac:dyDescent="0.25">
      <c r="G990542" s="2"/>
    </row>
    <row r="990551" spans="7:7" x14ac:dyDescent="0.25">
      <c r="G990551" s="2"/>
    </row>
    <row r="990560" spans="7:7" x14ac:dyDescent="0.25">
      <c r="G990560" s="2"/>
    </row>
    <row r="990569" spans="7:7" x14ac:dyDescent="0.25">
      <c r="G990569" s="2"/>
    </row>
    <row r="990578" spans="7:7" x14ac:dyDescent="0.25">
      <c r="G990578" s="2"/>
    </row>
    <row r="990587" spans="7:7" x14ac:dyDescent="0.25">
      <c r="G990587" s="2"/>
    </row>
    <row r="990596" spans="7:7" x14ac:dyDescent="0.25">
      <c r="G990596" s="2"/>
    </row>
    <row r="990605" spans="7:7" x14ac:dyDescent="0.25">
      <c r="G990605" s="2"/>
    </row>
    <row r="990614" spans="7:7" x14ac:dyDescent="0.25">
      <c r="G990614" s="2"/>
    </row>
    <row r="990623" spans="7:7" x14ac:dyDescent="0.25">
      <c r="G990623" s="2"/>
    </row>
    <row r="990632" spans="7:7" x14ac:dyDescent="0.25">
      <c r="G990632" s="2"/>
    </row>
    <row r="990641" spans="7:7" x14ac:dyDescent="0.25">
      <c r="G990641" s="2"/>
    </row>
    <row r="990650" spans="7:7" x14ac:dyDescent="0.25">
      <c r="G990650" s="2"/>
    </row>
    <row r="990659" spans="7:7" x14ac:dyDescent="0.25">
      <c r="G990659" s="2"/>
    </row>
    <row r="990668" spans="7:7" x14ac:dyDescent="0.25">
      <c r="G990668" s="2"/>
    </row>
    <row r="990677" spans="7:7" x14ac:dyDescent="0.25">
      <c r="G990677" s="2"/>
    </row>
    <row r="990686" spans="7:7" x14ac:dyDescent="0.25">
      <c r="G990686" s="2"/>
    </row>
    <row r="990695" spans="7:7" x14ac:dyDescent="0.25">
      <c r="G990695" s="2"/>
    </row>
    <row r="990704" spans="7:7" x14ac:dyDescent="0.25">
      <c r="G990704" s="2"/>
    </row>
    <row r="990713" spans="7:7" x14ac:dyDescent="0.25">
      <c r="G990713" s="2"/>
    </row>
    <row r="990722" spans="7:7" x14ac:dyDescent="0.25">
      <c r="G990722" s="2"/>
    </row>
    <row r="990731" spans="7:7" x14ac:dyDescent="0.25">
      <c r="G990731" s="2"/>
    </row>
    <row r="990740" spans="7:7" x14ac:dyDescent="0.25">
      <c r="G990740" s="2"/>
    </row>
    <row r="990749" spans="7:7" x14ac:dyDescent="0.25">
      <c r="G990749" s="2"/>
    </row>
    <row r="990758" spans="7:7" x14ac:dyDescent="0.25">
      <c r="G990758" s="2"/>
    </row>
    <row r="990767" spans="7:7" x14ac:dyDescent="0.25">
      <c r="G990767" s="2"/>
    </row>
    <row r="990776" spans="7:7" x14ac:dyDescent="0.25">
      <c r="G990776" s="2"/>
    </row>
    <row r="990785" spans="7:7" x14ac:dyDescent="0.25">
      <c r="G990785" s="2"/>
    </row>
    <row r="990794" spans="7:7" x14ac:dyDescent="0.25">
      <c r="G990794" s="2"/>
    </row>
    <row r="990803" spans="7:7" x14ac:dyDescent="0.25">
      <c r="G990803" s="2"/>
    </row>
    <row r="990812" spans="7:7" x14ac:dyDescent="0.25">
      <c r="G990812" s="2"/>
    </row>
    <row r="990821" spans="7:7" x14ac:dyDescent="0.25">
      <c r="G990821" s="2"/>
    </row>
    <row r="990830" spans="7:7" x14ac:dyDescent="0.25">
      <c r="G990830" s="2"/>
    </row>
    <row r="990839" spans="7:7" x14ac:dyDescent="0.25">
      <c r="G990839" s="2"/>
    </row>
    <row r="990848" spans="7:7" x14ac:dyDescent="0.25">
      <c r="G990848" s="2"/>
    </row>
    <row r="990857" spans="7:7" x14ac:dyDescent="0.25">
      <c r="G990857" s="2"/>
    </row>
    <row r="990866" spans="7:7" x14ac:dyDescent="0.25">
      <c r="G990866" s="2"/>
    </row>
    <row r="990875" spans="7:7" x14ac:dyDescent="0.25">
      <c r="G990875" s="2"/>
    </row>
    <row r="990884" spans="7:7" x14ac:dyDescent="0.25">
      <c r="G990884" s="2"/>
    </row>
    <row r="990893" spans="7:7" x14ac:dyDescent="0.25">
      <c r="G990893" s="2"/>
    </row>
    <row r="990902" spans="7:7" x14ac:dyDescent="0.25">
      <c r="G990902" s="2"/>
    </row>
    <row r="990911" spans="7:7" x14ac:dyDescent="0.25">
      <c r="G990911" s="2"/>
    </row>
    <row r="990920" spans="7:7" x14ac:dyDescent="0.25">
      <c r="G990920" s="2"/>
    </row>
    <row r="990929" spans="7:7" x14ac:dyDescent="0.25">
      <c r="G990929" s="2"/>
    </row>
    <row r="990938" spans="7:7" x14ac:dyDescent="0.25">
      <c r="G990938" s="2"/>
    </row>
    <row r="990947" spans="7:7" x14ac:dyDescent="0.25">
      <c r="G990947" s="2"/>
    </row>
    <row r="990956" spans="7:7" x14ac:dyDescent="0.25">
      <c r="G990956" s="2"/>
    </row>
    <row r="990965" spans="7:7" x14ac:dyDescent="0.25">
      <c r="G990965" s="2"/>
    </row>
    <row r="990974" spans="7:7" x14ac:dyDescent="0.25">
      <c r="G990974" s="2"/>
    </row>
    <row r="990983" spans="7:7" x14ac:dyDescent="0.25">
      <c r="G990983" s="2"/>
    </row>
    <row r="990992" spans="7:7" x14ac:dyDescent="0.25">
      <c r="G990992" s="2"/>
    </row>
    <row r="991001" spans="7:7" x14ac:dyDescent="0.25">
      <c r="G991001" s="2"/>
    </row>
    <row r="991010" spans="7:7" x14ac:dyDescent="0.25">
      <c r="G991010" s="2"/>
    </row>
    <row r="991019" spans="7:7" x14ac:dyDescent="0.25">
      <c r="G991019" s="2"/>
    </row>
    <row r="991028" spans="7:7" x14ac:dyDescent="0.25">
      <c r="G991028" s="2"/>
    </row>
    <row r="991037" spans="7:7" x14ac:dyDescent="0.25">
      <c r="G991037" s="2"/>
    </row>
    <row r="991046" spans="7:7" x14ac:dyDescent="0.25">
      <c r="G991046" s="2"/>
    </row>
    <row r="991055" spans="7:7" x14ac:dyDescent="0.25">
      <c r="G991055" s="2"/>
    </row>
    <row r="991064" spans="7:7" x14ac:dyDescent="0.25">
      <c r="G991064" s="2"/>
    </row>
    <row r="991073" spans="7:7" x14ac:dyDescent="0.25">
      <c r="G991073" s="2"/>
    </row>
    <row r="991082" spans="7:7" x14ac:dyDescent="0.25">
      <c r="G991082" s="2"/>
    </row>
    <row r="991091" spans="7:7" x14ac:dyDescent="0.25">
      <c r="G991091" s="2"/>
    </row>
    <row r="991100" spans="7:7" x14ac:dyDescent="0.25">
      <c r="G991100" s="2"/>
    </row>
    <row r="991109" spans="7:7" x14ac:dyDescent="0.25">
      <c r="G991109" s="2"/>
    </row>
    <row r="991118" spans="7:7" x14ac:dyDescent="0.25">
      <c r="G991118" s="2"/>
    </row>
    <row r="991127" spans="7:7" x14ac:dyDescent="0.25">
      <c r="G991127" s="2"/>
    </row>
    <row r="991136" spans="7:7" x14ac:dyDescent="0.25">
      <c r="G991136" s="2"/>
    </row>
    <row r="991145" spans="7:7" x14ac:dyDescent="0.25">
      <c r="G991145" s="2"/>
    </row>
    <row r="991154" spans="7:7" x14ac:dyDescent="0.25">
      <c r="G991154" s="2"/>
    </row>
    <row r="991163" spans="7:7" x14ac:dyDescent="0.25">
      <c r="G991163" s="2"/>
    </row>
    <row r="991172" spans="7:7" x14ac:dyDescent="0.25">
      <c r="G991172" s="2"/>
    </row>
    <row r="991181" spans="7:7" x14ac:dyDescent="0.25">
      <c r="G991181" s="2"/>
    </row>
    <row r="991190" spans="7:7" x14ac:dyDescent="0.25">
      <c r="G991190" s="2"/>
    </row>
    <row r="991199" spans="7:7" x14ac:dyDescent="0.25">
      <c r="G991199" s="2"/>
    </row>
    <row r="991208" spans="7:7" x14ac:dyDescent="0.25">
      <c r="G991208" s="2"/>
    </row>
    <row r="991217" spans="7:7" x14ac:dyDescent="0.25">
      <c r="G991217" s="2"/>
    </row>
    <row r="991226" spans="7:7" x14ac:dyDescent="0.25">
      <c r="G991226" s="2"/>
    </row>
    <row r="991235" spans="7:7" x14ac:dyDescent="0.25">
      <c r="G991235" s="2"/>
    </row>
    <row r="991244" spans="7:7" x14ac:dyDescent="0.25">
      <c r="G991244" s="2"/>
    </row>
    <row r="991253" spans="7:7" x14ac:dyDescent="0.25">
      <c r="G991253" s="2"/>
    </row>
    <row r="991262" spans="7:7" x14ac:dyDescent="0.25">
      <c r="G991262" s="2"/>
    </row>
    <row r="991271" spans="7:7" x14ac:dyDescent="0.25">
      <c r="G991271" s="2"/>
    </row>
    <row r="991280" spans="7:7" x14ac:dyDescent="0.25">
      <c r="G991280" s="2"/>
    </row>
    <row r="991289" spans="7:7" x14ac:dyDescent="0.25">
      <c r="G991289" s="2"/>
    </row>
    <row r="991298" spans="7:7" x14ac:dyDescent="0.25">
      <c r="G991298" s="2"/>
    </row>
    <row r="991307" spans="7:7" x14ac:dyDescent="0.25">
      <c r="G991307" s="2"/>
    </row>
    <row r="991316" spans="7:7" x14ac:dyDescent="0.25">
      <c r="G991316" s="2"/>
    </row>
    <row r="991325" spans="7:7" x14ac:dyDescent="0.25">
      <c r="G991325" s="2"/>
    </row>
    <row r="991334" spans="7:7" x14ac:dyDescent="0.25">
      <c r="G991334" s="2"/>
    </row>
    <row r="991343" spans="7:7" x14ac:dyDescent="0.25">
      <c r="G991343" s="2"/>
    </row>
    <row r="991352" spans="7:7" x14ac:dyDescent="0.25">
      <c r="G991352" s="2"/>
    </row>
    <row r="991361" spans="7:7" x14ac:dyDescent="0.25">
      <c r="G991361" s="2"/>
    </row>
    <row r="991370" spans="7:7" x14ac:dyDescent="0.25">
      <c r="G991370" s="2"/>
    </row>
    <row r="991379" spans="7:7" x14ac:dyDescent="0.25">
      <c r="G991379" s="2"/>
    </row>
    <row r="991388" spans="7:7" x14ac:dyDescent="0.25">
      <c r="G991388" s="2"/>
    </row>
    <row r="991397" spans="7:7" x14ac:dyDescent="0.25">
      <c r="G991397" s="2"/>
    </row>
    <row r="991406" spans="7:7" x14ac:dyDescent="0.25">
      <c r="G991406" s="2"/>
    </row>
    <row r="991415" spans="7:7" x14ac:dyDescent="0.25">
      <c r="G991415" s="2"/>
    </row>
    <row r="991424" spans="7:7" x14ac:dyDescent="0.25">
      <c r="G991424" s="2"/>
    </row>
    <row r="991433" spans="7:7" x14ac:dyDescent="0.25">
      <c r="G991433" s="2"/>
    </row>
    <row r="991442" spans="7:7" x14ac:dyDescent="0.25">
      <c r="G991442" s="2"/>
    </row>
    <row r="991451" spans="7:7" x14ac:dyDescent="0.25">
      <c r="G991451" s="2"/>
    </row>
    <row r="991460" spans="7:7" x14ac:dyDescent="0.25">
      <c r="G991460" s="2"/>
    </row>
    <row r="991469" spans="7:7" x14ac:dyDescent="0.25">
      <c r="G991469" s="2"/>
    </row>
    <row r="991478" spans="7:7" x14ac:dyDescent="0.25">
      <c r="G991478" s="2"/>
    </row>
    <row r="991487" spans="7:7" x14ac:dyDescent="0.25">
      <c r="G991487" s="2"/>
    </row>
    <row r="991496" spans="7:7" x14ac:dyDescent="0.25">
      <c r="G991496" s="2"/>
    </row>
    <row r="991505" spans="7:7" x14ac:dyDescent="0.25">
      <c r="G991505" s="2"/>
    </row>
    <row r="991514" spans="7:7" x14ac:dyDescent="0.25">
      <c r="G991514" s="2"/>
    </row>
    <row r="991523" spans="7:7" x14ac:dyDescent="0.25">
      <c r="G991523" s="2"/>
    </row>
    <row r="991532" spans="7:7" x14ac:dyDescent="0.25">
      <c r="G991532" s="2"/>
    </row>
    <row r="991541" spans="7:7" x14ac:dyDescent="0.25">
      <c r="G991541" s="2"/>
    </row>
    <row r="991550" spans="7:7" x14ac:dyDescent="0.25">
      <c r="G991550" s="2"/>
    </row>
    <row r="991559" spans="7:7" x14ac:dyDescent="0.25">
      <c r="G991559" s="2"/>
    </row>
    <row r="991568" spans="7:7" x14ac:dyDescent="0.25">
      <c r="G991568" s="2"/>
    </row>
    <row r="991577" spans="7:7" x14ac:dyDescent="0.25">
      <c r="G991577" s="2"/>
    </row>
    <row r="991586" spans="7:7" x14ac:dyDescent="0.25">
      <c r="G991586" s="2"/>
    </row>
    <row r="991595" spans="7:7" x14ac:dyDescent="0.25">
      <c r="G991595" s="2"/>
    </row>
    <row r="991604" spans="7:7" x14ac:dyDescent="0.25">
      <c r="G991604" s="2"/>
    </row>
    <row r="991613" spans="7:7" x14ac:dyDescent="0.25">
      <c r="G991613" s="2"/>
    </row>
    <row r="991622" spans="7:7" x14ac:dyDescent="0.25">
      <c r="G991622" s="2"/>
    </row>
    <row r="991631" spans="7:7" x14ac:dyDescent="0.25">
      <c r="G991631" s="2"/>
    </row>
    <row r="991640" spans="7:7" x14ac:dyDescent="0.25">
      <c r="G991640" s="2"/>
    </row>
    <row r="991649" spans="7:7" x14ac:dyDescent="0.25">
      <c r="G991649" s="2"/>
    </row>
    <row r="991658" spans="7:7" x14ac:dyDescent="0.25">
      <c r="G991658" s="2"/>
    </row>
    <row r="991667" spans="7:7" x14ac:dyDescent="0.25">
      <c r="G991667" s="2"/>
    </row>
    <row r="991676" spans="7:7" x14ac:dyDescent="0.25">
      <c r="G991676" s="2"/>
    </row>
    <row r="991685" spans="7:7" x14ac:dyDescent="0.25">
      <c r="G991685" s="2"/>
    </row>
    <row r="991694" spans="7:7" x14ac:dyDescent="0.25">
      <c r="G991694" s="2"/>
    </row>
    <row r="991703" spans="7:7" x14ac:dyDescent="0.25">
      <c r="G991703" s="2"/>
    </row>
    <row r="991712" spans="7:7" x14ac:dyDescent="0.25">
      <c r="G991712" s="2"/>
    </row>
    <row r="991721" spans="7:7" x14ac:dyDescent="0.25">
      <c r="G991721" s="2"/>
    </row>
    <row r="991730" spans="7:7" x14ac:dyDescent="0.25">
      <c r="G991730" s="2"/>
    </row>
    <row r="991739" spans="7:7" x14ac:dyDescent="0.25">
      <c r="G991739" s="2"/>
    </row>
    <row r="991748" spans="7:7" x14ac:dyDescent="0.25">
      <c r="G991748" s="2"/>
    </row>
    <row r="991757" spans="7:7" x14ac:dyDescent="0.25">
      <c r="G991757" s="2"/>
    </row>
    <row r="991766" spans="7:7" x14ac:dyDescent="0.25">
      <c r="G991766" s="2"/>
    </row>
    <row r="991775" spans="7:7" x14ac:dyDescent="0.25">
      <c r="G991775" s="2"/>
    </row>
    <row r="991784" spans="7:7" x14ac:dyDescent="0.25">
      <c r="G991784" s="2"/>
    </row>
    <row r="991793" spans="7:7" x14ac:dyDescent="0.25">
      <c r="G991793" s="2"/>
    </row>
    <row r="991802" spans="7:7" x14ac:dyDescent="0.25">
      <c r="G991802" s="2"/>
    </row>
    <row r="991811" spans="7:7" x14ac:dyDescent="0.25">
      <c r="G991811" s="2"/>
    </row>
    <row r="991820" spans="7:7" x14ac:dyDescent="0.25">
      <c r="G991820" s="2"/>
    </row>
    <row r="991829" spans="7:7" x14ac:dyDescent="0.25">
      <c r="G991829" s="2"/>
    </row>
    <row r="991838" spans="7:7" x14ac:dyDescent="0.25">
      <c r="G991838" s="2"/>
    </row>
    <row r="991847" spans="7:7" x14ac:dyDescent="0.25">
      <c r="G991847" s="2"/>
    </row>
    <row r="991856" spans="7:7" x14ac:dyDescent="0.25">
      <c r="G991856" s="2"/>
    </row>
    <row r="991865" spans="7:7" x14ac:dyDescent="0.25">
      <c r="G991865" s="2"/>
    </row>
    <row r="991874" spans="7:7" x14ac:dyDescent="0.25">
      <c r="G991874" s="2"/>
    </row>
    <row r="991883" spans="7:7" x14ac:dyDescent="0.25">
      <c r="G991883" s="2"/>
    </row>
    <row r="991892" spans="7:7" x14ac:dyDescent="0.25">
      <c r="G991892" s="2"/>
    </row>
    <row r="991901" spans="7:7" x14ac:dyDescent="0.25">
      <c r="G991901" s="2"/>
    </row>
    <row r="991910" spans="7:7" x14ac:dyDescent="0.25">
      <c r="G991910" s="2"/>
    </row>
    <row r="991919" spans="7:7" x14ac:dyDescent="0.25">
      <c r="G991919" s="2"/>
    </row>
    <row r="991928" spans="7:7" x14ac:dyDescent="0.25">
      <c r="G991928" s="2"/>
    </row>
    <row r="991937" spans="7:7" x14ac:dyDescent="0.25">
      <c r="G991937" s="2"/>
    </row>
    <row r="991946" spans="7:7" x14ac:dyDescent="0.25">
      <c r="G991946" s="2"/>
    </row>
    <row r="991955" spans="7:7" x14ac:dyDescent="0.25">
      <c r="G991955" s="2"/>
    </row>
    <row r="991964" spans="7:7" x14ac:dyDescent="0.25">
      <c r="G991964" s="2"/>
    </row>
    <row r="991973" spans="7:7" x14ac:dyDescent="0.25">
      <c r="G991973" s="2"/>
    </row>
    <row r="991982" spans="7:7" x14ac:dyDescent="0.25">
      <c r="G991982" s="2"/>
    </row>
    <row r="991991" spans="7:7" x14ac:dyDescent="0.25">
      <c r="G991991" s="2"/>
    </row>
    <row r="992000" spans="7:7" x14ac:dyDescent="0.25">
      <c r="G992000" s="2"/>
    </row>
    <row r="992009" spans="7:7" x14ac:dyDescent="0.25">
      <c r="G992009" s="2"/>
    </row>
    <row r="992018" spans="7:7" x14ac:dyDescent="0.25">
      <c r="G992018" s="2"/>
    </row>
    <row r="992027" spans="7:7" x14ac:dyDescent="0.25">
      <c r="G992027" s="2"/>
    </row>
    <row r="992036" spans="7:7" x14ac:dyDescent="0.25">
      <c r="G992036" s="2"/>
    </row>
    <row r="992045" spans="7:7" x14ac:dyDescent="0.25">
      <c r="G992045" s="2"/>
    </row>
    <row r="992054" spans="7:7" x14ac:dyDescent="0.25">
      <c r="G992054" s="2"/>
    </row>
    <row r="992063" spans="7:7" x14ac:dyDescent="0.25">
      <c r="G992063" s="2"/>
    </row>
    <row r="992072" spans="7:7" x14ac:dyDescent="0.25">
      <c r="G992072" s="2"/>
    </row>
    <row r="992081" spans="7:7" x14ac:dyDescent="0.25">
      <c r="G992081" s="2"/>
    </row>
    <row r="992090" spans="7:7" x14ac:dyDescent="0.25">
      <c r="G992090" s="2"/>
    </row>
    <row r="992099" spans="7:7" x14ac:dyDescent="0.25">
      <c r="G992099" s="2"/>
    </row>
    <row r="992108" spans="7:7" x14ac:dyDescent="0.25">
      <c r="G992108" s="2"/>
    </row>
    <row r="992117" spans="7:7" x14ac:dyDescent="0.25">
      <c r="G992117" s="2"/>
    </row>
    <row r="992126" spans="7:7" x14ac:dyDescent="0.25">
      <c r="G992126" s="2"/>
    </row>
    <row r="992135" spans="7:7" x14ac:dyDescent="0.25">
      <c r="G992135" s="2"/>
    </row>
    <row r="992144" spans="7:7" x14ac:dyDescent="0.25">
      <c r="G992144" s="2"/>
    </row>
    <row r="992153" spans="7:7" x14ac:dyDescent="0.25">
      <c r="G992153" s="2"/>
    </row>
    <row r="992162" spans="7:7" x14ac:dyDescent="0.25">
      <c r="G992162" s="2"/>
    </row>
    <row r="992171" spans="7:7" x14ac:dyDescent="0.25">
      <c r="G992171" s="2"/>
    </row>
    <row r="992180" spans="7:7" x14ac:dyDescent="0.25">
      <c r="G992180" s="2"/>
    </row>
    <row r="992189" spans="7:7" x14ac:dyDescent="0.25">
      <c r="G992189" s="2"/>
    </row>
    <row r="992198" spans="7:7" x14ac:dyDescent="0.25">
      <c r="G992198" s="2"/>
    </row>
    <row r="992207" spans="7:7" x14ac:dyDescent="0.25">
      <c r="G992207" s="2"/>
    </row>
    <row r="992216" spans="7:7" x14ac:dyDescent="0.25">
      <c r="G992216" s="2"/>
    </row>
    <row r="992225" spans="7:7" x14ac:dyDescent="0.25">
      <c r="G992225" s="2"/>
    </row>
    <row r="992234" spans="7:7" x14ac:dyDescent="0.25">
      <c r="G992234" s="2"/>
    </row>
    <row r="992243" spans="7:7" x14ac:dyDescent="0.25">
      <c r="G992243" s="2"/>
    </row>
    <row r="992252" spans="7:7" x14ac:dyDescent="0.25">
      <c r="G992252" s="2"/>
    </row>
    <row r="992261" spans="7:7" x14ac:dyDescent="0.25">
      <c r="G992261" s="2"/>
    </row>
    <row r="992270" spans="7:7" x14ac:dyDescent="0.25">
      <c r="G992270" s="2"/>
    </row>
    <row r="992279" spans="7:7" x14ac:dyDescent="0.25">
      <c r="G992279" s="2"/>
    </row>
    <row r="992288" spans="7:7" x14ac:dyDescent="0.25">
      <c r="G992288" s="2"/>
    </row>
    <row r="992297" spans="7:7" x14ac:dyDescent="0.25">
      <c r="G992297" s="2"/>
    </row>
    <row r="992306" spans="7:7" x14ac:dyDescent="0.25">
      <c r="G992306" s="2"/>
    </row>
    <row r="992315" spans="7:7" x14ac:dyDescent="0.25">
      <c r="G992315" s="2"/>
    </row>
    <row r="992324" spans="7:7" x14ac:dyDescent="0.25">
      <c r="G992324" s="2"/>
    </row>
    <row r="992333" spans="7:7" x14ac:dyDescent="0.25">
      <c r="G992333" s="2"/>
    </row>
    <row r="992342" spans="7:7" x14ac:dyDescent="0.25">
      <c r="G992342" s="2"/>
    </row>
    <row r="992351" spans="7:7" x14ac:dyDescent="0.25">
      <c r="G992351" s="2"/>
    </row>
    <row r="992360" spans="7:7" x14ac:dyDescent="0.25">
      <c r="G992360" s="2"/>
    </row>
    <row r="992369" spans="7:7" x14ac:dyDescent="0.25">
      <c r="G992369" s="2"/>
    </row>
    <row r="992378" spans="7:7" x14ac:dyDescent="0.25">
      <c r="G992378" s="2"/>
    </row>
    <row r="992387" spans="7:7" x14ac:dyDescent="0.25">
      <c r="G992387" s="2"/>
    </row>
    <row r="992396" spans="7:7" x14ac:dyDescent="0.25">
      <c r="G992396" s="2"/>
    </row>
    <row r="992405" spans="7:7" x14ac:dyDescent="0.25">
      <c r="G992405" s="2"/>
    </row>
    <row r="992414" spans="7:7" x14ac:dyDescent="0.25">
      <c r="G992414" s="2"/>
    </row>
    <row r="992423" spans="7:7" x14ac:dyDescent="0.25">
      <c r="G992423" s="2"/>
    </row>
    <row r="992432" spans="7:7" x14ac:dyDescent="0.25">
      <c r="G992432" s="2"/>
    </row>
    <row r="992441" spans="7:7" x14ac:dyDescent="0.25">
      <c r="G992441" s="2"/>
    </row>
    <row r="992450" spans="7:7" x14ac:dyDescent="0.25">
      <c r="G992450" s="2"/>
    </row>
    <row r="992459" spans="7:7" x14ac:dyDescent="0.25">
      <c r="G992459" s="2"/>
    </row>
    <row r="992468" spans="7:7" x14ac:dyDescent="0.25">
      <c r="G992468" s="2"/>
    </row>
    <row r="992477" spans="7:7" x14ac:dyDescent="0.25">
      <c r="G992477" s="2"/>
    </row>
    <row r="992486" spans="7:7" x14ac:dyDescent="0.25">
      <c r="G992486" s="2"/>
    </row>
    <row r="992495" spans="7:7" x14ac:dyDescent="0.25">
      <c r="G992495" s="2"/>
    </row>
    <row r="992504" spans="7:7" x14ac:dyDescent="0.25">
      <c r="G992504" s="2"/>
    </row>
    <row r="992513" spans="7:7" x14ac:dyDescent="0.25">
      <c r="G992513" s="2"/>
    </row>
    <row r="992522" spans="7:7" x14ac:dyDescent="0.25">
      <c r="G992522" s="2"/>
    </row>
    <row r="992531" spans="7:7" x14ac:dyDescent="0.25">
      <c r="G992531" s="2"/>
    </row>
    <row r="992540" spans="7:7" x14ac:dyDescent="0.25">
      <c r="G992540" s="2"/>
    </row>
    <row r="992549" spans="7:7" x14ac:dyDescent="0.25">
      <c r="G992549" s="2"/>
    </row>
    <row r="992558" spans="7:7" x14ac:dyDescent="0.25">
      <c r="G992558" s="2"/>
    </row>
    <row r="992567" spans="7:7" x14ac:dyDescent="0.25">
      <c r="G992567" s="2"/>
    </row>
    <row r="992576" spans="7:7" x14ac:dyDescent="0.25">
      <c r="G992576" s="2"/>
    </row>
    <row r="992585" spans="7:7" x14ac:dyDescent="0.25">
      <c r="G992585" s="2"/>
    </row>
    <row r="992594" spans="7:7" x14ac:dyDescent="0.25">
      <c r="G992594" s="2"/>
    </row>
    <row r="992603" spans="7:7" x14ac:dyDescent="0.25">
      <c r="G992603" s="2"/>
    </row>
    <row r="992612" spans="7:7" x14ac:dyDescent="0.25">
      <c r="G992612" s="2"/>
    </row>
    <row r="992621" spans="7:7" x14ac:dyDescent="0.25">
      <c r="G992621" s="2"/>
    </row>
    <row r="992630" spans="7:7" x14ac:dyDescent="0.25">
      <c r="G992630" s="2"/>
    </row>
    <row r="992639" spans="7:7" x14ac:dyDescent="0.25">
      <c r="G992639" s="2"/>
    </row>
    <row r="992648" spans="7:7" x14ac:dyDescent="0.25">
      <c r="G992648" s="2"/>
    </row>
    <row r="992657" spans="7:7" x14ac:dyDescent="0.25">
      <c r="G992657" s="2"/>
    </row>
    <row r="992666" spans="7:7" x14ac:dyDescent="0.25">
      <c r="G992666" s="2"/>
    </row>
    <row r="992675" spans="7:7" x14ac:dyDescent="0.25">
      <c r="G992675" s="2"/>
    </row>
    <row r="992684" spans="7:7" x14ac:dyDescent="0.25">
      <c r="G992684" s="2"/>
    </row>
    <row r="992693" spans="7:7" x14ac:dyDescent="0.25">
      <c r="G992693" s="2"/>
    </row>
    <row r="992702" spans="7:7" x14ac:dyDescent="0.25">
      <c r="G992702" s="2"/>
    </row>
    <row r="992711" spans="7:7" x14ac:dyDescent="0.25">
      <c r="G992711" s="2"/>
    </row>
    <row r="992720" spans="7:7" x14ac:dyDescent="0.25">
      <c r="G992720" s="2"/>
    </row>
    <row r="992729" spans="7:7" x14ac:dyDescent="0.25">
      <c r="G992729" s="2"/>
    </row>
    <row r="992738" spans="7:7" x14ac:dyDescent="0.25">
      <c r="G992738" s="2"/>
    </row>
    <row r="992747" spans="7:7" x14ac:dyDescent="0.25">
      <c r="G992747" s="2"/>
    </row>
    <row r="992756" spans="7:7" x14ac:dyDescent="0.25">
      <c r="G992756" s="2"/>
    </row>
    <row r="992765" spans="7:7" x14ac:dyDescent="0.25">
      <c r="G992765" s="2"/>
    </row>
    <row r="992774" spans="7:7" x14ac:dyDescent="0.25">
      <c r="G992774" s="2"/>
    </row>
    <row r="992783" spans="7:7" x14ac:dyDescent="0.25">
      <c r="G992783" s="2"/>
    </row>
    <row r="992792" spans="7:7" x14ac:dyDescent="0.25">
      <c r="G992792" s="2"/>
    </row>
    <row r="992801" spans="7:7" x14ac:dyDescent="0.25">
      <c r="G992801" s="2"/>
    </row>
    <row r="992810" spans="7:7" x14ac:dyDescent="0.25">
      <c r="G992810" s="2"/>
    </row>
    <row r="992819" spans="7:7" x14ac:dyDescent="0.25">
      <c r="G992819" s="2"/>
    </row>
    <row r="992828" spans="7:7" x14ac:dyDescent="0.25">
      <c r="G992828" s="2"/>
    </row>
    <row r="992837" spans="7:7" x14ac:dyDescent="0.25">
      <c r="G992837" s="2"/>
    </row>
    <row r="992846" spans="7:7" x14ac:dyDescent="0.25">
      <c r="G992846" s="2"/>
    </row>
    <row r="992855" spans="7:7" x14ac:dyDescent="0.25">
      <c r="G992855" s="2"/>
    </row>
    <row r="992864" spans="7:7" x14ac:dyDescent="0.25">
      <c r="G992864" s="2"/>
    </row>
    <row r="992873" spans="7:7" x14ac:dyDescent="0.25">
      <c r="G992873" s="2"/>
    </row>
    <row r="992882" spans="7:7" x14ac:dyDescent="0.25">
      <c r="G992882" s="2"/>
    </row>
    <row r="992891" spans="7:7" x14ac:dyDescent="0.25">
      <c r="G992891" s="2"/>
    </row>
    <row r="992900" spans="7:7" x14ac:dyDescent="0.25">
      <c r="G992900" s="2"/>
    </row>
    <row r="992909" spans="7:7" x14ac:dyDescent="0.25">
      <c r="G992909" s="2"/>
    </row>
    <row r="992918" spans="7:7" x14ac:dyDescent="0.25">
      <c r="G992918" s="2"/>
    </row>
    <row r="992927" spans="7:7" x14ac:dyDescent="0.25">
      <c r="G992927" s="2"/>
    </row>
    <row r="992936" spans="7:7" x14ac:dyDescent="0.25">
      <c r="G992936" s="2"/>
    </row>
    <row r="992945" spans="7:7" x14ac:dyDescent="0.25">
      <c r="G992945" s="2"/>
    </row>
    <row r="992954" spans="7:7" x14ac:dyDescent="0.25">
      <c r="G992954" s="2"/>
    </row>
    <row r="992963" spans="7:7" x14ac:dyDescent="0.25">
      <c r="G992963" s="2"/>
    </row>
    <row r="992972" spans="7:7" x14ac:dyDescent="0.25">
      <c r="G992972" s="2"/>
    </row>
    <row r="992981" spans="7:7" x14ac:dyDescent="0.25">
      <c r="G992981" s="2"/>
    </row>
    <row r="992990" spans="7:7" x14ac:dyDescent="0.25">
      <c r="G992990" s="2"/>
    </row>
    <row r="992999" spans="7:7" x14ac:dyDescent="0.25">
      <c r="G992999" s="2"/>
    </row>
    <row r="993008" spans="7:7" x14ac:dyDescent="0.25">
      <c r="G993008" s="2"/>
    </row>
    <row r="993017" spans="7:7" x14ac:dyDescent="0.25">
      <c r="G993017" s="2"/>
    </row>
    <row r="993026" spans="7:7" x14ac:dyDescent="0.25">
      <c r="G993026" s="2"/>
    </row>
    <row r="993035" spans="7:7" x14ac:dyDescent="0.25">
      <c r="G993035" s="2"/>
    </row>
    <row r="993044" spans="7:7" x14ac:dyDescent="0.25">
      <c r="G993044" s="2"/>
    </row>
    <row r="993053" spans="7:7" x14ac:dyDescent="0.25">
      <c r="G993053" s="2"/>
    </row>
    <row r="993062" spans="7:7" x14ac:dyDescent="0.25">
      <c r="G993062" s="2"/>
    </row>
    <row r="993071" spans="7:7" x14ac:dyDescent="0.25">
      <c r="G993071" s="2"/>
    </row>
    <row r="993080" spans="7:7" x14ac:dyDescent="0.25">
      <c r="G993080" s="2"/>
    </row>
    <row r="993089" spans="7:7" x14ac:dyDescent="0.25">
      <c r="G993089" s="2"/>
    </row>
    <row r="993098" spans="7:7" x14ac:dyDescent="0.25">
      <c r="G993098" s="2"/>
    </row>
    <row r="993107" spans="7:7" x14ac:dyDescent="0.25">
      <c r="G993107" s="2"/>
    </row>
    <row r="993116" spans="7:7" x14ac:dyDescent="0.25">
      <c r="G993116" s="2"/>
    </row>
    <row r="993125" spans="7:7" x14ac:dyDescent="0.25">
      <c r="G993125" s="2"/>
    </row>
    <row r="993134" spans="7:7" x14ac:dyDescent="0.25">
      <c r="G993134" s="2"/>
    </row>
    <row r="993143" spans="7:7" x14ac:dyDescent="0.25">
      <c r="G993143" s="2"/>
    </row>
    <row r="993152" spans="7:7" x14ac:dyDescent="0.25">
      <c r="G993152" s="2"/>
    </row>
    <row r="993161" spans="7:7" x14ac:dyDescent="0.25">
      <c r="G993161" s="2"/>
    </row>
    <row r="993170" spans="7:7" x14ac:dyDescent="0.25">
      <c r="G993170" s="2"/>
    </row>
    <row r="993179" spans="7:7" x14ac:dyDescent="0.25">
      <c r="G993179" s="2"/>
    </row>
    <row r="993188" spans="7:7" x14ac:dyDescent="0.25">
      <c r="G993188" s="2"/>
    </row>
    <row r="993197" spans="7:7" x14ac:dyDescent="0.25">
      <c r="G993197" s="2"/>
    </row>
    <row r="993206" spans="7:7" x14ac:dyDescent="0.25">
      <c r="G993206" s="2"/>
    </row>
    <row r="993215" spans="7:7" x14ac:dyDescent="0.25">
      <c r="G993215" s="2"/>
    </row>
    <row r="993224" spans="7:7" x14ac:dyDescent="0.25">
      <c r="G993224" s="2"/>
    </row>
    <row r="993233" spans="7:7" x14ac:dyDescent="0.25">
      <c r="G993233" s="2"/>
    </row>
    <row r="993242" spans="7:7" x14ac:dyDescent="0.25">
      <c r="G993242" s="2"/>
    </row>
    <row r="993251" spans="7:7" x14ac:dyDescent="0.25">
      <c r="G993251" s="2"/>
    </row>
    <row r="993260" spans="7:7" x14ac:dyDescent="0.25">
      <c r="G993260" s="2"/>
    </row>
    <row r="993269" spans="7:7" x14ac:dyDescent="0.25">
      <c r="G993269" s="2"/>
    </row>
    <row r="993278" spans="7:7" x14ac:dyDescent="0.25">
      <c r="G993278" s="2"/>
    </row>
    <row r="993287" spans="7:7" x14ac:dyDescent="0.25">
      <c r="G993287" s="2"/>
    </row>
    <row r="993296" spans="7:7" x14ac:dyDescent="0.25">
      <c r="G993296" s="2"/>
    </row>
    <row r="993305" spans="7:7" x14ac:dyDescent="0.25">
      <c r="G993305" s="2"/>
    </row>
    <row r="993314" spans="7:7" x14ac:dyDescent="0.25">
      <c r="G993314" s="2"/>
    </row>
    <row r="993323" spans="7:7" x14ac:dyDescent="0.25">
      <c r="G993323" s="2"/>
    </row>
    <row r="993332" spans="7:7" x14ac:dyDescent="0.25">
      <c r="G993332" s="2"/>
    </row>
    <row r="993341" spans="7:7" x14ac:dyDescent="0.25">
      <c r="G993341" s="2"/>
    </row>
    <row r="993350" spans="7:7" x14ac:dyDescent="0.25">
      <c r="G993350" s="2"/>
    </row>
    <row r="993359" spans="7:7" x14ac:dyDescent="0.25">
      <c r="G993359" s="2"/>
    </row>
    <row r="993368" spans="7:7" x14ac:dyDescent="0.25">
      <c r="G993368" s="2"/>
    </row>
    <row r="993377" spans="7:7" x14ac:dyDescent="0.25">
      <c r="G993377" s="2"/>
    </row>
    <row r="993386" spans="7:7" x14ac:dyDescent="0.25">
      <c r="G993386" s="2"/>
    </row>
    <row r="993395" spans="7:7" x14ac:dyDescent="0.25">
      <c r="G993395" s="2"/>
    </row>
    <row r="993404" spans="7:7" x14ac:dyDescent="0.25">
      <c r="G993404" s="2"/>
    </row>
    <row r="993413" spans="7:7" x14ac:dyDescent="0.25">
      <c r="G993413" s="2"/>
    </row>
    <row r="993422" spans="7:7" x14ac:dyDescent="0.25">
      <c r="G993422" s="2"/>
    </row>
    <row r="993431" spans="7:7" x14ac:dyDescent="0.25">
      <c r="G993431" s="2"/>
    </row>
    <row r="993440" spans="7:7" x14ac:dyDescent="0.25">
      <c r="G993440" s="2"/>
    </row>
    <row r="993449" spans="7:7" x14ac:dyDescent="0.25">
      <c r="G993449" s="2"/>
    </row>
    <row r="993458" spans="7:7" x14ac:dyDescent="0.25">
      <c r="G993458" s="2"/>
    </row>
    <row r="993467" spans="7:7" x14ac:dyDescent="0.25">
      <c r="G993467" s="2"/>
    </row>
    <row r="993476" spans="7:7" x14ac:dyDescent="0.25">
      <c r="G993476" s="2"/>
    </row>
    <row r="993485" spans="7:7" x14ac:dyDescent="0.25">
      <c r="G993485" s="2"/>
    </row>
    <row r="993494" spans="7:7" x14ac:dyDescent="0.25">
      <c r="G993494" s="2"/>
    </row>
    <row r="993503" spans="7:7" x14ac:dyDescent="0.25">
      <c r="G993503" s="2"/>
    </row>
    <row r="993512" spans="7:7" x14ac:dyDescent="0.25">
      <c r="G993512" s="2"/>
    </row>
    <row r="993521" spans="7:7" x14ac:dyDescent="0.25">
      <c r="G993521" s="2"/>
    </row>
    <row r="993530" spans="7:7" x14ac:dyDescent="0.25">
      <c r="G993530" s="2"/>
    </row>
    <row r="993539" spans="7:7" x14ac:dyDescent="0.25">
      <c r="G993539" s="2"/>
    </row>
    <row r="993548" spans="7:7" x14ac:dyDescent="0.25">
      <c r="G993548" s="2"/>
    </row>
    <row r="993557" spans="7:7" x14ac:dyDescent="0.25">
      <c r="G993557" s="2"/>
    </row>
    <row r="993566" spans="7:7" x14ac:dyDescent="0.25">
      <c r="G993566" s="2"/>
    </row>
    <row r="993575" spans="7:7" x14ac:dyDescent="0.25">
      <c r="G993575" s="2"/>
    </row>
    <row r="993584" spans="7:7" x14ac:dyDescent="0.25">
      <c r="G993584" s="2"/>
    </row>
    <row r="993593" spans="7:7" x14ac:dyDescent="0.25">
      <c r="G993593" s="2"/>
    </row>
    <row r="993602" spans="7:7" x14ac:dyDescent="0.25">
      <c r="G993602" s="2"/>
    </row>
    <row r="993611" spans="7:7" x14ac:dyDescent="0.25">
      <c r="G993611" s="2"/>
    </row>
    <row r="993620" spans="7:7" x14ac:dyDescent="0.25">
      <c r="G993620" s="2"/>
    </row>
    <row r="993629" spans="7:7" x14ac:dyDescent="0.25">
      <c r="G993629" s="2"/>
    </row>
    <row r="993638" spans="7:7" x14ac:dyDescent="0.25">
      <c r="G993638" s="2"/>
    </row>
    <row r="993647" spans="7:7" x14ac:dyDescent="0.25">
      <c r="G993647" s="2"/>
    </row>
    <row r="993656" spans="7:7" x14ac:dyDescent="0.25">
      <c r="G993656" s="2"/>
    </row>
    <row r="993665" spans="7:7" x14ac:dyDescent="0.25">
      <c r="G993665" s="2"/>
    </row>
    <row r="993674" spans="7:7" x14ac:dyDescent="0.25">
      <c r="G993674" s="2"/>
    </row>
    <row r="993683" spans="7:7" x14ac:dyDescent="0.25">
      <c r="G993683" s="2"/>
    </row>
    <row r="993692" spans="7:7" x14ac:dyDescent="0.25">
      <c r="G993692" s="2"/>
    </row>
    <row r="993701" spans="7:7" x14ac:dyDescent="0.25">
      <c r="G993701" s="2"/>
    </row>
    <row r="993710" spans="7:7" x14ac:dyDescent="0.25">
      <c r="G993710" s="2"/>
    </row>
    <row r="993719" spans="7:7" x14ac:dyDescent="0.25">
      <c r="G993719" s="2"/>
    </row>
    <row r="993728" spans="7:7" x14ac:dyDescent="0.25">
      <c r="G993728" s="2"/>
    </row>
    <row r="993737" spans="7:7" x14ac:dyDescent="0.25">
      <c r="G993737" s="2"/>
    </row>
    <row r="993746" spans="7:7" x14ac:dyDescent="0.25">
      <c r="G993746" s="2"/>
    </row>
    <row r="993755" spans="7:7" x14ac:dyDescent="0.25">
      <c r="G993755" s="2"/>
    </row>
    <row r="993764" spans="7:7" x14ac:dyDescent="0.25">
      <c r="G993764" s="2"/>
    </row>
    <row r="993773" spans="7:7" x14ac:dyDescent="0.25">
      <c r="G993773" s="2"/>
    </row>
    <row r="993782" spans="7:7" x14ac:dyDescent="0.25">
      <c r="G993782" s="2"/>
    </row>
    <row r="993791" spans="7:7" x14ac:dyDescent="0.25">
      <c r="G993791" s="2"/>
    </row>
    <row r="993800" spans="7:7" x14ac:dyDescent="0.25">
      <c r="G993800" s="2"/>
    </row>
    <row r="993809" spans="7:7" x14ac:dyDescent="0.25">
      <c r="G993809" s="2"/>
    </row>
    <row r="993818" spans="7:7" x14ac:dyDescent="0.25">
      <c r="G993818" s="2"/>
    </row>
    <row r="993827" spans="7:7" x14ac:dyDescent="0.25">
      <c r="G993827" s="2"/>
    </row>
    <row r="993836" spans="7:7" x14ac:dyDescent="0.25">
      <c r="G993836" s="2"/>
    </row>
    <row r="993845" spans="7:7" x14ac:dyDescent="0.25">
      <c r="G993845" s="2"/>
    </row>
    <row r="993854" spans="7:7" x14ac:dyDescent="0.25">
      <c r="G993854" s="2"/>
    </row>
    <row r="993863" spans="7:7" x14ac:dyDescent="0.25">
      <c r="G993863" s="2"/>
    </row>
    <row r="993872" spans="7:7" x14ac:dyDescent="0.25">
      <c r="G993872" s="2"/>
    </row>
    <row r="993881" spans="7:7" x14ac:dyDescent="0.25">
      <c r="G993881" s="2"/>
    </row>
    <row r="993890" spans="7:7" x14ac:dyDescent="0.25">
      <c r="G993890" s="2"/>
    </row>
    <row r="993899" spans="7:7" x14ac:dyDescent="0.25">
      <c r="G993899" s="2"/>
    </row>
    <row r="993908" spans="7:7" x14ac:dyDescent="0.25">
      <c r="G993908" s="2"/>
    </row>
    <row r="993917" spans="7:7" x14ac:dyDescent="0.25">
      <c r="G993917" s="2"/>
    </row>
    <row r="993926" spans="7:7" x14ac:dyDescent="0.25">
      <c r="G993926" s="2"/>
    </row>
    <row r="993935" spans="7:7" x14ac:dyDescent="0.25">
      <c r="G993935" s="2"/>
    </row>
    <row r="993944" spans="7:7" x14ac:dyDescent="0.25">
      <c r="G993944" s="2"/>
    </row>
    <row r="993953" spans="7:7" x14ac:dyDescent="0.25">
      <c r="G993953" s="2"/>
    </row>
    <row r="993962" spans="7:7" x14ac:dyDescent="0.25">
      <c r="G993962" s="2"/>
    </row>
    <row r="993971" spans="7:7" x14ac:dyDescent="0.25">
      <c r="G993971" s="2"/>
    </row>
    <row r="993980" spans="7:7" x14ac:dyDescent="0.25">
      <c r="G993980" s="2"/>
    </row>
    <row r="993989" spans="7:7" x14ac:dyDescent="0.25">
      <c r="G993989" s="2"/>
    </row>
    <row r="993998" spans="7:7" x14ac:dyDescent="0.25">
      <c r="G993998" s="2"/>
    </row>
    <row r="994007" spans="7:7" x14ac:dyDescent="0.25">
      <c r="G994007" s="2"/>
    </row>
    <row r="994016" spans="7:7" x14ac:dyDescent="0.25">
      <c r="G994016" s="2"/>
    </row>
    <row r="994025" spans="7:7" x14ac:dyDescent="0.25">
      <c r="G994025" s="2"/>
    </row>
    <row r="994034" spans="7:7" x14ac:dyDescent="0.25">
      <c r="G994034" s="2"/>
    </row>
    <row r="994043" spans="7:7" x14ac:dyDescent="0.25">
      <c r="G994043" s="2"/>
    </row>
    <row r="994052" spans="7:7" x14ac:dyDescent="0.25">
      <c r="G994052" s="2"/>
    </row>
    <row r="994061" spans="7:7" x14ac:dyDescent="0.25">
      <c r="G994061" s="2"/>
    </row>
    <row r="994070" spans="7:7" x14ac:dyDescent="0.25">
      <c r="G994070" s="2"/>
    </row>
    <row r="994079" spans="7:7" x14ac:dyDescent="0.25">
      <c r="G994079" s="2"/>
    </row>
    <row r="994088" spans="7:7" x14ac:dyDescent="0.25">
      <c r="G994088" s="2"/>
    </row>
    <row r="994097" spans="7:7" x14ac:dyDescent="0.25">
      <c r="G994097" s="2"/>
    </row>
    <row r="994106" spans="7:7" x14ac:dyDescent="0.25">
      <c r="G994106" s="2"/>
    </row>
    <row r="994115" spans="7:7" x14ac:dyDescent="0.25">
      <c r="G994115" s="2"/>
    </row>
    <row r="994124" spans="7:7" x14ac:dyDescent="0.25">
      <c r="G994124" s="2"/>
    </row>
    <row r="994133" spans="7:7" x14ac:dyDescent="0.25">
      <c r="G994133" s="2"/>
    </row>
    <row r="994142" spans="7:7" x14ac:dyDescent="0.25">
      <c r="G994142" s="2"/>
    </row>
    <row r="994151" spans="7:7" x14ac:dyDescent="0.25">
      <c r="G994151" s="2"/>
    </row>
    <row r="994160" spans="7:7" x14ac:dyDescent="0.25">
      <c r="G994160" s="2"/>
    </row>
    <row r="994169" spans="7:7" x14ac:dyDescent="0.25">
      <c r="G994169" s="2"/>
    </row>
    <row r="994178" spans="7:7" x14ac:dyDescent="0.25">
      <c r="G994178" s="2"/>
    </row>
    <row r="994187" spans="7:7" x14ac:dyDescent="0.25">
      <c r="G994187" s="2"/>
    </row>
    <row r="994196" spans="7:7" x14ac:dyDescent="0.25">
      <c r="G994196" s="2"/>
    </row>
    <row r="994205" spans="7:7" x14ac:dyDescent="0.25">
      <c r="G994205" s="2"/>
    </row>
    <row r="994214" spans="7:7" x14ac:dyDescent="0.25">
      <c r="G994214" s="2"/>
    </row>
    <row r="994223" spans="7:7" x14ac:dyDescent="0.25">
      <c r="G994223" s="2"/>
    </row>
    <row r="994232" spans="7:7" x14ac:dyDescent="0.25">
      <c r="G994232" s="2"/>
    </row>
    <row r="994241" spans="7:7" x14ac:dyDescent="0.25">
      <c r="G994241" s="2"/>
    </row>
    <row r="994250" spans="7:7" x14ac:dyDescent="0.25">
      <c r="G994250" s="2"/>
    </row>
    <row r="994259" spans="7:7" x14ac:dyDescent="0.25">
      <c r="G994259" s="2"/>
    </row>
    <row r="994268" spans="7:7" x14ac:dyDescent="0.25">
      <c r="G994268" s="2"/>
    </row>
    <row r="994277" spans="7:7" x14ac:dyDescent="0.25">
      <c r="G994277" s="2"/>
    </row>
    <row r="994286" spans="7:7" x14ac:dyDescent="0.25">
      <c r="G994286" s="2"/>
    </row>
    <row r="994295" spans="7:7" x14ac:dyDescent="0.25">
      <c r="G994295" s="2"/>
    </row>
    <row r="994304" spans="7:7" x14ac:dyDescent="0.25">
      <c r="G994304" s="2"/>
    </row>
    <row r="994313" spans="7:7" x14ac:dyDescent="0.25">
      <c r="G994313" s="2"/>
    </row>
    <row r="994322" spans="7:7" x14ac:dyDescent="0.25">
      <c r="G994322" s="2"/>
    </row>
    <row r="994331" spans="7:7" x14ac:dyDescent="0.25">
      <c r="G994331" s="2"/>
    </row>
    <row r="994340" spans="7:7" x14ac:dyDescent="0.25">
      <c r="G994340" s="2"/>
    </row>
    <row r="994349" spans="7:7" x14ac:dyDescent="0.25">
      <c r="G994349" s="2"/>
    </row>
    <row r="994358" spans="7:7" x14ac:dyDescent="0.25">
      <c r="G994358" s="2"/>
    </row>
    <row r="994367" spans="7:7" x14ac:dyDescent="0.25">
      <c r="G994367" s="2"/>
    </row>
    <row r="994376" spans="7:7" x14ac:dyDescent="0.25">
      <c r="G994376" s="2"/>
    </row>
    <row r="994385" spans="7:7" x14ac:dyDescent="0.25">
      <c r="G994385" s="2"/>
    </row>
    <row r="994394" spans="7:7" x14ac:dyDescent="0.25">
      <c r="G994394" s="2"/>
    </row>
    <row r="994403" spans="7:7" x14ac:dyDescent="0.25">
      <c r="G994403" s="2"/>
    </row>
    <row r="994412" spans="7:7" x14ac:dyDescent="0.25">
      <c r="G994412" s="2"/>
    </row>
    <row r="994421" spans="7:7" x14ac:dyDescent="0.25">
      <c r="G994421" s="2"/>
    </row>
    <row r="994430" spans="7:7" x14ac:dyDescent="0.25">
      <c r="G994430" s="2"/>
    </row>
    <row r="994439" spans="7:7" x14ac:dyDescent="0.25">
      <c r="G994439" s="2"/>
    </row>
    <row r="994448" spans="7:7" x14ac:dyDescent="0.25">
      <c r="G994448" s="2"/>
    </row>
    <row r="994457" spans="7:7" x14ac:dyDescent="0.25">
      <c r="G994457" s="2"/>
    </row>
    <row r="994466" spans="7:7" x14ac:dyDescent="0.25">
      <c r="G994466" s="2"/>
    </row>
    <row r="994475" spans="7:7" x14ac:dyDescent="0.25">
      <c r="G994475" s="2"/>
    </row>
    <row r="994484" spans="7:7" x14ac:dyDescent="0.25">
      <c r="G994484" s="2"/>
    </row>
    <row r="994493" spans="7:7" x14ac:dyDescent="0.25">
      <c r="G994493" s="2"/>
    </row>
    <row r="994502" spans="7:7" x14ac:dyDescent="0.25">
      <c r="G994502" s="2"/>
    </row>
    <row r="994511" spans="7:7" x14ac:dyDescent="0.25">
      <c r="G994511" s="2"/>
    </row>
    <row r="994520" spans="7:7" x14ac:dyDescent="0.25">
      <c r="G994520" s="2"/>
    </row>
    <row r="994529" spans="7:7" x14ac:dyDescent="0.25">
      <c r="G994529" s="2"/>
    </row>
    <row r="994538" spans="7:7" x14ac:dyDescent="0.25">
      <c r="G994538" s="2"/>
    </row>
    <row r="994547" spans="7:7" x14ac:dyDescent="0.25">
      <c r="G994547" s="2"/>
    </row>
    <row r="994556" spans="7:7" x14ac:dyDescent="0.25">
      <c r="G994556" s="2"/>
    </row>
    <row r="994565" spans="7:7" x14ac:dyDescent="0.25">
      <c r="G994565" s="2"/>
    </row>
    <row r="994574" spans="7:7" x14ac:dyDescent="0.25">
      <c r="G994574" s="2"/>
    </row>
    <row r="994583" spans="7:7" x14ac:dyDescent="0.25">
      <c r="G994583" s="2"/>
    </row>
    <row r="994592" spans="7:7" x14ac:dyDescent="0.25">
      <c r="G994592" s="2"/>
    </row>
    <row r="994601" spans="7:7" x14ac:dyDescent="0.25">
      <c r="G994601" s="2"/>
    </row>
    <row r="994610" spans="7:7" x14ac:dyDescent="0.25">
      <c r="G994610" s="2"/>
    </row>
    <row r="994619" spans="7:7" x14ac:dyDescent="0.25">
      <c r="G994619" s="2"/>
    </row>
    <row r="994628" spans="7:7" x14ac:dyDescent="0.25">
      <c r="G994628" s="2"/>
    </row>
    <row r="994637" spans="7:7" x14ac:dyDescent="0.25">
      <c r="G994637" s="2"/>
    </row>
    <row r="994646" spans="7:7" x14ac:dyDescent="0.25">
      <c r="G994646" s="2"/>
    </row>
    <row r="994655" spans="7:7" x14ac:dyDescent="0.25">
      <c r="G994655" s="2"/>
    </row>
    <row r="994664" spans="7:7" x14ac:dyDescent="0.25">
      <c r="G994664" s="2"/>
    </row>
    <row r="994673" spans="7:7" x14ac:dyDescent="0.25">
      <c r="G994673" s="2"/>
    </row>
    <row r="994682" spans="7:7" x14ac:dyDescent="0.25">
      <c r="G994682" s="2"/>
    </row>
    <row r="994691" spans="7:7" x14ac:dyDescent="0.25">
      <c r="G994691" s="2"/>
    </row>
    <row r="994700" spans="7:7" x14ac:dyDescent="0.25">
      <c r="G994700" s="2"/>
    </row>
    <row r="994709" spans="7:7" x14ac:dyDescent="0.25">
      <c r="G994709" s="2"/>
    </row>
    <row r="994718" spans="7:7" x14ac:dyDescent="0.25">
      <c r="G994718" s="2"/>
    </row>
    <row r="994727" spans="7:7" x14ac:dyDescent="0.25">
      <c r="G994727" s="2"/>
    </row>
    <row r="994736" spans="7:7" x14ac:dyDescent="0.25">
      <c r="G994736" s="2"/>
    </row>
    <row r="994745" spans="7:7" x14ac:dyDescent="0.25">
      <c r="G994745" s="2"/>
    </row>
    <row r="994754" spans="7:7" x14ac:dyDescent="0.25">
      <c r="G994754" s="2"/>
    </row>
    <row r="994763" spans="7:7" x14ac:dyDescent="0.25">
      <c r="G994763" s="2"/>
    </row>
    <row r="994772" spans="7:7" x14ac:dyDescent="0.25">
      <c r="G994772" s="2"/>
    </row>
    <row r="994781" spans="7:7" x14ac:dyDescent="0.25">
      <c r="G994781" s="2"/>
    </row>
    <row r="994790" spans="7:7" x14ac:dyDescent="0.25">
      <c r="G994790" s="2"/>
    </row>
    <row r="994799" spans="7:7" x14ac:dyDescent="0.25">
      <c r="G994799" s="2"/>
    </row>
    <row r="994808" spans="7:7" x14ac:dyDescent="0.25">
      <c r="G994808" s="2"/>
    </row>
    <row r="994817" spans="7:7" x14ac:dyDescent="0.25">
      <c r="G994817" s="2"/>
    </row>
    <row r="994826" spans="7:7" x14ac:dyDescent="0.25">
      <c r="G994826" s="2"/>
    </row>
    <row r="994835" spans="7:7" x14ac:dyDescent="0.25">
      <c r="G994835" s="2"/>
    </row>
    <row r="994844" spans="7:7" x14ac:dyDescent="0.25">
      <c r="G994844" s="2"/>
    </row>
    <row r="994853" spans="7:7" x14ac:dyDescent="0.25">
      <c r="G994853" s="2"/>
    </row>
    <row r="994862" spans="7:7" x14ac:dyDescent="0.25">
      <c r="G994862" s="2"/>
    </row>
    <row r="994871" spans="7:7" x14ac:dyDescent="0.25">
      <c r="G994871" s="2"/>
    </row>
    <row r="994880" spans="7:7" x14ac:dyDescent="0.25">
      <c r="G994880" s="2"/>
    </row>
    <row r="994889" spans="7:7" x14ac:dyDescent="0.25">
      <c r="G994889" s="2"/>
    </row>
    <row r="994898" spans="7:7" x14ac:dyDescent="0.25">
      <c r="G994898" s="2"/>
    </row>
    <row r="994907" spans="7:7" x14ac:dyDescent="0.25">
      <c r="G994907" s="2"/>
    </row>
    <row r="994916" spans="7:7" x14ac:dyDescent="0.25">
      <c r="G994916" s="2"/>
    </row>
    <row r="994925" spans="7:7" x14ac:dyDescent="0.25">
      <c r="G994925" s="2"/>
    </row>
    <row r="994934" spans="7:7" x14ac:dyDescent="0.25">
      <c r="G994934" s="2"/>
    </row>
    <row r="994943" spans="7:7" x14ac:dyDescent="0.25">
      <c r="G994943" s="2"/>
    </row>
    <row r="994952" spans="7:7" x14ac:dyDescent="0.25">
      <c r="G994952" s="2"/>
    </row>
    <row r="994961" spans="7:7" x14ac:dyDescent="0.25">
      <c r="G994961" s="2"/>
    </row>
    <row r="994970" spans="7:7" x14ac:dyDescent="0.25">
      <c r="G994970" s="2"/>
    </row>
    <row r="994979" spans="7:7" x14ac:dyDescent="0.25">
      <c r="G994979" s="2"/>
    </row>
    <row r="994988" spans="7:7" x14ac:dyDescent="0.25">
      <c r="G994988" s="2"/>
    </row>
    <row r="994997" spans="7:7" x14ac:dyDescent="0.25">
      <c r="G994997" s="2"/>
    </row>
    <row r="995006" spans="7:7" x14ac:dyDescent="0.25">
      <c r="G995006" s="2"/>
    </row>
    <row r="995015" spans="7:7" x14ac:dyDescent="0.25">
      <c r="G995015" s="2"/>
    </row>
    <row r="995024" spans="7:7" x14ac:dyDescent="0.25">
      <c r="G995024" s="2"/>
    </row>
    <row r="995033" spans="7:7" x14ac:dyDescent="0.25">
      <c r="G995033" s="2"/>
    </row>
    <row r="995042" spans="7:7" x14ac:dyDescent="0.25">
      <c r="G995042" s="2"/>
    </row>
    <row r="995051" spans="7:7" x14ac:dyDescent="0.25">
      <c r="G995051" s="2"/>
    </row>
    <row r="995060" spans="7:7" x14ac:dyDescent="0.25">
      <c r="G995060" s="2"/>
    </row>
    <row r="995069" spans="7:7" x14ac:dyDescent="0.25">
      <c r="G995069" s="2"/>
    </row>
    <row r="995078" spans="7:7" x14ac:dyDescent="0.25">
      <c r="G995078" s="2"/>
    </row>
    <row r="995087" spans="7:7" x14ac:dyDescent="0.25">
      <c r="G995087" s="2"/>
    </row>
    <row r="995096" spans="7:7" x14ac:dyDescent="0.25">
      <c r="G995096" s="2"/>
    </row>
    <row r="995105" spans="7:7" x14ac:dyDescent="0.25">
      <c r="G995105" s="2"/>
    </row>
    <row r="995114" spans="7:7" x14ac:dyDescent="0.25">
      <c r="G995114" s="2"/>
    </row>
    <row r="995123" spans="7:7" x14ac:dyDescent="0.25">
      <c r="G995123" s="2"/>
    </row>
    <row r="995132" spans="7:7" x14ac:dyDescent="0.25">
      <c r="G995132" s="2"/>
    </row>
    <row r="995141" spans="7:7" x14ac:dyDescent="0.25">
      <c r="G995141" s="2"/>
    </row>
    <row r="995150" spans="7:7" x14ac:dyDescent="0.25">
      <c r="G995150" s="2"/>
    </row>
    <row r="995159" spans="7:7" x14ac:dyDescent="0.25">
      <c r="G995159" s="2"/>
    </row>
    <row r="995168" spans="7:7" x14ac:dyDescent="0.25">
      <c r="G995168" s="2"/>
    </row>
    <row r="995177" spans="7:7" x14ac:dyDescent="0.25">
      <c r="G995177" s="2"/>
    </row>
    <row r="995186" spans="7:7" x14ac:dyDescent="0.25">
      <c r="G995186" s="2"/>
    </row>
    <row r="995195" spans="7:7" x14ac:dyDescent="0.25">
      <c r="G995195" s="2"/>
    </row>
    <row r="995204" spans="7:7" x14ac:dyDescent="0.25">
      <c r="G995204" s="2"/>
    </row>
    <row r="995213" spans="7:7" x14ac:dyDescent="0.25">
      <c r="G995213" s="2"/>
    </row>
    <row r="995222" spans="7:7" x14ac:dyDescent="0.25">
      <c r="G995222" s="2"/>
    </row>
    <row r="995231" spans="7:7" x14ac:dyDescent="0.25">
      <c r="G995231" s="2"/>
    </row>
    <row r="995240" spans="7:7" x14ac:dyDescent="0.25">
      <c r="G995240" s="2"/>
    </row>
    <row r="995249" spans="7:7" x14ac:dyDescent="0.25">
      <c r="G995249" s="2"/>
    </row>
    <row r="995258" spans="7:7" x14ac:dyDescent="0.25">
      <c r="G995258" s="2"/>
    </row>
    <row r="995267" spans="7:7" x14ac:dyDescent="0.25">
      <c r="G995267" s="2"/>
    </row>
    <row r="995276" spans="7:7" x14ac:dyDescent="0.25">
      <c r="G995276" s="2"/>
    </row>
    <row r="995285" spans="7:7" x14ac:dyDescent="0.25">
      <c r="G995285" s="2"/>
    </row>
    <row r="995294" spans="7:7" x14ac:dyDescent="0.25">
      <c r="G995294" s="2"/>
    </row>
    <row r="995303" spans="7:7" x14ac:dyDescent="0.25">
      <c r="G995303" s="2"/>
    </row>
    <row r="995312" spans="7:7" x14ac:dyDescent="0.25">
      <c r="G995312" s="2"/>
    </row>
    <row r="995321" spans="7:7" x14ac:dyDescent="0.25">
      <c r="G995321" s="2"/>
    </row>
    <row r="995330" spans="7:7" x14ac:dyDescent="0.25">
      <c r="G995330" s="2"/>
    </row>
    <row r="995339" spans="7:7" x14ac:dyDescent="0.25">
      <c r="G995339" s="2"/>
    </row>
    <row r="995348" spans="7:7" x14ac:dyDescent="0.25">
      <c r="G995348" s="2"/>
    </row>
    <row r="995357" spans="7:7" x14ac:dyDescent="0.25">
      <c r="G995357" s="2"/>
    </row>
    <row r="995366" spans="7:7" x14ac:dyDescent="0.25">
      <c r="G995366" s="2"/>
    </row>
    <row r="995375" spans="7:7" x14ac:dyDescent="0.25">
      <c r="G995375" s="2"/>
    </row>
    <row r="995384" spans="7:7" x14ac:dyDescent="0.25">
      <c r="G995384" s="2"/>
    </row>
    <row r="995393" spans="7:7" x14ac:dyDescent="0.25">
      <c r="G995393" s="2"/>
    </row>
    <row r="995402" spans="7:7" x14ac:dyDescent="0.25">
      <c r="G995402" s="2"/>
    </row>
    <row r="995411" spans="7:7" x14ac:dyDescent="0.25">
      <c r="G995411" s="2"/>
    </row>
    <row r="995420" spans="7:7" x14ac:dyDescent="0.25">
      <c r="G995420" s="2"/>
    </row>
    <row r="995429" spans="7:7" x14ac:dyDescent="0.25">
      <c r="G995429" s="2"/>
    </row>
    <row r="995438" spans="7:7" x14ac:dyDescent="0.25">
      <c r="G995438" s="2"/>
    </row>
    <row r="995447" spans="7:7" x14ac:dyDescent="0.25">
      <c r="G995447" s="2"/>
    </row>
    <row r="995456" spans="7:7" x14ac:dyDescent="0.25">
      <c r="G995456" s="2"/>
    </row>
    <row r="995465" spans="7:7" x14ac:dyDescent="0.25">
      <c r="G995465" s="2"/>
    </row>
    <row r="995474" spans="7:7" x14ac:dyDescent="0.25">
      <c r="G995474" s="2"/>
    </row>
    <row r="995483" spans="7:7" x14ac:dyDescent="0.25">
      <c r="G995483" s="2"/>
    </row>
    <row r="995492" spans="7:7" x14ac:dyDescent="0.25">
      <c r="G995492" s="2"/>
    </row>
    <row r="995501" spans="7:7" x14ac:dyDescent="0.25">
      <c r="G995501" s="2"/>
    </row>
    <row r="995510" spans="7:7" x14ac:dyDescent="0.25">
      <c r="G995510" s="2"/>
    </row>
    <row r="995519" spans="7:7" x14ac:dyDescent="0.25">
      <c r="G995519" s="2"/>
    </row>
    <row r="995528" spans="7:7" x14ac:dyDescent="0.25">
      <c r="G995528" s="2"/>
    </row>
    <row r="995537" spans="7:7" x14ac:dyDescent="0.25">
      <c r="G995537" s="2"/>
    </row>
    <row r="995546" spans="7:7" x14ac:dyDescent="0.25">
      <c r="G995546" s="2"/>
    </row>
    <row r="995555" spans="7:7" x14ac:dyDescent="0.25">
      <c r="G995555" s="2"/>
    </row>
    <row r="995564" spans="7:7" x14ac:dyDescent="0.25">
      <c r="G995564" s="2"/>
    </row>
    <row r="995573" spans="7:7" x14ac:dyDescent="0.25">
      <c r="G995573" s="2"/>
    </row>
    <row r="995582" spans="7:7" x14ac:dyDescent="0.25">
      <c r="G995582" s="2"/>
    </row>
    <row r="995591" spans="7:7" x14ac:dyDescent="0.25">
      <c r="G995591" s="2"/>
    </row>
    <row r="995600" spans="7:7" x14ac:dyDescent="0.25">
      <c r="G995600" s="2"/>
    </row>
    <row r="995609" spans="7:7" x14ac:dyDescent="0.25">
      <c r="G995609" s="2"/>
    </row>
    <row r="995618" spans="7:7" x14ac:dyDescent="0.25">
      <c r="G995618" s="2"/>
    </row>
    <row r="995627" spans="7:7" x14ac:dyDescent="0.25">
      <c r="G995627" s="2"/>
    </row>
    <row r="995636" spans="7:7" x14ac:dyDescent="0.25">
      <c r="G995636" s="2"/>
    </row>
    <row r="995645" spans="7:7" x14ac:dyDescent="0.25">
      <c r="G995645" s="2"/>
    </row>
    <row r="995654" spans="7:7" x14ac:dyDescent="0.25">
      <c r="G995654" s="2"/>
    </row>
    <row r="995663" spans="7:7" x14ac:dyDescent="0.25">
      <c r="G995663" s="2"/>
    </row>
    <row r="995672" spans="7:7" x14ac:dyDescent="0.25">
      <c r="G995672" s="2"/>
    </row>
    <row r="995681" spans="7:7" x14ac:dyDescent="0.25">
      <c r="G995681" s="2"/>
    </row>
    <row r="995690" spans="7:7" x14ac:dyDescent="0.25">
      <c r="G995690" s="2"/>
    </row>
    <row r="995699" spans="7:7" x14ac:dyDescent="0.25">
      <c r="G995699" s="2"/>
    </row>
    <row r="995708" spans="7:7" x14ac:dyDescent="0.25">
      <c r="G995708" s="2"/>
    </row>
    <row r="995717" spans="7:7" x14ac:dyDescent="0.25">
      <c r="G995717" s="2"/>
    </row>
    <row r="995726" spans="7:7" x14ac:dyDescent="0.25">
      <c r="G995726" s="2"/>
    </row>
    <row r="995735" spans="7:7" x14ac:dyDescent="0.25">
      <c r="G995735" s="2"/>
    </row>
    <row r="995744" spans="7:7" x14ac:dyDescent="0.25">
      <c r="G995744" s="2"/>
    </row>
    <row r="995753" spans="7:7" x14ac:dyDescent="0.25">
      <c r="G995753" s="2"/>
    </row>
    <row r="995762" spans="7:7" x14ac:dyDescent="0.25">
      <c r="G995762" s="2"/>
    </row>
    <row r="995771" spans="7:7" x14ac:dyDescent="0.25">
      <c r="G995771" s="2"/>
    </row>
    <row r="995780" spans="7:7" x14ac:dyDescent="0.25">
      <c r="G995780" s="2"/>
    </row>
    <row r="995789" spans="7:7" x14ac:dyDescent="0.25">
      <c r="G995789" s="2"/>
    </row>
    <row r="995798" spans="7:7" x14ac:dyDescent="0.25">
      <c r="G995798" s="2"/>
    </row>
    <row r="995807" spans="7:7" x14ac:dyDescent="0.25">
      <c r="G995807" s="2"/>
    </row>
    <row r="995816" spans="7:7" x14ac:dyDescent="0.25">
      <c r="G995816" s="2"/>
    </row>
    <row r="995825" spans="7:7" x14ac:dyDescent="0.25">
      <c r="G995825" s="2"/>
    </row>
    <row r="995834" spans="7:7" x14ac:dyDescent="0.25">
      <c r="G995834" s="2"/>
    </row>
    <row r="995843" spans="7:7" x14ac:dyDescent="0.25">
      <c r="G995843" s="2"/>
    </row>
    <row r="995852" spans="7:7" x14ac:dyDescent="0.25">
      <c r="G995852" s="2"/>
    </row>
    <row r="995861" spans="7:7" x14ac:dyDescent="0.25">
      <c r="G995861" s="2"/>
    </row>
    <row r="995870" spans="7:7" x14ac:dyDescent="0.25">
      <c r="G995870" s="2"/>
    </row>
    <row r="995879" spans="7:7" x14ac:dyDescent="0.25">
      <c r="G995879" s="2"/>
    </row>
    <row r="995888" spans="7:7" x14ac:dyDescent="0.25">
      <c r="G995888" s="2"/>
    </row>
    <row r="995897" spans="7:7" x14ac:dyDescent="0.25">
      <c r="G995897" s="2"/>
    </row>
    <row r="995906" spans="7:7" x14ac:dyDescent="0.25">
      <c r="G995906" s="2"/>
    </row>
    <row r="995915" spans="7:7" x14ac:dyDescent="0.25">
      <c r="G995915" s="2"/>
    </row>
    <row r="995924" spans="7:7" x14ac:dyDescent="0.25">
      <c r="G995924" s="2"/>
    </row>
    <row r="995933" spans="7:7" x14ac:dyDescent="0.25">
      <c r="G995933" s="2"/>
    </row>
    <row r="995942" spans="7:7" x14ac:dyDescent="0.25">
      <c r="G995942" s="2"/>
    </row>
    <row r="995951" spans="7:7" x14ac:dyDescent="0.25">
      <c r="G995951" s="2"/>
    </row>
    <row r="995960" spans="7:7" x14ac:dyDescent="0.25">
      <c r="G995960" s="2"/>
    </row>
    <row r="995969" spans="7:7" x14ac:dyDescent="0.25">
      <c r="G995969" s="2"/>
    </row>
    <row r="995978" spans="7:7" x14ac:dyDescent="0.25">
      <c r="G995978" s="2"/>
    </row>
    <row r="995987" spans="7:7" x14ac:dyDescent="0.25">
      <c r="G995987" s="2"/>
    </row>
    <row r="995996" spans="7:7" x14ac:dyDescent="0.25">
      <c r="G995996" s="2"/>
    </row>
    <row r="996005" spans="7:7" x14ac:dyDescent="0.25">
      <c r="G996005" s="2"/>
    </row>
    <row r="996014" spans="7:7" x14ac:dyDescent="0.25">
      <c r="G996014" s="2"/>
    </row>
    <row r="996023" spans="7:7" x14ac:dyDescent="0.25">
      <c r="G996023" s="2"/>
    </row>
    <row r="996032" spans="7:7" x14ac:dyDescent="0.25">
      <c r="G996032" s="2"/>
    </row>
    <row r="996041" spans="7:7" x14ac:dyDescent="0.25">
      <c r="G996041" s="2"/>
    </row>
    <row r="996050" spans="7:7" x14ac:dyDescent="0.25">
      <c r="G996050" s="2"/>
    </row>
    <row r="996059" spans="7:7" x14ac:dyDescent="0.25">
      <c r="G996059" s="2"/>
    </row>
    <row r="996068" spans="7:7" x14ac:dyDescent="0.25">
      <c r="G996068" s="2"/>
    </row>
    <row r="996077" spans="7:7" x14ac:dyDescent="0.25">
      <c r="G996077" s="2"/>
    </row>
    <row r="996086" spans="7:7" x14ac:dyDescent="0.25">
      <c r="G996086" s="2"/>
    </row>
    <row r="996095" spans="7:7" x14ac:dyDescent="0.25">
      <c r="G996095" s="2"/>
    </row>
    <row r="996104" spans="7:7" x14ac:dyDescent="0.25">
      <c r="G996104" s="2"/>
    </row>
    <row r="996113" spans="7:7" x14ac:dyDescent="0.25">
      <c r="G996113" s="2"/>
    </row>
    <row r="996122" spans="7:7" x14ac:dyDescent="0.25">
      <c r="G996122" s="2"/>
    </row>
    <row r="996131" spans="7:7" x14ac:dyDescent="0.25">
      <c r="G996131" s="2"/>
    </row>
    <row r="996140" spans="7:7" x14ac:dyDescent="0.25">
      <c r="G996140" s="2"/>
    </row>
    <row r="996149" spans="7:7" x14ac:dyDescent="0.25">
      <c r="G996149" s="2"/>
    </row>
    <row r="996158" spans="7:7" x14ac:dyDescent="0.25">
      <c r="G996158" s="2"/>
    </row>
    <row r="996167" spans="7:7" x14ac:dyDescent="0.25">
      <c r="G996167" s="2"/>
    </row>
    <row r="996176" spans="7:7" x14ac:dyDescent="0.25">
      <c r="G996176" s="2"/>
    </row>
    <row r="996185" spans="7:7" x14ac:dyDescent="0.25">
      <c r="G996185" s="2"/>
    </row>
    <row r="996194" spans="7:7" x14ac:dyDescent="0.25">
      <c r="G996194" s="2"/>
    </row>
    <row r="996203" spans="7:7" x14ac:dyDescent="0.25">
      <c r="G996203" s="2"/>
    </row>
    <row r="996212" spans="7:7" x14ac:dyDescent="0.25">
      <c r="G996212" s="2"/>
    </row>
    <row r="996221" spans="7:7" x14ac:dyDescent="0.25">
      <c r="G996221" s="2"/>
    </row>
    <row r="996230" spans="7:7" x14ac:dyDescent="0.25">
      <c r="G996230" s="2"/>
    </row>
    <row r="996239" spans="7:7" x14ac:dyDescent="0.25">
      <c r="G996239" s="2"/>
    </row>
    <row r="996248" spans="7:7" x14ac:dyDescent="0.25">
      <c r="G996248" s="2"/>
    </row>
    <row r="996257" spans="7:7" x14ac:dyDescent="0.25">
      <c r="G996257" s="2"/>
    </row>
    <row r="996266" spans="7:7" x14ac:dyDescent="0.25">
      <c r="G996266" s="2"/>
    </row>
    <row r="996275" spans="7:7" x14ac:dyDescent="0.25">
      <c r="G996275" s="2"/>
    </row>
    <row r="996284" spans="7:7" x14ac:dyDescent="0.25">
      <c r="G996284" s="2"/>
    </row>
    <row r="996293" spans="7:7" x14ac:dyDescent="0.25">
      <c r="G996293" s="2"/>
    </row>
    <row r="996302" spans="7:7" x14ac:dyDescent="0.25">
      <c r="G996302" s="2"/>
    </row>
    <row r="996311" spans="7:7" x14ac:dyDescent="0.25">
      <c r="G996311" s="2"/>
    </row>
    <row r="996320" spans="7:7" x14ac:dyDescent="0.25">
      <c r="G996320" s="2"/>
    </row>
    <row r="996329" spans="7:7" x14ac:dyDescent="0.25">
      <c r="G996329" s="2"/>
    </row>
    <row r="996338" spans="7:7" x14ac:dyDescent="0.25">
      <c r="G996338" s="2"/>
    </row>
    <row r="996347" spans="7:7" x14ac:dyDescent="0.25">
      <c r="G996347" s="2"/>
    </row>
    <row r="996356" spans="7:7" x14ac:dyDescent="0.25">
      <c r="G996356" s="2"/>
    </row>
    <row r="996365" spans="7:7" x14ac:dyDescent="0.25">
      <c r="G996365" s="2"/>
    </row>
    <row r="996374" spans="7:7" x14ac:dyDescent="0.25">
      <c r="G996374" s="2"/>
    </row>
    <row r="996383" spans="7:7" x14ac:dyDescent="0.25">
      <c r="G996383" s="2"/>
    </row>
    <row r="996392" spans="7:7" x14ac:dyDescent="0.25">
      <c r="G996392" s="2"/>
    </row>
    <row r="996401" spans="7:7" x14ac:dyDescent="0.25">
      <c r="G996401" s="2"/>
    </row>
    <row r="996410" spans="7:7" x14ac:dyDescent="0.25">
      <c r="G996410" s="2"/>
    </row>
    <row r="996419" spans="7:7" x14ac:dyDescent="0.25">
      <c r="G996419" s="2"/>
    </row>
    <row r="996428" spans="7:7" x14ac:dyDescent="0.25">
      <c r="G996428" s="2"/>
    </row>
    <row r="996437" spans="7:7" x14ac:dyDescent="0.25">
      <c r="G996437" s="2"/>
    </row>
    <row r="996446" spans="7:7" x14ac:dyDescent="0.25">
      <c r="G996446" s="2"/>
    </row>
    <row r="996455" spans="7:7" x14ac:dyDescent="0.25">
      <c r="G996455" s="2"/>
    </row>
    <row r="996464" spans="7:7" x14ac:dyDescent="0.25">
      <c r="G996464" s="2"/>
    </row>
    <row r="996473" spans="7:7" x14ac:dyDescent="0.25">
      <c r="G996473" s="2"/>
    </row>
    <row r="996482" spans="7:7" x14ac:dyDescent="0.25">
      <c r="G996482" s="2"/>
    </row>
    <row r="996491" spans="7:7" x14ac:dyDescent="0.25">
      <c r="G996491" s="2"/>
    </row>
    <row r="996500" spans="7:7" x14ac:dyDescent="0.25">
      <c r="G996500" s="2"/>
    </row>
    <row r="996509" spans="7:7" x14ac:dyDescent="0.25">
      <c r="G996509" s="2"/>
    </row>
    <row r="996518" spans="7:7" x14ac:dyDescent="0.25">
      <c r="G996518" s="2"/>
    </row>
    <row r="996527" spans="7:7" x14ac:dyDescent="0.25">
      <c r="G996527" s="2"/>
    </row>
    <row r="996536" spans="7:7" x14ac:dyDescent="0.25">
      <c r="G996536" s="2"/>
    </row>
    <row r="996545" spans="7:7" x14ac:dyDescent="0.25">
      <c r="G996545" s="2"/>
    </row>
    <row r="996554" spans="7:7" x14ac:dyDescent="0.25">
      <c r="G996554" s="2"/>
    </row>
    <row r="996563" spans="7:7" x14ac:dyDescent="0.25">
      <c r="G996563" s="2"/>
    </row>
    <row r="996572" spans="7:7" x14ac:dyDescent="0.25">
      <c r="G996572" s="2"/>
    </row>
    <row r="996581" spans="7:7" x14ac:dyDescent="0.25">
      <c r="G996581" s="2"/>
    </row>
    <row r="996590" spans="7:7" x14ac:dyDescent="0.25">
      <c r="G996590" s="2"/>
    </row>
    <row r="996599" spans="7:7" x14ac:dyDescent="0.25">
      <c r="G996599" s="2"/>
    </row>
    <row r="996608" spans="7:7" x14ac:dyDescent="0.25">
      <c r="G996608" s="2"/>
    </row>
    <row r="996617" spans="7:7" x14ac:dyDescent="0.25">
      <c r="G996617" s="2"/>
    </row>
    <row r="996626" spans="7:7" x14ac:dyDescent="0.25">
      <c r="G996626" s="2"/>
    </row>
    <row r="996635" spans="7:7" x14ac:dyDescent="0.25">
      <c r="G996635" s="2"/>
    </row>
    <row r="996644" spans="7:7" x14ac:dyDescent="0.25">
      <c r="G996644" s="2"/>
    </row>
    <row r="996653" spans="7:7" x14ac:dyDescent="0.25">
      <c r="G996653" s="2"/>
    </row>
    <row r="996662" spans="7:7" x14ac:dyDescent="0.25">
      <c r="G996662" s="2"/>
    </row>
    <row r="996671" spans="7:7" x14ac:dyDescent="0.25">
      <c r="G996671" s="2"/>
    </row>
    <row r="996680" spans="7:7" x14ac:dyDescent="0.25">
      <c r="G996680" s="2"/>
    </row>
    <row r="996689" spans="7:7" x14ac:dyDescent="0.25">
      <c r="G996689" s="2"/>
    </row>
    <row r="996698" spans="7:7" x14ac:dyDescent="0.25">
      <c r="G996698" s="2"/>
    </row>
    <row r="996707" spans="7:7" x14ac:dyDescent="0.25">
      <c r="G996707" s="2"/>
    </row>
    <row r="996716" spans="7:7" x14ac:dyDescent="0.25">
      <c r="G996716" s="2"/>
    </row>
    <row r="996725" spans="7:7" x14ac:dyDescent="0.25">
      <c r="G996725" s="2"/>
    </row>
    <row r="996734" spans="7:7" x14ac:dyDescent="0.25">
      <c r="G996734" s="2"/>
    </row>
    <row r="996743" spans="7:7" x14ac:dyDescent="0.25">
      <c r="G996743" s="2"/>
    </row>
    <row r="996752" spans="7:7" x14ac:dyDescent="0.25">
      <c r="G996752" s="2"/>
    </row>
    <row r="996761" spans="7:7" x14ac:dyDescent="0.25">
      <c r="G996761" s="2"/>
    </row>
    <row r="996770" spans="7:7" x14ac:dyDescent="0.25">
      <c r="G996770" s="2"/>
    </row>
    <row r="996779" spans="7:7" x14ac:dyDescent="0.25">
      <c r="G996779" s="2"/>
    </row>
    <row r="996788" spans="7:7" x14ac:dyDescent="0.25">
      <c r="G996788" s="2"/>
    </row>
    <row r="996797" spans="7:7" x14ac:dyDescent="0.25">
      <c r="G996797" s="2"/>
    </row>
    <row r="996806" spans="7:7" x14ac:dyDescent="0.25">
      <c r="G996806" s="2"/>
    </row>
    <row r="996815" spans="7:7" x14ac:dyDescent="0.25">
      <c r="G996815" s="2"/>
    </row>
    <row r="996824" spans="7:7" x14ac:dyDescent="0.25">
      <c r="G996824" s="2"/>
    </row>
    <row r="996833" spans="7:7" x14ac:dyDescent="0.25">
      <c r="G996833" s="2"/>
    </row>
    <row r="996842" spans="7:7" x14ac:dyDescent="0.25">
      <c r="G996842" s="2"/>
    </row>
    <row r="996851" spans="7:7" x14ac:dyDescent="0.25">
      <c r="G996851" s="2"/>
    </row>
    <row r="996860" spans="7:7" x14ac:dyDescent="0.25">
      <c r="G996860" s="2"/>
    </row>
    <row r="996869" spans="7:7" x14ac:dyDescent="0.25">
      <c r="G996869" s="2"/>
    </row>
    <row r="996878" spans="7:7" x14ac:dyDescent="0.25">
      <c r="G996878" s="2"/>
    </row>
    <row r="996887" spans="7:7" x14ac:dyDescent="0.25">
      <c r="G996887" s="2"/>
    </row>
    <row r="996896" spans="7:7" x14ac:dyDescent="0.25">
      <c r="G996896" s="2"/>
    </row>
    <row r="996905" spans="7:7" x14ac:dyDescent="0.25">
      <c r="G996905" s="2"/>
    </row>
    <row r="996914" spans="7:7" x14ac:dyDescent="0.25">
      <c r="G996914" s="2"/>
    </row>
    <row r="996923" spans="7:7" x14ac:dyDescent="0.25">
      <c r="G996923" s="2"/>
    </row>
    <row r="996932" spans="7:7" x14ac:dyDescent="0.25">
      <c r="G996932" s="2"/>
    </row>
    <row r="996941" spans="7:7" x14ac:dyDescent="0.25">
      <c r="G996941" s="2"/>
    </row>
    <row r="996950" spans="7:7" x14ac:dyDescent="0.25">
      <c r="G996950" s="2"/>
    </row>
    <row r="996959" spans="7:7" x14ac:dyDescent="0.25">
      <c r="G996959" s="2"/>
    </row>
    <row r="996968" spans="7:7" x14ac:dyDescent="0.25">
      <c r="G996968" s="2"/>
    </row>
    <row r="996977" spans="7:7" x14ac:dyDescent="0.25">
      <c r="G996977" s="2"/>
    </row>
    <row r="996986" spans="7:7" x14ac:dyDescent="0.25">
      <c r="G996986" s="2"/>
    </row>
    <row r="996995" spans="7:7" x14ac:dyDescent="0.25">
      <c r="G996995" s="2"/>
    </row>
    <row r="997004" spans="7:7" x14ac:dyDescent="0.25">
      <c r="G997004" s="2"/>
    </row>
    <row r="997013" spans="7:7" x14ac:dyDescent="0.25">
      <c r="G997013" s="2"/>
    </row>
    <row r="997022" spans="7:7" x14ac:dyDescent="0.25">
      <c r="G997022" s="2"/>
    </row>
    <row r="997031" spans="7:7" x14ac:dyDescent="0.25">
      <c r="G997031" s="2"/>
    </row>
    <row r="997040" spans="7:7" x14ac:dyDescent="0.25">
      <c r="G997040" s="2"/>
    </row>
    <row r="997049" spans="7:7" x14ac:dyDescent="0.25">
      <c r="G997049" s="2"/>
    </row>
    <row r="997058" spans="7:7" x14ac:dyDescent="0.25">
      <c r="G997058" s="2"/>
    </row>
    <row r="997067" spans="7:7" x14ac:dyDescent="0.25">
      <c r="G997067" s="2"/>
    </row>
    <row r="997076" spans="7:7" x14ac:dyDescent="0.25">
      <c r="G997076" s="2"/>
    </row>
    <row r="997085" spans="7:7" x14ac:dyDescent="0.25">
      <c r="G997085" s="2"/>
    </row>
    <row r="997094" spans="7:7" x14ac:dyDescent="0.25">
      <c r="G997094" s="2"/>
    </row>
    <row r="997103" spans="7:7" x14ac:dyDescent="0.25">
      <c r="G997103" s="2"/>
    </row>
    <row r="997112" spans="7:7" x14ac:dyDescent="0.25">
      <c r="G997112" s="2"/>
    </row>
    <row r="997121" spans="7:7" x14ac:dyDescent="0.25">
      <c r="G997121" s="2"/>
    </row>
    <row r="997130" spans="7:7" x14ac:dyDescent="0.25">
      <c r="G997130" s="2"/>
    </row>
    <row r="997139" spans="7:7" x14ac:dyDescent="0.25">
      <c r="G997139" s="2"/>
    </row>
    <row r="997148" spans="7:7" x14ac:dyDescent="0.25">
      <c r="G997148" s="2"/>
    </row>
    <row r="997157" spans="7:7" x14ac:dyDescent="0.25">
      <c r="G997157" s="2"/>
    </row>
    <row r="997166" spans="7:7" x14ac:dyDescent="0.25">
      <c r="G997166" s="2"/>
    </row>
    <row r="997175" spans="7:7" x14ac:dyDescent="0.25">
      <c r="G997175" s="2"/>
    </row>
    <row r="997184" spans="7:7" x14ac:dyDescent="0.25">
      <c r="G997184" s="2"/>
    </row>
    <row r="997193" spans="7:7" x14ac:dyDescent="0.25">
      <c r="G997193" s="2"/>
    </row>
    <row r="997202" spans="7:7" x14ac:dyDescent="0.25">
      <c r="G997202" s="2"/>
    </row>
    <row r="997211" spans="7:7" x14ac:dyDescent="0.25">
      <c r="G997211" s="2"/>
    </row>
    <row r="997220" spans="7:7" x14ac:dyDescent="0.25">
      <c r="G997220" s="2"/>
    </row>
    <row r="997229" spans="7:7" x14ac:dyDescent="0.25">
      <c r="G997229" s="2"/>
    </row>
    <row r="997238" spans="7:7" x14ac:dyDescent="0.25">
      <c r="G997238" s="2"/>
    </row>
    <row r="997247" spans="7:7" x14ac:dyDescent="0.25">
      <c r="G997247" s="2"/>
    </row>
    <row r="997256" spans="7:7" x14ac:dyDescent="0.25">
      <c r="G997256" s="2"/>
    </row>
    <row r="997265" spans="7:7" x14ac:dyDescent="0.25">
      <c r="G997265" s="2"/>
    </row>
    <row r="997274" spans="7:7" x14ac:dyDescent="0.25">
      <c r="G997274" s="2"/>
    </row>
    <row r="997283" spans="7:7" x14ac:dyDescent="0.25">
      <c r="G997283" s="2"/>
    </row>
    <row r="997292" spans="7:7" x14ac:dyDescent="0.25">
      <c r="G997292" s="2"/>
    </row>
    <row r="997301" spans="7:7" x14ac:dyDescent="0.25">
      <c r="G997301" s="2"/>
    </row>
    <row r="997310" spans="7:7" x14ac:dyDescent="0.25">
      <c r="G997310" s="2"/>
    </row>
    <row r="997319" spans="7:7" x14ac:dyDescent="0.25">
      <c r="G997319" s="2"/>
    </row>
    <row r="997328" spans="7:7" x14ac:dyDescent="0.25">
      <c r="G997328" s="2"/>
    </row>
    <row r="997337" spans="7:7" x14ac:dyDescent="0.25">
      <c r="G997337" s="2"/>
    </row>
    <row r="997346" spans="7:7" x14ac:dyDescent="0.25">
      <c r="G997346" s="2"/>
    </row>
    <row r="997355" spans="7:7" x14ac:dyDescent="0.25">
      <c r="G997355" s="2"/>
    </row>
    <row r="997364" spans="7:7" x14ac:dyDescent="0.25">
      <c r="G997364" s="2"/>
    </row>
    <row r="997373" spans="7:7" x14ac:dyDescent="0.25">
      <c r="G997373" s="2"/>
    </row>
    <row r="997382" spans="7:7" x14ac:dyDescent="0.25">
      <c r="G997382" s="2"/>
    </row>
    <row r="997391" spans="7:7" x14ac:dyDescent="0.25">
      <c r="G997391" s="2"/>
    </row>
    <row r="997400" spans="7:7" x14ac:dyDescent="0.25">
      <c r="G997400" s="2"/>
    </row>
    <row r="997409" spans="7:7" x14ac:dyDescent="0.25">
      <c r="G997409" s="2"/>
    </row>
    <row r="997418" spans="7:7" x14ac:dyDescent="0.25">
      <c r="G997418" s="2"/>
    </row>
    <row r="997427" spans="7:7" x14ac:dyDescent="0.25">
      <c r="G997427" s="2"/>
    </row>
    <row r="997436" spans="7:7" x14ac:dyDescent="0.25">
      <c r="G997436" s="2"/>
    </row>
    <row r="997445" spans="7:7" x14ac:dyDescent="0.25">
      <c r="G997445" s="2"/>
    </row>
    <row r="997454" spans="7:7" x14ac:dyDescent="0.25">
      <c r="G997454" s="2"/>
    </row>
    <row r="997463" spans="7:7" x14ac:dyDescent="0.25">
      <c r="G997463" s="2"/>
    </row>
    <row r="997472" spans="7:7" x14ac:dyDescent="0.25">
      <c r="G997472" s="2"/>
    </row>
    <row r="997481" spans="7:7" x14ac:dyDescent="0.25">
      <c r="G997481" s="2"/>
    </row>
    <row r="997490" spans="7:7" x14ac:dyDescent="0.25">
      <c r="G997490" s="2"/>
    </row>
    <row r="997499" spans="7:7" x14ac:dyDescent="0.25">
      <c r="G997499" s="2"/>
    </row>
    <row r="997508" spans="7:7" x14ac:dyDescent="0.25">
      <c r="G997508" s="2"/>
    </row>
    <row r="997517" spans="7:7" x14ac:dyDescent="0.25">
      <c r="G997517" s="2"/>
    </row>
    <row r="997526" spans="7:7" x14ac:dyDescent="0.25">
      <c r="G997526" s="2"/>
    </row>
    <row r="997535" spans="7:7" x14ac:dyDescent="0.25">
      <c r="G997535" s="2"/>
    </row>
    <row r="997544" spans="7:7" x14ac:dyDescent="0.25">
      <c r="G997544" s="2"/>
    </row>
    <row r="997553" spans="7:7" x14ac:dyDescent="0.25">
      <c r="G997553" s="2"/>
    </row>
    <row r="997562" spans="7:7" x14ac:dyDescent="0.25">
      <c r="G997562" s="2"/>
    </row>
    <row r="997571" spans="7:7" x14ac:dyDescent="0.25">
      <c r="G997571" s="2"/>
    </row>
    <row r="997580" spans="7:7" x14ac:dyDescent="0.25">
      <c r="G997580" s="2"/>
    </row>
    <row r="997589" spans="7:7" x14ac:dyDescent="0.25">
      <c r="G997589" s="2"/>
    </row>
    <row r="997598" spans="7:7" x14ac:dyDescent="0.25">
      <c r="G997598" s="2"/>
    </row>
    <row r="997607" spans="7:7" x14ac:dyDescent="0.25">
      <c r="G997607" s="2"/>
    </row>
    <row r="997616" spans="7:7" x14ac:dyDescent="0.25">
      <c r="G997616" s="2"/>
    </row>
    <row r="997625" spans="7:7" x14ac:dyDescent="0.25">
      <c r="G997625" s="2"/>
    </row>
    <row r="997634" spans="7:7" x14ac:dyDescent="0.25">
      <c r="G997634" s="2"/>
    </row>
    <row r="997643" spans="7:7" x14ac:dyDescent="0.25">
      <c r="G997643" s="2"/>
    </row>
    <row r="997652" spans="7:7" x14ac:dyDescent="0.25">
      <c r="G997652" s="2"/>
    </row>
    <row r="997661" spans="7:7" x14ac:dyDescent="0.25">
      <c r="G997661" s="2"/>
    </row>
    <row r="997670" spans="7:7" x14ac:dyDescent="0.25">
      <c r="G997670" s="2"/>
    </row>
    <row r="997679" spans="7:7" x14ac:dyDescent="0.25">
      <c r="G997679" s="2"/>
    </row>
    <row r="997688" spans="7:7" x14ac:dyDescent="0.25">
      <c r="G997688" s="2"/>
    </row>
    <row r="997697" spans="7:7" x14ac:dyDescent="0.25">
      <c r="G997697" s="2"/>
    </row>
    <row r="997706" spans="7:7" x14ac:dyDescent="0.25">
      <c r="G997706" s="2"/>
    </row>
    <row r="997715" spans="7:7" x14ac:dyDescent="0.25">
      <c r="G997715" s="2"/>
    </row>
    <row r="997724" spans="7:7" x14ac:dyDescent="0.25">
      <c r="G997724" s="2"/>
    </row>
    <row r="997733" spans="7:7" x14ac:dyDescent="0.25">
      <c r="G997733" s="2"/>
    </row>
    <row r="997742" spans="7:7" x14ac:dyDescent="0.25">
      <c r="G997742" s="2"/>
    </row>
    <row r="997751" spans="7:7" x14ac:dyDescent="0.25">
      <c r="G997751" s="2"/>
    </row>
    <row r="997760" spans="7:7" x14ac:dyDescent="0.25">
      <c r="G997760" s="2"/>
    </row>
    <row r="997769" spans="7:7" x14ac:dyDescent="0.25">
      <c r="G997769" s="2"/>
    </row>
    <row r="997778" spans="7:7" x14ac:dyDescent="0.25">
      <c r="G997778" s="2"/>
    </row>
    <row r="997787" spans="7:7" x14ac:dyDescent="0.25">
      <c r="G997787" s="2"/>
    </row>
    <row r="997796" spans="7:7" x14ac:dyDescent="0.25">
      <c r="G997796" s="2"/>
    </row>
    <row r="997805" spans="7:7" x14ac:dyDescent="0.25">
      <c r="G997805" s="2"/>
    </row>
    <row r="997814" spans="7:7" x14ac:dyDescent="0.25">
      <c r="G997814" s="2"/>
    </row>
    <row r="997823" spans="7:7" x14ac:dyDescent="0.25">
      <c r="G997823" s="2"/>
    </row>
    <row r="997832" spans="7:7" x14ac:dyDescent="0.25">
      <c r="G997832" s="2"/>
    </row>
    <row r="997841" spans="7:7" x14ac:dyDescent="0.25">
      <c r="G997841" s="2"/>
    </row>
    <row r="997850" spans="7:7" x14ac:dyDescent="0.25">
      <c r="G997850" s="2"/>
    </row>
    <row r="997859" spans="7:7" x14ac:dyDescent="0.25">
      <c r="G997859" s="2"/>
    </row>
    <row r="997868" spans="7:7" x14ac:dyDescent="0.25">
      <c r="G997868" s="2"/>
    </row>
    <row r="997877" spans="7:7" x14ac:dyDescent="0.25">
      <c r="G997877" s="2"/>
    </row>
    <row r="997886" spans="7:7" x14ac:dyDescent="0.25">
      <c r="G997886" s="2"/>
    </row>
    <row r="997895" spans="7:7" x14ac:dyDescent="0.25">
      <c r="G997895" s="2"/>
    </row>
    <row r="997904" spans="7:7" x14ac:dyDescent="0.25">
      <c r="G997904" s="2"/>
    </row>
    <row r="997913" spans="7:7" x14ac:dyDescent="0.25">
      <c r="G997913" s="2"/>
    </row>
    <row r="997922" spans="7:7" x14ac:dyDescent="0.25">
      <c r="G997922" s="2"/>
    </row>
    <row r="997931" spans="7:7" x14ac:dyDescent="0.25">
      <c r="G997931" s="2"/>
    </row>
    <row r="997940" spans="7:7" x14ac:dyDescent="0.25">
      <c r="G997940" s="2"/>
    </row>
    <row r="997949" spans="7:7" x14ac:dyDescent="0.25">
      <c r="G997949" s="2"/>
    </row>
    <row r="997958" spans="7:7" x14ac:dyDescent="0.25">
      <c r="G997958" s="2"/>
    </row>
    <row r="997967" spans="7:7" x14ac:dyDescent="0.25">
      <c r="G997967" s="2"/>
    </row>
    <row r="997976" spans="7:7" x14ac:dyDescent="0.25">
      <c r="G997976" s="2"/>
    </row>
    <row r="997985" spans="7:7" x14ac:dyDescent="0.25">
      <c r="G997985" s="2"/>
    </row>
    <row r="997994" spans="7:7" x14ac:dyDescent="0.25">
      <c r="G997994" s="2"/>
    </row>
    <row r="998003" spans="7:7" x14ac:dyDescent="0.25">
      <c r="G998003" s="2"/>
    </row>
    <row r="998012" spans="7:7" x14ac:dyDescent="0.25">
      <c r="G998012" s="2"/>
    </row>
    <row r="998021" spans="7:7" x14ac:dyDescent="0.25">
      <c r="G998021" s="2"/>
    </row>
    <row r="998030" spans="7:7" x14ac:dyDescent="0.25">
      <c r="G998030" s="2"/>
    </row>
    <row r="998039" spans="7:7" x14ac:dyDescent="0.25">
      <c r="G998039" s="2"/>
    </row>
    <row r="998048" spans="7:7" x14ac:dyDescent="0.25">
      <c r="G998048" s="2"/>
    </row>
    <row r="998057" spans="7:7" x14ac:dyDescent="0.25">
      <c r="G998057" s="2"/>
    </row>
    <row r="998066" spans="7:7" x14ac:dyDescent="0.25">
      <c r="G998066" s="2"/>
    </row>
    <row r="998075" spans="7:7" x14ac:dyDescent="0.25">
      <c r="G998075" s="2"/>
    </row>
    <row r="998084" spans="7:7" x14ac:dyDescent="0.25">
      <c r="G998084" s="2"/>
    </row>
    <row r="998093" spans="7:7" x14ac:dyDescent="0.25">
      <c r="G998093" s="2"/>
    </row>
    <row r="998102" spans="7:7" x14ac:dyDescent="0.25">
      <c r="G998102" s="2"/>
    </row>
    <row r="998111" spans="7:7" x14ac:dyDescent="0.25">
      <c r="G998111" s="2"/>
    </row>
    <row r="998120" spans="7:7" x14ac:dyDescent="0.25">
      <c r="G998120" s="2"/>
    </row>
    <row r="998129" spans="7:7" x14ac:dyDescent="0.25">
      <c r="G998129" s="2"/>
    </row>
    <row r="998138" spans="7:7" x14ac:dyDescent="0.25">
      <c r="G998138" s="2"/>
    </row>
    <row r="998147" spans="7:7" x14ac:dyDescent="0.25">
      <c r="G998147" s="2"/>
    </row>
    <row r="998156" spans="7:7" x14ac:dyDescent="0.25">
      <c r="G998156" s="2"/>
    </row>
    <row r="998165" spans="7:7" x14ac:dyDescent="0.25">
      <c r="G998165" s="2"/>
    </row>
    <row r="998174" spans="7:7" x14ac:dyDescent="0.25">
      <c r="G998174" s="2"/>
    </row>
    <row r="998183" spans="7:7" x14ac:dyDescent="0.25">
      <c r="G998183" s="2"/>
    </row>
    <row r="998192" spans="7:7" x14ac:dyDescent="0.25">
      <c r="G998192" s="2"/>
    </row>
    <row r="998201" spans="7:7" x14ac:dyDescent="0.25">
      <c r="G998201" s="2"/>
    </row>
    <row r="998210" spans="7:7" x14ac:dyDescent="0.25">
      <c r="G998210" s="2"/>
    </row>
    <row r="998219" spans="7:7" x14ac:dyDescent="0.25">
      <c r="G998219" s="2"/>
    </row>
    <row r="998228" spans="7:7" x14ac:dyDescent="0.25">
      <c r="G998228" s="2"/>
    </row>
    <row r="998237" spans="7:7" x14ac:dyDescent="0.25">
      <c r="G998237" s="2"/>
    </row>
    <row r="998246" spans="7:7" x14ac:dyDescent="0.25">
      <c r="G998246" s="2"/>
    </row>
    <row r="998255" spans="7:7" x14ac:dyDescent="0.25">
      <c r="G998255" s="2"/>
    </row>
    <row r="998264" spans="7:7" x14ac:dyDescent="0.25">
      <c r="G998264" s="2"/>
    </row>
    <row r="998273" spans="7:7" x14ac:dyDescent="0.25">
      <c r="G998273" s="2"/>
    </row>
    <row r="998282" spans="7:7" x14ac:dyDescent="0.25">
      <c r="G998282" s="2"/>
    </row>
    <row r="998291" spans="7:7" x14ac:dyDescent="0.25">
      <c r="G998291" s="2"/>
    </row>
    <row r="998300" spans="7:7" x14ac:dyDescent="0.25">
      <c r="G998300" s="2"/>
    </row>
    <row r="998309" spans="7:7" x14ac:dyDescent="0.25">
      <c r="G998309" s="2"/>
    </row>
    <row r="998318" spans="7:7" x14ac:dyDescent="0.25">
      <c r="G998318" s="2"/>
    </row>
    <row r="998327" spans="7:7" x14ac:dyDescent="0.25">
      <c r="G998327" s="2"/>
    </row>
    <row r="998336" spans="7:7" x14ac:dyDescent="0.25">
      <c r="G998336" s="2"/>
    </row>
    <row r="998345" spans="7:7" x14ac:dyDescent="0.25">
      <c r="G998345" s="2"/>
    </row>
    <row r="998354" spans="7:7" x14ac:dyDescent="0.25">
      <c r="G998354" s="2"/>
    </row>
    <row r="998363" spans="7:7" x14ac:dyDescent="0.25">
      <c r="G998363" s="2"/>
    </row>
    <row r="998372" spans="7:7" x14ac:dyDescent="0.25">
      <c r="G998372" s="2"/>
    </row>
    <row r="998381" spans="7:7" x14ac:dyDescent="0.25">
      <c r="G998381" s="2"/>
    </row>
    <row r="998390" spans="7:7" x14ac:dyDescent="0.25">
      <c r="G998390" s="2"/>
    </row>
    <row r="998399" spans="7:7" x14ac:dyDescent="0.25">
      <c r="G998399" s="2"/>
    </row>
    <row r="998408" spans="7:7" x14ac:dyDescent="0.25">
      <c r="G998408" s="2"/>
    </row>
    <row r="998417" spans="7:7" x14ac:dyDescent="0.25">
      <c r="G998417" s="2"/>
    </row>
    <row r="998426" spans="7:7" x14ac:dyDescent="0.25">
      <c r="G998426" s="2"/>
    </row>
    <row r="998435" spans="7:7" x14ac:dyDescent="0.25">
      <c r="G998435" s="2"/>
    </row>
    <row r="998444" spans="7:7" x14ac:dyDescent="0.25">
      <c r="G998444" s="2"/>
    </row>
    <row r="998453" spans="7:7" x14ac:dyDescent="0.25">
      <c r="G998453" s="2"/>
    </row>
    <row r="998462" spans="7:7" x14ac:dyDescent="0.25">
      <c r="G998462" s="2"/>
    </row>
    <row r="998471" spans="7:7" x14ac:dyDescent="0.25">
      <c r="G998471" s="2"/>
    </row>
    <row r="998480" spans="7:7" x14ac:dyDescent="0.25">
      <c r="G998480" s="2"/>
    </row>
    <row r="998489" spans="7:7" x14ac:dyDescent="0.25">
      <c r="G998489" s="2"/>
    </row>
    <row r="998498" spans="7:7" x14ac:dyDescent="0.25">
      <c r="G998498" s="2"/>
    </row>
    <row r="998507" spans="7:7" x14ac:dyDescent="0.25">
      <c r="G998507" s="2"/>
    </row>
    <row r="998516" spans="7:7" x14ac:dyDescent="0.25">
      <c r="G998516" s="2"/>
    </row>
    <row r="998525" spans="7:7" x14ac:dyDescent="0.25">
      <c r="G998525" s="2"/>
    </row>
    <row r="998534" spans="7:7" x14ac:dyDescent="0.25">
      <c r="G998534" s="2"/>
    </row>
    <row r="998543" spans="7:7" x14ac:dyDescent="0.25">
      <c r="G998543" s="2"/>
    </row>
    <row r="998552" spans="7:7" x14ac:dyDescent="0.25">
      <c r="G998552" s="2"/>
    </row>
    <row r="998561" spans="7:7" x14ac:dyDescent="0.25">
      <c r="G998561" s="2"/>
    </row>
    <row r="998570" spans="7:7" x14ac:dyDescent="0.25">
      <c r="G998570" s="2"/>
    </row>
    <row r="998579" spans="7:7" x14ac:dyDescent="0.25">
      <c r="G998579" s="2"/>
    </row>
    <row r="998588" spans="7:7" x14ac:dyDescent="0.25">
      <c r="G998588" s="2"/>
    </row>
    <row r="998597" spans="7:7" x14ac:dyDescent="0.25">
      <c r="G998597" s="2"/>
    </row>
    <row r="998606" spans="7:7" x14ac:dyDescent="0.25">
      <c r="G998606" s="2"/>
    </row>
    <row r="998615" spans="7:7" x14ac:dyDescent="0.25">
      <c r="G998615" s="2"/>
    </row>
    <row r="998624" spans="7:7" x14ac:dyDescent="0.25">
      <c r="G998624" s="2"/>
    </row>
    <row r="998633" spans="7:7" x14ac:dyDescent="0.25">
      <c r="G998633" s="2"/>
    </row>
    <row r="998642" spans="7:7" x14ac:dyDescent="0.25">
      <c r="G998642" s="2"/>
    </row>
    <row r="998651" spans="7:7" x14ac:dyDescent="0.25">
      <c r="G998651" s="2"/>
    </row>
    <row r="998660" spans="7:7" x14ac:dyDescent="0.25">
      <c r="G998660" s="2"/>
    </row>
    <row r="998669" spans="7:7" x14ac:dyDescent="0.25">
      <c r="G998669" s="2"/>
    </row>
    <row r="998678" spans="7:7" x14ac:dyDescent="0.25">
      <c r="G998678" s="2"/>
    </row>
    <row r="998687" spans="7:7" x14ac:dyDescent="0.25">
      <c r="G998687" s="2"/>
    </row>
    <row r="998696" spans="7:7" x14ac:dyDescent="0.25">
      <c r="G998696" s="2"/>
    </row>
    <row r="998705" spans="7:7" x14ac:dyDescent="0.25">
      <c r="G998705" s="2"/>
    </row>
    <row r="998714" spans="7:7" x14ac:dyDescent="0.25">
      <c r="G998714" s="2"/>
    </row>
    <row r="998723" spans="7:7" x14ac:dyDescent="0.25">
      <c r="G998723" s="2"/>
    </row>
    <row r="998732" spans="7:7" x14ac:dyDescent="0.25">
      <c r="G998732" s="2"/>
    </row>
    <row r="998741" spans="7:7" x14ac:dyDescent="0.25">
      <c r="G998741" s="2"/>
    </row>
    <row r="998750" spans="7:7" x14ac:dyDescent="0.25">
      <c r="G998750" s="2"/>
    </row>
    <row r="998759" spans="7:7" x14ac:dyDescent="0.25">
      <c r="G998759" s="2"/>
    </row>
    <row r="998768" spans="7:7" x14ac:dyDescent="0.25">
      <c r="G998768" s="2"/>
    </row>
    <row r="998777" spans="7:7" x14ac:dyDescent="0.25">
      <c r="G998777" s="2"/>
    </row>
    <row r="998786" spans="7:7" x14ac:dyDescent="0.25">
      <c r="G998786" s="2"/>
    </row>
    <row r="998795" spans="7:7" x14ac:dyDescent="0.25">
      <c r="G998795" s="2"/>
    </row>
    <row r="998804" spans="7:7" x14ac:dyDescent="0.25">
      <c r="G998804" s="2"/>
    </row>
    <row r="998813" spans="7:7" x14ac:dyDescent="0.25">
      <c r="G998813" s="2"/>
    </row>
    <row r="998822" spans="7:7" x14ac:dyDescent="0.25">
      <c r="G998822" s="2"/>
    </row>
    <row r="998831" spans="7:7" x14ac:dyDescent="0.25">
      <c r="G998831" s="2"/>
    </row>
    <row r="998840" spans="7:7" x14ac:dyDescent="0.25">
      <c r="G998840" s="2"/>
    </row>
    <row r="998849" spans="7:7" x14ac:dyDescent="0.25">
      <c r="G998849" s="2"/>
    </row>
    <row r="998858" spans="7:7" x14ac:dyDescent="0.25">
      <c r="G998858" s="2"/>
    </row>
    <row r="998867" spans="7:7" x14ac:dyDescent="0.25">
      <c r="G998867" s="2"/>
    </row>
    <row r="998876" spans="7:7" x14ac:dyDescent="0.25">
      <c r="G998876" s="2"/>
    </row>
    <row r="998885" spans="7:7" x14ac:dyDescent="0.25">
      <c r="G998885" s="2"/>
    </row>
    <row r="998894" spans="7:7" x14ac:dyDescent="0.25">
      <c r="G998894" s="2"/>
    </row>
    <row r="998903" spans="7:7" x14ac:dyDescent="0.25">
      <c r="G998903" s="2"/>
    </row>
    <row r="998912" spans="7:7" x14ac:dyDescent="0.25">
      <c r="G998912" s="2"/>
    </row>
    <row r="998921" spans="7:7" x14ac:dyDescent="0.25">
      <c r="G998921" s="2"/>
    </row>
    <row r="998930" spans="7:7" x14ac:dyDescent="0.25">
      <c r="G998930" s="2"/>
    </row>
    <row r="998939" spans="7:7" x14ac:dyDescent="0.25">
      <c r="G998939" s="2"/>
    </row>
    <row r="998948" spans="7:7" x14ac:dyDescent="0.25">
      <c r="G998948" s="2"/>
    </row>
    <row r="998957" spans="7:7" x14ac:dyDescent="0.25">
      <c r="G998957" s="2"/>
    </row>
    <row r="998966" spans="7:7" x14ac:dyDescent="0.25">
      <c r="G998966" s="2"/>
    </row>
    <row r="998975" spans="7:7" x14ac:dyDescent="0.25">
      <c r="G998975" s="2"/>
    </row>
    <row r="998984" spans="7:7" x14ac:dyDescent="0.25">
      <c r="G998984" s="2"/>
    </row>
    <row r="998993" spans="7:7" x14ac:dyDescent="0.25">
      <c r="G998993" s="2"/>
    </row>
    <row r="999002" spans="7:7" x14ac:dyDescent="0.25">
      <c r="G999002" s="2"/>
    </row>
    <row r="999011" spans="7:7" x14ac:dyDescent="0.25">
      <c r="G999011" s="2"/>
    </row>
    <row r="999020" spans="7:7" x14ac:dyDescent="0.25">
      <c r="G999020" s="2"/>
    </row>
    <row r="999029" spans="7:7" x14ac:dyDescent="0.25">
      <c r="G999029" s="2"/>
    </row>
    <row r="999038" spans="7:7" x14ac:dyDescent="0.25">
      <c r="G999038" s="2"/>
    </row>
    <row r="999047" spans="7:7" x14ac:dyDescent="0.25">
      <c r="G999047" s="2"/>
    </row>
    <row r="999056" spans="7:7" x14ac:dyDescent="0.25">
      <c r="G999056" s="2"/>
    </row>
    <row r="999065" spans="7:7" x14ac:dyDescent="0.25">
      <c r="G999065" s="2"/>
    </row>
    <row r="999074" spans="7:7" x14ac:dyDescent="0.25">
      <c r="G999074" s="2"/>
    </row>
    <row r="999083" spans="7:7" x14ac:dyDescent="0.25">
      <c r="G999083" s="2"/>
    </row>
    <row r="999092" spans="7:7" x14ac:dyDescent="0.25">
      <c r="G999092" s="2"/>
    </row>
    <row r="999101" spans="7:7" x14ac:dyDescent="0.25">
      <c r="G999101" s="2"/>
    </row>
    <row r="999110" spans="7:7" x14ac:dyDescent="0.25">
      <c r="G999110" s="2"/>
    </row>
    <row r="999119" spans="7:7" x14ac:dyDescent="0.25">
      <c r="G999119" s="2"/>
    </row>
    <row r="999128" spans="7:7" x14ac:dyDescent="0.25">
      <c r="G999128" s="2"/>
    </row>
    <row r="999137" spans="7:7" x14ac:dyDescent="0.25">
      <c r="G999137" s="2"/>
    </row>
    <row r="999146" spans="7:7" x14ac:dyDescent="0.25">
      <c r="G999146" s="2"/>
    </row>
    <row r="999155" spans="7:7" x14ac:dyDescent="0.25">
      <c r="G999155" s="2"/>
    </row>
    <row r="999164" spans="7:7" x14ac:dyDescent="0.25">
      <c r="G999164" s="2"/>
    </row>
    <row r="999173" spans="7:7" x14ac:dyDescent="0.25">
      <c r="G999173" s="2"/>
    </row>
    <row r="999182" spans="7:7" x14ac:dyDescent="0.25">
      <c r="G999182" s="2"/>
    </row>
    <row r="999191" spans="7:7" x14ac:dyDescent="0.25">
      <c r="G999191" s="2"/>
    </row>
    <row r="999200" spans="7:7" x14ac:dyDescent="0.25">
      <c r="G999200" s="2"/>
    </row>
    <row r="999209" spans="7:7" x14ac:dyDescent="0.25">
      <c r="G999209" s="2"/>
    </row>
    <row r="999218" spans="7:7" x14ac:dyDescent="0.25">
      <c r="G999218" s="2"/>
    </row>
    <row r="999227" spans="7:7" x14ac:dyDescent="0.25">
      <c r="G999227" s="2"/>
    </row>
    <row r="999236" spans="7:7" x14ac:dyDescent="0.25">
      <c r="G999236" s="2"/>
    </row>
    <row r="999245" spans="7:7" x14ac:dyDescent="0.25">
      <c r="G999245" s="2"/>
    </row>
    <row r="999254" spans="7:7" x14ac:dyDescent="0.25">
      <c r="G999254" s="2"/>
    </row>
    <row r="999263" spans="7:7" x14ac:dyDescent="0.25">
      <c r="G999263" s="2"/>
    </row>
    <row r="999272" spans="7:7" x14ac:dyDescent="0.25">
      <c r="G999272" s="2"/>
    </row>
    <row r="999281" spans="7:7" x14ac:dyDescent="0.25">
      <c r="G999281" s="2"/>
    </row>
    <row r="999290" spans="7:7" x14ac:dyDescent="0.25">
      <c r="G999290" s="2"/>
    </row>
    <row r="999299" spans="7:7" x14ac:dyDescent="0.25">
      <c r="G999299" s="2"/>
    </row>
    <row r="999308" spans="7:7" x14ac:dyDescent="0.25">
      <c r="G999308" s="2"/>
    </row>
    <row r="999317" spans="7:7" x14ac:dyDescent="0.25">
      <c r="G999317" s="2"/>
    </row>
    <row r="999326" spans="7:7" x14ac:dyDescent="0.25">
      <c r="G999326" s="2"/>
    </row>
    <row r="999335" spans="7:7" x14ac:dyDescent="0.25">
      <c r="G999335" s="2"/>
    </row>
    <row r="999344" spans="7:7" x14ac:dyDescent="0.25">
      <c r="G999344" s="2"/>
    </row>
    <row r="999353" spans="7:7" x14ac:dyDescent="0.25">
      <c r="G999353" s="2"/>
    </row>
    <row r="999362" spans="7:7" x14ac:dyDescent="0.25">
      <c r="G999362" s="2"/>
    </row>
    <row r="999371" spans="7:7" x14ac:dyDescent="0.25">
      <c r="G999371" s="2"/>
    </row>
    <row r="999380" spans="7:7" x14ac:dyDescent="0.25">
      <c r="G999380" s="2"/>
    </row>
    <row r="999389" spans="7:7" x14ac:dyDescent="0.25">
      <c r="G999389" s="2"/>
    </row>
    <row r="999398" spans="7:7" x14ac:dyDescent="0.25">
      <c r="G999398" s="2"/>
    </row>
    <row r="999407" spans="7:7" x14ac:dyDescent="0.25">
      <c r="G999407" s="2"/>
    </row>
    <row r="999416" spans="7:7" x14ac:dyDescent="0.25">
      <c r="G999416" s="2"/>
    </row>
    <row r="999425" spans="7:7" x14ac:dyDescent="0.25">
      <c r="G999425" s="2"/>
    </row>
    <row r="999434" spans="7:7" x14ac:dyDescent="0.25">
      <c r="G999434" s="2"/>
    </row>
    <row r="999443" spans="7:7" x14ac:dyDescent="0.25">
      <c r="G999443" s="2"/>
    </row>
    <row r="999452" spans="7:7" x14ac:dyDescent="0.25">
      <c r="G999452" s="2"/>
    </row>
    <row r="999461" spans="7:7" x14ac:dyDescent="0.25">
      <c r="G999461" s="2"/>
    </row>
    <row r="999470" spans="7:7" x14ac:dyDescent="0.25">
      <c r="G999470" s="2"/>
    </row>
    <row r="999479" spans="7:7" x14ac:dyDescent="0.25">
      <c r="G999479" s="2"/>
    </row>
    <row r="999488" spans="7:7" x14ac:dyDescent="0.25">
      <c r="G999488" s="2"/>
    </row>
    <row r="999497" spans="7:7" x14ac:dyDescent="0.25">
      <c r="G999497" s="2"/>
    </row>
    <row r="999506" spans="7:7" x14ac:dyDescent="0.25">
      <c r="G999506" s="2"/>
    </row>
    <row r="999515" spans="7:7" x14ac:dyDescent="0.25">
      <c r="G999515" s="2"/>
    </row>
    <row r="999524" spans="7:7" x14ac:dyDescent="0.25">
      <c r="G999524" s="2"/>
    </row>
    <row r="999533" spans="7:7" x14ac:dyDescent="0.25">
      <c r="G999533" s="2"/>
    </row>
    <row r="999542" spans="7:7" x14ac:dyDescent="0.25">
      <c r="G999542" s="2"/>
    </row>
    <row r="999551" spans="7:7" x14ac:dyDescent="0.25">
      <c r="G999551" s="2"/>
    </row>
    <row r="999560" spans="7:7" x14ac:dyDescent="0.25">
      <c r="G999560" s="2"/>
    </row>
    <row r="999569" spans="7:7" x14ac:dyDescent="0.25">
      <c r="G999569" s="2"/>
    </row>
    <row r="999578" spans="7:7" x14ac:dyDescent="0.25">
      <c r="G999578" s="2"/>
    </row>
    <row r="999587" spans="7:7" x14ac:dyDescent="0.25">
      <c r="G999587" s="2"/>
    </row>
    <row r="999596" spans="7:7" x14ac:dyDescent="0.25">
      <c r="G999596" s="2"/>
    </row>
    <row r="999605" spans="7:7" x14ac:dyDescent="0.25">
      <c r="G999605" s="2"/>
    </row>
    <row r="999614" spans="7:7" x14ac:dyDescent="0.25">
      <c r="G999614" s="2"/>
    </row>
    <row r="999623" spans="7:7" x14ac:dyDescent="0.25">
      <c r="G999623" s="2"/>
    </row>
    <row r="999632" spans="7:7" x14ac:dyDescent="0.25">
      <c r="G999632" s="2"/>
    </row>
    <row r="999641" spans="7:7" x14ac:dyDescent="0.25">
      <c r="G999641" s="2"/>
    </row>
    <row r="999650" spans="7:7" x14ac:dyDescent="0.25">
      <c r="G999650" s="2"/>
    </row>
    <row r="999659" spans="7:7" x14ac:dyDescent="0.25">
      <c r="G999659" s="2"/>
    </row>
    <row r="999668" spans="7:7" x14ac:dyDescent="0.25">
      <c r="G999668" s="2"/>
    </row>
    <row r="999677" spans="7:7" x14ac:dyDescent="0.25">
      <c r="G999677" s="2"/>
    </row>
    <row r="999686" spans="7:7" x14ac:dyDescent="0.25">
      <c r="G999686" s="2"/>
    </row>
    <row r="999695" spans="7:7" x14ac:dyDescent="0.25">
      <c r="G999695" s="2"/>
    </row>
    <row r="999704" spans="7:7" x14ac:dyDescent="0.25">
      <c r="G999704" s="2"/>
    </row>
    <row r="999713" spans="7:7" x14ac:dyDescent="0.25">
      <c r="G999713" s="2"/>
    </row>
    <row r="999722" spans="7:7" x14ac:dyDescent="0.25">
      <c r="G999722" s="2"/>
    </row>
    <row r="999731" spans="7:7" x14ac:dyDescent="0.25">
      <c r="G999731" s="2"/>
    </row>
    <row r="999740" spans="7:7" x14ac:dyDescent="0.25">
      <c r="G999740" s="2"/>
    </row>
    <row r="999749" spans="7:7" x14ac:dyDescent="0.25">
      <c r="G999749" s="2"/>
    </row>
    <row r="999758" spans="7:7" x14ac:dyDescent="0.25">
      <c r="G999758" s="2"/>
    </row>
    <row r="999767" spans="7:7" x14ac:dyDescent="0.25">
      <c r="G999767" s="2"/>
    </row>
    <row r="999776" spans="7:7" x14ac:dyDescent="0.25">
      <c r="G999776" s="2"/>
    </row>
    <row r="999785" spans="7:7" x14ac:dyDescent="0.25">
      <c r="G999785" s="2"/>
    </row>
    <row r="999794" spans="7:7" x14ac:dyDescent="0.25">
      <c r="G999794" s="2"/>
    </row>
    <row r="999803" spans="7:7" x14ac:dyDescent="0.25">
      <c r="G999803" s="2"/>
    </row>
    <row r="999812" spans="7:7" x14ac:dyDescent="0.25">
      <c r="G999812" s="2"/>
    </row>
    <row r="999821" spans="7:7" x14ac:dyDescent="0.25">
      <c r="G999821" s="2"/>
    </row>
    <row r="999830" spans="7:7" x14ac:dyDescent="0.25">
      <c r="G999830" s="2"/>
    </row>
    <row r="999839" spans="7:7" x14ac:dyDescent="0.25">
      <c r="G999839" s="2"/>
    </row>
    <row r="999848" spans="7:7" x14ac:dyDescent="0.25">
      <c r="G999848" s="2"/>
    </row>
    <row r="999857" spans="7:7" x14ac:dyDescent="0.25">
      <c r="G999857" s="2"/>
    </row>
    <row r="999866" spans="7:7" x14ac:dyDescent="0.25">
      <c r="G999866" s="2"/>
    </row>
    <row r="999875" spans="7:7" x14ac:dyDescent="0.25">
      <c r="G999875" s="2"/>
    </row>
    <row r="999884" spans="7:7" x14ac:dyDescent="0.25">
      <c r="G999884" s="2"/>
    </row>
    <row r="999893" spans="7:7" x14ac:dyDescent="0.25">
      <c r="G999893" s="2"/>
    </row>
    <row r="999902" spans="7:7" x14ac:dyDescent="0.25">
      <c r="G999902" s="2"/>
    </row>
    <row r="999911" spans="7:7" x14ac:dyDescent="0.25">
      <c r="G999911" s="2"/>
    </row>
    <row r="999920" spans="7:7" x14ac:dyDescent="0.25">
      <c r="G999920" s="2"/>
    </row>
    <row r="999929" spans="7:7" x14ac:dyDescent="0.25">
      <c r="G999929" s="2"/>
    </row>
    <row r="999938" spans="7:7" x14ac:dyDescent="0.25">
      <c r="G999938" s="2"/>
    </row>
    <row r="999947" spans="7:7" x14ac:dyDescent="0.25">
      <c r="G999947" s="2"/>
    </row>
    <row r="999956" spans="7:7" x14ac:dyDescent="0.25">
      <c r="G999956" s="2"/>
    </row>
    <row r="999965" spans="7:7" x14ac:dyDescent="0.25">
      <c r="G999965" s="2"/>
    </row>
    <row r="999974" spans="7:7" x14ac:dyDescent="0.25">
      <c r="G999974" s="2"/>
    </row>
    <row r="999983" spans="7:7" x14ac:dyDescent="0.25">
      <c r="G999983" s="2"/>
    </row>
    <row r="999992" spans="7:7" x14ac:dyDescent="0.25">
      <c r="G999992" s="2"/>
    </row>
    <row r="1000001" spans="7:7" x14ac:dyDescent="0.25">
      <c r="G1000001" s="2"/>
    </row>
    <row r="1000010" spans="7:7" x14ac:dyDescent="0.25">
      <c r="G1000010" s="2"/>
    </row>
    <row r="1000019" spans="7:7" x14ac:dyDescent="0.25">
      <c r="G1000019" s="2"/>
    </row>
    <row r="1000028" spans="7:7" x14ac:dyDescent="0.25">
      <c r="G1000028" s="2"/>
    </row>
    <row r="1000037" spans="7:7" x14ac:dyDescent="0.25">
      <c r="G1000037" s="2"/>
    </row>
    <row r="1000046" spans="7:7" x14ac:dyDescent="0.25">
      <c r="G1000046" s="2"/>
    </row>
    <row r="1000055" spans="7:7" x14ac:dyDescent="0.25">
      <c r="G1000055" s="2"/>
    </row>
    <row r="1000064" spans="7:7" x14ac:dyDescent="0.25">
      <c r="G1000064" s="2"/>
    </row>
    <row r="1000073" spans="7:7" x14ac:dyDescent="0.25">
      <c r="G1000073" s="2"/>
    </row>
    <row r="1000082" spans="7:7" x14ac:dyDescent="0.25">
      <c r="G1000082" s="2"/>
    </row>
    <row r="1000091" spans="7:7" x14ac:dyDescent="0.25">
      <c r="G1000091" s="2"/>
    </row>
    <row r="1000100" spans="7:7" x14ac:dyDescent="0.25">
      <c r="G1000100" s="2"/>
    </row>
    <row r="1000109" spans="7:7" x14ac:dyDescent="0.25">
      <c r="G1000109" s="2"/>
    </row>
    <row r="1000118" spans="7:7" x14ac:dyDescent="0.25">
      <c r="G1000118" s="2"/>
    </row>
    <row r="1000127" spans="7:7" x14ac:dyDescent="0.25">
      <c r="G1000127" s="2"/>
    </row>
    <row r="1000136" spans="7:7" x14ac:dyDescent="0.25">
      <c r="G1000136" s="2"/>
    </row>
    <row r="1000145" spans="7:7" x14ac:dyDescent="0.25">
      <c r="G1000145" s="2"/>
    </row>
    <row r="1000154" spans="7:7" x14ac:dyDescent="0.25">
      <c r="G1000154" s="2"/>
    </row>
    <row r="1000163" spans="7:7" x14ac:dyDescent="0.25">
      <c r="G1000163" s="2"/>
    </row>
    <row r="1000172" spans="7:7" x14ac:dyDescent="0.25">
      <c r="G1000172" s="2"/>
    </row>
    <row r="1000181" spans="7:7" x14ac:dyDescent="0.25">
      <c r="G1000181" s="2"/>
    </row>
    <row r="1000190" spans="7:7" x14ac:dyDescent="0.25">
      <c r="G1000190" s="2"/>
    </row>
    <row r="1000199" spans="7:7" x14ac:dyDescent="0.25">
      <c r="G1000199" s="2"/>
    </row>
    <row r="1000208" spans="7:7" x14ac:dyDescent="0.25">
      <c r="G1000208" s="2"/>
    </row>
    <row r="1000217" spans="7:7" x14ac:dyDescent="0.25">
      <c r="G1000217" s="2"/>
    </row>
    <row r="1000226" spans="7:7" x14ac:dyDescent="0.25">
      <c r="G1000226" s="2"/>
    </row>
    <row r="1000235" spans="7:7" x14ac:dyDescent="0.25">
      <c r="G1000235" s="2"/>
    </row>
    <row r="1000244" spans="7:7" x14ac:dyDescent="0.25">
      <c r="G1000244" s="2"/>
    </row>
    <row r="1000253" spans="7:7" x14ac:dyDescent="0.25">
      <c r="G1000253" s="2"/>
    </row>
    <row r="1000262" spans="7:7" x14ac:dyDescent="0.25">
      <c r="G1000262" s="2"/>
    </row>
    <row r="1000271" spans="7:7" x14ac:dyDescent="0.25">
      <c r="G1000271" s="2"/>
    </row>
    <row r="1000280" spans="7:7" x14ac:dyDescent="0.25">
      <c r="G1000280" s="2"/>
    </row>
    <row r="1000289" spans="7:7" x14ac:dyDescent="0.25">
      <c r="G1000289" s="2"/>
    </row>
    <row r="1000298" spans="7:7" x14ac:dyDescent="0.25">
      <c r="G1000298" s="2"/>
    </row>
    <row r="1000307" spans="7:7" x14ac:dyDescent="0.25">
      <c r="G1000307" s="2"/>
    </row>
    <row r="1000316" spans="7:7" x14ac:dyDescent="0.25">
      <c r="G1000316" s="2"/>
    </row>
    <row r="1000325" spans="7:7" x14ac:dyDescent="0.25">
      <c r="G1000325" s="2"/>
    </row>
    <row r="1000334" spans="7:7" x14ac:dyDescent="0.25">
      <c r="G1000334" s="2"/>
    </row>
    <row r="1000343" spans="7:7" x14ac:dyDescent="0.25">
      <c r="G1000343" s="2"/>
    </row>
    <row r="1000352" spans="7:7" x14ac:dyDescent="0.25">
      <c r="G1000352" s="2"/>
    </row>
    <row r="1000361" spans="7:7" x14ac:dyDescent="0.25">
      <c r="G1000361" s="2"/>
    </row>
    <row r="1000370" spans="7:7" x14ac:dyDescent="0.25">
      <c r="G1000370" s="2"/>
    </row>
    <row r="1000379" spans="7:7" x14ac:dyDescent="0.25">
      <c r="G1000379" s="2"/>
    </row>
    <row r="1000388" spans="7:7" x14ac:dyDescent="0.25">
      <c r="G1000388" s="2"/>
    </row>
    <row r="1000397" spans="7:7" x14ac:dyDescent="0.25">
      <c r="G1000397" s="2"/>
    </row>
    <row r="1000406" spans="7:7" x14ac:dyDescent="0.25">
      <c r="G1000406" s="2"/>
    </row>
    <row r="1000415" spans="7:7" x14ac:dyDescent="0.25">
      <c r="G1000415" s="2"/>
    </row>
    <row r="1000424" spans="7:7" x14ac:dyDescent="0.25">
      <c r="G1000424" s="2"/>
    </row>
    <row r="1000433" spans="7:7" x14ac:dyDescent="0.25">
      <c r="G1000433" s="2"/>
    </row>
    <row r="1000442" spans="7:7" x14ac:dyDescent="0.25">
      <c r="G1000442" s="2"/>
    </row>
    <row r="1000451" spans="7:7" x14ac:dyDescent="0.25">
      <c r="G1000451" s="2"/>
    </row>
    <row r="1000460" spans="7:7" x14ac:dyDescent="0.25">
      <c r="G1000460" s="2"/>
    </row>
    <row r="1000469" spans="7:7" x14ac:dyDescent="0.25">
      <c r="G1000469" s="2"/>
    </row>
    <row r="1000478" spans="7:7" x14ac:dyDescent="0.25">
      <c r="G1000478" s="2"/>
    </row>
    <row r="1000487" spans="7:7" x14ac:dyDescent="0.25">
      <c r="G1000487" s="2"/>
    </row>
    <row r="1000496" spans="7:7" x14ac:dyDescent="0.25">
      <c r="G1000496" s="2"/>
    </row>
    <row r="1000505" spans="7:7" x14ac:dyDescent="0.25">
      <c r="G1000505" s="2"/>
    </row>
    <row r="1000514" spans="7:7" x14ac:dyDescent="0.25">
      <c r="G1000514" s="2"/>
    </row>
    <row r="1000523" spans="7:7" x14ac:dyDescent="0.25">
      <c r="G1000523" s="2"/>
    </row>
    <row r="1000532" spans="7:7" x14ac:dyDescent="0.25">
      <c r="G1000532" s="2"/>
    </row>
    <row r="1000541" spans="7:7" x14ac:dyDescent="0.25">
      <c r="G1000541" s="2"/>
    </row>
    <row r="1000550" spans="7:7" x14ac:dyDescent="0.25">
      <c r="G1000550" s="2"/>
    </row>
    <row r="1000559" spans="7:7" x14ac:dyDescent="0.25">
      <c r="G1000559" s="2"/>
    </row>
    <row r="1000568" spans="7:7" x14ac:dyDescent="0.25">
      <c r="G1000568" s="2"/>
    </row>
    <row r="1000577" spans="7:7" x14ac:dyDescent="0.25">
      <c r="G1000577" s="2"/>
    </row>
    <row r="1000586" spans="7:7" x14ac:dyDescent="0.25">
      <c r="G1000586" s="2"/>
    </row>
    <row r="1000595" spans="7:7" x14ac:dyDescent="0.25">
      <c r="G1000595" s="2"/>
    </row>
    <row r="1000604" spans="7:7" x14ac:dyDescent="0.25">
      <c r="G1000604" s="2"/>
    </row>
    <row r="1000613" spans="7:7" x14ac:dyDescent="0.25">
      <c r="G1000613" s="2"/>
    </row>
    <row r="1000622" spans="7:7" x14ac:dyDescent="0.25">
      <c r="G1000622" s="2"/>
    </row>
    <row r="1000631" spans="7:7" x14ac:dyDescent="0.25">
      <c r="G1000631" s="2"/>
    </row>
    <row r="1000640" spans="7:7" x14ac:dyDescent="0.25">
      <c r="G1000640" s="2"/>
    </row>
    <row r="1000649" spans="7:7" x14ac:dyDescent="0.25">
      <c r="G1000649" s="2"/>
    </row>
    <row r="1000658" spans="7:7" x14ac:dyDescent="0.25">
      <c r="G1000658" s="2"/>
    </row>
    <row r="1000667" spans="7:7" x14ac:dyDescent="0.25">
      <c r="G1000667" s="2"/>
    </row>
    <row r="1000676" spans="7:7" x14ac:dyDescent="0.25">
      <c r="G1000676" s="2"/>
    </row>
    <row r="1000685" spans="7:7" x14ac:dyDescent="0.25">
      <c r="G1000685" s="2"/>
    </row>
    <row r="1000694" spans="7:7" x14ac:dyDescent="0.25">
      <c r="G1000694" s="2"/>
    </row>
    <row r="1000703" spans="7:7" x14ac:dyDescent="0.25">
      <c r="G1000703" s="2"/>
    </row>
    <row r="1000712" spans="7:7" x14ac:dyDescent="0.25">
      <c r="G1000712" s="2"/>
    </row>
    <row r="1000721" spans="7:7" x14ac:dyDescent="0.25">
      <c r="G1000721" s="2"/>
    </row>
    <row r="1000730" spans="7:7" x14ac:dyDescent="0.25">
      <c r="G1000730" s="2"/>
    </row>
    <row r="1000739" spans="7:7" x14ac:dyDescent="0.25">
      <c r="G1000739" s="2"/>
    </row>
    <row r="1000748" spans="7:7" x14ac:dyDescent="0.25">
      <c r="G1000748" s="2"/>
    </row>
    <row r="1000757" spans="7:7" x14ac:dyDescent="0.25">
      <c r="G1000757" s="2"/>
    </row>
    <row r="1000766" spans="7:7" x14ac:dyDescent="0.25">
      <c r="G1000766" s="2"/>
    </row>
    <row r="1000775" spans="7:7" x14ac:dyDescent="0.25">
      <c r="G1000775" s="2"/>
    </row>
    <row r="1000784" spans="7:7" x14ac:dyDescent="0.25">
      <c r="G1000784" s="2"/>
    </row>
    <row r="1000793" spans="7:7" x14ac:dyDescent="0.25">
      <c r="G1000793" s="2"/>
    </row>
    <row r="1000802" spans="7:7" x14ac:dyDescent="0.25">
      <c r="G1000802" s="2"/>
    </row>
    <row r="1000811" spans="7:7" x14ac:dyDescent="0.25">
      <c r="G1000811" s="2"/>
    </row>
    <row r="1000820" spans="7:7" x14ac:dyDescent="0.25">
      <c r="G1000820" s="2"/>
    </row>
    <row r="1000829" spans="7:7" x14ac:dyDescent="0.25">
      <c r="G1000829" s="2"/>
    </row>
    <row r="1000838" spans="7:7" x14ac:dyDescent="0.25">
      <c r="G1000838" s="2"/>
    </row>
    <row r="1000847" spans="7:7" x14ac:dyDescent="0.25">
      <c r="G1000847" s="2"/>
    </row>
    <row r="1000856" spans="7:7" x14ac:dyDescent="0.25">
      <c r="G1000856" s="2"/>
    </row>
    <row r="1000865" spans="7:7" x14ac:dyDescent="0.25">
      <c r="G1000865" s="2"/>
    </row>
    <row r="1000874" spans="7:7" x14ac:dyDescent="0.25">
      <c r="G1000874" s="2"/>
    </row>
    <row r="1000883" spans="7:7" x14ac:dyDescent="0.25">
      <c r="G1000883" s="2"/>
    </row>
    <row r="1000892" spans="7:7" x14ac:dyDescent="0.25">
      <c r="G1000892" s="2"/>
    </row>
    <row r="1000901" spans="7:7" x14ac:dyDescent="0.25">
      <c r="G1000901" s="2"/>
    </row>
    <row r="1000910" spans="7:7" x14ac:dyDescent="0.25">
      <c r="G1000910" s="2"/>
    </row>
    <row r="1000919" spans="7:7" x14ac:dyDescent="0.25">
      <c r="G1000919" s="2"/>
    </row>
    <row r="1000928" spans="7:7" x14ac:dyDescent="0.25">
      <c r="G1000928" s="2"/>
    </row>
    <row r="1000937" spans="7:7" x14ac:dyDescent="0.25">
      <c r="G1000937" s="2"/>
    </row>
    <row r="1000946" spans="7:7" x14ac:dyDescent="0.25">
      <c r="G1000946" s="2"/>
    </row>
    <row r="1000955" spans="7:7" x14ac:dyDescent="0.25">
      <c r="G1000955" s="2"/>
    </row>
    <row r="1000964" spans="7:7" x14ac:dyDescent="0.25">
      <c r="G1000964" s="2"/>
    </row>
    <row r="1000973" spans="7:7" x14ac:dyDescent="0.25">
      <c r="G1000973" s="2"/>
    </row>
    <row r="1000982" spans="7:7" x14ac:dyDescent="0.25">
      <c r="G1000982" s="2"/>
    </row>
    <row r="1000991" spans="7:7" x14ac:dyDescent="0.25">
      <c r="G1000991" s="2"/>
    </row>
    <row r="1001000" spans="7:7" x14ac:dyDescent="0.25">
      <c r="G1001000" s="2"/>
    </row>
    <row r="1001009" spans="7:7" x14ac:dyDescent="0.25">
      <c r="G1001009" s="2"/>
    </row>
    <row r="1001018" spans="7:7" x14ac:dyDescent="0.25">
      <c r="G1001018" s="2"/>
    </row>
    <row r="1001027" spans="7:7" x14ac:dyDescent="0.25">
      <c r="G1001027" s="2"/>
    </row>
    <row r="1001036" spans="7:7" x14ac:dyDescent="0.25">
      <c r="G1001036" s="2"/>
    </row>
    <row r="1001045" spans="7:7" x14ac:dyDescent="0.25">
      <c r="G1001045" s="2"/>
    </row>
    <row r="1001054" spans="7:7" x14ac:dyDescent="0.25">
      <c r="G1001054" s="2"/>
    </row>
    <row r="1001063" spans="7:7" x14ac:dyDescent="0.25">
      <c r="G1001063" s="2"/>
    </row>
    <row r="1001072" spans="7:7" x14ac:dyDescent="0.25">
      <c r="G1001072" s="2"/>
    </row>
    <row r="1001081" spans="7:7" x14ac:dyDescent="0.25">
      <c r="G1001081" s="2"/>
    </row>
    <row r="1001090" spans="7:7" x14ac:dyDescent="0.25">
      <c r="G1001090" s="2"/>
    </row>
    <row r="1001099" spans="7:7" x14ac:dyDescent="0.25">
      <c r="G1001099" s="2"/>
    </row>
    <row r="1001108" spans="7:7" x14ac:dyDescent="0.25">
      <c r="G1001108" s="2"/>
    </row>
    <row r="1001117" spans="7:7" x14ac:dyDescent="0.25">
      <c r="G1001117" s="2"/>
    </row>
    <row r="1001126" spans="7:7" x14ac:dyDescent="0.25">
      <c r="G1001126" s="2"/>
    </row>
    <row r="1001135" spans="7:7" x14ac:dyDescent="0.25">
      <c r="G1001135" s="2"/>
    </row>
    <row r="1001144" spans="7:7" x14ac:dyDescent="0.25">
      <c r="G1001144" s="2"/>
    </row>
    <row r="1001153" spans="7:7" x14ac:dyDescent="0.25">
      <c r="G1001153" s="2"/>
    </row>
    <row r="1001162" spans="7:7" x14ac:dyDescent="0.25">
      <c r="G1001162" s="2"/>
    </row>
    <row r="1001171" spans="7:7" x14ac:dyDescent="0.25">
      <c r="G1001171" s="2"/>
    </row>
    <row r="1001180" spans="7:7" x14ac:dyDescent="0.25">
      <c r="G1001180" s="2"/>
    </row>
    <row r="1001189" spans="7:7" x14ac:dyDescent="0.25">
      <c r="G1001189" s="2"/>
    </row>
    <row r="1001198" spans="7:7" x14ac:dyDescent="0.25">
      <c r="G1001198" s="2"/>
    </row>
    <row r="1001207" spans="7:7" x14ac:dyDescent="0.25">
      <c r="G1001207" s="2"/>
    </row>
    <row r="1001216" spans="7:7" x14ac:dyDescent="0.25">
      <c r="G1001216" s="2"/>
    </row>
    <row r="1001225" spans="7:7" x14ac:dyDescent="0.25">
      <c r="G1001225" s="2"/>
    </row>
    <row r="1001234" spans="7:7" x14ac:dyDescent="0.25">
      <c r="G1001234" s="2"/>
    </row>
    <row r="1001243" spans="7:7" x14ac:dyDescent="0.25">
      <c r="G1001243" s="2"/>
    </row>
    <row r="1001252" spans="7:7" x14ac:dyDescent="0.25">
      <c r="G1001252" s="2"/>
    </row>
    <row r="1001261" spans="7:7" x14ac:dyDescent="0.25">
      <c r="G1001261" s="2"/>
    </row>
    <row r="1001270" spans="7:7" x14ac:dyDescent="0.25">
      <c r="G1001270" s="2"/>
    </row>
    <row r="1001279" spans="7:7" x14ac:dyDescent="0.25">
      <c r="G1001279" s="2"/>
    </row>
    <row r="1001288" spans="7:7" x14ac:dyDescent="0.25">
      <c r="G1001288" s="2"/>
    </row>
    <row r="1001297" spans="7:7" x14ac:dyDescent="0.25">
      <c r="G1001297" s="2"/>
    </row>
    <row r="1001306" spans="7:7" x14ac:dyDescent="0.25">
      <c r="G1001306" s="2"/>
    </row>
    <row r="1001315" spans="7:7" x14ac:dyDescent="0.25">
      <c r="G1001315" s="2"/>
    </row>
    <row r="1001324" spans="7:7" x14ac:dyDescent="0.25">
      <c r="G1001324" s="2"/>
    </row>
    <row r="1001333" spans="7:7" x14ac:dyDescent="0.25">
      <c r="G1001333" s="2"/>
    </row>
    <row r="1001342" spans="7:7" x14ac:dyDescent="0.25">
      <c r="G1001342" s="2"/>
    </row>
    <row r="1001351" spans="7:7" x14ac:dyDescent="0.25">
      <c r="G1001351" s="2"/>
    </row>
    <row r="1001360" spans="7:7" x14ac:dyDescent="0.25">
      <c r="G1001360" s="2"/>
    </row>
    <row r="1001369" spans="7:7" x14ac:dyDescent="0.25">
      <c r="G1001369" s="2"/>
    </row>
    <row r="1001378" spans="7:7" x14ac:dyDescent="0.25">
      <c r="G1001378" s="2"/>
    </row>
    <row r="1001387" spans="7:7" x14ac:dyDescent="0.25">
      <c r="G1001387" s="2"/>
    </row>
    <row r="1001396" spans="7:7" x14ac:dyDescent="0.25">
      <c r="G1001396" s="2"/>
    </row>
    <row r="1001405" spans="7:7" x14ac:dyDescent="0.25">
      <c r="G1001405" s="2"/>
    </row>
    <row r="1001414" spans="7:7" x14ac:dyDescent="0.25">
      <c r="G1001414" s="2"/>
    </row>
    <row r="1001423" spans="7:7" x14ac:dyDescent="0.25">
      <c r="G1001423" s="2"/>
    </row>
    <row r="1001432" spans="7:7" x14ac:dyDescent="0.25">
      <c r="G1001432" s="2"/>
    </row>
    <row r="1001441" spans="7:7" x14ac:dyDescent="0.25">
      <c r="G1001441" s="2"/>
    </row>
    <row r="1001450" spans="7:7" x14ac:dyDescent="0.25">
      <c r="G1001450" s="2"/>
    </row>
    <row r="1001459" spans="7:7" x14ac:dyDescent="0.25">
      <c r="G1001459" s="2"/>
    </row>
    <row r="1001468" spans="7:7" x14ac:dyDescent="0.25">
      <c r="G1001468" s="2"/>
    </row>
    <row r="1001477" spans="7:7" x14ac:dyDescent="0.25">
      <c r="G1001477" s="2"/>
    </row>
    <row r="1001486" spans="7:7" x14ac:dyDescent="0.25">
      <c r="G1001486" s="2"/>
    </row>
    <row r="1001495" spans="7:7" x14ac:dyDescent="0.25">
      <c r="G1001495" s="2"/>
    </row>
    <row r="1001504" spans="7:7" x14ac:dyDescent="0.25">
      <c r="G1001504" s="2"/>
    </row>
    <row r="1001513" spans="7:7" x14ac:dyDescent="0.25">
      <c r="G1001513" s="2"/>
    </row>
    <row r="1001522" spans="7:7" x14ac:dyDescent="0.25">
      <c r="G1001522" s="2"/>
    </row>
    <row r="1001531" spans="7:7" x14ac:dyDescent="0.25">
      <c r="G1001531" s="2"/>
    </row>
    <row r="1001540" spans="7:7" x14ac:dyDescent="0.25">
      <c r="G1001540" s="2"/>
    </row>
    <row r="1001549" spans="7:7" x14ac:dyDescent="0.25">
      <c r="G1001549" s="2"/>
    </row>
    <row r="1001558" spans="7:7" x14ac:dyDescent="0.25">
      <c r="G1001558" s="2"/>
    </row>
    <row r="1001567" spans="7:7" x14ac:dyDescent="0.25">
      <c r="G1001567" s="2"/>
    </row>
    <row r="1001576" spans="7:7" x14ac:dyDescent="0.25">
      <c r="G1001576" s="2"/>
    </row>
    <row r="1001585" spans="7:7" x14ac:dyDescent="0.25">
      <c r="G1001585" s="2"/>
    </row>
    <row r="1001594" spans="7:7" x14ac:dyDescent="0.25">
      <c r="G1001594" s="2"/>
    </row>
    <row r="1001603" spans="7:7" x14ac:dyDescent="0.25">
      <c r="G1001603" s="2"/>
    </row>
    <row r="1001612" spans="7:7" x14ac:dyDescent="0.25">
      <c r="G1001612" s="2"/>
    </row>
    <row r="1001621" spans="7:7" x14ac:dyDescent="0.25">
      <c r="G1001621" s="2"/>
    </row>
    <row r="1001630" spans="7:7" x14ac:dyDescent="0.25">
      <c r="G1001630" s="2"/>
    </row>
    <row r="1001639" spans="7:7" x14ac:dyDescent="0.25">
      <c r="G1001639" s="2"/>
    </row>
    <row r="1001648" spans="7:7" x14ac:dyDescent="0.25">
      <c r="G1001648" s="2"/>
    </row>
    <row r="1001657" spans="7:7" x14ac:dyDescent="0.25">
      <c r="G1001657" s="2"/>
    </row>
    <row r="1001666" spans="7:7" x14ac:dyDescent="0.25">
      <c r="G1001666" s="2"/>
    </row>
    <row r="1001675" spans="7:7" x14ac:dyDescent="0.25">
      <c r="G1001675" s="2"/>
    </row>
    <row r="1001684" spans="7:7" x14ac:dyDescent="0.25">
      <c r="G1001684" s="2"/>
    </row>
    <row r="1001693" spans="7:7" x14ac:dyDescent="0.25">
      <c r="G1001693" s="2"/>
    </row>
    <row r="1001702" spans="7:7" x14ac:dyDescent="0.25">
      <c r="G1001702" s="2"/>
    </row>
    <row r="1001711" spans="7:7" x14ac:dyDescent="0.25">
      <c r="G1001711" s="2"/>
    </row>
    <row r="1001720" spans="7:7" x14ac:dyDescent="0.25">
      <c r="G1001720" s="2"/>
    </row>
    <row r="1001729" spans="7:7" x14ac:dyDescent="0.25">
      <c r="G1001729" s="2"/>
    </row>
    <row r="1001738" spans="7:7" x14ac:dyDescent="0.25">
      <c r="G1001738" s="2"/>
    </row>
    <row r="1001747" spans="7:7" x14ac:dyDescent="0.25">
      <c r="G1001747" s="2"/>
    </row>
    <row r="1001756" spans="7:7" x14ac:dyDescent="0.25">
      <c r="G1001756" s="2"/>
    </row>
    <row r="1001765" spans="7:7" x14ac:dyDescent="0.25">
      <c r="G1001765" s="2"/>
    </row>
    <row r="1001774" spans="7:7" x14ac:dyDescent="0.25">
      <c r="G1001774" s="2"/>
    </row>
    <row r="1001783" spans="7:7" x14ac:dyDescent="0.25">
      <c r="G1001783" s="2"/>
    </row>
    <row r="1001792" spans="7:7" x14ac:dyDescent="0.25">
      <c r="G1001792" s="2"/>
    </row>
    <row r="1001801" spans="7:7" x14ac:dyDescent="0.25">
      <c r="G1001801" s="2"/>
    </row>
    <row r="1001810" spans="7:7" x14ac:dyDescent="0.25">
      <c r="G1001810" s="2"/>
    </row>
    <row r="1001819" spans="7:7" x14ac:dyDescent="0.25">
      <c r="G1001819" s="2"/>
    </row>
    <row r="1001828" spans="7:7" x14ac:dyDescent="0.25">
      <c r="G1001828" s="2"/>
    </row>
    <row r="1001837" spans="7:7" x14ac:dyDescent="0.25">
      <c r="G1001837" s="2"/>
    </row>
    <row r="1001846" spans="7:7" x14ac:dyDescent="0.25">
      <c r="G1001846" s="2"/>
    </row>
    <row r="1001855" spans="7:7" x14ac:dyDescent="0.25">
      <c r="G1001855" s="2"/>
    </row>
    <row r="1001864" spans="7:7" x14ac:dyDescent="0.25">
      <c r="G1001864" s="2"/>
    </row>
    <row r="1001873" spans="7:7" x14ac:dyDescent="0.25">
      <c r="G1001873" s="2"/>
    </row>
    <row r="1001882" spans="7:7" x14ac:dyDescent="0.25">
      <c r="G1001882" s="2"/>
    </row>
    <row r="1001891" spans="7:7" x14ac:dyDescent="0.25">
      <c r="G1001891" s="2"/>
    </row>
    <row r="1001900" spans="7:7" x14ac:dyDescent="0.25">
      <c r="G1001900" s="2"/>
    </row>
    <row r="1001909" spans="7:7" x14ac:dyDescent="0.25">
      <c r="G1001909" s="2"/>
    </row>
    <row r="1001918" spans="7:7" x14ac:dyDescent="0.25">
      <c r="G1001918" s="2"/>
    </row>
    <row r="1001927" spans="7:7" x14ac:dyDescent="0.25">
      <c r="G1001927" s="2"/>
    </row>
    <row r="1001936" spans="7:7" x14ac:dyDescent="0.25">
      <c r="G1001936" s="2"/>
    </row>
    <row r="1001945" spans="7:7" x14ac:dyDescent="0.25">
      <c r="G1001945" s="2"/>
    </row>
    <row r="1001954" spans="7:7" x14ac:dyDescent="0.25">
      <c r="G1001954" s="2"/>
    </row>
    <row r="1001963" spans="7:7" x14ac:dyDescent="0.25">
      <c r="G1001963" s="2"/>
    </row>
    <row r="1001972" spans="7:7" x14ac:dyDescent="0.25">
      <c r="G1001972" s="2"/>
    </row>
    <row r="1001981" spans="7:7" x14ac:dyDescent="0.25">
      <c r="G1001981" s="2"/>
    </row>
    <row r="1001990" spans="7:7" x14ac:dyDescent="0.25">
      <c r="G1001990" s="2"/>
    </row>
    <row r="1001999" spans="7:7" x14ac:dyDescent="0.25">
      <c r="G1001999" s="2"/>
    </row>
    <row r="1002008" spans="7:7" x14ac:dyDescent="0.25">
      <c r="G1002008" s="2"/>
    </row>
    <row r="1002017" spans="7:7" x14ac:dyDescent="0.25">
      <c r="G1002017" s="2"/>
    </row>
    <row r="1002026" spans="7:7" x14ac:dyDescent="0.25">
      <c r="G1002026" s="2"/>
    </row>
    <row r="1002035" spans="7:7" x14ac:dyDescent="0.25">
      <c r="G1002035" s="2"/>
    </row>
    <row r="1002044" spans="7:7" x14ac:dyDescent="0.25">
      <c r="G1002044" s="2"/>
    </row>
    <row r="1002053" spans="7:7" x14ac:dyDescent="0.25">
      <c r="G1002053" s="2"/>
    </row>
    <row r="1002062" spans="7:7" x14ac:dyDescent="0.25">
      <c r="G1002062" s="2"/>
    </row>
    <row r="1002071" spans="7:7" x14ac:dyDescent="0.25">
      <c r="G1002071" s="2"/>
    </row>
    <row r="1002080" spans="7:7" x14ac:dyDescent="0.25">
      <c r="G1002080" s="2"/>
    </row>
    <row r="1002089" spans="7:7" x14ac:dyDescent="0.25">
      <c r="G1002089" s="2"/>
    </row>
    <row r="1002098" spans="7:7" x14ac:dyDescent="0.25">
      <c r="G1002098" s="2"/>
    </row>
    <row r="1002107" spans="7:7" x14ac:dyDescent="0.25">
      <c r="G1002107" s="2"/>
    </row>
    <row r="1002116" spans="7:7" x14ac:dyDescent="0.25">
      <c r="G1002116" s="2"/>
    </row>
    <row r="1002125" spans="7:7" x14ac:dyDescent="0.25">
      <c r="G1002125" s="2"/>
    </row>
    <row r="1002134" spans="7:7" x14ac:dyDescent="0.25">
      <c r="G1002134" s="2"/>
    </row>
    <row r="1002143" spans="7:7" x14ac:dyDescent="0.25">
      <c r="G1002143" s="2"/>
    </row>
    <row r="1002152" spans="7:7" x14ac:dyDescent="0.25">
      <c r="G1002152" s="2"/>
    </row>
    <row r="1002161" spans="7:7" x14ac:dyDescent="0.25">
      <c r="G1002161" s="2"/>
    </row>
    <row r="1002170" spans="7:7" x14ac:dyDescent="0.25">
      <c r="G1002170" s="2"/>
    </row>
    <row r="1002179" spans="7:7" x14ac:dyDescent="0.25">
      <c r="G1002179" s="2"/>
    </row>
    <row r="1002188" spans="7:7" x14ac:dyDescent="0.25">
      <c r="G1002188" s="2"/>
    </row>
    <row r="1002197" spans="7:7" x14ac:dyDescent="0.25">
      <c r="G1002197" s="2"/>
    </row>
    <row r="1002206" spans="7:7" x14ac:dyDescent="0.25">
      <c r="G1002206" s="2"/>
    </row>
    <row r="1002215" spans="7:7" x14ac:dyDescent="0.25">
      <c r="G1002215" s="2"/>
    </row>
    <row r="1002224" spans="7:7" x14ac:dyDescent="0.25">
      <c r="G1002224" s="2"/>
    </row>
    <row r="1002233" spans="7:7" x14ac:dyDescent="0.25">
      <c r="G1002233" s="2"/>
    </row>
    <row r="1002242" spans="7:7" x14ac:dyDescent="0.25">
      <c r="G1002242" s="2"/>
    </row>
    <row r="1002251" spans="7:7" x14ac:dyDescent="0.25">
      <c r="G1002251" s="2"/>
    </row>
    <row r="1002260" spans="7:7" x14ac:dyDescent="0.25">
      <c r="G1002260" s="2"/>
    </row>
    <row r="1002269" spans="7:7" x14ac:dyDescent="0.25">
      <c r="G1002269" s="2"/>
    </row>
    <row r="1002278" spans="7:7" x14ac:dyDescent="0.25">
      <c r="G1002278" s="2"/>
    </row>
    <row r="1002287" spans="7:7" x14ac:dyDescent="0.25">
      <c r="G1002287" s="2"/>
    </row>
    <row r="1002296" spans="7:7" x14ac:dyDescent="0.25">
      <c r="G1002296" s="2"/>
    </row>
    <row r="1002305" spans="7:7" x14ac:dyDescent="0.25">
      <c r="G1002305" s="2"/>
    </row>
    <row r="1002314" spans="7:7" x14ac:dyDescent="0.25">
      <c r="G1002314" s="2"/>
    </row>
    <row r="1002323" spans="7:7" x14ac:dyDescent="0.25">
      <c r="G1002323" s="2"/>
    </row>
    <row r="1002332" spans="7:7" x14ac:dyDescent="0.25">
      <c r="G1002332" s="2"/>
    </row>
    <row r="1002341" spans="7:7" x14ac:dyDescent="0.25">
      <c r="G1002341" s="2"/>
    </row>
    <row r="1002350" spans="7:7" x14ac:dyDescent="0.25">
      <c r="G1002350" s="2"/>
    </row>
    <row r="1002359" spans="7:7" x14ac:dyDescent="0.25">
      <c r="G1002359" s="2"/>
    </row>
    <row r="1002368" spans="7:7" x14ac:dyDescent="0.25">
      <c r="G1002368" s="2"/>
    </row>
    <row r="1002377" spans="7:7" x14ac:dyDescent="0.25">
      <c r="G1002377" s="2"/>
    </row>
    <row r="1002386" spans="7:7" x14ac:dyDescent="0.25">
      <c r="G1002386" s="2"/>
    </row>
    <row r="1002395" spans="7:7" x14ac:dyDescent="0.25">
      <c r="G1002395" s="2"/>
    </row>
    <row r="1002404" spans="7:7" x14ac:dyDescent="0.25">
      <c r="G1002404" s="2"/>
    </row>
    <row r="1002413" spans="7:7" x14ac:dyDescent="0.25">
      <c r="G1002413" s="2"/>
    </row>
    <row r="1002422" spans="7:7" x14ac:dyDescent="0.25">
      <c r="G1002422" s="2"/>
    </row>
    <row r="1002431" spans="7:7" x14ac:dyDescent="0.25">
      <c r="G1002431" s="2"/>
    </row>
    <row r="1002440" spans="7:7" x14ac:dyDescent="0.25">
      <c r="G1002440" s="2"/>
    </row>
    <row r="1002449" spans="7:7" x14ac:dyDescent="0.25">
      <c r="G1002449" s="2"/>
    </row>
    <row r="1002458" spans="7:7" x14ac:dyDescent="0.25">
      <c r="G1002458" s="2"/>
    </row>
    <row r="1002467" spans="7:7" x14ac:dyDescent="0.25">
      <c r="G1002467" s="2"/>
    </row>
    <row r="1002476" spans="7:7" x14ac:dyDescent="0.25">
      <c r="G1002476" s="2"/>
    </row>
    <row r="1002485" spans="7:7" x14ac:dyDescent="0.25">
      <c r="G1002485" s="2"/>
    </row>
    <row r="1002494" spans="7:7" x14ac:dyDescent="0.25">
      <c r="G1002494" s="2"/>
    </row>
    <row r="1002503" spans="7:7" x14ac:dyDescent="0.25">
      <c r="G1002503" s="2"/>
    </row>
    <row r="1002512" spans="7:7" x14ac:dyDescent="0.25">
      <c r="G1002512" s="2"/>
    </row>
    <row r="1002521" spans="7:7" x14ac:dyDescent="0.25">
      <c r="G1002521" s="2"/>
    </row>
    <row r="1002530" spans="7:7" x14ac:dyDescent="0.25">
      <c r="G1002530" s="2"/>
    </row>
    <row r="1002539" spans="7:7" x14ac:dyDescent="0.25">
      <c r="G1002539" s="2"/>
    </row>
    <row r="1002548" spans="7:7" x14ac:dyDescent="0.25">
      <c r="G1002548" s="2"/>
    </row>
    <row r="1002557" spans="7:7" x14ac:dyDescent="0.25">
      <c r="G1002557" s="2"/>
    </row>
    <row r="1002566" spans="7:7" x14ac:dyDescent="0.25">
      <c r="G1002566" s="2"/>
    </row>
    <row r="1002575" spans="7:7" x14ac:dyDescent="0.25">
      <c r="G1002575" s="2"/>
    </row>
    <row r="1002584" spans="7:7" x14ac:dyDescent="0.25">
      <c r="G1002584" s="2"/>
    </row>
    <row r="1002593" spans="7:7" x14ac:dyDescent="0.25">
      <c r="G1002593" s="2"/>
    </row>
    <row r="1002602" spans="7:7" x14ac:dyDescent="0.25">
      <c r="G1002602" s="2"/>
    </row>
    <row r="1002611" spans="7:7" x14ac:dyDescent="0.25">
      <c r="G1002611" s="2"/>
    </row>
    <row r="1002620" spans="7:7" x14ac:dyDescent="0.25">
      <c r="G1002620" s="2"/>
    </row>
    <row r="1002629" spans="7:7" x14ac:dyDescent="0.25">
      <c r="G1002629" s="2"/>
    </row>
    <row r="1002638" spans="7:7" x14ac:dyDescent="0.25">
      <c r="G1002638" s="2"/>
    </row>
    <row r="1002647" spans="7:7" x14ac:dyDescent="0.25">
      <c r="G1002647" s="2"/>
    </row>
    <row r="1002656" spans="7:7" x14ac:dyDescent="0.25">
      <c r="G1002656" s="2"/>
    </row>
    <row r="1002665" spans="7:7" x14ac:dyDescent="0.25">
      <c r="G1002665" s="2"/>
    </row>
    <row r="1002674" spans="7:7" x14ac:dyDescent="0.25">
      <c r="G1002674" s="2"/>
    </row>
    <row r="1002683" spans="7:7" x14ac:dyDescent="0.25">
      <c r="G1002683" s="2"/>
    </row>
    <row r="1002692" spans="7:7" x14ac:dyDescent="0.25">
      <c r="G1002692" s="2"/>
    </row>
    <row r="1002701" spans="7:7" x14ac:dyDescent="0.25">
      <c r="G1002701" s="2"/>
    </row>
    <row r="1002710" spans="7:7" x14ac:dyDescent="0.25">
      <c r="G1002710" s="2"/>
    </row>
    <row r="1002719" spans="7:7" x14ac:dyDescent="0.25">
      <c r="G1002719" s="2"/>
    </row>
    <row r="1002728" spans="7:7" x14ac:dyDescent="0.25">
      <c r="G1002728" s="2"/>
    </row>
    <row r="1002737" spans="7:7" x14ac:dyDescent="0.25">
      <c r="G1002737" s="2"/>
    </row>
    <row r="1002746" spans="7:7" x14ac:dyDescent="0.25">
      <c r="G1002746" s="2"/>
    </row>
    <row r="1002755" spans="7:7" x14ac:dyDescent="0.25">
      <c r="G1002755" s="2"/>
    </row>
    <row r="1002764" spans="7:7" x14ac:dyDescent="0.25">
      <c r="G1002764" s="2"/>
    </row>
    <row r="1002773" spans="7:7" x14ac:dyDescent="0.25">
      <c r="G1002773" s="2"/>
    </row>
    <row r="1002782" spans="7:7" x14ac:dyDescent="0.25">
      <c r="G1002782" s="2"/>
    </row>
    <row r="1002791" spans="7:7" x14ac:dyDescent="0.25">
      <c r="G1002791" s="2"/>
    </row>
    <row r="1002800" spans="7:7" x14ac:dyDescent="0.25">
      <c r="G1002800" s="2"/>
    </row>
    <row r="1002809" spans="7:7" x14ac:dyDescent="0.25">
      <c r="G1002809" s="2"/>
    </row>
    <row r="1002818" spans="7:7" x14ac:dyDescent="0.25">
      <c r="G1002818" s="2"/>
    </row>
    <row r="1002827" spans="7:7" x14ac:dyDescent="0.25">
      <c r="G1002827" s="2"/>
    </row>
    <row r="1002836" spans="7:7" x14ac:dyDescent="0.25">
      <c r="G1002836" s="2"/>
    </row>
    <row r="1002845" spans="7:7" x14ac:dyDescent="0.25">
      <c r="G1002845" s="2"/>
    </row>
    <row r="1002854" spans="7:7" x14ac:dyDescent="0.25">
      <c r="G1002854" s="2"/>
    </row>
    <row r="1002863" spans="7:7" x14ac:dyDescent="0.25">
      <c r="G1002863" s="2"/>
    </row>
    <row r="1002872" spans="7:7" x14ac:dyDescent="0.25">
      <c r="G1002872" s="2"/>
    </row>
    <row r="1002881" spans="7:7" x14ac:dyDescent="0.25">
      <c r="G1002881" s="2"/>
    </row>
    <row r="1002890" spans="7:7" x14ac:dyDescent="0.25">
      <c r="G1002890" s="2"/>
    </row>
    <row r="1002899" spans="7:7" x14ac:dyDescent="0.25">
      <c r="G1002899" s="2"/>
    </row>
    <row r="1002908" spans="7:7" x14ac:dyDescent="0.25">
      <c r="G1002908" s="2"/>
    </row>
    <row r="1002917" spans="7:7" x14ac:dyDescent="0.25">
      <c r="G1002917" s="2"/>
    </row>
    <row r="1002926" spans="7:7" x14ac:dyDescent="0.25">
      <c r="G1002926" s="2"/>
    </row>
    <row r="1002935" spans="7:7" x14ac:dyDescent="0.25">
      <c r="G1002935" s="2"/>
    </row>
    <row r="1002944" spans="7:7" x14ac:dyDescent="0.25">
      <c r="G1002944" s="2"/>
    </row>
    <row r="1002953" spans="7:7" x14ac:dyDescent="0.25">
      <c r="G1002953" s="2"/>
    </row>
    <row r="1002962" spans="7:7" x14ac:dyDescent="0.25">
      <c r="G1002962" s="2"/>
    </row>
    <row r="1002971" spans="7:7" x14ac:dyDescent="0.25">
      <c r="G1002971" s="2"/>
    </row>
    <row r="1002980" spans="7:7" x14ac:dyDescent="0.25">
      <c r="G1002980" s="2"/>
    </row>
    <row r="1002989" spans="7:7" x14ac:dyDescent="0.25">
      <c r="G1002989" s="2"/>
    </row>
    <row r="1002998" spans="7:7" x14ac:dyDescent="0.25">
      <c r="G1002998" s="2"/>
    </row>
    <row r="1003007" spans="7:7" x14ac:dyDescent="0.25">
      <c r="G1003007" s="2"/>
    </row>
    <row r="1003016" spans="7:7" x14ac:dyDescent="0.25">
      <c r="G1003016" s="2"/>
    </row>
    <row r="1003025" spans="7:7" x14ac:dyDescent="0.25">
      <c r="G1003025" s="2"/>
    </row>
    <row r="1003034" spans="7:7" x14ac:dyDescent="0.25">
      <c r="G1003034" s="2"/>
    </row>
    <row r="1003043" spans="7:7" x14ac:dyDescent="0.25">
      <c r="G1003043" s="2"/>
    </row>
    <row r="1003052" spans="7:7" x14ac:dyDescent="0.25">
      <c r="G1003052" s="2"/>
    </row>
    <row r="1003061" spans="7:7" x14ac:dyDescent="0.25">
      <c r="G1003061" s="2"/>
    </row>
    <row r="1003070" spans="7:7" x14ac:dyDescent="0.25">
      <c r="G1003070" s="2"/>
    </row>
    <row r="1003079" spans="7:7" x14ac:dyDescent="0.25">
      <c r="G1003079" s="2"/>
    </row>
    <row r="1003088" spans="7:7" x14ac:dyDescent="0.25">
      <c r="G1003088" s="2"/>
    </row>
    <row r="1003097" spans="7:7" x14ac:dyDescent="0.25">
      <c r="G1003097" s="2"/>
    </row>
    <row r="1003106" spans="7:7" x14ac:dyDescent="0.25">
      <c r="G1003106" s="2"/>
    </row>
    <row r="1003115" spans="7:7" x14ac:dyDescent="0.25">
      <c r="G1003115" s="2"/>
    </row>
    <row r="1003124" spans="7:7" x14ac:dyDescent="0.25">
      <c r="G1003124" s="2"/>
    </row>
    <row r="1003133" spans="7:7" x14ac:dyDescent="0.25">
      <c r="G1003133" s="2"/>
    </row>
    <row r="1003142" spans="7:7" x14ac:dyDescent="0.25">
      <c r="G1003142" s="2"/>
    </row>
    <row r="1003151" spans="7:7" x14ac:dyDescent="0.25">
      <c r="G1003151" s="2"/>
    </row>
    <row r="1003160" spans="7:7" x14ac:dyDescent="0.25">
      <c r="G1003160" s="2"/>
    </row>
    <row r="1003169" spans="7:7" x14ac:dyDescent="0.25">
      <c r="G1003169" s="2"/>
    </row>
    <row r="1003178" spans="7:7" x14ac:dyDescent="0.25">
      <c r="G1003178" s="2"/>
    </row>
    <row r="1003187" spans="7:7" x14ac:dyDescent="0.25">
      <c r="G1003187" s="2"/>
    </row>
    <row r="1003196" spans="7:7" x14ac:dyDescent="0.25">
      <c r="G1003196" s="2"/>
    </row>
    <row r="1003205" spans="7:7" x14ac:dyDescent="0.25">
      <c r="G1003205" s="2"/>
    </row>
    <row r="1003214" spans="7:7" x14ac:dyDescent="0.25">
      <c r="G1003214" s="2"/>
    </row>
    <row r="1003223" spans="7:7" x14ac:dyDescent="0.25">
      <c r="G1003223" s="2"/>
    </row>
    <row r="1003232" spans="7:7" x14ac:dyDescent="0.25">
      <c r="G1003232" s="2"/>
    </row>
    <row r="1003241" spans="7:7" x14ac:dyDescent="0.25">
      <c r="G1003241" s="2"/>
    </row>
    <row r="1003250" spans="7:7" x14ac:dyDescent="0.25">
      <c r="G1003250" s="2"/>
    </row>
    <row r="1003259" spans="7:7" x14ac:dyDescent="0.25">
      <c r="G1003259" s="2"/>
    </row>
    <row r="1003268" spans="7:7" x14ac:dyDescent="0.25">
      <c r="G1003268" s="2"/>
    </row>
    <row r="1003277" spans="7:7" x14ac:dyDescent="0.25">
      <c r="G1003277" s="2"/>
    </row>
    <row r="1003286" spans="7:7" x14ac:dyDescent="0.25">
      <c r="G1003286" s="2"/>
    </row>
    <row r="1003295" spans="7:7" x14ac:dyDescent="0.25">
      <c r="G1003295" s="2"/>
    </row>
    <row r="1003304" spans="7:7" x14ac:dyDescent="0.25">
      <c r="G1003304" s="2"/>
    </row>
    <row r="1003313" spans="7:7" x14ac:dyDescent="0.25">
      <c r="G1003313" s="2"/>
    </row>
    <row r="1003322" spans="7:7" x14ac:dyDescent="0.25">
      <c r="G1003322" s="2"/>
    </row>
    <row r="1003331" spans="7:7" x14ac:dyDescent="0.25">
      <c r="G1003331" s="2"/>
    </row>
    <row r="1003340" spans="7:7" x14ac:dyDescent="0.25">
      <c r="G1003340" s="2"/>
    </row>
    <row r="1003349" spans="7:7" x14ac:dyDescent="0.25">
      <c r="G1003349" s="2"/>
    </row>
    <row r="1003358" spans="7:7" x14ac:dyDescent="0.25">
      <c r="G1003358" s="2"/>
    </row>
    <row r="1003367" spans="7:7" x14ac:dyDescent="0.25">
      <c r="G1003367" s="2"/>
    </row>
    <row r="1003376" spans="7:7" x14ac:dyDescent="0.25">
      <c r="G1003376" s="2"/>
    </row>
    <row r="1003385" spans="7:7" x14ac:dyDescent="0.25">
      <c r="G1003385" s="2"/>
    </row>
    <row r="1003394" spans="7:7" x14ac:dyDescent="0.25">
      <c r="G1003394" s="2"/>
    </row>
    <row r="1003403" spans="7:7" x14ac:dyDescent="0.25">
      <c r="G1003403" s="2"/>
    </row>
    <row r="1003412" spans="7:7" x14ac:dyDescent="0.25">
      <c r="G1003412" s="2"/>
    </row>
    <row r="1003421" spans="7:7" x14ac:dyDescent="0.25">
      <c r="G1003421" s="2"/>
    </row>
    <row r="1003430" spans="7:7" x14ac:dyDescent="0.25">
      <c r="G1003430" s="2"/>
    </row>
    <row r="1003439" spans="7:7" x14ac:dyDescent="0.25">
      <c r="G1003439" s="2"/>
    </row>
    <row r="1003448" spans="7:7" x14ac:dyDescent="0.25">
      <c r="G1003448" s="2"/>
    </row>
    <row r="1003457" spans="7:7" x14ac:dyDescent="0.25">
      <c r="G1003457" s="2"/>
    </row>
    <row r="1003466" spans="7:7" x14ac:dyDescent="0.25">
      <c r="G1003466" s="2"/>
    </row>
    <row r="1003475" spans="7:7" x14ac:dyDescent="0.25">
      <c r="G1003475" s="2"/>
    </row>
    <row r="1003484" spans="7:7" x14ac:dyDescent="0.25">
      <c r="G1003484" s="2"/>
    </row>
    <row r="1003493" spans="7:7" x14ac:dyDescent="0.25">
      <c r="G1003493" s="2"/>
    </row>
    <row r="1003502" spans="7:7" x14ac:dyDescent="0.25">
      <c r="G1003502" s="2"/>
    </row>
    <row r="1003511" spans="7:7" x14ac:dyDescent="0.25">
      <c r="G1003511" s="2"/>
    </row>
    <row r="1003520" spans="7:7" x14ac:dyDescent="0.25">
      <c r="G1003520" s="2"/>
    </row>
    <row r="1003529" spans="7:7" x14ac:dyDescent="0.25">
      <c r="G1003529" s="2"/>
    </row>
    <row r="1003538" spans="7:7" x14ac:dyDescent="0.25">
      <c r="G1003538" s="2"/>
    </row>
    <row r="1003547" spans="7:7" x14ac:dyDescent="0.25">
      <c r="G1003547" s="2"/>
    </row>
    <row r="1003556" spans="7:7" x14ac:dyDescent="0.25">
      <c r="G1003556" s="2"/>
    </row>
    <row r="1003565" spans="7:7" x14ac:dyDescent="0.25">
      <c r="G1003565" s="2"/>
    </row>
    <row r="1003574" spans="7:7" x14ac:dyDescent="0.25">
      <c r="G1003574" s="2"/>
    </row>
    <row r="1003583" spans="7:7" x14ac:dyDescent="0.25">
      <c r="G1003583" s="2"/>
    </row>
    <row r="1003592" spans="7:7" x14ac:dyDescent="0.25">
      <c r="G1003592" s="2"/>
    </row>
    <row r="1003601" spans="7:7" x14ac:dyDescent="0.25">
      <c r="G1003601" s="2"/>
    </row>
    <row r="1003610" spans="7:7" x14ac:dyDescent="0.25">
      <c r="G1003610" s="2"/>
    </row>
    <row r="1003619" spans="7:7" x14ac:dyDescent="0.25">
      <c r="G1003619" s="2"/>
    </row>
    <row r="1003628" spans="7:7" x14ac:dyDescent="0.25">
      <c r="G1003628" s="2"/>
    </row>
    <row r="1003637" spans="7:7" x14ac:dyDescent="0.25">
      <c r="G1003637" s="2"/>
    </row>
    <row r="1003646" spans="7:7" x14ac:dyDescent="0.25">
      <c r="G1003646" s="2"/>
    </row>
    <row r="1003655" spans="7:7" x14ac:dyDescent="0.25">
      <c r="G1003655" s="2"/>
    </row>
    <row r="1003664" spans="7:7" x14ac:dyDescent="0.25">
      <c r="G1003664" s="2"/>
    </row>
    <row r="1003673" spans="7:7" x14ac:dyDescent="0.25">
      <c r="G1003673" s="2"/>
    </row>
    <row r="1003682" spans="7:7" x14ac:dyDescent="0.25">
      <c r="G1003682" s="2"/>
    </row>
    <row r="1003691" spans="7:7" x14ac:dyDescent="0.25">
      <c r="G1003691" s="2"/>
    </row>
    <row r="1003700" spans="7:7" x14ac:dyDescent="0.25">
      <c r="G1003700" s="2"/>
    </row>
    <row r="1003709" spans="7:7" x14ac:dyDescent="0.25">
      <c r="G1003709" s="2"/>
    </row>
    <row r="1003718" spans="7:7" x14ac:dyDescent="0.25">
      <c r="G1003718" s="2"/>
    </row>
    <row r="1003727" spans="7:7" x14ac:dyDescent="0.25">
      <c r="G1003727" s="2"/>
    </row>
    <row r="1003736" spans="7:7" x14ac:dyDescent="0.25">
      <c r="G1003736" s="2"/>
    </row>
    <row r="1003745" spans="7:7" x14ac:dyDescent="0.25">
      <c r="G1003745" s="2"/>
    </row>
    <row r="1003754" spans="7:7" x14ac:dyDescent="0.25">
      <c r="G1003754" s="2"/>
    </row>
    <row r="1003763" spans="7:7" x14ac:dyDescent="0.25">
      <c r="G1003763" s="2"/>
    </row>
    <row r="1003772" spans="7:7" x14ac:dyDescent="0.25">
      <c r="G1003772" s="2"/>
    </row>
    <row r="1003781" spans="7:7" x14ac:dyDescent="0.25">
      <c r="G1003781" s="2"/>
    </row>
    <row r="1003790" spans="7:7" x14ac:dyDescent="0.25">
      <c r="G1003790" s="2"/>
    </row>
    <row r="1003799" spans="7:7" x14ac:dyDescent="0.25">
      <c r="G1003799" s="2"/>
    </row>
    <row r="1003808" spans="7:7" x14ac:dyDescent="0.25">
      <c r="G1003808" s="2"/>
    </row>
    <row r="1003817" spans="7:7" x14ac:dyDescent="0.25">
      <c r="G1003817" s="2"/>
    </row>
    <row r="1003826" spans="7:7" x14ac:dyDescent="0.25">
      <c r="G1003826" s="2"/>
    </row>
    <row r="1003835" spans="7:7" x14ac:dyDescent="0.25">
      <c r="G1003835" s="2"/>
    </row>
    <row r="1003844" spans="7:7" x14ac:dyDescent="0.25">
      <c r="G1003844" s="2"/>
    </row>
    <row r="1003853" spans="7:7" x14ac:dyDescent="0.25">
      <c r="G1003853" s="2"/>
    </row>
    <row r="1003862" spans="7:7" x14ac:dyDescent="0.25">
      <c r="G1003862" s="2"/>
    </row>
    <row r="1003871" spans="7:7" x14ac:dyDescent="0.25">
      <c r="G1003871" s="2"/>
    </row>
    <row r="1003880" spans="7:7" x14ac:dyDescent="0.25">
      <c r="G1003880" s="2"/>
    </row>
    <row r="1003889" spans="7:7" x14ac:dyDescent="0.25">
      <c r="G1003889" s="2"/>
    </row>
    <row r="1003898" spans="7:7" x14ac:dyDescent="0.25">
      <c r="G1003898" s="2"/>
    </row>
    <row r="1003907" spans="7:7" x14ac:dyDescent="0.25">
      <c r="G1003907" s="2"/>
    </row>
    <row r="1003916" spans="7:7" x14ac:dyDescent="0.25">
      <c r="G1003916" s="2"/>
    </row>
    <row r="1003925" spans="7:7" x14ac:dyDescent="0.25">
      <c r="G1003925" s="2"/>
    </row>
    <row r="1003934" spans="7:7" x14ac:dyDescent="0.25">
      <c r="G1003934" s="2"/>
    </row>
    <row r="1003943" spans="7:7" x14ac:dyDescent="0.25">
      <c r="G1003943" s="2"/>
    </row>
    <row r="1003952" spans="7:7" x14ac:dyDescent="0.25">
      <c r="G1003952" s="2"/>
    </row>
    <row r="1003961" spans="7:7" x14ac:dyDescent="0.25">
      <c r="G1003961" s="2"/>
    </row>
    <row r="1003970" spans="7:7" x14ac:dyDescent="0.25">
      <c r="G1003970" s="2"/>
    </row>
    <row r="1003979" spans="7:7" x14ac:dyDescent="0.25">
      <c r="G1003979" s="2"/>
    </row>
    <row r="1003988" spans="7:7" x14ac:dyDescent="0.25">
      <c r="G1003988" s="2"/>
    </row>
    <row r="1003997" spans="7:7" x14ac:dyDescent="0.25">
      <c r="G1003997" s="2"/>
    </row>
    <row r="1004006" spans="7:7" x14ac:dyDescent="0.25">
      <c r="G1004006" s="2"/>
    </row>
    <row r="1004015" spans="7:7" x14ac:dyDescent="0.25">
      <c r="G1004015" s="2"/>
    </row>
    <row r="1004024" spans="7:7" x14ac:dyDescent="0.25">
      <c r="G1004024" s="2"/>
    </row>
    <row r="1004033" spans="7:7" x14ac:dyDescent="0.25">
      <c r="G1004033" s="2"/>
    </row>
    <row r="1004042" spans="7:7" x14ac:dyDescent="0.25">
      <c r="G1004042" s="2"/>
    </row>
    <row r="1004051" spans="7:7" x14ac:dyDescent="0.25">
      <c r="G1004051" s="2"/>
    </row>
    <row r="1004060" spans="7:7" x14ac:dyDescent="0.25">
      <c r="G1004060" s="2"/>
    </row>
    <row r="1004069" spans="7:7" x14ac:dyDescent="0.25">
      <c r="G1004069" s="2"/>
    </row>
    <row r="1004078" spans="7:7" x14ac:dyDescent="0.25">
      <c r="G1004078" s="2"/>
    </row>
    <row r="1004087" spans="7:7" x14ac:dyDescent="0.25">
      <c r="G1004087" s="2"/>
    </row>
    <row r="1004096" spans="7:7" x14ac:dyDescent="0.25">
      <c r="G1004096" s="2"/>
    </row>
    <row r="1004105" spans="7:7" x14ac:dyDescent="0.25">
      <c r="G1004105" s="2"/>
    </row>
    <row r="1004114" spans="7:7" x14ac:dyDescent="0.25">
      <c r="G1004114" s="2"/>
    </row>
    <row r="1004123" spans="7:7" x14ac:dyDescent="0.25">
      <c r="G1004123" s="2"/>
    </row>
    <row r="1004132" spans="7:7" x14ac:dyDescent="0.25">
      <c r="G1004132" s="2"/>
    </row>
    <row r="1004141" spans="7:7" x14ac:dyDescent="0.25">
      <c r="G1004141" s="2"/>
    </row>
    <row r="1004150" spans="7:7" x14ac:dyDescent="0.25">
      <c r="G1004150" s="2"/>
    </row>
    <row r="1004159" spans="7:7" x14ac:dyDescent="0.25">
      <c r="G1004159" s="2"/>
    </row>
    <row r="1004168" spans="7:7" x14ac:dyDescent="0.25">
      <c r="G1004168" s="2"/>
    </row>
    <row r="1004177" spans="7:7" x14ac:dyDescent="0.25">
      <c r="G1004177" s="2"/>
    </row>
    <row r="1004186" spans="7:7" x14ac:dyDescent="0.25">
      <c r="G1004186" s="2"/>
    </row>
    <row r="1004195" spans="7:7" x14ac:dyDescent="0.25">
      <c r="G1004195" s="2"/>
    </row>
    <row r="1004204" spans="7:7" x14ac:dyDescent="0.25">
      <c r="G1004204" s="2"/>
    </row>
    <row r="1004213" spans="7:7" x14ac:dyDescent="0.25">
      <c r="G1004213" s="2"/>
    </row>
    <row r="1004222" spans="7:7" x14ac:dyDescent="0.25">
      <c r="G1004222" s="2"/>
    </row>
    <row r="1004231" spans="7:7" x14ac:dyDescent="0.25">
      <c r="G1004231" s="2"/>
    </row>
    <row r="1004240" spans="7:7" x14ac:dyDescent="0.25">
      <c r="G1004240" s="2"/>
    </row>
    <row r="1004249" spans="7:7" x14ac:dyDescent="0.25">
      <c r="G1004249" s="2"/>
    </row>
    <row r="1004258" spans="7:7" x14ac:dyDescent="0.25">
      <c r="G1004258" s="2"/>
    </row>
    <row r="1004267" spans="7:7" x14ac:dyDescent="0.25">
      <c r="G1004267" s="2"/>
    </row>
    <row r="1004276" spans="7:7" x14ac:dyDescent="0.25">
      <c r="G1004276" s="2"/>
    </row>
    <row r="1004285" spans="7:7" x14ac:dyDescent="0.25">
      <c r="G1004285" s="2"/>
    </row>
    <row r="1004294" spans="7:7" x14ac:dyDescent="0.25">
      <c r="G1004294" s="2"/>
    </row>
    <row r="1004303" spans="7:7" x14ac:dyDescent="0.25">
      <c r="G1004303" s="2"/>
    </row>
    <row r="1004312" spans="7:7" x14ac:dyDescent="0.25">
      <c r="G1004312" s="2"/>
    </row>
    <row r="1004321" spans="7:7" x14ac:dyDescent="0.25">
      <c r="G1004321" s="2"/>
    </row>
    <row r="1004330" spans="7:7" x14ac:dyDescent="0.25">
      <c r="G1004330" s="2"/>
    </row>
    <row r="1004339" spans="7:7" x14ac:dyDescent="0.25">
      <c r="G1004339" s="2"/>
    </row>
    <row r="1004348" spans="7:7" x14ac:dyDescent="0.25">
      <c r="G1004348" s="2"/>
    </row>
    <row r="1004357" spans="7:7" x14ac:dyDescent="0.25">
      <c r="G1004357" s="2"/>
    </row>
    <row r="1004366" spans="7:7" x14ac:dyDescent="0.25">
      <c r="G1004366" s="2"/>
    </row>
    <row r="1004375" spans="7:7" x14ac:dyDescent="0.25">
      <c r="G1004375" s="2"/>
    </row>
    <row r="1004384" spans="7:7" x14ac:dyDescent="0.25">
      <c r="G1004384" s="2"/>
    </row>
    <row r="1004393" spans="7:7" x14ac:dyDescent="0.25">
      <c r="G1004393" s="2"/>
    </row>
    <row r="1004402" spans="7:7" x14ac:dyDescent="0.25">
      <c r="G1004402" s="2"/>
    </row>
    <row r="1004411" spans="7:7" x14ac:dyDescent="0.25">
      <c r="G1004411" s="2"/>
    </row>
    <row r="1004420" spans="7:7" x14ac:dyDescent="0.25">
      <c r="G1004420" s="2"/>
    </row>
    <row r="1004429" spans="7:7" x14ac:dyDescent="0.25">
      <c r="G1004429" s="2"/>
    </row>
    <row r="1004438" spans="7:7" x14ac:dyDescent="0.25">
      <c r="G1004438" s="2"/>
    </row>
    <row r="1004447" spans="7:7" x14ac:dyDescent="0.25">
      <c r="G1004447" s="2"/>
    </row>
    <row r="1004456" spans="7:7" x14ac:dyDescent="0.25">
      <c r="G1004456" s="2"/>
    </row>
    <row r="1004465" spans="7:7" x14ac:dyDescent="0.25">
      <c r="G1004465" s="2"/>
    </row>
    <row r="1004474" spans="7:7" x14ac:dyDescent="0.25">
      <c r="G1004474" s="2"/>
    </row>
    <row r="1004483" spans="7:7" x14ac:dyDescent="0.25">
      <c r="G1004483" s="2"/>
    </row>
    <row r="1004492" spans="7:7" x14ac:dyDescent="0.25">
      <c r="G1004492" s="2"/>
    </row>
    <row r="1004501" spans="7:7" x14ac:dyDescent="0.25">
      <c r="G1004501" s="2"/>
    </row>
    <row r="1004510" spans="7:7" x14ac:dyDescent="0.25">
      <c r="G1004510" s="2"/>
    </row>
    <row r="1004519" spans="7:7" x14ac:dyDescent="0.25">
      <c r="G1004519" s="2"/>
    </row>
    <row r="1004528" spans="7:7" x14ac:dyDescent="0.25">
      <c r="G1004528" s="2"/>
    </row>
    <row r="1004537" spans="7:7" x14ac:dyDescent="0.25">
      <c r="G1004537" s="2"/>
    </row>
    <row r="1004546" spans="7:7" x14ac:dyDescent="0.25">
      <c r="G1004546" s="2"/>
    </row>
    <row r="1004555" spans="7:7" x14ac:dyDescent="0.25">
      <c r="G1004555" s="2"/>
    </row>
    <row r="1004564" spans="7:7" x14ac:dyDescent="0.25">
      <c r="G1004564" s="2"/>
    </row>
    <row r="1004573" spans="7:7" x14ac:dyDescent="0.25">
      <c r="G1004573" s="2"/>
    </row>
    <row r="1004582" spans="7:7" x14ac:dyDescent="0.25">
      <c r="G1004582" s="2"/>
    </row>
    <row r="1004591" spans="7:7" x14ac:dyDescent="0.25">
      <c r="G1004591" s="2"/>
    </row>
    <row r="1004600" spans="7:7" x14ac:dyDescent="0.25">
      <c r="G1004600" s="2"/>
    </row>
    <row r="1004609" spans="7:7" x14ac:dyDescent="0.25">
      <c r="G1004609" s="2"/>
    </row>
    <row r="1004618" spans="7:7" x14ac:dyDescent="0.25">
      <c r="G1004618" s="2"/>
    </row>
    <row r="1004627" spans="7:7" x14ac:dyDescent="0.25">
      <c r="G1004627" s="2"/>
    </row>
    <row r="1004636" spans="7:7" x14ac:dyDescent="0.25">
      <c r="G1004636" s="2"/>
    </row>
    <row r="1004645" spans="7:7" x14ac:dyDescent="0.25">
      <c r="G1004645" s="2"/>
    </row>
    <row r="1004654" spans="7:7" x14ac:dyDescent="0.25">
      <c r="G1004654" s="2"/>
    </row>
    <row r="1004663" spans="7:7" x14ac:dyDescent="0.25">
      <c r="G1004663" s="2"/>
    </row>
    <row r="1004672" spans="7:7" x14ac:dyDescent="0.25">
      <c r="G1004672" s="2"/>
    </row>
    <row r="1004681" spans="7:7" x14ac:dyDescent="0.25">
      <c r="G1004681" s="2"/>
    </row>
    <row r="1004690" spans="7:7" x14ac:dyDescent="0.25">
      <c r="G1004690" s="2"/>
    </row>
    <row r="1004699" spans="7:7" x14ac:dyDescent="0.25">
      <c r="G1004699" s="2"/>
    </row>
    <row r="1004708" spans="7:7" x14ac:dyDescent="0.25">
      <c r="G1004708" s="2"/>
    </row>
    <row r="1004717" spans="7:7" x14ac:dyDescent="0.25">
      <c r="G1004717" s="2"/>
    </row>
    <row r="1004726" spans="7:7" x14ac:dyDescent="0.25">
      <c r="G1004726" s="2"/>
    </row>
    <row r="1004735" spans="7:7" x14ac:dyDescent="0.25">
      <c r="G1004735" s="2"/>
    </row>
    <row r="1004744" spans="7:7" x14ac:dyDescent="0.25">
      <c r="G1004744" s="2"/>
    </row>
    <row r="1004753" spans="7:7" x14ac:dyDescent="0.25">
      <c r="G1004753" s="2"/>
    </row>
    <row r="1004762" spans="7:7" x14ac:dyDescent="0.25">
      <c r="G1004762" s="2"/>
    </row>
    <row r="1004771" spans="7:7" x14ac:dyDescent="0.25">
      <c r="G1004771" s="2"/>
    </row>
    <row r="1004780" spans="7:7" x14ac:dyDescent="0.25">
      <c r="G1004780" s="2"/>
    </row>
    <row r="1004789" spans="7:7" x14ac:dyDescent="0.25">
      <c r="G1004789" s="2"/>
    </row>
    <row r="1004798" spans="7:7" x14ac:dyDescent="0.25">
      <c r="G1004798" s="2"/>
    </row>
    <row r="1004807" spans="7:7" x14ac:dyDescent="0.25">
      <c r="G1004807" s="2"/>
    </row>
    <row r="1004816" spans="7:7" x14ac:dyDescent="0.25">
      <c r="G1004816" s="2"/>
    </row>
    <row r="1004825" spans="7:7" x14ac:dyDescent="0.25">
      <c r="G1004825" s="2"/>
    </row>
    <row r="1004834" spans="7:7" x14ac:dyDescent="0.25">
      <c r="G1004834" s="2"/>
    </row>
    <row r="1004843" spans="7:7" x14ac:dyDescent="0.25">
      <c r="G1004843" s="2"/>
    </row>
    <row r="1004852" spans="7:7" x14ac:dyDescent="0.25">
      <c r="G1004852" s="2"/>
    </row>
    <row r="1004861" spans="7:7" x14ac:dyDescent="0.25">
      <c r="G1004861" s="2"/>
    </row>
    <row r="1004870" spans="7:7" x14ac:dyDescent="0.25">
      <c r="G1004870" s="2"/>
    </row>
    <row r="1004879" spans="7:7" x14ac:dyDescent="0.25">
      <c r="G1004879" s="2"/>
    </row>
    <row r="1004888" spans="7:7" x14ac:dyDescent="0.25">
      <c r="G1004888" s="2"/>
    </row>
    <row r="1004897" spans="7:7" x14ac:dyDescent="0.25">
      <c r="G1004897" s="2"/>
    </row>
    <row r="1004906" spans="7:7" x14ac:dyDescent="0.25">
      <c r="G1004906" s="2"/>
    </row>
    <row r="1004915" spans="7:7" x14ac:dyDescent="0.25">
      <c r="G1004915" s="2"/>
    </row>
    <row r="1004924" spans="7:7" x14ac:dyDescent="0.25">
      <c r="G1004924" s="2"/>
    </row>
    <row r="1004933" spans="7:7" x14ac:dyDescent="0.25">
      <c r="G1004933" s="2"/>
    </row>
    <row r="1004942" spans="7:7" x14ac:dyDescent="0.25">
      <c r="G1004942" s="2"/>
    </row>
    <row r="1004951" spans="7:7" x14ac:dyDescent="0.25">
      <c r="G1004951" s="2"/>
    </row>
    <row r="1004960" spans="7:7" x14ac:dyDescent="0.25">
      <c r="G1004960" s="2"/>
    </row>
    <row r="1004969" spans="7:7" x14ac:dyDescent="0.25">
      <c r="G1004969" s="2"/>
    </row>
    <row r="1004978" spans="7:7" x14ac:dyDescent="0.25">
      <c r="G1004978" s="2"/>
    </row>
    <row r="1004987" spans="7:7" x14ac:dyDescent="0.25">
      <c r="G1004987" s="2"/>
    </row>
    <row r="1004996" spans="7:7" x14ac:dyDescent="0.25">
      <c r="G1004996" s="2"/>
    </row>
    <row r="1005005" spans="7:7" x14ac:dyDescent="0.25">
      <c r="G1005005" s="2"/>
    </row>
    <row r="1005014" spans="7:7" x14ac:dyDescent="0.25">
      <c r="G1005014" s="2"/>
    </row>
    <row r="1005023" spans="7:7" x14ac:dyDescent="0.25">
      <c r="G1005023" s="2"/>
    </row>
    <row r="1005032" spans="7:7" x14ac:dyDescent="0.25">
      <c r="G1005032" s="2"/>
    </row>
    <row r="1005041" spans="7:7" x14ac:dyDescent="0.25">
      <c r="G1005041" s="2"/>
    </row>
    <row r="1005050" spans="7:7" x14ac:dyDescent="0.25">
      <c r="G1005050" s="2"/>
    </row>
    <row r="1005059" spans="7:7" x14ac:dyDescent="0.25">
      <c r="G1005059" s="2"/>
    </row>
    <row r="1005068" spans="7:7" x14ac:dyDescent="0.25">
      <c r="G1005068" s="2"/>
    </row>
    <row r="1005077" spans="7:7" x14ac:dyDescent="0.25">
      <c r="G1005077" s="2"/>
    </row>
    <row r="1005086" spans="7:7" x14ac:dyDescent="0.25">
      <c r="G1005086" s="2"/>
    </row>
    <row r="1005095" spans="7:7" x14ac:dyDescent="0.25">
      <c r="G1005095" s="2"/>
    </row>
    <row r="1005104" spans="7:7" x14ac:dyDescent="0.25">
      <c r="G1005104" s="2"/>
    </row>
    <row r="1005113" spans="7:7" x14ac:dyDescent="0.25">
      <c r="G1005113" s="2"/>
    </row>
    <row r="1005122" spans="7:7" x14ac:dyDescent="0.25">
      <c r="G1005122" s="2"/>
    </row>
    <row r="1005131" spans="7:7" x14ac:dyDescent="0.25">
      <c r="G1005131" s="2"/>
    </row>
    <row r="1005140" spans="7:7" x14ac:dyDescent="0.25">
      <c r="G1005140" s="2"/>
    </row>
    <row r="1005149" spans="7:7" x14ac:dyDescent="0.25">
      <c r="G1005149" s="2"/>
    </row>
    <row r="1005158" spans="7:7" x14ac:dyDescent="0.25">
      <c r="G1005158" s="2"/>
    </row>
    <row r="1005167" spans="7:7" x14ac:dyDescent="0.25">
      <c r="G1005167" s="2"/>
    </row>
    <row r="1005176" spans="7:7" x14ac:dyDescent="0.25">
      <c r="G1005176" s="2"/>
    </row>
    <row r="1005185" spans="7:7" x14ac:dyDescent="0.25">
      <c r="G1005185" s="2"/>
    </row>
    <row r="1005194" spans="7:7" x14ac:dyDescent="0.25">
      <c r="G1005194" s="2"/>
    </row>
    <row r="1005203" spans="7:7" x14ac:dyDescent="0.25">
      <c r="G1005203" s="2"/>
    </row>
    <row r="1005212" spans="7:7" x14ac:dyDescent="0.25">
      <c r="G1005212" s="2"/>
    </row>
    <row r="1005221" spans="7:7" x14ac:dyDescent="0.25">
      <c r="G1005221" s="2"/>
    </row>
    <row r="1005230" spans="7:7" x14ac:dyDescent="0.25">
      <c r="G1005230" s="2"/>
    </row>
    <row r="1005239" spans="7:7" x14ac:dyDescent="0.25">
      <c r="G1005239" s="2"/>
    </row>
    <row r="1005248" spans="7:7" x14ac:dyDescent="0.25">
      <c r="G1005248" s="2"/>
    </row>
    <row r="1005257" spans="7:7" x14ac:dyDescent="0.25">
      <c r="G1005257" s="2"/>
    </row>
    <row r="1005266" spans="7:7" x14ac:dyDescent="0.25">
      <c r="G1005266" s="2"/>
    </row>
    <row r="1005275" spans="7:7" x14ac:dyDescent="0.25">
      <c r="G1005275" s="2"/>
    </row>
    <row r="1005284" spans="7:7" x14ac:dyDescent="0.25">
      <c r="G1005284" s="2"/>
    </row>
    <row r="1005293" spans="7:7" x14ac:dyDescent="0.25">
      <c r="G1005293" s="2"/>
    </row>
    <row r="1005302" spans="7:7" x14ac:dyDescent="0.25">
      <c r="G1005302" s="2"/>
    </row>
    <row r="1005311" spans="7:7" x14ac:dyDescent="0.25">
      <c r="G1005311" s="2"/>
    </row>
    <row r="1005320" spans="7:7" x14ac:dyDescent="0.25">
      <c r="G1005320" s="2"/>
    </row>
    <row r="1005329" spans="7:7" x14ac:dyDescent="0.25">
      <c r="G1005329" s="2"/>
    </row>
    <row r="1005338" spans="7:7" x14ac:dyDescent="0.25">
      <c r="G1005338" s="2"/>
    </row>
    <row r="1005347" spans="7:7" x14ac:dyDescent="0.25">
      <c r="G1005347" s="2"/>
    </row>
    <row r="1005356" spans="7:7" x14ac:dyDescent="0.25">
      <c r="G1005356" s="2"/>
    </row>
    <row r="1005365" spans="7:7" x14ac:dyDescent="0.25">
      <c r="G1005365" s="2"/>
    </row>
    <row r="1005374" spans="7:7" x14ac:dyDescent="0.25">
      <c r="G1005374" s="2"/>
    </row>
    <row r="1005383" spans="7:7" x14ac:dyDescent="0.25">
      <c r="G1005383" s="2"/>
    </row>
    <row r="1005392" spans="7:7" x14ac:dyDescent="0.25">
      <c r="G1005392" s="2"/>
    </row>
    <row r="1005401" spans="7:7" x14ac:dyDescent="0.25">
      <c r="G1005401" s="2"/>
    </row>
    <row r="1005410" spans="7:7" x14ac:dyDescent="0.25">
      <c r="G1005410" s="2"/>
    </row>
    <row r="1005419" spans="7:7" x14ac:dyDescent="0.25">
      <c r="G1005419" s="2"/>
    </row>
    <row r="1005428" spans="7:7" x14ac:dyDescent="0.25">
      <c r="G1005428" s="2"/>
    </row>
    <row r="1005437" spans="7:7" x14ac:dyDescent="0.25">
      <c r="G1005437" s="2"/>
    </row>
    <row r="1005446" spans="7:7" x14ac:dyDescent="0.25">
      <c r="G1005446" s="2"/>
    </row>
    <row r="1005455" spans="7:7" x14ac:dyDescent="0.25">
      <c r="G1005455" s="2"/>
    </row>
    <row r="1005464" spans="7:7" x14ac:dyDescent="0.25">
      <c r="G1005464" s="2"/>
    </row>
    <row r="1005473" spans="7:7" x14ac:dyDescent="0.25">
      <c r="G1005473" s="2"/>
    </row>
    <row r="1005482" spans="7:7" x14ac:dyDescent="0.25">
      <c r="G1005482" s="2"/>
    </row>
    <row r="1005491" spans="7:7" x14ac:dyDescent="0.25">
      <c r="G1005491" s="2"/>
    </row>
    <row r="1005500" spans="7:7" x14ac:dyDescent="0.25">
      <c r="G1005500" s="2"/>
    </row>
    <row r="1005509" spans="7:7" x14ac:dyDescent="0.25">
      <c r="G1005509" s="2"/>
    </row>
    <row r="1005518" spans="7:7" x14ac:dyDescent="0.25">
      <c r="G1005518" s="2"/>
    </row>
    <row r="1005527" spans="7:7" x14ac:dyDescent="0.25">
      <c r="G1005527" s="2"/>
    </row>
    <row r="1005536" spans="7:7" x14ac:dyDescent="0.25">
      <c r="G1005536" s="2"/>
    </row>
    <row r="1005545" spans="7:7" x14ac:dyDescent="0.25">
      <c r="G1005545" s="2"/>
    </row>
    <row r="1005554" spans="7:7" x14ac:dyDescent="0.25">
      <c r="G1005554" s="2"/>
    </row>
    <row r="1005563" spans="7:7" x14ac:dyDescent="0.25">
      <c r="G1005563" s="2"/>
    </row>
    <row r="1005572" spans="7:7" x14ac:dyDescent="0.25">
      <c r="G1005572" s="2"/>
    </row>
    <row r="1005581" spans="7:7" x14ac:dyDescent="0.25">
      <c r="G1005581" s="2"/>
    </row>
    <row r="1005590" spans="7:7" x14ac:dyDescent="0.25">
      <c r="G1005590" s="2"/>
    </row>
    <row r="1005599" spans="7:7" x14ac:dyDescent="0.25">
      <c r="G1005599" s="2"/>
    </row>
    <row r="1005608" spans="7:7" x14ac:dyDescent="0.25">
      <c r="G1005608" s="2"/>
    </row>
    <row r="1005617" spans="7:7" x14ac:dyDescent="0.25">
      <c r="G1005617" s="2"/>
    </row>
    <row r="1005626" spans="7:7" x14ac:dyDescent="0.25">
      <c r="G1005626" s="2"/>
    </row>
    <row r="1005635" spans="7:7" x14ac:dyDescent="0.25">
      <c r="G1005635" s="2"/>
    </row>
    <row r="1005644" spans="7:7" x14ac:dyDescent="0.25">
      <c r="G1005644" s="2"/>
    </row>
    <row r="1005653" spans="7:7" x14ac:dyDescent="0.25">
      <c r="G1005653" s="2"/>
    </row>
    <row r="1005662" spans="7:7" x14ac:dyDescent="0.25">
      <c r="G1005662" s="2"/>
    </row>
    <row r="1005671" spans="7:7" x14ac:dyDescent="0.25">
      <c r="G1005671" s="2"/>
    </row>
    <row r="1005680" spans="7:7" x14ac:dyDescent="0.25">
      <c r="G1005680" s="2"/>
    </row>
    <row r="1005689" spans="7:7" x14ac:dyDescent="0.25">
      <c r="G1005689" s="2"/>
    </row>
    <row r="1005698" spans="7:7" x14ac:dyDescent="0.25">
      <c r="G1005698" s="2"/>
    </row>
    <row r="1005707" spans="7:7" x14ac:dyDescent="0.25">
      <c r="G1005707" s="2"/>
    </row>
    <row r="1005716" spans="7:7" x14ac:dyDescent="0.25">
      <c r="G1005716" s="2"/>
    </row>
    <row r="1005725" spans="7:7" x14ac:dyDescent="0.25">
      <c r="G1005725" s="2"/>
    </row>
    <row r="1005734" spans="7:7" x14ac:dyDescent="0.25">
      <c r="G1005734" s="2"/>
    </row>
    <row r="1005743" spans="7:7" x14ac:dyDescent="0.25">
      <c r="G1005743" s="2"/>
    </row>
    <row r="1005752" spans="7:7" x14ac:dyDescent="0.25">
      <c r="G1005752" s="2"/>
    </row>
    <row r="1005761" spans="7:7" x14ac:dyDescent="0.25">
      <c r="G1005761" s="2"/>
    </row>
    <row r="1005770" spans="7:7" x14ac:dyDescent="0.25">
      <c r="G1005770" s="2"/>
    </row>
    <row r="1005779" spans="7:7" x14ac:dyDescent="0.25">
      <c r="G1005779" s="2"/>
    </row>
    <row r="1005788" spans="7:7" x14ac:dyDescent="0.25">
      <c r="G1005788" s="2"/>
    </row>
    <row r="1005797" spans="7:7" x14ac:dyDescent="0.25">
      <c r="G1005797" s="2"/>
    </row>
    <row r="1005806" spans="7:7" x14ac:dyDescent="0.25">
      <c r="G1005806" s="2"/>
    </row>
    <row r="1005815" spans="7:7" x14ac:dyDescent="0.25">
      <c r="G1005815" s="2"/>
    </row>
    <row r="1005824" spans="7:7" x14ac:dyDescent="0.25">
      <c r="G1005824" s="2"/>
    </row>
    <row r="1005833" spans="7:7" x14ac:dyDescent="0.25">
      <c r="G1005833" s="2"/>
    </row>
    <row r="1005842" spans="7:7" x14ac:dyDescent="0.25">
      <c r="G1005842" s="2"/>
    </row>
    <row r="1005851" spans="7:7" x14ac:dyDescent="0.25">
      <c r="G1005851" s="2"/>
    </row>
    <row r="1005860" spans="7:7" x14ac:dyDescent="0.25">
      <c r="G1005860" s="2"/>
    </row>
    <row r="1005869" spans="7:7" x14ac:dyDescent="0.25">
      <c r="G1005869" s="2"/>
    </row>
    <row r="1005878" spans="7:7" x14ac:dyDescent="0.25">
      <c r="G1005878" s="2"/>
    </row>
    <row r="1005887" spans="7:7" x14ac:dyDescent="0.25">
      <c r="G1005887" s="2"/>
    </row>
    <row r="1005896" spans="7:7" x14ac:dyDescent="0.25">
      <c r="G1005896" s="2"/>
    </row>
    <row r="1005905" spans="7:7" x14ac:dyDescent="0.25">
      <c r="G1005905" s="2"/>
    </row>
    <row r="1005914" spans="7:7" x14ac:dyDescent="0.25">
      <c r="G1005914" s="2"/>
    </row>
    <row r="1005923" spans="7:7" x14ac:dyDescent="0.25">
      <c r="G1005923" s="2"/>
    </row>
    <row r="1005932" spans="7:7" x14ac:dyDescent="0.25">
      <c r="G1005932" s="2"/>
    </row>
    <row r="1005941" spans="7:7" x14ac:dyDescent="0.25">
      <c r="G1005941" s="2"/>
    </row>
    <row r="1005950" spans="7:7" x14ac:dyDescent="0.25">
      <c r="G1005950" s="2"/>
    </row>
    <row r="1005959" spans="7:7" x14ac:dyDescent="0.25">
      <c r="G1005959" s="2"/>
    </row>
    <row r="1005968" spans="7:7" x14ac:dyDescent="0.25">
      <c r="G1005968" s="2"/>
    </row>
    <row r="1005977" spans="7:7" x14ac:dyDescent="0.25">
      <c r="G1005977" s="2"/>
    </row>
    <row r="1005986" spans="7:7" x14ac:dyDescent="0.25">
      <c r="G1005986" s="2"/>
    </row>
    <row r="1005995" spans="7:7" x14ac:dyDescent="0.25">
      <c r="G1005995" s="2"/>
    </row>
    <row r="1006004" spans="7:7" x14ac:dyDescent="0.25">
      <c r="G1006004" s="2"/>
    </row>
    <row r="1006013" spans="7:7" x14ac:dyDescent="0.25">
      <c r="G1006013" s="2"/>
    </row>
    <row r="1006022" spans="7:7" x14ac:dyDescent="0.25">
      <c r="G1006022" s="2"/>
    </row>
    <row r="1006031" spans="7:7" x14ac:dyDescent="0.25">
      <c r="G1006031" s="2"/>
    </row>
    <row r="1006040" spans="7:7" x14ac:dyDescent="0.25">
      <c r="G1006040" s="2"/>
    </row>
    <row r="1006049" spans="7:7" x14ac:dyDescent="0.25">
      <c r="G1006049" s="2"/>
    </row>
    <row r="1006058" spans="7:7" x14ac:dyDescent="0.25">
      <c r="G1006058" s="2"/>
    </row>
    <row r="1006067" spans="7:7" x14ac:dyDescent="0.25">
      <c r="G1006067" s="2"/>
    </row>
    <row r="1006076" spans="7:7" x14ac:dyDescent="0.25">
      <c r="G1006076" s="2"/>
    </row>
    <row r="1006085" spans="7:7" x14ac:dyDescent="0.25">
      <c r="G1006085" s="2"/>
    </row>
    <row r="1006094" spans="7:7" x14ac:dyDescent="0.25">
      <c r="G1006094" s="2"/>
    </row>
    <row r="1006103" spans="7:7" x14ac:dyDescent="0.25">
      <c r="G1006103" s="2"/>
    </row>
    <row r="1006112" spans="7:7" x14ac:dyDescent="0.25">
      <c r="G1006112" s="2"/>
    </row>
    <row r="1006121" spans="7:7" x14ac:dyDescent="0.25">
      <c r="G1006121" s="2"/>
    </row>
    <row r="1006130" spans="7:7" x14ac:dyDescent="0.25">
      <c r="G1006130" s="2"/>
    </row>
    <row r="1006139" spans="7:7" x14ac:dyDescent="0.25">
      <c r="G1006139" s="2"/>
    </row>
    <row r="1006148" spans="7:7" x14ac:dyDescent="0.25">
      <c r="G1006148" s="2"/>
    </row>
    <row r="1006157" spans="7:7" x14ac:dyDescent="0.25">
      <c r="G1006157" s="2"/>
    </row>
    <row r="1006166" spans="7:7" x14ac:dyDescent="0.25">
      <c r="G1006166" s="2"/>
    </row>
    <row r="1006175" spans="7:7" x14ac:dyDescent="0.25">
      <c r="G1006175" s="2"/>
    </row>
    <row r="1006184" spans="7:7" x14ac:dyDescent="0.25">
      <c r="G1006184" s="2"/>
    </row>
    <row r="1006193" spans="7:7" x14ac:dyDescent="0.25">
      <c r="G1006193" s="2"/>
    </row>
    <row r="1006202" spans="7:7" x14ac:dyDescent="0.25">
      <c r="G1006202" s="2"/>
    </row>
    <row r="1006211" spans="7:7" x14ac:dyDescent="0.25">
      <c r="G1006211" s="2"/>
    </row>
    <row r="1006220" spans="7:7" x14ac:dyDescent="0.25">
      <c r="G1006220" s="2"/>
    </row>
    <row r="1006229" spans="7:7" x14ac:dyDescent="0.25">
      <c r="G1006229" s="2"/>
    </row>
    <row r="1006238" spans="7:7" x14ac:dyDescent="0.25">
      <c r="G1006238" s="2"/>
    </row>
    <row r="1006247" spans="7:7" x14ac:dyDescent="0.25">
      <c r="G1006247" s="2"/>
    </row>
    <row r="1006256" spans="7:7" x14ac:dyDescent="0.25">
      <c r="G1006256" s="2"/>
    </row>
    <row r="1006265" spans="7:7" x14ac:dyDescent="0.25">
      <c r="G1006265" s="2"/>
    </row>
    <row r="1006274" spans="7:7" x14ac:dyDescent="0.25">
      <c r="G1006274" s="2"/>
    </row>
    <row r="1006283" spans="7:7" x14ac:dyDescent="0.25">
      <c r="G1006283" s="2"/>
    </row>
    <row r="1006292" spans="7:7" x14ac:dyDescent="0.25">
      <c r="G1006292" s="2"/>
    </row>
    <row r="1006301" spans="7:7" x14ac:dyDescent="0.25">
      <c r="G1006301" s="2"/>
    </row>
    <row r="1006310" spans="7:7" x14ac:dyDescent="0.25">
      <c r="G1006310" s="2"/>
    </row>
    <row r="1006319" spans="7:7" x14ac:dyDescent="0.25">
      <c r="G1006319" s="2"/>
    </row>
    <row r="1006328" spans="7:7" x14ac:dyDescent="0.25">
      <c r="G1006328" s="2"/>
    </row>
    <row r="1006337" spans="7:7" x14ac:dyDescent="0.25">
      <c r="G1006337" s="2"/>
    </row>
    <row r="1006346" spans="7:7" x14ac:dyDescent="0.25">
      <c r="G1006346" s="2"/>
    </row>
    <row r="1006355" spans="7:7" x14ac:dyDescent="0.25">
      <c r="G1006355" s="2"/>
    </row>
    <row r="1006364" spans="7:7" x14ac:dyDescent="0.25">
      <c r="G1006364" s="2"/>
    </row>
    <row r="1006373" spans="7:7" x14ac:dyDescent="0.25">
      <c r="G1006373" s="2"/>
    </row>
    <row r="1006382" spans="7:7" x14ac:dyDescent="0.25">
      <c r="G1006382" s="2"/>
    </row>
    <row r="1006391" spans="7:7" x14ac:dyDescent="0.25">
      <c r="G1006391" s="2"/>
    </row>
    <row r="1006400" spans="7:7" x14ac:dyDescent="0.25">
      <c r="G1006400" s="2"/>
    </row>
    <row r="1006409" spans="7:7" x14ac:dyDescent="0.25">
      <c r="G1006409" s="2"/>
    </row>
    <row r="1006418" spans="7:7" x14ac:dyDescent="0.25">
      <c r="G1006418" s="2"/>
    </row>
    <row r="1006427" spans="7:7" x14ac:dyDescent="0.25">
      <c r="G1006427" s="2"/>
    </row>
    <row r="1006436" spans="7:7" x14ac:dyDescent="0.25">
      <c r="G1006436" s="2"/>
    </row>
    <row r="1006445" spans="7:7" x14ac:dyDescent="0.25">
      <c r="G1006445" s="2"/>
    </row>
    <row r="1006454" spans="7:7" x14ac:dyDescent="0.25">
      <c r="G1006454" s="2"/>
    </row>
    <row r="1006463" spans="7:7" x14ac:dyDescent="0.25">
      <c r="G1006463" s="2"/>
    </row>
    <row r="1006472" spans="7:7" x14ac:dyDescent="0.25">
      <c r="G1006472" s="2"/>
    </row>
    <row r="1006481" spans="7:7" x14ac:dyDescent="0.25">
      <c r="G1006481" s="2"/>
    </row>
    <row r="1006490" spans="7:7" x14ac:dyDescent="0.25">
      <c r="G1006490" s="2"/>
    </row>
    <row r="1006499" spans="7:7" x14ac:dyDescent="0.25">
      <c r="G1006499" s="2"/>
    </row>
    <row r="1006508" spans="7:7" x14ac:dyDescent="0.25">
      <c r="G1006508" s="2"/>
    </row>
    <row r="1006517" spans="7:7" x14ac:dyDescent="0.25">
      <c r="G1006517" s="2"/>
    </row>
    <row r="1006526" spans="7:7" x14ac:dyDescent="0.25">
      <c r="G1006526" s="2"/>
    </row>
    <row r="1006535" spans="7:7" x14ac:dyDescent="0.25">
      <c r="G1006535" s="2"/>
    </row>
    <row r="1006544" spans="7:7" x14ac:dyDescent="0.25">
      <c r="G1006544" s="2"/>
    </row>
    <row r="1006553" spans="7:7" x14ac:dyDescent="0.25">
      <c r="G1006553" s="2"/>
    </row>
    <row r="1006562" spans="7:7" x14ac:dyDescent="0.25">
      <c r="G1006562" s="2"/>
    </row>
    <row r="1006571" spans="7:7" x14ac:dyDescent="0.25">
      <c r="G1006571" s="2"/>
    </row>
    <row r="1006580" spans="7:7" x14ac:dyDescent="0.25">
      <c r="G1006580" s="2"/>
    </row>
    <row r="1006589" spans="7:7" x14ac:dyDescent="0.25">
      <c r="G1006589" s="2"/>
    </row>
    <row r="1006598" spans="7:7" x14ac:dyDescent="0.25">
      <c r="G1006598" s="2"/>
    </row>
    <row r="1006607" spans="7:7" x14ac:dyDescent="0.25">
      <c r="G1006607" s="2"/>
    </row>
    <row r="1006616" spans="7:7" x14ac:dyDescent="0.25">
      <c r="G1006616" s="2"/>
    </row>
    <row r="1006625" spans="7:7" x14ac:dyDescent="0.25">
      <c r="G1006625" s="2"/>
    </row>
    <row r="1006634" spans="7:7" x14ac:dyDescent="0.25">
      <c r="G1006634" s="2"/>
    </row>
    <row r="1006643" spans="7:7" x14ac:dyDescent="0.25">
      <c r="G1006643" s="2"/>
    </row>
    <row r="1006652" spans="7:7" x14ac:dyDescent="0.25">
      <c r="G1006652" s="2"/>
    </row>
    <row r="1006661" spans="7:7" x14ac:dyDescent="0.25">
      <c r="G1006661" s="2"/>
    </row>
    <row r="1006670" spans="7:7" x14ac:dyDescent="0.25">
      <c r="G1006670" s="2"/>
    </row>
    <row r="1006679" spans="7:7" x14ac:dyDescent="0.25">
      <c r="G1006679" s="2"/>
    </row>
    <row r="1006688" spans="7:7" x14ac:dyDescent="0.25">
      <c r="G1006688" s="2"/>
    </row>
    <row r="1006697" spans="7:7" x14ac:dyDescent="0.25">
      <c r="G1006697" s="2"/>
    </row>
    <row r="1006706" spans="7:7" x14ac:dyDescent="0.25">
      <c r="G1006706" s="2"/>
    </row>
    <row r="1006715" spans="7:7" x14ac:dyDescent="0.25">
      <c r="G1006715" s="2"/>
    </row>
    <row r="1006724" spans="7:7" x14ac:dyDescent="0.25">
      <c r="G1006724" s="2"/>
    </row>
    <row r="1006733" spans="7:7" x14ac:dyDescent="0.25">
      <c r="G1006733" s="2"/>
    </row>
    <row r="1006742" spans="7:7" x14ac:dyDescent="0.25">
      <c r="G1006742" s="2"/>
    </row>
    <row r="1006751" spans="7:7" x14ac:dyDescent="0.25">
      <c r="G1006751" s="2"/>
    </row>
    <row r="1006760" spans="7:7" x14ac:dyDescent="0.25">
      <c r="G1006760" s="2"/>
    </row>
    <row r="1006769" spans="7:7" x14ac:dyDescent="0.25">
      <c r="G1006769" s="2"/>
    </row>
    <row r="1006778" spans="7:7" x14ac:dyDescent="0.25">
      <c r="G1006778" s="2"/>
    </row>
    <row r="1006787" spans="7:7" x14ac:dyDescent="0.25">
      <c r="G1006787" s="2"/>
    </row>
    <row r="1006796" spans="7:7" x14ac:dyDescent="0.25">
      <c r="G1006796" s="2"/>
    </row>
    <row r="1006805" spans="7:7" x14ac:dyDescent="0.25">
      <c r="G1006805" s="2"/>
    </row>
    <row r="1006814" spans="7:7" x14ac:dyDescent="0.25">
      <c r="G1006814" s="2"/>
    </row>
    <row r="1006823" spans="7:7" x14ac:dyDescent="0.25">
      <c r="G1006823" s="2"/>
    </row>
    <row r="1006832" spans="7:7" x14ac:dyDescent="0.25">
      <c r="G1006832" s="2"/>
    </row>
    <row r="1006841" spans="7:7" x14ac:dyDescent="0.25">
      <c r="G1006841" s="2"/>
    </row>
    <row r="1006850" spans="7:7" x14ac:dyDescent="0.25">
      <c r="G1006850" s="2"/>
    </row>
    <row r="1006859" spans="7:7" x14ac:dyDescent="0.25">
      <c r="G1006859" s="2"/>
    </row>
    <row r="1006868" spans="7:7" x14ac:dyDescent="0.25">
      <c r="G1006868" s="2"/>
    </row>
    <row r="1006877" spans="7:7" x14ac:dyDescent="0.25">
      <c r="G1006877" s="2"/>
    </row>
    <row r="1006886" spans="7:7" x14ac:dyDescent="0.25">
      <c r="G1006886" s="2"/>
    </row>
    <row r="1006895" spans="7:7" x14ac:dyDescent="0.25">
      <c r="G1006895" s="2"/>
    </row>
    <row r="1006904" spans="7:7" x14ac:dyDescent="0.25">
      <c r="G1006904" s="2"/>
    </row>
    <row r="1006913" spans="7:7" x14ac:dyDescent="0.25">
      <c r="G1006913" s="2"/>
    </row>
    <row r="1006922" spans="7:7" x14ac:dyDescent="0.25">
      <c r="G1006922" s="2"/>
    </row>
    <row r="1006931" spans="7:7" x14ac:dyDescent="0.25">
      <c r="G1006931" s="2"/>
    </row>
    <row r="1006940" spans="7:7" x14ac:dyDescent="0.25">
      <c r="G1006940" s="2"/>
    </row>
    <row r="1006949" spans="7:7" x14ac:dyDescent="0.25">
      <c r="G1006949" s="2"/>
    </row>
    <row r="1006958" spans="7:7" x14ac:dyDescent="0.25">
      <c r="G1006958" s="2"/>
    </row>
    <row r="1006967" spans="7:7" x14ac:dyDescent="0.25">
      <c r="G1006967" s="2"/>
    </row>
    <row r="1006976" spans="7:7" x14ac:dyDescent="0.25">
      <c r="G1006976" s="2"/>
    </row>
    <row r="1006985" spans="7:7" x14ac:dyDescent="0.25">
      <c r="G1006985" s="2"/>
    </row>
    <row r="1006994" spans="7:7" x14ac:dyDescent="0.25">
      <c r="G1006994" s="2"/>
    </row>
    <row r="1007003" spans="7:7" x14ac:dyDescent="0.25">
      <c r="G1007003" s="2"/>
    </row>
    <row r="1007012" spans="7:7" x14ac:dyDescent="0.25">
      <c r="G1007012" s="2"/>
    </row>
    <row r="1007021" spans="7:7" x14ac:dyDescent="0.25">
      <c r="G1007021" s="2"/>
    </row>
    <row r="1007030" spans="7:7" x14ac:dyDescent="0.25">
      <c r="G1007030" s="2"/>
    </row>
    <row r="1007039" spans="7:7" x14ac:dyDescent="0.25">
      <c r="G1007039" s="2"/>
    </row>
    <row r="1007048" spans="7:7" x14ac:dyDescent="0.25">
      <c r="G1007048" s="2"/>
    </row>
    <row r="1007057" spans="7:7" x14ac:dyDescent="0.25">
      <c r="G1007057" s="2"/>
    </row>
    <row r="1007066" spans="7:7" x14ac:dyDescent="0.25">
      <c r="G1007066" s="2"/>
    </row>
    <row r="1007075" spans="7:7" x14ac:dyDescent="0.25">
      <c r="G1007075" s="2"/>
    </row>
    <row r="1007084" spans="7:7" x14ac:dyDescent="0.25">
      <c r="G1007084" s="2"/>
    </row>
    <row r="1007093" spans="7:7" x14ac:dyDescent="0.25">
      <c r="G1007093" s="2"/>
    </row>
    <row r="1007102" spans="7:7" x14ac:dyDescent="0.25">
      <c r="G1007102" s="2"/>
    </row>
    <row r="1007111" spans="7:7" x14ac:dyDescent="0.25">
      <c r="G1007111" s="2"/>
    </row>
    <row r="1007120" spans="7:7" x14ac:dyDescent="0.25">
      <c r="G1007120" s="2"/>
    </row>
    <row r="1007129" spans="7:7" x14ac:dyDescent="0.25">
      <c r="G1007129" s="2"/>
    </row>
    <row r="1007138" spans="7:7" x14ac:dyDescent="0.25">
      <c r="G1007138" s="2"/>
    </row>
    <row r="1007147" spans="7:7" x14ac:dyDescent="0.25">
      <c r="G1007147" s="2"/>
    </row>
    <row r="1007156" spans="7:7" x14ac:dyDescent="0.25">
      <c r="G1007156" s="2"/>
    </row>
    <row r="1007165" spans="7:7" x14ac:dyDescent="0.25">
      <c r="G1007165" s="2"/>
    </row>
    <row r="1007174" spans="7:7" x14ac:dyDescent="0.25">
      <c r="G1007174" s="2"/>
    </row>
    <row r="1007183" spans="7:7" x14ac:dyDescent="0.25">
      <c r="G1007183" s="2"/>
    </row>
    <row r="1007192" spans="7:7" x14ac:dyDescent="0.25">
      <c r="G1007192" s="2"/>
    </row>
    <row r="1007201" spans="7:7" x14ac:dyDescent="0.25">
      <c r="G1007201" s="2"/>
    </row>
    <row r="1007210" spans="7:7" x14ac:dyDescent="0.25">
      <c r="G1007210" s="2"/>
    </row>
    <row r="1007219" spans="7:7" x14ac:dyDescent="0.25">
      <c r="G1007219" s="2"/>
    </row>
    <row r="1007228" spans="7:7" x14ac:dyDescent="0.25">
      <c r="G1007228" s="2"/>
    </row>
    <row r="1007237" spans="7:7" x14ac:dyDescent="0.25">
      <c r="G1007237" s="2"/>
    </row>
    <row r="1007246" spans="7:7" x14ac:dyDescent="0.25">
      <c r="G1007246" s="2"/>
    </row>
    <row r="1007255" spans="7:7" x14ac:dyDescent="0.25">
      <c r="G1007255" s="2"/>
    </row>
    <row r="1007264" spans="7:7" x14ac:dyDescent="0.25">
      <c r="G1007264" s="2"/>
    </row>
    <row r="1007273" spans="7:7" x14ac:dyDescent="0.25">
      <c r="G1007273" s="2"/>
    </row>
    <row r="1007282" spans="7:7" x14ac:dyDescent="0.25">
      <c r="G1007282" s="2"/>
    </row>
    <row r="1007291" spans="7:7" x14ac:dyDescent="0.25">
      <c r="G1007291" s="2"/>
    </row>
    <row r="1007300" spans="7:7" x14ac:dyDescent="0.25">
      <c r="G1007300" s="2"/>
    </row>
    <row r="1007309" spans="7:7" x14ac:dyDescent="0.25">
      <c r="G1007309" s="2"/>
    </row>
    <row r="1007318" spans="7:7" x14ac:dyDescent="0.25">
      <c r="G1007318" s="2"/>
    </row>
    <row r="1007327" spans="7:7" x14ac:dyDescent="0.25">
      <c r="G1007327" s="2"/>
    </row>
    <row r="1007336" spans="7:7" x14ac:dyDescent="0.25">
      <c r="G1007336" s="2"/>
    </row>
    <row r="1007345" spans="7:7" x14ac:dyDescent="0.25">
      <c r="G1007345" s="2"/>
    </row>
    <row r="1007354" spans="7:7" x14ac:dyDescent="0.25">
      <c r="G1007354" s="2"/>
    </row>
    <row r="1007363" spans="7:7" x14ac:dyDescent="0.25">
      <c r="G1007363" s="2"/>
    </row>
    <row r="1007372" spans="7:7" x14ac:dyDescent="0.25">
      <c r="G1007372" s="2"/>
    </row>
    <row r="1007381" spans="7:7" x14ac:dyDescent="0.25">
      <c r="G1007381" s="2"/>
    </row>
    <row r="1007390" spans="7:7" x14ac:dyDescent="0.25">
      <c r="G1007390" s="2"/>
    </row>
    <row r="1007399" spans="7:7" x14ac:dyDescent="0.25">
      <c r="G1007399" s="2"/>
    </row>
    <row r="1007408" spans="7:7" x14ac:dyDescent="0.25">
      <c r="G1007408" s="2"/>
    </row>
    <row r="1007417" spans="7:7" x14ac:dyDescent="0.25">
      <c r="G1007417" s="2"/>
    </row>
    <row r="1007426" spans="7:7" x14ac:dyDescent="0.25">
      <c r="G1007426" s="2"/>
    </row>
    <row r="1007435" spans="7:7" x14ac:dyDescent="0.25">
      <c r="G1007435" s="2"/>
    </row>
    <row r="1007444" spans="7:7" x14ac:dyDescent="0.25">
      <c r="G1007444" s="2"/>
    </row>
    <row r="1007453" spans="7:7" x14ac:dyDescent="0.25">
      <c r="G1007453" s="2"/>
    </row>
    <row r="1007462" spans="7:7" x14ac:dyDescent="0.25">
      <c r="G1007462" s="2"/>
    </row>
    <row r="1007471" spans="7:7" x14ac:dyDescent="0.25">
      <c r="G1007471" s="2"/>
    </row>
    <row r="1007480" spans="7:7" x14ac:dyDescent="0.25">
      <c r="G1007480" s="2"/>
    </row>
    <row r="1007489" spans="7:7" x14ac:dyDescent="0.25">
      <c r="G1007489" s="2"/>
    </row>
    <row r="1007498" spans="7:7" x14ac:dyDescent="0.25">
      <c r="G1007498" s="2"/>
    </row>
    <row r="1007507" spans="7:7" x14ac:dyDescent="0.25">
      <c r="G1007507" s="2"/>
    </row>
    <row r="1007516" spans="7:7" x14ac:dyDescent="0.25">
      <c r="G1007516" s="2"/>
    </row>
    <row r="1007525" spans="7:7" x14ac:dyDescent="0.25">
      <c r="G1007525" s="2"/>
    </row>
    <row r="1007534" spans="7:7" x14ac:dyDescent="0.25">
      <c r="G1007534" s="2"/>
    </row>
    <row r="1007543" spans="7:7" x14ac:dyDescent="0.25">
      <c r="G1007543" s="2"/>
    </row>
    <row r="1007552" spans="7:7" x14ac:dyDescent="0.25">
      <c r="G1007552" s="2"/>
    </row>
    <row r="1007561" spans="7:7" x14ac:dyDescent="0.25">
      <c r="G1007561" s="2"/>
    </row>
    <row r="1007570" spans="7:7" x14ac:dyDescent="0.25">
      <c r="G1007570" s="2"/>
    </row>
    <row r="1007579" spans="7:7" x14ac:dyDescent="0.25">
      <c r="G1007579" s="2"/>
    </row>
    <row r="1007588" spans="7:7" x14ac:dyDescent="0.25">
      <c r="G1007588" s="2"/>
    </row>
    <row r="1007597" spans="7:7" x14ac:dyDescent="0.25">
      <c r="G1007597" s="2"/>
    </row>
    <row r="1007606" spans="7:7" x14ac:dyDescent="0.25">
      <c r="G1007606" s="2"/>
    </row>
    <row r="1007615" spans="7:7" x14ac:dyDescent="0.25">
      <c r="G1007615" s="2"/>
    </row>
    <row r="1007624" spans="7:7" x14ac:dyDescent="0.25">
      <c r="G1007624" s="2"/>
    </row>
    <row r="1007633" spans="7:7" x14ac:dyDescent="0.25">
      <c r="G1007633" s="2"/>
    </row>
    <row r="1007642" spans="7:7" x14ac:dyDescent="0.25">
      <c r="G1007642" s="2"/>
    </row>
    <row r="1007651" spans="7:7" x14ac:dyDescent="0.25">
      <c r="G1007651" s="2"/>
    </row>
    <row r="1007660" spans="7:7" x14ac:dyDescent="0.25">
      <c r="G1007660" s="2"/>
    </row>
    <row r="1007669" spans="7:7" x14ac:dyDescent="0.25">
      <c r="G1007669" s="2"/>
    </row>
    <row r="1007678" spans="7:7" x14ac:dyDescent="0.25">
      <c r="G1007678" s="2"/>
    </row>
    <row r="1007687" spans="7:7" x14ac:dyDescent="0.25">
      <c r="G1007687" s="2"/>
    </row>
    <row r="1007696" spans="7:7" x14ac:dyDescent="0.25">
      <c r="G1007696" s="2"/>
    </row>
    <row r="1007705" spans="7:7" x14ac:dyDescent="0.25">
      <c r="G1007705" s="2"/>
    </row>
    <row r="1007714" spans="7:7" x14ac:dyDescent="0.25">
      <c r="G1007714" s="2"/>
    </row>
    <row r="1007723" spans="7:7" x14ac:dyDescent="0.25">
      <c r="G1007723" s="2"/>
    </row>
    <row r="1007732" spans="7:7" x14ac:dyDescent="0.25">
      <c r="G1007732" s="2"/>
    </row>
    <row r="1007741" spans="7:7" x14ac:dyDescent="0.25">
      <c r="G1007741" s="2"/>
    </row>
    <row r="1007750" spans="7:7" x14ac:dyDescent="0.25">
      <c r="G1007750" s="2"/>
    </row>
    <row r="1007759" spans="7:7" x14ac:dyDescent="0.25">
      <c r="G1007759" s="2"/>
    </row>
    <row r="1007768" spans="7:7" x14ac:dyDescent="0.25">
      <c r="G1007768" s="2"/>
    </row>
    <row r="1007777" spans="7:7" x14ac:dyDescent="0.25">
      <c r="G1007777" s="2"/>
    </row>
    <row r="1007786" spans="7:7" x14ac:dyDescent="0.25">
      <c r="G1007786" s="2"/>
    </row>
    <row r="1007795" spans="7:7" x14ac:dyDescent="0.25">
      <c r="G1007795" s="2"/>
    </row>
    <row r="1007804" spans="7:7" x14ac:dyDescent="0.25">
      <c r="G1007804" s="2"/>
    </row>
    <row r="1007813" spans="7:7" x14ac:dyDescent="0.25">
      <c r="G1007813" s="2"/>
    </row>
    <row r="1007822" spans="7:7" x14ac:dyDescent="0.25">
      <c r="G1007822" s="2"/>
    </row>
    <row r="1007831" spans="7:7" x14ac:dyDescent="0.25">
      <c r="G1007831" s="2"/>
    </row>
    <row r="1007840" spans="7:7" x14ac:dyDescent="0.25">
      <c r="G1007840" s="2"/>
    </row>
    <row r="1007849" spans="7:7" x14ac:dyDescent="0.25">
      <c r="G1007849" s="2"/>
    </row>
    <row r="1007858" spans="7:7" x14ac:dyDescent="0.25">
      <c r="G1007858" s="2"/>
    </row>
    <row r="1007867" spans="7:7" x14ac:dyDescent="0.25">
      <c r="G1007867" s="2"/>
    </row>
    <row r="1007876" spans="7:7" x14ac:dyDescent="0.25">
      <c r="G1007876" s="2"/>
    </row>
    <row r="1007885" spans="7:7" x14ac:dyDescent="0.25">
      <c r="G1007885" s="2"/>
    </row>
    <row r="1007894" spans="7:7" x14ac:dyDescent="0.25">
      <c r="G1007894" s="2"/>
    </row>
    <row r="1007903" spans="7:7" x14ac:dyDescent="0.25">
      <c r="G1007903" s="2"/>
    </row>
    <row r="1007912" spans="7:7" x14ac:dyDescent="0.25">
      <c r="G1007912" s="2"/>
    </row>
    <row r="1007921" spans="7:7" x14ac:dyDescent="0.25">
      <c r="G1007921" s="2"/>
    </row>
    <row r="1007930" spans="7:7" x14ac:dyDescent="0.25">
      <c r="G1007930" s="2"/>
    </row>
    <row r="1007939" spans="7:7" x14ac:dyDescent="0.25">
      <c r="G1007939" s="2"/>
    </row>
    <row r="1007948" spans="7:7" x14ac:dyDescent="0.25">
      <c r="G1007948" s="2"/>
    </row>
    <row r="1007957" spans="7:7" x14ac:dyDescent="0.25">
      <c r="G1007957" s="2"/>
    </row>
    <row r="1007966" spans="7:7" x14ac:dyDescent="0.25">
      <c r="G1007966" s="2"/>
    </row>
    <row r="1007975" spans="7:7" x14ac:dyDescent="0.25">
      <c r="G1007975" s="2"/>
    </row>
    <row r="1007984" spans="7:7" x14ac:dyDescent="0.25">
      <c r="G1007984" s="2"/>
    </row>
    <row r="1007993" spans="7:7" x14ac:dyDescent="0.25">
      <c r="G1007993" s="2"/>
    </row>
    <row r="1008002" spans="7:7" x14ac:dyDescent="0.25">
      <c r="G1008002" s="2"/>
    </row>
    <row r="1008011" spans="7:7" x14ac:dyDescent="0.25">
      <c r="G1008011" s="2"/>
    </row>
    <row r="1008020" spans="7:7" x14ac:dyDescent="0.25">
      <c r="G1008020" s="2"/>
    </row>
    <row r="1008029" spans="7:7" x14ac:dyDescent="0.25">
      <c r="G1008029" s="2"/>
    </row>
    <row r="1008038" spans="7:7" x14ac:dyDescent="0.25">
      <c r="G1008038" s="2"/>
    </row>
    <row r="1008047" spans="7:7" x14ac:dyDescent="0.25">
      <c r="G1008047" s="2"/>
    </row>
    <row r="1008056" spans="7:7" x14ac:dyDescent="0.25">
      <c r="G1008056" s="2"/>
    </row>
    <row r="1008065" spans="7:7" x14ac:dyDescent="0.25">
      <c r="G1008065" s="2"/>
    </row>
    <row r="1008074" spans="7:7" x14ac:dyDescent="0.25">
      <c r="G1008074" s="2"/>
    </row>
    <row r="1008083" spans="7:7" x14ac:dyDescent="0.25">
      <c r="G1008083" s="2"/>
    </row>
    <row r="1008092" spans="7:7" x14ac:dyDescent="0.25">
      <c r="G1008092" s="2"/>
    </row>
    <row r="1008101" spans="7:7" x14ac:dyDescent="0.25">
      <c r="G1008101" s="2"/>
    </row>
    <row r="1008110" spans="7:7" x14ac:dyDescent="0.25">
      <c r="G1008110" s="2"/>
    </row>
    <row r="1008119" spans="7:7" x14ac:dyDescent="0.25">
      <c r="G1008119" s="2"/>
    </row>
    <row r="1008128" spans="7:7" x14ac:dyDescent="0.25">
      <c r="G1008128" s="2"/>
    </row>
    <row r="1008137" spans="7:7" x14ac:dyDescent="0.25">
      <c r="G1008137" s="2"/>
    </row>
    <row r="1008146" spans="7:7" x14ac:dyDescent="0.25">
      <c r="G1008146" s="2"/>
    </row>
    <row r="1008155" spans="7:7" x14ac:dyDescent="0.25">
      <c r="G1008155" s="2"/>
    </row>
    <row r="1008164" spans="7:7" x14ac:dyDescent="0.25">
      <c r="G1008164" s="2"/>
    </row>
    <row r="1008173" spans="7:7" x14ac:dyDescent="0.25">
      <c r="G1008173" s="2"/>
    </row>
    <row r="1008182" spans="7:7" x14ac:dyDescent="0.25">
      <c r="G1008182" s="2"/>
    </row>
    <row r="1008191" spans="7:7" x14ac:dyDescent="0.25">
      <c r="G1008191" s="2"/>
    </row>
    <row r="1008200" spans="7:7" x14ac:dyDescent="0.25">
      <c r="G1008200" s="2"/>
    </row>
    <row r="1008209" spans="7:7" x14ac:dyDescent="0.25">
      <c r="G1008209" s="2"/>
    </row>
    <row r="1008218" spans="7:7" x14ac:dyDescent="0.25">
      <c r="G1008218" s="2"/>
    </row>
    <row r="1008227" spans="7:7" x14ac:dyDescent="0.25">
      <c r="G1008227" s="2"/>
    </row>
    <row r="1008236" spans="7:7" x14ac:dyDescent="0.25">
      <c r="G1008236" s="2"/>
    </row>
    <row r="1008245" spans="7:7" x14ac:dyDescent="0.25">
      <c r="G1008245" s="2"/>
    </row>
    <row r="1008254" spans="7:7" x14ac:dyDescent="0.25">
      <c r="G1008254" s="2"/>
    </row>
    <row r="1008263" spans="7:7" x14ac:dyDescent="0.25">
      <c r="G1008263" s="2"/>
    </row>
    <row r="1008272" spans="7:7" x14ac:dyDescent="0.25">
      <c r="G1008272" s="2"/>
    </row>
    <row r="1008281" spans="7:7" x14ac:dyDescent="0.25">
      <c r="G1008281" s="2"/>
    </row>
    <row r="1008290" spans="7:7" x14ac:dyDescent="0.25">
      <c r="G1008290" s="2"/>
    </row>
    <row r="1008299" spans="7:7" x14ac:dyDescent="0.25">
      <c r="G1008299" s="2"/>
    </row>
    <row r="1008308" spans="7:7" x14ac:dyDescent="0.25">
      <c r="G1008308" s="2"/>
    </row>
    <row r="1008317" spans="7:7" x14ac:dyDescent="0.25">
      <c r="G1008317" s="2"/>
    </row>
    <row r="1008326" spans="7:7" x14ac:dyDescent="0.25">
      <c r="G1008326" s="2"/>
    </row>
    <row r="1008335" spans="7:7" x14ac:dyDescent="0.25">
      <c r="G1008335" s="2"/>
    </row>
    <row r="1008344" spans="7:7" x14ac:dyDescent="0.25">
      <c r="G1008344" s="2"/>
    </row>
    <row r="1008353" spans="7:7" x14ac:dyDescent="0.25">
      <c r="G1008353" s="2"/>
    </row>
    <row r="1008362" spans="7:7" x14ac:dyDescent="0.25">
      <c r="G1008362" s="2"/>
    </row>
    <row r="1008371" spans="7:7" x14ac:dyDescent="0.25">
      <c r="G1008371" s="2"/>
    </row>
    <row r="1008380" spans="7:7" x14ac:dyDescent="0.25">
      <c r="G1008380" s="2"/>
    </row>
    <row r="1008389" spans="7:7" x14ac:dyDescent="0.25">
      <c r="G1008389" s="2"/>
    </row>
    <row r="1008398" spans="7:7" x14ac:dyDescent="0.25">
      <c r="G1008398" s="2"/>
    </row>
    <row r="1008407" spans="7:7" x14ac:dyDescent="0.25">
      <c r="G1008407" s="2"/>
    </row>
    <row r="1008416" spans="7:7" x14ac:dyDescent="0.25">
      <c r="G1008416" s="2"/>
    </row>
    <row r="1008425" spans="7:7" x14ac:dyDescent="0.25">
      <c r="G1008425" s="2"/>
    </row>
    <row r="1008434" spans="7:7" x14ac:dyDescent="0.25">
      <c r="G1008434" s="2"/>
    </row>
    <row r="1008443" spans="7:7" x14ac:dyDescent="0.25">
      <c r="G1008443" s="2"/>
    </row>
    <row r="1008452" spans="7:7" x14ac:dyDescent="0.25">
      <c r="G1008452" s="2"/>
    </row>
    <row r="1008461" spans="7:7" x14ac:dyDescent="0.25">
      <c r="G1008461" s="2"/>
    </row>
    <row r="1008470" spans="7:7" x14ac:dyDescent="0.25">
      <c r="G1008470" s="2"/>
    </row>
    <row r="1008479" spans="7:7" x14ac:dyDescent="0.25">
      <c r="G1008479" s="2"/>
    </row>
    <row r="1008488" spans="7:7" x14ac:dyDescent="0.25">
      <c r="G1008488" s="2"/>
    </row>
    <row r="1008497" spans="7:7" x14ac:dyDescent="0.25">
      <c r="G1008497" s="2"/>
    </row>
    <row r="1008506" spans="7:7" x14ac:dyDescent="0.25">
      <c r="G1008506" s="2"/>
    </row>
    <row r="1008515" spans="7:7" x14ac:dyDescent="0.25">
      <c r="G1008515" s="2"/>
    </row>
    <row r="1008524" spans="7:7" x14ac:dyDescent="0.25">
      <c r="G1008524" s="2"/>
    </row>
    <row r="1008533" spans="7:7" x14ac:dyDescent="0.25">
      <c r="G1008533" s="2"/>
    </row>
    <row r="1008542" spans="7:7" x14ac:dyDescent="0.25">
      <c r="G1008542" s="2"/>
    </row>
    <row r="1008551" spans="7:7" x14ac:dyDescent="0.25">
      <c r="G1008551" s="2"/>
    </row>
    <row r="1008560" spans="7:7" x14ac:dyDescent="0.25">
      <c r="G1008560" s="2"/>
    </row>
    <row r="1008569" spans="7:7" x14ac:dyDescent="0.25">
      <c r="G1008569" s="2"/>
    </row>
    <row r="1008578" spans="7:7" x14ac:dyDescent="0.25">
      <c r="G1008578" s="2"/>
    </row>
    <row r="1008587" spans="7:7" x14ac:dyDescent="0.25">
      <c r="G1008587" s="2"/>
    </row>
    <row r="1008596" spans="7:7" x14ac:dyDescent="0.25">
      <c r="G1008596" s="2"/>
    </row>
    <row r="1008605" spans="7:7" x14ac:dyDescent="0.25">
      <c r="G1008605" s="2"/>
    </row>
    <row r="1008614" spans="7:7" x14ac:dyDescent="0.25">
      <c r="G1008614" s="2"/>
    </row>
    <row r="1008623" spans="7:7" x14ac:dyDescent="0.25">
      <c r="G1008623" s="2"/>
    </row>
    <row r="1008632" spans="7:7" x14ac:dyDescent="0.25">
      <c r="G1008632" s="2"/>
    </row>
    <row r="1008641" spans="7:7" x14ac:dyDescent="0.25">
      <c r="G1008641" s="2"/>
    </row>
    <row r="1008650" spans="7:7" x14ac:dyDescent="0.25">
      <c r="G1008650" s="2"/>
    </row>
    <row r="1008659" spans="7:7" x14ac:dyDescent="0.25">
      <c r="G1008659" s="2"/>
    </row>
    <row r="1008668" spans="7:7" x14ac:dyDescent="0.25">
      <c r="G1008668" s="2"/>
    </row>
    <row r="1008677" spans="7:7" x14ac:dyDescent="0.25">
      <c r="G1008677" s="2"/>
    </row>
    <row r="1008686" spans="7:7" x14ac:dyDescent="0.25">
      <c r="G1008686" s="2"/>
    </row>
    <row r="1008695" spans="7:7" x14ac:dyDescent="0.25">
      <c r="G1008695" s="2"/>
    </row>
    <row r="1008704" spans="7:7" x14ac:dyDescent="0.25">
      <c r="G1008704" s="2"/>
    </row>
    <row r="1008713" spans="7:7" x14ac:dyDescent="0.25">
      <c r="G1008713" s="2"/>
    </row>
    <row r="1008722" spans="7:7" x14ac:dyDescent="0.25">
      <c r="G1008722" s="2"/>
    </row>
    <row r="1008731" spans="7:7" x14ac:dyDescent="0.25">
      <c r="G1008731" s="2"/>
    </row>
    <row r="1008740" spans="7:7" x14ac:dyDescent="0.25">
      <c r="G1008740" s="2"/>
    </row>
    <row r="1008749" spans="7:7" x14ac:dyDescent="0.25">
      <c r="G1008749" s="2"/>
    </row>
    <row r="1008758" spans="7:7" x14ac:dyDescent="0.25">
      <c r="G1008758" s="2"/>
    </row>
    <row r="1008767" spans="7:7" x14ac:dyDescent="0.25">
      <c r="G1008767" s="2"/>
    </row>
    <row r="1008776" spans="7:7" x14ac:dyDescent="0.25">
      <c r="G1008776" s="2"/>
    </row>
    <row r="1008785" spans="7:7" x14ac:dyDescent="0.25">
      <c r="G1008785" s="2"/>
    </row>
    <row r="1008794" spans="7:7" x14ac:dyDescent="0.25">
      <c r="G1008794" s="2"/>
    </row>
    <row r="1008803" spans="7:7" x14ac:dyDescent="0.25">
      <c r="G1008803" s="2"/>
    </row>
    <row r="1008812" spans="7:7" x14ac:dyDescent="0.25">
      <c r="G1008812" s="2"/>
    </row>
    <row r="1008821" spans="7:7" x14ac:dyDescent="0.25">
      <c r="G1008821" s="2"/>
    </row>
    <row r="1008830" spans="7:7" x14ac:dyDescent="0.25">
      <c r="G1008830" s="2"/>
    </row>
    <row r="1008839" spans="7:7" x14ac:dyDescent="0.25">
      <c r="G1008839" s="2"/>
    </row>
    <row r="1008848" spans="7:7" x14ac:dyDescent="0.25">
      <c r="G1008848" s="2"/>
    </row>
    <row r="1008857" spans="7:7" x14ac:dyDescent="0.25">
      <c r="G1008857" s="2"/>
    </row>
    <row r="1008866" spans="7:7" x14ac:dyDescent="0.25">
      <c r="G1008866" s="2"/>
    </row>
    <row r="1008875" spans="7:7" x14ac:dyDescent="0.25">
      <c r="G1008875" s="2"/>
    </row>
    <row r="1008884" spans="7:7" x14ac:dyDescent="0.25">
      <c r="G1008884" s="2"/>
    </row>
    <row r="1008893" spans="7:7" x14ac:dyDescent="0.25">
      <c r="G1008893" s="2"/>
    </row>
    <row r="1008902" spans="7:7" x14ac:dyDescent="0.25">
      <c r="G1008902" s="2"/>
    </row>
    <row r="1008911" spans="7:7" x14ac:dyDescent="0.25">
      <c r="G1008911" s="2"/>
    </row>
    <row r="1008920" spans="7:7" x14ac:dyDescent="0.25">
      <c r="G1008920" s="2"/>
    </row>
    <row r="1008929" spans="7:7" x14ac:dyDescent="0.25">
      <c r="G1008929" s="2"/>
    </row>
    <row r="1008938" spans="7:7" x14ac:dyDescent="0.25">
      <c r="G1008938" s="2"/>
    </row>
    <row r="1008947" spans="7:7" x14ac:dyDescent="0.25">
      <c r="G1008947" s="2"/>
    </row>
    <row r="1008956" spans="7:7" x14ac:dyDescent="0.25">
      <c r="G1008956" s="2"/>
    </row>
    <row r="1008965" spans="7:7" x14ac:dyDescent="0.25">
      <c r="G1008965" s="2"/>
    </row>
    <row r="1008974" spans="7:7" x14ac:dyDescent="0.25">
      <c r="G1008974" s="2"/>
    </row>
    <row r="1008983" spans="7:7" x14ac:dyDescent="0.25">
      <c r="G1008983" s="2"/>
    </row>
    <row r="1008992" spans="7:7" x14ac:dyDescent="0.25">
      <c r="G1008992" s="2"/>
    </row>
    <row r="1009001" spans="7:7" x14ac:dyDescent="0.25">
      <c r="G1009001" s="2"/>
    </row>
    <row r="1009010" spans="7:7" x14ac:dyDescent="0.25">
      <c r="G1009010" s="2"/>
    </row>
    <row r="1009019" spans="7:7" x14ac:dyDescent="0.25">
      <c r="G1009019" s="2"/>
    </row>
    <row r="1009028" spans="7:7" x14ac:dyDescent="0.25">
      <c r="G1009028" s="2"/>
    </row>
    <row r="1009037" spans="7:7" x14ac:dyDescent="0.25">
      <c r="G1009037" s="2"/>
    </row>
    <row r="1009046" spans="7:7" x14ac:dyDescent="0.25">
      <c r="G1009046" s="2"/>
    </row>
    <row r="1009055" spans="7:7" x14ac:dyDescent="0.25">
      <c r="G1009055" s="2"/>
    </row>
    <row r="1009064" spans="7:7" x14ac:dyDescent="0.25">
      <c r="G1009064" s="2"/>
    </row>
    <row r="1009073" spans="7:7" x14ac:dyDescent="0.25">
      <c r="G1009073" s="2"/>
    </row>
    <row r="1009082" spans="7:7" x14ac:dyDescent="0.25">
      <c r="G1009082" s="2"/>
    </row>
    <row r="1009091" spans="7:7" x14ac:dyDescent="0.25">
      <c r="G1009091" s="2"/>
    </row>
    <row r="1009100" spans="7:7" x14ac:dyDescent="0.25">
      <c r="G1009100" s="2"/>
    </row>
    <row r="1009109" spans="7:7" x14ac:dyDescent="0.25">
      <c r="G1009109" s="2"/>
    </row>
    <row r="1009118" spans="7:7" x14ac:dyDescent="0.25">
      <c r="G1009118" s="2"/>
    </row>
    <row r="1009127" spans="7:7" x14ac:dyDescent="0.25">
      <c r="G1009127" s="2"/>
    </row>
    <row r="1009136" spans="7:7" x14ac:dyDescent="0.25">
      <c r="G1009136" s="2"/>
    </row>
    <row r="1009145" spans="7:7" x14ac:dyDescent="0.25">
      <c r="G1009145" s="2"/>
    </row>
    <row r="1009154" spans="7:7" x14ac:dyDescent="0.25">
      <c r="G1009154" s="2"/>
    </row>
    <row r="1009163" spans="7:7" x14ac:dyDescent="0.25">
      <c r="G1009163" s="2"/>
    </row>
    <row r="1009172" spans="7:7" x14ac:dyDescent="0.25">
      <c r="G1009172" s="2"/>
    </row>
    <row r="1009181" spans="7:7" x14ac:dyDescent="0.25">
      <c r="G1009181" s="2"/>
    </row>
    <row r="1009190" spans="7:7" x14ac:dyDescent="0.25">
      <c r="G1009190" s="2"/>
    </row>
    <row r="1009199" spans="7:7" x14ac:dyDescent="0.25">
      <c r="G1009199" s="2"/>
    </row>
    <row r="1009208" spans="7:7" x14ac:dyDescent="0.25">
      <c r="G1009208" s="2"/>
    </row>
    <row r="1009217" spans="7:7" x14ac:dyDescent="0.25">
      <c r="G1009217" s="2"/>
    </row>
    <row r="1009226" spans="7:7" x14ac:dyDescent="0.25">
      <c r="G1009226" s="2"/>
    </row>
    <row r="1009235" spans="7:7" x14ac:dyDescent="0.25">
      <c r="G1009235" s="2"/>
    </row>
    <row r="1009244" spans="7:7" x14ac:dyDescent="0.25">
      <c r="G1009244" s="2"/>
    </row>
    <row r="1009253" spans="7:7" x14ac:dyDescent="0.25">
      <c r="G1009253" s="2"/>
    </row>
    <row r="1009262" spans="7:7" x14ac:dyDescent="0.25">
      <c r="G1009262" s="2"/>
    </row>
    <row r="1009271" spans="7:7" x14ac:dyDescent="0.25">
      <c r="G1009271" s="2"/>
    </row>
    <row r="1009280" spans="7:7" x14ac:dyDescent="0.25">
      <c r="G1009280" s="2"/>
    </row>
    <row r="1009289" spans="7:7" x14ac:dyDescent="0.25">
      <c r="G1009289" s="2"/>
    </row>
    <row r="1009298" spans="7:7" x14ac:dyDescent="0.25">
      <c r="G1009298" s="2"/>
    </row>
    <row r="1009307" spans="7:7" x14ac:dyDescent="0.25">
      <c r="G1009307" s="2"/>
    </row>
    <row r="1009316" spans="7:7" x14ac:dyDescent="0.25">
      <c r="G1009316" s="2"/>
    </row>
    <row r="1009325" spans="7:7" x14ac:dyDescent="0.25">
      <c r="G1009325" s="2"/>
    </row>
    <row r="1009334" spans="7:7" x14ac:dyDescent="0.25">
      <c r="G1009334" s="2"/>
    </row>
    <row r="1009343" spans="7:7" x14ac:dyDescent="0.25">
      <c r="G1009343" s="2"/>
    </row>
    <row r="1009352" spans="7:7" x14ac:dyDescent="0.25">
      <c r="G1009352" s="2"/>
    </row>
    <row r="1009361" spans="7:7" x14ac:dyDescent="0.25">
      <c r="G1009361" s="2"/>
    </row>
    <row r="1009370" spans="7:7" x14ac:dyDescent="0.25">
      <c r="G1009370" s="2"/>
    </row>
    <row r="1009379" spans="7:7" x14ac:dyDescent="0.25">
      <c r="G1009379" s="2"/>
    </row>
    <row r="1009388" spans="7:7" x14ac:dyDescent="0.25">
      <c r="G1009388" s="2"/>
    </row>
    <row r="1009397" spans="7:7" x14ac:dyDescent="0.25">
      <c r="G1009397" s="2"/>
    </row>
    <row r="1009406" spans="7:7" x14ac:dyDescent="0.25">
      <c r="G1009406" s="2"/>
    </row>
    <row r="1009415" spans="7:7" x14ac:dyDescent="0.25">
      <c r="G1009415" s="2"/>
    </row>
    <row r="1009424" spans="7:7" x14ac:dyDescent="0.25">
      <c r="G1009424" s="2"/>
    </row>
    <row r="1009433" spans="7:7" x14ac:dyDescent="0.25">
      <c r="G1009433" s="2"/>
    </row>
    <row r="1009442" spans="7:7" x14ac:dyDescent="0.25">
      <c r="G1009442" s="2"/>
    </row>
    <row r="1009451" spans="7:7" x14ac:dyDescent="0.25">
      <c r="G1009451" s="2"/>
    </row>
    <row r="1009460" spans="7:7" x14ac:dyDescent="0.25">
      <c r="G1009460" s="2"/>
    </row>
    <row r="1009469" spans="7:7" x14ac:dyDescent="0.25">
      <c r="G1009469" s="2"/>
    </row>
    <row r="1009478" spans="7:7" x14ac:dyDescent="0.25">
      <c r="G1009478" s="2"/>
    </row>
    <row r="1009487" spans="7:7" x14ac:dyDescent="0.25">
      <c r="G1009487" s="2"/>
    </row>
    <row r="1009496" spans="7:7" x14ac:dyDescent="0.25">
      <c r="G1009496" s="2"/>
    </row>
    <row r="1009505" spans="7:7" x14ac:dyDescent="0.25">
      <c r="G1009505" s="2"/>
    </row>
    <row r="1009514" spans="7:7" x14ac:dyDescent="0.25">
      <c r="G1009514" s="2"/>
    </row>
    <row r="1009523" spans="7:7" x14ac:dyDescent="0.25">
      <c r="G1009523" s="2"/>
    </row>
    <row r="1009532" spans="7:7" x14ac:dyDescent="0.25">
      <c r="G1009532" s="2"/>
    </row>
    <row r="1009541" spans="7:7" x14ac:dyDescent="0.25">
      <c r="G1009541" s="2"/>
    </row>
    <row r="1009550" spans="7:7" x14ac:dyDescent="0.25">
      <c r="G1009550" s="2"/>
    </row>
    <row r="1009559" spans="7:7" x14ac:dyDescent="0.25">
      <c r="G1009559" s="2"/>
    </row>
    <row r="1009568" spans="7:7" x14ac:dyDescent="0.25">
      <c r="G1009568" s="2"/>
    </row>
    <row r="1009577" spans="7:7" x14ac:dyDescent="0.25">
      <c r="G1009577" s="2"/>
    </row>
    <row r="1009586" spans="7:7" x14ac:dyDescent="0.25">
      <c r="G1009586" s="2"/>
    </row>
    <row r="1009595" spans="7:7" x14ac:dyDescent="0.25">
      <c r="G1009595" s="2"/>
    </row>
    <row r="1009604" spans="7:7" x14ac:dyDescent="0.25">
      <c r="G1009604" s="2"/>
    </row>
    <row r="1009613" spans="7:7" x14ac:dyDescent="0.25">
      <c r="G1009613" s="2"/>
    </row>
    <row r="1009622" spans="7:7" x14ac:dyDescent="0.25">
      <c r="G1009622" s="2"/>
    </row>
    <row r="1009631" spans="7:7" x14ac:dyDescent="0.25">
      <c r="G1009631" s="2"/>
    </row>
    <row r="1009640" spans="7:7" x14ac:dyDescent="0.25">
      <c r="G1009640" s="2"/>
    </row>
    <row r="1009649" spans="7:7" x14ac:dyDescent="0.25">
      <c r="G1009649" s="2"/>
    </row>
    <row r="1009658" spans="7:7" x14ac:dyDescent="0.25">
      <c r="G1009658" s="2"/>
    </row>
    <row r="1009667" spans="7:7" x14ac:dyDescent="0.25">
      <c r="G1009667" s="2"/>
    </row>
    <row r="1009676" spans="7:7" x14ac:dyDescent="0.25">
      <c r="G1009676" s="2"/>
    </row>
    <row r="1009685" spans="7:7" x14ac:dyDescent="0.25">
      <c r="G1009685" s="2"/>
    </row>
    <row r="1009694" spans="7:7" x14ac:dyDescent="0.25">
      <c r="G1009694" s="2"/>
    </row>
    <row r="1009703" spans="7:7" x14ac:dyDescent="0.25">
      <c r="G1009703" s="2"/>
    </row>
    <row r="1009712" spans="7:7" x14ac:dyDescent="0.25">
      <c r="G1009712" s="2"/>
    </row>
    <row r="1009721" spans="7:7" x14ac:dyDescent="0.25">
      <c r="G1009721" s="2"/>
    </row>
    <row r="1009730" spans="7:7" x14ac:dyDescent="0.25">
      <c r="G1009730" s="2"/>
    </row>
    <row r="1009739" spans="7:7" x14ac:dyDescent="0.25">
      <c r="G1009739" s="2"/>
    </row>
    <row r="1009748" spans="7:7" x14ac:dyDescent="0.25">
      <c r="G1009748" s="2"/>
    </row>
    <row r="1009757" spans="7:7" x14ac:dyDescent="0.25">
      <c r="G1009757" s="2"/>
    </row>
    <row r="1009766" spans="7:7" x14ac:dyDescent="0.25">
      <c r="G1009766" s="2"/>
    </row>
    <row r="1009775" spans="7:7" x14ac:dyDescent="0.25">
      <c r="G1009775" s="2"/>
    </row>
    <row r="1009784" spans="7:7" x14ac:dyDescent="0.25">
      <c r="G1009784" s="2"/>
    </row>
    <row r="1009793" spans="7:7" x14ac:dyDescent="0.25">
      <c r="G1009793" s="2"/>
    </row>
    <row r="1009802" spans="7:7" x14ac:dyDescent="0.25">
      <c r="G1009802" s="2"/>
    </row>
    <row r="1009811" spans="7:7" x14ac:dyDescent="0.25">
      <c r="G1009811" s="2"/>
    </row>
    <row r="1009820" spans="7:7" x14ac:dyDescent="0.25">
      <c r="G1009820" s="2"/>
    </row>
    <row r="1009829" spans="7:7" x14ac:dyDescent="0.25">
      <c r="G1009829" s="2"/>
    </row>
    <row r="1009838" spans="7:7" x14ac:dyDescent="0.25">
      <c r="G1009838" s="2"/>
    </row>
    <row r="1009847" spans="7:7" x14ac:dyDescent="0.25">
      <c r="G1009847" s="2"/>
    </row>
    <row r="1009856" spans="7:7" x14ac:dyDescent="0.25">
      <c r="G1009856" s="2"/>
    </row>
    <row r="1009865" spans="7:7" x14ac:dyDescent="0.25">
      <c r="G1009865" s="2"/>
    </row>
    <row r="1009874" spans="7:7" x14ac:dyDescent="0.25">
      <c r="G1009874" s="2"/>
    </row>
    <row r="1009883" spans="7:7" x14ac:dyDescent="0.25">
      <c r="G1009883" s="2"/>
    </row>
    <row r="1009892" spans="7:7" x14ac:dyDescent="0.25">
      <c r="G1009892" s="2"/>
    </row>
    <row r="1009901" spans="7:7" x14ac:dyDescent="0.25">
      <c r="G1009901" s="2"/>
    </row>
    <row r="1009910" spans="7:7" x14ac:dyDescent="0.25">
      <c r="G1009910" s="2"/>
    </row>
    <row r="1009919" spans="7:7" x14ac:dyDescent="0.25">
      <c r="G1009919" s="2"/>
    </row>
    <row r="1009928" spans="7:7" x14ac:dyDescent="0.25">
      <c r="G1009928" s="2"/>
    </row>
    <row r="1009937" spans="7:7" x14ac:dyDescent="0.25">
      <c r="G1009937" s="2"/>
    </row>
    <row r="1009946" spans="7:7" x14ac:dyDescent="0.25">
      <c r="G1009946" s="2"/>
    </row>
    <row r="1009955" spans="7:7" x14ac:dyDescent="0.25">
      <c r="G1009955" s="2"/>
    </row>
    <row r="1009964" spans="7:7" x14ac:dyDescent="0.25">
      <c r="G1009964" s="2"/>
    </row>
    <row r="1009973" spans="7:7" x14ac:dyDescent="0.25">
      <c r="G1009973" s="2"/>
    </row>
    <row r="1009982" spans="7:7" x14ac:dyDescent="0.25">
      <c r="G1009982" s="2"/>
    </row>
    <row r="1009991" spans="7:7" x14ac:dyDescent="0.25">
      <c r="G1009991" s="2"/>
    </row>
    <row r="1010000" spans="7:7" x14ac:dyDescent="0.25">
      <c r="G1010000" s="2"/>
    </row>
    <row r="1010009" spans="7:7" x14ac:dyDescent="0.25">
      <c r="G1010009" s="2"/>
    </row>
    <row r="1010018" spans="7:7" x14ac:dyDescent="0.25">
      <c r="G1010018" s="2"/>
    </row>
    <row r="1010027" spans="7:7" x14ac:dyDescent="0.25">
      <c r="G1010027" s="2"/>
    </row>
    <row r="1010036" spans="7:7" x14ac:dyDescent="0.25">
      <c r="G1010036" s="2"/>
    </row>
    <row r="1010045" spans="7:7" x14ac:dyDescent="0.25">
      <c r="G1010045" s="2"/>
    </row>
    <row r="1010054" spans="7:7" x14ac:dyDescent="0.25">
      <c r="G1010054" s="2"/>
    </row>
    <row r="1010063" spans="7:7" x14ac:dyDescent="0.25">
      <c r="G1010063" s="2"/>
    </row>
    <row r="1010072" spans="7:7" x14ac:dyDescent="0.25">
      <c r="G1010072" s="2"/>
    </row>
    <row r="1010081" spans="7:7" x14ac:dyDescent="0.25">
      <c r="G1010081" s="2"/>
    </row>
    <row r="1010090" spans="7:7" x14ac:dyDescent="0.25">
      <c r="G1010090" s="2"/>
    </row>
    <row r="1010099" spans="7:7" x14ac:dyDescent="0.25">
      <c r="G1010099" s="2"/>
    </row>
    <row r="1010108" spans="7:7" x14ac:dyDescent="0.25">
      <c r="G1010108" s="2"/>
    </row>
    <row r="1010117" spans="7:7" x14ac:dyDescent="0.25">
      <c r="G1010117" s="2"/>
    </row>
    <row r="1010126" spans="7:7" x14ac:dyDescent="0.25">
      <c r="G1010126" s="2"/>
    </row>
    <row r="1010135" spans="7:7" x14ac:dyDescent="0.25">
      <c r="G1010135" s="2"/>
    </row>
    <row r="1010144" spans="7:7" x14ac:dyDescent="0.25">
      <c r="G1010144" s="2"/>
    </row>
    <row r="1010153" spans="7:7" x14ac:dyDescent="0.25">
      <c r="G1010153" s="2"/>
    </row>
    <row r="1010162" spans="7:7" x14ac:dyDescent="0.25">
      <c r="G1010162" s="2"/>
    </row>
    <row r="1010171" spans="7:7" x14ac:dyDescent="0.25">
      <c r="G1010171" s="2"/>
    </row>
    <row r="1010180" spans="7:7" x14ac:dyDescent="0.25">
      <c r="G1010180" s="2"/>
    </row>
    <row r="1010189" spans="7:7" x14ac:dyDescent="0.25">
      <c r="G1010189" s="2"/>
    </row>
    <row r="1010198" spans="7:7" x14ac:dyDescent="0.25">
      <c r="G1010198" s="2"/>
    </row>
    <row r="1010207" spans="7:7" x14ac:dyDescent="0.25">
      <c r="G1010207" s="2"/>
    </row>
    <row r="1010216" spans="7:7" x14ac:dyDescent="0.25">
      <c r="G1010216" s="2"/>
    </row>
    <row r="1010225" spans="7:7" x14ac:dyDescent="0.25">
      <c r="G1010225" s="2"/>
    </row>
    <row r="1010234" spans="7:7" x14ac:dyDescent="0.25">
      <c r="G1010234" s="2"/>
    </row>
    <row r="1010243" spans="7:7" x14ac:dyDescent="0.25">
      <c r="G1010243" s="2"/>
    </row>
    <row r="1010252" spans="7:7" x14ac:dyDescent="0.25">
      <c r="G1010252" s="2"/>
    </row>
    <row r="1010261" spans="7:7" x14ac:dyDescent="0.25">
      <c r="G1010261" s="2"/>
    </row>
    <row r="1010270" spans="7:7" x14ac:dyDescent="0.25">
      <c r="G1010270" s="2"/>
    </row>
    <row r="1010279" spans="7:7" x14ac:dyDescent="0.25">
      <c r="G1010279" s="2"/>
    </row>
    <row r="1010288" spans="7:7" x14ac:dyDescent="0.25">
      <c r="G1010288" s="2"/>
    </row>
    <row r="1010297" spans="7:7" x14ac:dyDescent="0.25">
      <c r="G1010297" s="2"/>
    </row>
    <row r="1010306" spans="7:7" x14ac:dyDescent="0.25">
      <c r="G1010306" s="2"/>
    </row>
    <row r="1010315" spans="7:7" x14ac:dyDescent="0.25">
      <c r="G1010315" s="2"/>
    </row>
    <row r="1010324" spans="7:7" x14ac:dyDescent="0.25">
      <c r="G1010324" s="2"/>
    </row>
    <row r="1010333" spans="7:7" x14ac:dyDescent="0.25">
      <c r="G1010333" s="2"/>
    </row>
    <row r="1010342" spans="7:7" x14ac:dyDescent="0.25">
      <c r="G1010342" s="2"/>
    </row>
    <row r="1010351" spans="7:7" x14ac:dyDescent="0.25">
      <c r="G1010351" s="2"/>
    </row>
    <row r="1010360" spans="7:7" x14ac:dyDescent="0.25">
      <c r="G1010360" s="2"/>
    </row>
    <row r="1010369" spans="7:7" x14ac:dyDescent="0.25">
      <c r="G1010369" s="2"/>
    </row>
    <row r="1010378" spans="7:7" x14ac:dyDescent="0.25">
      <c r="G1010378" s="2"/>
    </row>
    <row r="1010387" spans="7:7" x14ac:dyDescent="0.25">
      <c r="G1010387" s="2"/>
    </row>
    <row r="1010396" spans="7:7" x14ac:dyDescent="0.25">
      <c r="G1010396" s="2"/>
    </row>
    <row r="1010405" spans="7:7" x14ac:dyDescent="0.25">
      <c r="G1010405" s="2"/>
    </row>
    <row r="1010414" spans="7:7" x14ac:dyDescent="0.25">
      <c r="G1010414" s="2"/>
    </row>
    <row r="1010423" spans="7:7" x14ac:dyDescent="0.25">
      <c r="G1010423" s="2"/>
    </row>
    <row r="1010432" spans="7:7" x14ac:dyDescent="0.25">
      <c r="G1010432" s="2"/>
    </row>
    <row r="1010441" spans="7:7" x14ac:dyDescent="0.25">
      <c r="G1010441" s="2"/>
    </row>
    <row r="1010450" spans="7:7" x14ac:dyDescent="0.25">
      <c r="G1010450" s="2"/>
    </row>
    <row r="1010459" spans="7:7" x14ac:dyDescent="0.25">
      <c r="G1010459" s="2"/>
    </row>
    <row r="1010468" spans="7:7" x14ac:dyDescent="0.25">
      <c r="G1010468" s="2"/>
    </row>
    <row r="1010477" spans="7:7" x14ac:dyDescent="0.25">
      <c r="G1010477" s="2"/>
    </row>
    <row r="1010486" spans="7:7" x14ac:dyDescent="0.25">
      <c r="G1010486" s="2"/>
    </row>
    <row r="1010495" spans="7:7" x14ac:dyDescent="0.25">
      <c r="G1010495" s="2"/>
    </row>
    <row r="1010504" spans="7:7" x14ac:dyDescent="0.25">
      <c r="G1010504" s="2"/>
    </row>
    <row r="1010513" spans="7:7" x14ac:dyDescent="0.25">
      <c r="G1010513" s="2"/>
    </row>
    <row r="1010522" spans="7:7" x14ac:dyDescent="0.25">
      <c r="G1010522" s="2"/>
    </row>
    <row r="1010531" spans="7:7" x14ac:dyDescent="0.25">
      <c r="G1010531" s="2"/>
    </row>
    <row r="1010540" spans="7:7" x14ac:dyDescent="0.25">
      <c r="G1010540" s="2"/>
    </row>
    <row r="1010549" spans="7:7" x14ac:dyDescent="0.25">
      <c r="G1010549" s="2"/>
    </row>
    <row r="1010558" spans="7:7" x14ac:dyDescent="0.25">
      <c r="G1010558" s="2"/>
    </row>
    <row r="1010567" spans="7:7" x14ac:dyDescent="0.25">
      <c r="G1010567" s="2"/>
    </row>
    <row r="1010576" spans="7:7" x14ac:dyDescent="0.25">
      <c r="G1010576" s="2"/>
    </row>
    <row r="1010585" spans="7:7" x14ac:dyDescent="0.25">
      <c r="G1010585" s="2"/>
    </row>
    <row r="1010594" spans="7:7" x14ac:dyDescent="0.25">
      <c r="G1010594" s="2"/>
    </row>
    <row r="1010603" spans="7:7" x14ac:dyDescent="0.25">
      <c r="G1010603" s="2"/>
    </row>
    <row r="1010612" spans="7:7" x14ac:dyDescent="0.25">
      <c r="G1010612" s="2"/>
    </row>
    <row r="1010621" spans="7:7" x14ac:dyDescent="0.25">
      <c r="G1010621" s="2"/>
    </row>
    <row r="1010630" spans="7:7" x14ac:dyDescent="0.25">
      <c r="G1010630" s="2"/>
    </row>
    <row r="1010639" spans="7:7" x14ac:dyDescent="0.25">
      <c r="G1010639" s="2"/>
    </row>
    <row r="1010648" spans="7:7" x14ac:dyDescent="0.25">
      <c r="G1010648" s="2"/>
    </row>
    <row r="1010657" spans="7:7" x14ac:dyDescent="0.25">
      <c r="G1010657" s="2"/>
    </row>
    <row r="1010666" spans="7:7" x14ac:dyDescent="0.25">
      <c r="G1010666" s="2"/>
    </row>
    <row r="1010675" spans="7:7" x14ac:dyDescent="0.25">
      <c r="G1010675" s="2"/>
    </row>
    <row r="1010684" spans="7:7" x14ac:dyDescent="0.25">
      <c r="G1010684" s="2"/>
    </row>
    <row r="1010693" spans="7:7" x14ac:dyDescent="0.25">
      <c r="G1010693" s="2"/>
    </row>
    <row r="1010702" spans="7:7" x14ac:dyDescent="0.25">
      <c r="G1010702" s="2"/>
    </row>
    <row r="1010711" spans="7:7" x14ac:dyDescent="0.25">
      <c r="G1010711" s="2"/>
    </row>
    <row r="1010720" spans="7:7" x14ac:dyDescent="0.25">
      <c r="G1010720" s="2"/>
    </row>
    <row r="1010729" spans="7:7" x14ac:dyDescent="0.25">
      <c r="G1010729" s="2"/>
    </row>
    <row r="1010738" spans="7:7" x14ac:dyDescent="0.25">
      <c r="G1010738" s="2"/>
    </row>
    <row r="1010747" spans="7:7" x14ac:dyDescent="0.25">
      <c r="G1010747" s="2"/>
    </row>
    <row r="1010756" spans="7:7" x14ac:dyDescent="0.25">
      <c r="G1010756" s="2"/>
    </row>
    <row r="1010765" spans="7:7" x14ac:dyDescent="0.25">
      <c r="G1010765" s="2"/>
    </row>
    <row r="1010774" spans="7:7" x14ac:dyDescent="0.25">
      <c r="G1010774" s="2"/>
    </row>
    <row r="1010783" spans="7:7" x14ac:dyDescent="0.25">
      <c r="G1010783" s="2"/>
    </row>
    <row r="1010792" spans="7:7" x14ac:dyDescent="0.25">
      <c r="G1010792" s="2"/>
    </row>
    <row r="1010801" spans="7:7" x14ac:dyDescent="0.25">
      <c r="G1010801" s="2"/>
    </row>
    <row r="1010810" spans="7:7" x14ac:dyDescent="0.25">
      <c r="G1010810" s="2"/>
    </row>
    <row r="1010819" spans="7:7" x14ac:dyDescent="0.25">
      <c r="G1010819" s="2"/>
    </row>
    <row r="1010828" spans="7:7" x14ac:dyDescent="0.25">
      <c r="G1010828" s="2"/>
    </row>
    <row r="1010837" spans="7:7" x14ac:dyDescent="0.25">
      <c r="G1010837" s="2"/>
    </row>
    <row r="1010846" spans="7:7" x14ac:dyDescent="0.25">
      <c r="G1010846" s="2"/>
    </row>
    <row r="1010855" spans="7:7" x14ac:dyDescent="0.25">
      <c r="G1010855" s="2"/>
    </row>
    <row r="1010864" spans="7:7" x14ac:dyDescent="0.25">
      <c r="G1010864" s="2"/>
    </row>
    <row r="1010873" spans="7:7" x14ac:dyDescent="0.25">
      <c r="G1010873" s="2"/>
    </row>
    <row r="1010882" spans="7:7" x14ac:dyDescent="0.25">
      <c r="G1010882" s="2"/>
    </row>
    <row r="1010891" spans="7:7" x14ac:dyDescent="0.25">
      <c r="G1010891" s="2"/>
    </row>
    <row r="1010900" spans="7:7" x14ac:dyDescent="0.25">
      <c r="G1010900" s="2"/>
    </row>
    <row r="1010909" spans="7:7" x14ac:dyDescent="0.25">
      <c r="G1010909" s="2"/>
    </row>
    <row r="1010918" spans="7:7" x14ac:dyDescent="0.25">
      <c r="G1010918" s="2"/>
    </row>
    <row r="1010927" spans="7:7" x14ac:dyDescent="0.25">
      <c r="G1010927" s="2"/>
    </row>
    <row r="1010936" spans="7:7" x14ac:dyDescent="0.25">
      <c r="G1010936" s="2"/>
    </row>
    <row r="1010945" spans="7:7" x14ac:dyDescent="0.25">
      <c r="G1010945" s="2"/>
    </row>
    <row r="1010954" spans="7:7" x14ac:dyDescent="0.25">
      <c r="G1010954" s="2"/>
    </row>
    <row r="1010963" spans="7:7" x14ac:dyDescent="0.25">
      <c r="G1010963" s="2"/>
    </row>
    <row r="1010972" spans="7:7" x14ac:dyDescent="0.25">
      <c r="G1010972" s="2"/>
    </row>
    <row r="1010981" spans="7:7" x14ac:dyDescent="0.25">
      <c r="G1010981" s="2"/>
    </row>
    <row r="1010990" spans="7:7" x14ac:dyDescent="0.25">
      <c r="G1010990" s="2"/>
    </row>
    <row r="1010999" spans="7:7" x14ac:dyDescent="0.25">
      <c r="G1010999" s="2"/>
    </row>
    <row r="1011008" spans="7:7" x14ac:dyDescent="0.25">
      <c r="G1011008" s="2"/>
    </row>
    <row r="1011017" spans="7:7" x14ac:dyDescent="0.25">
      <c r="G1011017" s="2"/>
    </row>
    <row r="1011026" spans="7:7" x14ac:dyDescent="0.25">
      <c r="G1011026" s="2"/>
    </row>
    <row r="1011035" spans="7:7" x14ac:dyDescent="0.25">
      <c r="G1011035" s="2"/>
    </row>
    <row r="1011044" spans="7:7" x14ac:dyDescent="0.25">
      <c r="G1011044" s="2"/>
    </row>
    <row r="1011053" spans="7:7" x14ac:dyDescent="0.25">
      <c r="G1011053" s="2"/>
    </row>
    <row r="1011062" spans="7:7" x14ac:dyDescent="0.25">
      <c r="G1011062" s="2"/>
    </row>
    <row r="1011071" spans="7:7" x14ac:dyDescent="0.25">
      <c r="G1011071" s="2"/>
    </row>
    <row r="1011080" spans="7:7" x14ac:dyDescent="0.25">
      <c r="G1011080" s="2"/>
    </row>
    <row r="1011089" spans="7:7" x14ac:dyDescent="0.25">
      <c r="G1011089" s="2"/>
    </row>
    <row r="1011098" spans="7:7" x14ac:dyDescent="0.25">
      <c r="G1011098" s="2"/>
    </row>
    <row r="1011107" spans="7:7" x14ac:dyDescent="0.25">
      <c r="G1011107" s="2"/>
    </row>
    <row r="1011116" spans="7:7" x14ac:dyDescent="0.25">
      <c r="G1011116" s="2"/>
    </row>
    <row r="1011125" spans="7:7" x14ac:dyDescent="0.25">
      <c r="G1011125" s="2"/>
    </row>
    <row r="1011134" spans="7:7" x14ac:dyDescent="0.25">
      <c r="G1011134" s="2"/>
    </row>
    <row r="1011143" spans="7:7" x14ac:dyDescent="0.25">
      <c r="G1011143" s="2"/>
    </row>
    <row r="1011152" spans="7:7" x14ac:dyDescent="0.25">
      <c r="G1011152" s="2"/>
    </row>
    <row r="1011161" spans="7:7" x14ac:dyDescent="0.25">
      <c r="G1011161" s="2"/>
    </row>
    <row r="1011170" spans="7:7" x14ac:dyDescent="0.25">
      <c r="G1011170" s="2"/>
    </row>
    <row r="1011179" spans="7:7" x14ac:dyDescent="0.25">
      <c r="G1011179" s="2"/>
    </row>
    <row r="1011188" spans="7:7" x14ac:dyDescent="0.25">
      <c r="G1011188" s="2"/>
    </row>
    <row r="1011197" spans="7:7" x14ac:dyDescent="0.25">
      <c r="G1011197" s="2"/>
    </row>
    <row r="1011206" spans="7:7" x14ac:dyDescent="0.25">
      <c r="G1011206" s="2"/>
    </row>
    <row r="1011215" spans="7:7" x14ac:dyDescent="0.25">
      <c r="G1011215" s="2"/>
    </row>
    <row r="1011224" spans="7:7" x14ac:dyDescent="0.25">
      <c r="G1011224" s="2"/>
    </row>
    <row r="1011233" spans="7:7" x14ac:dyDescent="0.25">
      <c r="G1011233" s="2"/>
    </row>
    <row r="1011242" spans="7:7" x14ac:dyDescent="0.25">
      <c r="G1011242" s="2"/>
    </row>
    <row r="1011251" spans="7:7" x14ac:dyDescent="0.25">
      <c r="G1011251" s="2"/>
    </row>
    <row r="1011260" spans="7:7" x14ac:dyDescent="0.25">
      <c r="G1011260" s="2"/>
    </row>
    <row r="1011269" spans="7:7" x14ac:dyDescent="0.25">
      <c r="G1011269" s="2"/>
    </row>
    <row r="1011278" spans="7:7" x14ac:dyDescent="0.25">
      <c r="G1011278" s="2"/>
    </row>
    <row r="1011287" spans="7:7" x14ac:dyDescent="0.25">
      <c r="G1011287" s="2"/>
    </row>
    <row r="1011296" spans="7:7" x14ac:dyDescent="0.25">
      <c r="G1011296" s="2"/>
    </row>
    <row r="1011305" spans="7:7" x14ac:dyDescent="0.25">
      <c r="G1011305" s="2"/>
    </row>
    <row r="1011314" spans="7:7" x14ac:dyDescent="0.25">
      <c r="G1011314" s="2"/>
    </row>
    <row r="1011323" spans="7:7" x14ac:dyDescent="0.25">
      <c r="G1011323" s="2"/>
    </row>
    <row r="1011332" spans="7:7" x14ac:dyDescent="0.25">
      <c r="G1011332" s="2"/>
    </row>
    <row r="1011341" spans="7:7" x14ac:dyDescent="0.25">
      <c r="G1011341" s="2"/>
    </row>
    <row r="1011350" spans="7:7" x14ac:dyDescent="0.25">
      <c r="G1011350" s="2"/>
    </row>
    <row r="1011359" spans="7:7" x14ac:dyDescent="0.25">
      <c r="G1011359" s="2"/>
    </row>
    <row r="1011368" spans="7:7" x14ac:dyDescent="0.25">
      <c r="G1011368" s="2"/>
    </row>
    <row r="1011377" spans="7:7" x14ac:dyDescent="0.25">
      <c r="G1011377" s="2"/>
    </row>
    <row r="1011386" spans="7:7" x14ac:dyDescent="0.25">
      <c r="G1011386" s="2"/>
    </row>
    <row r="1011395" spans="7:7" x14ac:dyDescent="0.25">
      <c r="G1011395" s="2"/>
    </row>
    <row r="1011404" spans="7:7" x14ac:dyDescent="0.25">
      <c r="G1011404" s="2"/>
    </row>
    <row r="1011413" spans="7:7" x14ac:dyDescent="0.25">
      <c r="G1011413" s="2"/>
    </row>
    <row r="1011422" spans="7:7" x14ac:dyDescent="0.25">
      <c r="G1011422" s="2"/>
    </row>
    <row r="1011431" spans="7:7" x14ac:dyDescent="0.25">
      <c r="G1011431" s="2"/>
    </row>
    <row r="1011440" spans="7:7" x14ac:dyDescent="0.25">
      <c r="G1011440" s="2"/>
    </row>
    <row r="1011449" spans="7:7" x14ac:dyDescent="0.25">
      <c r="G1011449" s="2"/>
    </row>
    <row r="1011458" spans="7:7" x14ac:dyDescent="0.25">
      <c r="G1011458" s="2"/>
    </row>
    <row r="1011467" spans="7:7" x14ac:dyDescent="0.25">
      <c r="G1011467" s="2"/>
    </row>
    <row r="1011476" spans="7:7" x14ac:dyDescent="0.25">
      <c r="G1011476" s="2"/>
    </row>
    <row r="1011485" spans="7:7" x14ac:dyDescent="0.25">
      <c r="G1011485" s="2"/>
    </row>
    <row r="1011494" spans="7:7" x14ac:dyDescent="0.25">
      <c r="G1011494" s="2"/>
    </row>
    <row r="1011503" spans="7:7" x14ac:dyDescent="0.25">
      <c r="G1011503" s="2"/>
    </row>
    <row r="1011512" spans="7:7" x14ac:dyDescent="0.25">
      <c r="G1011512" s="2"/>
    </row>
    <row r="1011521" spans="7:7" x14ac:dyDescent="0.25">
      <c r="G1011521" s="2"/>
    </row>
    <row r="1011530" spans="7:7" x14ac:dyDescent="0.25">
      <c r="G1011530" s="2"/>
    </row>
    <row r="1011539" spans="7:7" x14ac:dyDescent="0.25">
      <c r="G1011539" s="2"/>
    </row>
    <row r="1011548" spans="7:7" x14ac:dyDescent="0.25">
      <c r="G1011548" s="2"/>
    </row>
    <row r="1011557" spans="7:7" x14ac:dyDescent="0.25">
      <c r="G1011557" s="2"/>
    </row>
    <row r="1011566" spans="7:7" x14ac:dyDescent="0.25">
      <c r="G1011566" s="2"/>
    </row>
    <row r="1011575" spans="7:7" x14ac:dyDescent="0.25">
      <c r="G1011575" s="2"/>
    </row>
    <row r="1011584" spans="7:7" x14ac:dyDescent="0.25">
      <c r="G1011584" s="2"/>
    </row>
    <row r="1011593" spans="7:7" x14ac:dyDescent="0.25">
      <c r="G1011593" s="2"/>
    </row>
    <row r="1011602" spans="7:7" x14ac:dyDescent="0.25">
      <c r="G1011602" s="2"/>
    </row>
    <row r="1011611" spans="7:7" x14ac:dyDescent="0.25">
      <c r="G1011611" s="2"/>
    </row>
    <row r="1011620" spans="7:7" x14ac:dyDescent="0.25">
      <c r="G1011620" s="2"/>
    </row>
    <row r="1011629" spans="7:7" x14ac:dyDescent="0.25">
      <c r="G1011629" s="2"/>
    </row>
    <row r="1011638" spans="7:7" x14ac:dyDescent="0.25">
      <c r="G1011638" s="2"/>
    </row>
    <row r="1011647" spans="7:7" x14ac:dyDescent="0.25">
      <c r="G1011647" s="2"/>
    </row>
    <row r="1011656" spans="7:7" x14ac:dyDescent="0.25">
      <c r="G1011656" s="2"/>
    </row>
    <row r="1011665" spans="7:7" x14ac:dyDescent="0.25">
      <c r="G1011665" s="2"/>
    </row>
    <row r="1011674" spans="7:7" x14ac:dyDescent="0.25">
      <c r="G1011674" s="2"/>
    </row>
    <row r="1011683" spans="7:7" x14ac:dyDescent="0.25">
      <c r="G1011683" s="2"/>
    </row>
    <row r="1011692" spans="7:7" x14ac:dyDescent="0.25">
      <c r="G1011692" s="2"/>
    </row>
    <row r="1011701" spans="7:7" x14ac:dyDescent="0.25">
      <c r="G1011701" s="2"/>
    </row>
    <row r="1011710" spans="7:7" x14ac:dyDescent="0.25">
      <c r="G1011710" s="2"/>
    </row>
    <row r="1011719" spans="7:7" x14ac:dyDescent="0.25">
      <c r="G1011719" s="2"/>
    </row>
    <row r="1011728" spans="7:7" x14ac:dyDescent="0.25">
      <c r="G1011728" s="2"/>
    </row>
    <row r="1011737" spans="7:7" x14ac:dyDescent="0.25">
      <c r="G1011737" s="2"/>
    </row>
    <row r="1011746" spans="7:7" x14ac:dyDescent="0.25">
      <c r="G1011746" s="2"/>
    </row>
    <row r="1011755" spans="7:7" x14ac:dyDescent="0.25">
      <c r="G1011755" s="2"/>
    </row>
    <row r="1011764" spans="7:7" x14ac:dyDescent="0.25">
      <c r="G1011764" s="2"/>
    </row>
    <row r="1011773" spans="7:7" x14ac:dyDescent="0.25">
      <c r="G1011773" s="2"/>
    </row>
    <row r="1011782" spans="7:7" x14ac:dyDescent="0.25">
      <c r="G1011782" s="2"/>
    </row>
    <row r="1011791" spans="7:7" x14ac:dyDescent="0.25">
      <c r="G1011791" s="2"/>
    </row>
    <row r="1011800" spans="7:7" x14ac:dyDescent="0.25">
      <c r="G1011800" s="2"/>
    </row>
    <row r="1011809" spans="7:7" x14ac:dyDescent="0.25">
      <c r="G1011809" s="2"/>
    </row>
    <row r="1011818" spans="7:7" x14ac:dyDescent="0.25">
      <c r="G1011818" s="2"/>
    </row>
    <row r="1011827" spans="7:7" x14ac:dyDescent="0.25">
      <c r="G1011827" s="2"/>
    </row>
    <row r="1011836" spans="7:7" x14ac:dyDescent="0.25">
      <c r="G1011836" s="2"/>
    </row>
    <row r="1011845" spans="7:7" x14ac:dyDescent="0.25">
      <c r="G1011845" s="2"/>
    </row>
    <row r="1011854" spans="7:7" x14ac:dyDescent="0.25">
      <c r="G1011854" s="2"/>
    </row>
    <row r="1011863" spans="7:7" x14ac:dyDescent="0.25">
      <c r="G1011863" s="2"/>
    </row>
    <row r="1011872" spans="7:7" x14ac:dyDescent="0.25">
      <c r="G1011872" s="2"/>
    </row>
    <row r="1011881" spans="7:7" x14ac:dyDescent="0.25">
      <c r="G1011881" s="2"/>
    </row>
    <row r="1011890" spans="7:7" x14ac:dyDescent="0.25">
      <c r="G1011890" s="2"/>
    </row>
    <row r="1011899" spans="7:7" x14ac:dyDescent="0.25">
      <c r="G1011899" s="2"/>
    </row>
    <row r="1011908" spans="7:7" x14ac:dyDescent="0.25">
      <c r="G1011908" s="2"/>
    </row>
    <row r="1011917" spans="7:7" x14ac:dyDescent="0.25">
      <c r="G1011917" s="2"/>
    </row>
    <row r="1011926" spans="7:7" x14ac:dyDescent="0.25">
      <c r="G1011926" s="2"/>
    </row>
    <row r="1011935" spans="7:7" x14ac:dyDescent="0.25">
      <c r="G1011935" s="2"/>
    </row>
    <row r="1011944" spans="7:7" x14ac:dyDescent="0.25">
      <c r="G1011944" s="2"/>
    </row>
    <row r="1011953" spans="7:7" x14ac:dyDescent="0.25">
      <c r="G1011953" s="2"/>
    </row>
    <row r="1011962" spans="7:7" x14ac:dyDescent="0.25">
      <c r="G1011962" s="2"/>
    </row>
    <row r="1011971" spans="7:7" x14ac:dyDescent="0.25">
      <c r="G1011971" s="2"/>
    </row>
    <row r="1011980" spans="7:7" x14ac:dyDescent="0.25">
      <c r="G1011980" s="2"/>
    </row>
    <row r="1011989" spans="7:7" x14ac:dyDescent="0.25">
      <c r="G1011989" s="2"/>
    </row>
    <row r="1011998" spans="7:7" x14ac:dyDescent="0.25">
      <c r="G1011998" s="2"/>
    </row>
    <row r="1012007" spans="7:7" x14ac:dyDescent="0.25">
      <c r="G1012007" s="2"/>
    </row>
    <row r="1012016" spans="7:7" x14ac:dyDescent="0.25">
      <c r="G1012016" s="2"/>
    </row>
    <row r="1012025" spans="7:7" x14ac:dyDescent="0.25">
      <c r="G1012025" s="2"/>
    </row>
    <row r="1012034" spans="7:7" x14ac:dyDescent="0.25">
      <c r="G1012034" s="2"/>
    </row>
    <row r="1012043" spans="7:7" x14ac:dyDescent="0.25">
      <c r="G1012043" s="2"/>
    </row>
    <row r="1012052" spans="7:7" x14ac:dyDescent="0.25">
      <c r="G1012052" s="2"/>
    </row>
    <row r="1012061" spans="7:7" x14ac:dyDescent="0.25">
      <c r="G1012061" s="2"/>
    </row>
    <row r="1012070" spans="7:7" x14ac:dyDescent="0.25">
      <c r="G1012070" s="2"/>
    </row>
    <row r="1012079" spans="7:7" x14ac:dyDescent="0.25">
      <c r="G1012079" s="2"/>
    </row>
    <row r="1012088" spans="7:7" x14ac:dyDescent="0.25">
      <c r="G1012088" s="2"/>
    </row>
    <row r="1012097" spans="7:7" x14ac:dyDescent="0.25">
      <c r="G1012097" s="2"/>
    </row>
    <row r="1012106" spans="7:7" x14ac:dyDescent="0.25">
      <c r="G1012106" s="2"/>
    </row>
    <row r="1012115" spans="7:7" x14ac:dyDescent="0.25">
      <c r="G1012115" s="2"/>
    </row>
    <row r="1012124" spans="7:7" x14ac:dyDescent="0.25">
      <c r="G1012124" s="2"/>
    </row>
    <row r="1012133" spans="7:7" x14ac:dyDescent="0.25">
      <c r="G1012133" s="2"/>
    </row>
    <row r="1012142" spans="7:7" x14ac:dyDescent="0.25">
      <c r="G1012142" s="2"/>
    </row>
    <row r="1012151" spans="7:7" x14ac:dyDescent="0.25">
      <c r="G1012151" s="2"/>
    </row>
    <row r="1012160" spans="7:7" x14ac:dyDescent="0.25">
      <c r="G1012160" s="2"/>
    </row>
    <row r="1012169" spans="7:7" x14ac:dyDescent="0.25">
      <c r="G1012169" s="2"/>
    </row>
    <row r="1012178" spans="7:7" x14ac:dyDescent="0.25">
      <c r="G1012178" s="2"/>
    </row>
    <row r="1012187" spans="7:7" x14ac:dyDescent="0.25">
      <c r="G1012187" s="2"/>
    </row>
    <row r="1012196" spans="7:7" x14ac:dyDescent="0.25">
      <c r="G1012196" s="2"/>
    </row>
    <row r="1012205" spans="7:7" x14ac:dyDescent="0.25">
      <c r="G1012205" s="2"/>
    </row>
    <row r="1012214" spans="7:7" x14ac:dyDescent="0.25">
      <c r="G1012214" s="2"/>
    </row>
    <row r="1012223" spans="7:7" x14ac:dyDescent="0.25">
      <c r="G1012223" s="2"/>
    </row>
    <row r="1012232" spans="7:7" x14ac:dyDescent="0.25">
      <c r="G1012232" s="2"/>
    </row>
    <row r="1012241" spans="7:7" x14ac:dyDescent="0.25">
      <c r="G1012241" s="2"/>
    </row>
    <row r="1012250" spans="7:7" x14ac:dyDescent="0.25">
      <c r="G1012250" s="2"/>
    </row>
    <row r="1012259" spans="7:7" x14ac:dyDescent="0.25">
      <c r="G1012259" s="2"/>
    </row>
    <row r="1012268" spans="7:7" x14ac:dyDescent="0.25">
      <c r="G1012268" s="2"/>
    </row>
    <row r="1012277" spans="7:7" x14ac:dyDescent="0.25">
      <c r="G1012277" s="2"/>
    </row>
    <row r="1012286" spans="7:7" x14ac:dyDescent="0.25">
      <c r="G1012286" s="2"/>
    </row>
    <row r="1012295" spans="7:7" x14ac:dyDescent="0.25">
      <c r="G1012295" s="2"/>
    </row>
    <row r="1012304" spans="7:7" x14ac:dyDescent="0.25">
      <c r="G1012304" s="2"/>
    </row>
    <row r="1012313" spans="7:7" x14ac:dyDescent="0.25">
      <c r="G1012313" s="2"/>
    </row>
    <row r="1012322" spans="7:7" x14ac:dyDescent="0.25">
      <c r="G1012322" s="2"/>
    </row>
    <row r="1012331" spans="7:7" x14ac:dyDescent="0.25">
      <c r="G1012331" s="2"/>
    </row>
    <row r="1012340" spans="7:7" x14ac:dyDescent="0.25">
      <c r="G1012340" s="2"/>
    </row>
    <row r="1012349" spans="7:7" x14ac:dyDescent="0.25">
      <c r="G1012349" s="2"/>
    </row>
    <row r="1012358" spans="7:7" x14ac:dyDescent="0.25">
      <c r="G1012358" s="2"/>
    </row>
    <row r="1012367" spans="7:7" x14ac:dyDescent="0.25">
      <c r="G1012367" s="2"/>
    </row>
    <row r="1012376" spans="7:7" x14ac:dyDescent="0.25">
      <c r="G1012376" s="2"/>
    </row>
    <row r="1012385" spans="7:7" x14ac:dyDescent="0.25">
      <c r="G1012385" s="2"/>
    </row>
    <row r="1012394" spans="7:7" x14ac:dyDescent="0.25">
      <c r="G1012394" s="2"/>
    </row>
    <row r="1012403" spans="7:7" x14ac:dyDescent="0.25">
      <c r="G1012403" s="2"/>
    </row>
    <row r="1012412" spans="7:7" x14ac:dyDescent="0.25">
      <c r="G1012412" s="2"/>
    </row>
    <row r="1012421" spans="7:7" x14ac:dyDescent="0.25">
      <c r="G1012421" s="2"/>
    </row>
    <row r="1012430" spans="7:7" x14ac:dyDescent="0.25">
      <c r="G1012430" s="2"/>
    </row>
    <row r="1012439" spans="7:7" x14ac:dyDescent="0.25">
      <c r="G1012439" s="2"/>
    </row>
    <row r="1012448" spans="7:7" x14ac:dyDescent="0.25">
      <c r="G1012448" s="2"/>
    </row>
    <row r="1012457" spans="7:7" x14ac:dyDescent="0.25">
      <c r="G1012457" s="2"/>
    </row>
    <row r="1012466" spans="7:7" x14ac:dyDescent="0.25">
      <c r="G1012466" s="2"/>
    </row>
    <row r="1012475" spans="7:7" x14ac:dyDescent="0.25">
      <c r="G1012475" s="2"/>
    </row>
    <row r="1012484" spans="7:7" x14ac:dyDescent="0.25">
      <c r="G1012484" s="2"/>
    </row>
    <row r="1012493" spans="7:7" x14ac:dyDescent="0.25">
      <c r="G1012493" s="2"/>
    </row>
    <row r="1012502" spans="7:7" x14ac:dyDescent="0.25">
      <c r="G1012502" s="2"/>
    </row>
    <row r="1012511" spans="7:7" x14ac:dyDescent="0.25">
      <c r="G1012511" s="2"/>
    </row>
    <row r="1012520" spans="7:7" x14ac:dyDescent="0.25">
      <c r="G1012520" s="2"/>
    </row>
    <row r="1012529" spans="7:7" x14ac:dyDescent="0.25">
      <c r="G1012529" s="2"/>
    </row>
    <row r="1012538" spans="7:7" x14ac:dyDescent="0.25">
      <c r="G1012538" s="2"/>
    </row>
    <row r="1012547" spans="7:7" x14ac:dyDescent="0.25">
      <c r="G1012547" s="2"/>
    </row>
    <row r="1012556" spans="7:7" x14ac:dyDescent="0.25">
      <c r="G1012556" s="2"/>
    </row>
    <row r="1012565" spans="7:7" x14ac:dyDescent="0.25">
      <c r="G1012565" s="2"/>
    </row>
    <row r="1012574" spans="7:7" x14ac:dyDescent="0.25">
      <c r="G1012574" s="2"/>
    </row>
    <row r="1012583" spans="7:7" x14ac:dyDescent="0.25">
      <c r="G1012583" s="2"/>
    </row>
    <row r="1012592" spans="7:7" x14ac:dyDescent="0.25">
      <c r="G1012592" s="2"/>
    </row>
    <row r="1012601" spans="7:7" x14ac:dyDescent="0.25">
      <c r="G1012601" s="2"/>
    </row>
    <row r="1012610" spans="7:7" x14ac:dyDescent="0.25">
      <c r="G1012610" s="2"/>
    </row>
    <row r="1012619" spans="7:7" x14ac:dyDescent="0.25">
      <c r="G1012619" s="2"/>
    </row>
    <row r="1012628" spans="7:7" x14ac:dyDescent="0.25">
      <c r="G1012628" s="2"/>
    </row>
    <row r="1012637" spans="7:7" x14ac:dyDescent="0.25">
      <c r="G1012637" s="2"/>
    </row>
    <row r="1012646" spans="7:7" x14ac:dyDescent="0.25">
      <c r="G1012646" s="2"/>
    </row>
    <row r="1012655" spans="7:7" x14ac:dyDescent="0.25">
      <c r="G1012655" s="2"/>
    </row>
    <row r="1012664" spans="7:7" x14ac:dyDescent="0.25">
      <c r="G1012664" s="2"/>
    </row>
    <row r="1012673" spans="7:7" x14ac:dyDescent="0.25">
      <c r="G1012673" s="2"/>
    </row>
    <row r="1012682" spans="7:7" x14ac:dyDescent="0.25">
      <c r="G1012682" s="2"/>
    </row>
    <row r="1012691" spans="7:7" x14ac:dyDescent="0.25">
      <c r="G1012691" s="2"/>
    </row>
    <row r="1012700" spans="7:7" x14ac:dyDescent="0.25">
      <c r="G1012700" s="2"/>
    </row>
    <row r="1012709" spans="7:7" x14ac:dyDescent="0.25">
      <c r="G1012709" s="2"/>
    </row>
    <row r="1012718" spans="7:7" x14ac:dyDescent="0.25">
      <c r="G1012718" s="2"/>
    </row>
    <row r="1012727" spans="7:7" x14ac:dyDescent="0.25">
      <c r="G1012727" s="2"/>
    </row>
    <row r="1012736" spans="7:7" x14ac:dyDescent="0.25">
      <c r="G1012736" s="2"/>
    </row>
    <row r="1012745" spans="7:7" x14ac:dyDescent="0.25">
      <c r="G1012745" s="2"/>
    </row>
    <row r="1012754" spans="7:7" x14ac:dyDescent="0.25">
      <c r="G1012754" s="2"/>
    </row>
    <row r="1012763" spans="7:7" x14ac:dyDescent="0.25">
      <c r="G1012763" s="2"/>
    </row>
    <row r="1012772" spans="7:7" x14ac:dyDescent="0.25">
      <c r="G1012772" s="2"/>
    </row>
    <row r="1012781" spans="7:7" x14ac:dyDescent="0.25">
      <c r="G1012781" s="2"/>
    </row>
    <row r="1012790" spans="7:7" x14ac:dyDescent="0.25">
      <c r="G1012790" s="2"/>
    </row>
    <row r="1012799" spans="7:7" x14ac:dyDescent="0.25">
      <c r="G1012799" s="2"/>
    </row>
    <row r="1012808" spans="7:7" x14ac:dyDescent="0.25">
      <c r="G1012808" s="2"/>
    </row>
    <row r="1012817" spans="7:7" x14ac:dyDescent="0.25">
      <c r="G1012817" s="2"/>
    </row>
    <row r="1012826" spans="7:7" x14ac:dyDescent="0.25">
      <c r="G1012826" s="2"/>
    </row>
    <row r="1012835" spans="7:7" x14ac:dyDescent="0.25">
      <c r="G1012835" s="2"/>
    </row>
    <row r="1012844" spans="7:7" x14ac:dyDescent="0.25">
      <c r="G1012844" s="2"/>
    </row>
    <row r="1012853" spans="7:7" x14ac:dyDescent="0.25">
      <c r="G1012853" s="2"/>
    </row>
    <row r="1012862" spans="7:7" x14ac:dyDescent="0.25">
      <c r="G1012862" s="2"/>
    </row>
    <row r="1012871" spans="7:7" x14ac:dyDescent="0.25">
      <c r="G1012871" s="2"/>
    </row>
    <row r="1012880" spans="7:7" x14ac:dyDescent="0.25">
      <c r="G1012880" s="2"/>
    </row>
    <row r="1012889" spans="7:7" x14ac:dyDescent="0.25">
      <c r="G1012889" s="2"/>
    </row>
    <row r="1012898" spans="7:7" x14ac:dyDescent="0.25">
      <c r="G1012898" s="2"/>
    </row>
    <row r="1012907" spans="7:7" x14ac:dyDescent="0.25">
      <c r="G1012907" s="2"/>
    </row>
    <row r="1012916" spans="7:7" x14ac:dyDescent="0.25">
      <c r="G1012916" s="2"/>
    </row>
    <row r="1012925" spans="7:7" x14ac:dyDescent="0.25">
      <c r="G1012925" s="2"/>
    </row>
    <row r="1012934" spans="7:7" x14ac:dyDescent="0.25">
      <c r="G1012934" s="2"/>
    </row>
    <row r="1012943" spans="7:7" x14ac:dyDescent="0.25">
      <c r="G1012943" s="2"/>
    </row>
    <row r="1012952" spans="7:7" x14ac:dyDescent="0.25">
      <c r="G1012952" s="2"/>
    </row>
    <row r="1012961" spans="7:7" x14ac:dyDescent="0.25">
      <c r="G1012961" s="2"/>
    </row>
    <row r="1012970" spans="7:7" x14ac:dyDescent="0.25">
      <c r="G1012970" s="2"/>
    </row>
    <row r="1012979" spans="7:7" x14ac:dyDescent="0.25">
      <c r="G1012979" s="2"/>
    </row>
    <row r="1012988" spans="7:7" x14ac:dyDescent="0.25">
      <c r="G1012988" s="2"/>
    </row>
    <row r="1012997" spans="7:7" x14ac:dyDescent="0.25">
      <c r="G1012997" s="2"/>
    </row>
    <row r="1013006" spans="7:7" x14ac:dyDescent="0.25">
      <c r="G1013006" s="2"/>
    </row>
    <row r="1013015" spans="7:7" x14ac:dyDescent="0.25">
      <c r="G1013015" s="2"/>
    </row>
    <row r="1013024" spans="7:7" x14ac:dyDescent="0.25">
      <c r="G1013024" s="2"/>
    </row>
    <row r="1013033" spans="7:7" x14ac:dyDescent="0.25">
      <c r="G1013033" s="2"/>
    </row>
    <row r="1013042" spans="7:7" x14ac:dyDescent="0.25">
      <c r="G1013042" s="2"/>
    </row>
    <row r="1013051" spans="7:7" x14ac:dyDescent="0.25">
      <c r="G1013051" s="2"/>
    </row>
    <row r="1013060" spans="7:7" x14ac:dyDescent="0.25">
      <c r="G1013060" s="2"/>
    </row>
    <row r="1013069" spans="7:7" x14ac:dyDescent="0.25">
      <c r="G1013069" s="2"/>
    </row>
    <row r="1013078" spans="7:7" x14ac:dyDescent="0.25">
      <c r="G1013078" s="2"/>
    </row>
    <row r="1013087" spans="7:7" x14ac:dyDescent="0.25">
      <c r="G1013087" s="2"/>
    </row>
    <row r="1013096" spans="7:7" x14ac:dyDescent="0.25">
      <c r="G1013096" s="2"/>
    </row>
    <row r="1013105" spans="7:7" x14ac:dyDescent="0.25">
      <c r="G1013105" s="2"/>
    </row>
    <row r="1013114" spans="7:7" x14ac:dyDescent="0.25">
      <c r="G1013114" s="2"/>
    </row>
    <row r="1013123" spans="7:7" x14ac:dyDescent="0.25">
      <c r="G1013123" s="2"/>
    </row>
    <row r="1013132" spans="7:7" x14ac:dyDescent="0.25">
      <c r="G1013132" s="2"/>
    </row>
    <row r="1013141" spans="7:7" x14ac:dyDescent="0.25">
      <c r="G1013141" s="2"/>
    </row>
    <row r="1013150" spans="7:7" x14ac:dyDescent="0.25">
      <c r="G1013150" s="2"/>
    </row>
    <row r="1013159" spans="7:7" x14ac:dyDescent="0.25">
      <c r="G1013159" s="2"/>
    </row>
    <row r="1013168" spans="7:7" x14ac:dyDescent="0.25">
      <c r="G1013168" s="2"/>
    </row>
    <row r="1013177" spans="7:7" x14ac:dyDescent="0.25">
      <c r="G1013177" s="2"/>
    </row>
    <row r="1013186" spans="7:7" x14ac:dyDescent="0.25">
      <c r="G1013186" s="2"/>
    </row>
    <row r="1013195" spans="7:7" x14ac:dyDescent="0.25">
      <c r="G1013195" s="2"/>
    </row>
    <row r="1013204" spans="7:7" x14ac:dyDescent="0.25">
      <c r="G1013204" s="2"/>
    </row>
    <row r="1013213" spans="7:7" x14ac:dyDescent="0.25">
      <c r="G1013213" s="2"/>
    </row>
    <row r="1013222" spans="7:7" x14ac:dyDescent="0.25">
      <c r="G1013222" s="2"/>
    </row>
    <row r="1013231" spans="7:7" x14ac:dyDescent="0.25">
      <c r="G1013231" s="2"/>
    </row>
    <row r="1013240" spans="7:7" x14ac:dyDescent="0.25">
      <c r="G1013240" s="2"/>
    </row>
    <row r="1013249" spans="7:7" x14ac:dyDescent="0.25">
      <c r="G1013249" s="2"/>
    </row>
    <row r="1013258" spans="7:7" x14ac:dyDescent="0.25">
      <c r="G1013258" s="2"/>
    </row>
    <row r="1013267" spans="7:7" x14ac:dyDescent="0.25">
      <c r="G1013267" s="2"/>
    </row>
    <row r="1013276" spans="7:7" x14ac:dyDescent="0.25">
      <c r="G1013276" s="2"/>
    </row>
    <row r="1013285" spans="7:7" x14ac:dyDescent="0.25">
      <c r="G1013285" s="2"/>
    </row>
    <row r="1013294" spans="7:7" x14ac:dyDescent="0.25">
      <c r="G1013294" s="2"/>
    </row>
    <row r="1013303" spans="7:7" x14ac:dyDescent="0.25">
      <c r="G1013303" s="2"/>
    </row>
    <row r="1013312" spans="7:7" x14ac:dyDescent="0.25">
      <c r="G1013312" s="2"/>
    </row>
    <row r="1013321" spans="7:7" x14ac:dyDescent="0.25">
      <c r="G1013321" s="2"/>
    </row>
    <row r="1013330" spans="7:7" x14ac:dyDescent="0.25">
      <c r="G1013330" s="2"/>
    </row>
    <row r="1013339" spans="7:7" x14ac:dyDescent="0.25">
      <c r="G1013339" s="2"/>
    </row>
    <row r="1013348" spans="7:7" x14ac:dyDescent="0.25">
      <c r="G1013348" s="2"/>
    </row>
    <row r="1013357" spans="7:7" x14ac:dyDescent="0.25">
      <c r="G1013357" s="2"/>
    </row>
    <row r="1013366" spans="7:7" x14ac:dyDescent="0.25">
      <c r="G1013366" s="2"/>
    </row>
    <row r="1013375" spans="7:7" x14ac:dyDescent="0.25">
      <c r="G1013375" s="2"/>
    </row>
    <row r="1013384" spans="7:7" x14ac:dyDescent="0.25">
      <c r="G1013384" s="2"/>
    </row>
    <row r="1013393" spans="7:7" x14ac:dyDescent="0.25">
      <c r="G1013393" s="2"/>
    </row>
    <row r="1013402" spans="7:7" x14ac:dyDescent="0.25">
      <c r="G1013402" s="2"/>
    </row>
    <row r="1013411" spans="7:7" x14ac:dyDescent="0.25">
      <c r="G1013411" s="2"/>
    </row>
    <row r="1013420" spans="7:7" x14ac:dyDescent="0.25">
      <c r="G1013420" s="2"/>
    </row>
    <row r="1013429" spans="7:7" x14ac:dyDescent="0.25">
      <c r="G1013429" s="2"/>
    </row>
    <row r="1013438" spans="7:7" x14ac:dyDescent="0.25">
      <c r="G1013438" s="2"/>
    </row>
    <row r="1013447" spans="7:7" x14ac:dyDescent="0.25">
      <c r="G1013447" s="2"/>
    </row>
    <row r="1013456" spans="7:7" x14ac:dyDescent="0.25">
      <c r="G1013456" s="2"/>
    </row>
    <row r="1013465" spans="7:7" x14ac:dyDescent="0.25">
      <c r="G1013465" s="2"/>
    </row>
    <row r="1013474" spans="7:7" x14ac:dyDescent="0.25">
      <c r="G1013474" s="2"/>
    </row>
    <row r="1013483" spans="7:7" x14ac:dyDescent="0.25">
      <c r="G1013483" s="2"/>
    </row>
    <row r="1013492" spans="7:7" x14ac:dyDescent="0.25">
      <c r="G1013492" s="2"/>
    </row>
    <row r="1013501" spans="7:7" x14ac:dyDescent="0.25">
      <c r="G1013501" s="2"/>
    </row>
    <row r="1013510" spans="7:7" x14ac:dyDescent="0.25">
      <c r="G1013510" s="2"/>
    </row>
    <row r="1013519" spans="7:7" x14ac:dyDescent="0.25">
      <c r="G1013519" s="2"/>
    </row>
    <row r="1013528" spans="7:7" x14ac:dyDescent="0.25">
      <c r="G1013528" s="2"/>
    </row>
    <row r="1013537" spans="7:7" x14ac:dyDescent="0.25">
      <c r="G1013537" s="2"/>
    </row>
    <row r="1013546" spans="7:7" x14ac:dyDescent="0.25">
      <c r="G1013546" s="2"/>
    </row>
    <row r="1013555" spans="7:7" x14ac:dyDescent="0.25">
      <c r="G1013555" s="2"/>
    </row>
    <row r="1013564" spans="7:7" x14ac:dyDescent="0.25">
      <c r="G1013564" s="2"/>
    </row>
    <row r="1013573" spans="7:7" x14ac:dyDescent="0.25">
      <c r="G1013573" s="2"/>
    </row>
    <row r="1013582" spans="7:7" x14ac:dyDescent="0.25">
      <c r="G1013582" s="2"/>
    </row>
    <row r="1013591" spans="7:7" x14ac:dyDescent="0.25">
      <c r="G1013591" s="2"/>
    </row>
    <row r="1013600" spans="7:7" x14ac:dyDescent="0.25">
      <c r="G1013600" s="2"/>
    </row>
    <row r="1013609" spans="7:7" x14ac:dyDescent="0.25">
      <c r="G1013609" s="2"/>
    </row>
    <row r="1013618" spans="7:7" x14ac:dyDescent="0.25">
      <c r="G1013618" s="2"/>
    </row>
    <row r="1013627" spans="7:7" x14ac:dyDescent="0.25">
      <c r="G1013627" s="2"/>
    </row>
    <row r="1013636" spans="7:7" x14ac:dyDescent="0.25">
      <c r="G1013636" s="2"/>
    </row>
    <row r="1013645" spans="7:7" x14ac:dyDescent="0.25">
      <c r="G1013645" s="2"/>
    </row>
    <row r="1013654" spans="7:7" x14ac:dyDescent="0.25">
      <c r="G1013654" s="2"/>
    </row>
    <row r="1013663" spans="7:7" x14ac:dyDescent="0.25">
      <c r="G1013663" s="2"/>
    </row>
    <row r="1013672" spans="7:7" x14ac:dyDescent="0.25">
      <c r="G1013672" s="2"/>
    </row>
    <row r="1013681" spans="7:7" x14ac:dyDescent="0.25">
      <c r="G1013681" s="2"/>
    </row>
    <row r="1013690" spans="7:7" x14ac:dyDescent="0.25">
      <c r="G1013690" s="2"/>
    </row>
    <row r="1013699" spans="7:7" x14ac:dyDescent="0.25">
      <c r="G1013699" s="2"/>
    </row>
    <row r="1013708" spans="7:7" x14ac:dyDescent="0.25">
      <c r="G1013708" s="2"/>
    </row>
    <row r="1013717" spans="7:7" x14ac:dyDescent="0.25">
      <c r="G1013717" s="2"/>
    </row>
    <row r="1013726" spans="7:7" x14ac:dyDescent="0.25">
      <c r="G1013726" s="2"/>
    </row>
    <row r="1013735" spans="7:7" x14ac:dyDescent="0.25">
      <c r="G1013735" s="2"/>
    </row>
    <row r="1013744" spans="7:7" x14ac:dyDescent="0.25">
      <c r="G1013744" s="2"/>
    </row>
    <row r="1013753" spans="7:7" x14ac:dyDescent="0.25">
      <c r="G1013753" s="2"/>
    </row>
    <row r="1013762" spans="7:7" x14ac:dyDescent="0.25">
      <c r="G1013762" s="2"/>
    </row>
    <row r="1013771" spans="7:7" x14ac:dyDescent="0.25">
      <c r="G1013771" s="2"/>
    </row>
    <row r="1013780" spans="7:7" x14ac:dyDescent="0.25">
      <c r="G1013780" s="2"/>
    </row>
    <row r="1013789" spans="7:7" x14ac:dyDescent="0.25">
      <c r="G1013789" s="2"/>
    </row>
    <row r="1013798" spans="7:7" x14ac:dyDescent="0.25">
      <c r="G1013798" s="2"/>
    </row>
    <row r="1013807" spans="7:7" x14ac:dyDescent="0.25">
      <c r="G1013807" s="2"/>
    </row>
    <row r="1013816" spans="7:7" x14ac:dyDescent="0.25">
      <c r="G1013816" s="2"/>
    </row>
    <row r="1013825" spans="7:7" x14ac:dyDescent="0.25">
      <c r="G1013825" s="2"/>
    </row>
    <row r="1013834" spans="7:7" x14ac:dyDescent="0.25">
      <c r="G1013834" s="2"/>
    </row>
    <row r="1013843" spans="7:7" x14ac:dyDescent="0.25">
      <c r="G1013843" s="2"/>
    </row>
    <row r="1013852" spans="7:7" x14ac:dyDescent="0.25">
      <c r="G1013852" s="2"/>
    </row>
    <row r="1013861" spans="7:7" x14ac:dyDescent="0.25">
      <c r="G1013861" s="2"/>
    </row>
    <row r="1013870" spans="7:7" x14ac:dyDescent="0.25">
      <c r="G1013870" s="2"/>
    </row>
    <row r="1013879" spans="7:7" x14ac:dyDescent="0.25">
      <c r="G1013879" s="2"/>
    </row>
    <row r="1013888" spans="7:7" x14ac:dyDescent="0.25">
      <c r="G1013888" s="2"/>
    </row>
    <row r="1013897" spans="7:7" x14ac:dyDescent="0.25">
      <c r="G1013897" s="2"/>
    </row>
    <row r="1013906" spans="7:7" x14ac:dyDescent="0.25">
      <c r="G1013906" s="2"/>
    </row>
    <row r="1013915" spans="7:7" x14ac:dyDescent="0.25">
      <c r="G1013915" s="2"/>
    </row>
    <row r="1013924" spans="7:7" x14ac:dyDescent="0.25">
      <c r="G1013924" s="2"/>
    </row>
    <row r="1013933" spans="7:7" x14ac:dyDescent="0.25">
      <c r="G1013933" s="2"/>
    </row>
    <row r="1013942" spans="7:7" x14ac:dyDescent="0.25">
      <c r="G1013942" s="2"/>
    </row>
    <row r="1013951" spans="7:7" x14ac:dyDescent="0.25">
      <c r="G1013951" s="2"/>
    </row>
    <row r="1013960" spans="7:7" x14ac:dyDescent="0.25">
      <c r="G1013960" s="2"/>
    </row>
    <row r="1013969" spans="7:7" x14ac:dyDescent="0.25">
      <c r="G1013969" s="2"/>
    </row>
    <row r="1013978" spans="7:7" x14ac:dyDescent="0.25">
      <c r="G1013978" s="2"/>
    </row>
    <row r="1013987" spans="7:7" x14ac:dyDescent="0.25">
      <c r="G1013987" s="2"/>
    </row>
    <row r="1013996" spans="7:7" x14ac:dyDescent="0.25">
      <c r="G1013996" s="2"/>
    </row>
    <row r="1014005" spans="7:7" x14ac:dyDescent="0.25">
      <c r="G1014005" s="2"/>
    </row>
    <row r="1014014" spans="7:7" x14ac:dyDescent="0.25">
      <c r="G1014014" s="2"/>
    </row>
    <row r="1014023" spans="7:7" x14ac:dyDescent="0.25">
      <c r="G1014023" s="2"/>
    </row>
    <row r="1014032" spans="7:7" x14ac:dyDescent="0.25">
      <c r="G1014032" s="2"/>
    </row>
    <row r="1014041" spans="7:7" x14ac:dyDescent="0.25">
      <c r="G1014041" s="2"/>
    </row>
    <row r="1014050" spans="7:7" x14ac:dyDescent="0.25">
      <c r="G1014050" s="2"/>
    </row>
    <row r="1014059" spans="7:7" x14ac:dyDescent="0.25">
      <c r="G1014059" s="2"/>
    </row>
    <row r="1014068" spans="7:7" x14ac:dyDescent="0.25">
      <c r="G1014068" s="2"/>
    </row>
    <row r="1014077" spans="7:7" x14ac:dyDescent="0.25">
      <c r="G1014077" s="2"/>
    </row>
    <row r="1014086" spans="7:7" x14ac:dyDescent="0.25">
      <c r="G1014086" s="2"/>
    </row>
    <row r="1014095" spans="7:7" x14ac:dyDescent="0.25">
      <c r="G1014095" s="2"/>
    </row>
    <row r="1014104" spans="7:7" x14ac:dyDescent="0.25">
      <c r="G1014104" s="2"/>
    </row>
    <row r="1014113" spans="7:7" x14ac:dyDescent="0.25">
      <c r="G1014113" s="2"/>
    </row>
    <row r="1014122" spans="7:7" x14ac:dyDescent="0.25">
      <c r="G1014122" s="2"/>
    </row>
    <row r="1014131" spans="7:7" x14ac:dyDescent="0.25">
      <c r="G1014131" s="2"/>
    </row>
    <row r="1014140" spans="7:7" x14ac:dyDescent="0.25">
      <c r="G1014140" s="2"/>
    </row>
    <row r="1014149" spans="7:7" x14ac:dyDescent="0.25">
      <c r="G1014149" s="2"/>
    </row>
    <row r="1014158" spans="7:7" x14ac:dyDescent="0.25">
      <c r="G1014158" s="2"/>
    </row>
    <row r="1014167" spans="7:7" x14ac:dyDescent="0.25">
      <c r="G1014167" s="2"/>
    </row>
    <row r="1014176" spans="7:7" x14ac:dyDescent="0.25">
      <c r="G1014176" s="2"/>
    </row>
    <row r="1014185" spans="7:7" x14ac:dyDescent="0.25">
      <c r="G1014185" s="2"/>
    </row>
    <row r="1014194" spans="7:7" x14ac:dyDescent="0.25">
      <c r="G1014194" s="2"/>
    </row>
    <row r="1014203" spans="7:7" x14ac:dyDescent="0.25">
      <c r="G1014203" s="2"/>
    </row>
    <row r="1014212" spans="7:7" x14ac:dyDescent="0.25">
      <c r="G1014212" s="2"/>
    </row>
    <row r="1014221" spans="7:7" x14ac:dyDescent="0.25">
      <c r="G1014221" s="2"/>
    </row>
    <row r="1014230" spans="7:7" x14ac:dyDescent="0.25">
      <c r="G1014230" s="2"/>
    </row>
    <row r="1014239" spans="7:7" x14ac:dyDescent="0.25">
      <c r="G1014239" s="2"/>
    </row>
    <row r="1014248" spans="7:7" x14ac:dyDescent="0.25">
      <c r="G1014248" s="2"/>
    </row>
    <row r="1014257" spans="7:7" x14ac:dyDescent="0.25">
      <c r="G1014257" s="2"/>
    </row>
    <row r="1014266" spans="7:7" x14ac:dyDescent="0.25">
      <c r="G1014266" s="2"/>
    </row>
    <row r="1014275" spans="7:7" x14ac:dyDescent="0.25">
      <c r="G1014275" s="2"/>
    </row>
    <row r="1014284" spans="7:7" x14ac:dyDescent="0.25">
      <c r="G1014284" s="2"/>
    </row>
    <row r="1014293" spans="7:7" x14ac:dyDescent="0.25">
      <c r="G1014293" s="2"/>
    </row>
    <row r="1014302" spans="7:7" x14ac:dyDescent="0.25">
      <c r="G1014302" s="2"/>
    </row>
    <row r="1014311" spans="7:7" x14ac:dyDescent="0.25">
      <c r="G1014311" s="2"/>
    </row>
    <row r="1014320" spans="7:7" x14ac:dyDescent="0.25">
      <c r="G1014320" s="2"/>
    </row>
    <row r="1014329" spans="7:7" x14ac:dyDescent="0.25">
      <c r="G1014329" s="2"/>
    </row>
    <row r="1014338" spans="7:7" x14ac:dyDescent="0.25">
      <c r="G1014338" s="2"/>
    </row>
    <row r="1014347" spans="7:7" x14ac:dyDescent="0.25">
      <c r="G1014347" s="2"/>
    </row>
    <row r="1014356" spans="7:7" x14ac:dyDescent="0.25">
      <c r="G1014356" s="2"/>
    </row>
    <row r="1014365" spans="7:7" x14ac:dyDescent="0.25">
      <c r="G1014365" s="2"/>
    </row>
    <row r="1014374" spans="7:7" x14ac:dyDescent="0.25">
      <c r="G1014374" s="2"/>
    </row>
    <row r="1014383" spans="7:7" x14ac:dyDescent="0.25">
      <c r="G1014383" s="2"/>
    </row>
    <row r="1014392" spans="7:7" x14ac:dyDescent="0.25">
      <c r="G1014392" s="2"/>
    </row>
    <row r="1014401" spans="7:7" x14ac:dyDescent="0.25">
      <c r="G1014401" s="2"/>
    </row>
    <row r="1014410" spans="7:7" x14ac:dyDescent="0.25">
      <c r="G1014410" s="2"/>
    </row>
    <row r="1014419" spans="7:7" x14ac:dyDescent="0.25">
      <c r="G1014419" s="2"/>
    </row>
    <row r="1014428" spans="7:7" x14ac:dyDescent="0.25">
      <c r="G1014428" s="2"/>
    </row>
    <row r="1014437" spans="7:7" x14ac:dyDescent="0.25">
      <c r="G1014437" s="2"/>
    </row>
    <row r="1014446" spans="7:7" x14ac:dyDescent="0.25">
      <c r="G1014446" s="2"/>
    </row>
    <row r="1014455" spans="7:7" x14ac:dyDescent="0.25">
      <c r="G1014455" s="2"/>
    </row>
    <row r="1014464" spans="7:7" x14ac:dyDescent="0.25">
      <c r="G1014464" s="2"/>
    </row>
    <row r="1014473" spans="7:7" x14ac:dyDescent="0.25">
      <c r="G1014473" s="2"/>
    </row>
    <row r="1014482" spans="7:7" x14ac:dyDescent="0.25">
      <c r="G1014482" s="2"/>
    </row>
    <row r="1014491" spans="7:7" x14ac:dyDescent="0.25">
      <c r="G1014491" s="2"/>
    </row>
    <row r="1014500" spans="7:7" x14ac:dyDescent="0.25">
      <c r="G1014500" s="2"/>
    </row>
    <row r="1014509" spans="7:7" x14ac:dyDescent="0.25">
      <c r="G1014509" s="2"/>
    </row>
    <row r="1014518" spans="7:7" x14ac:dyDescent="0.25">
      <c r="G1014518" s="2"/>
    </row>
    <row r="1014527" spans="7:7" x14ac:dyDescent="0.25">
      <c r="G1014527" s="2"/>
    </row>
    <row r="1014536" spans="7:7" x14ac:dyDescent="0.25">
      <c r="G1014536" s="2"/>
    </row>
    <row r="1014545" spans="7:7" x14ac:dyDescent="0.25">
      <c r="G1014545" s="2"/>
    </row>
    <row r="1014554" spans="7:7" x14ac:dyDescent="0.25">
      <c r="G1014554" s="2"/>
    </row>
    <row r="1014563" spans="7:7" x14ac:dyDescent="0.25">
      <c r="G1014563" s="2"/>
    </row>
    <row r="1014572" spans="7:7" x14ac:dyDescent="0.25">
      <c r="G1014572" s="2"/>
    </row>
    <row r="1014581" spans="7:7" x14ac:dyDescent="0.25">
      <c r="G1014581" s="2"/>
    </row>
    <row r="1014590" spans="7:7" x14ac:dyDescent="0.25">
      <c r="G1014590" s="2"/>
    </row>
    <row r="1014599" spans="7:7" x14ac:dyDescent="0.25">
      <c r="G1014599" s="2"/>
    </row>
    <row r="1014608" spans="7:7" x14ac:dyDescent="0.25">
      <c r="G1014608" s="2"/>
    </row>
    <row r="1014617" spans="7:7" x14ac:dyDescent="0.25">
      <c r="G1014617" s="2"/>
    </row>
    <row r="1014626" spans="7:7" x14ac:dyDescent="0.25">
      <c r="G1014626" s="2"/>
    </row>
    <row r="1014635" spans="7:7" x14ac:dyDescent="0.25">
      <c r="G1014635" s="2"/>
    </row>
    <row r="1014644" spans="7:7" x14ac:dyDescent="0.25">
      <c r="G1014644" s="2"/>
    </row>
    <row r="1014653" spans="7:7" x14ac:dyDescent="0.25">
      <c r="G1014653" s="2"/>
    </row>
    <row r="1014662" spans="7:7" x14ac:dyDescent="0.25">
      <c r="G1014662" s="2"/>
    </row>
    <row r="1014671" spans="7:7" x14ac:dyDescent="0.25">
      <c r="G1014671" s="2"/>
    </row>
    <row r="1014680" spans="7:7" x14ac:dyDescent="0.25">
      <c r="G1014680" s="2"/>
    </row>
    <row r="1014689" spans="7:7" x14ac:dyDescent="0.25">
      <c r="G1014689" s="2"/>
    </row>
    <row r="1014698" spans="7:7" x14ac:dyDescent="0.25">
      <c r="G1014698" s="2"/>
    </row>
    <row r="1014707" spans="7:7" x14ac:dyDescent="0.25">
      <c r="G1014707" s="2"/>
    </row>
    <row r="1014716" spans="7:7" x14ac:dyDescent="0.25">
      <c r="G1014716" s="2"/>
    </row>
    <row r="1014725" spans="7:7" x14ac:dyDescent="0.25">
      <c r="G1014725" s="2"/>
    </row>
    <row r="1014734" spans="7:7" x14ac:dyDescent="0.25">
      <c r="G1014734" s="2"/>
    </row>
    <row r="1014743" spans="7:7" x14ac:dyDescent="0.25">
      <c r="G1014743" s="2"/>
    </row>
    <row r="1014752" spans="7:7" x14ac:dyDescent="0.25">
      <c r="G1014752" s="2"/>
    </row>
    <row r="1014761" spans="7:7" x14ac:dyDescent="0.25">
      <c r="G1014761" s="2"/>
    </row>
    <row r="1014770" spans="7:7" x14ac:dyDescent="0.25">
      <c r="G1014770" s="2"/>
    </row>
    <row r="1014779" spans="7:7" x14ac:dyDescent="0.25">
      <c r="G1014779" s="2"/>
    </row>
    <row r="1014788" spans="7:7" x14ac:dyDescent="0.25">
      <c r="G1014788" s="2"/>
    </row>
    <row r="1014797" spans="7:7" x14ac:dyDescent="0.25">
      <c r="G1014797" s="2"/>
    </row>
    <row r="1014806" spans="7:7" x14ac:dyDescent="0.25">
      <c r="G1014806" s="2"/>
    </row>
    <row r="1014815" spans="7:7" x14ac:dyDescent="0.25">
      <c r="G1014815" s="2"/>
    </row>
    <row r="1014824" spans="7:7" x14ac:dyDescent="0.25">
      <c r="G1014824" s="2"/>
    </row>
    <row r="1014833" spans="7:7" x14ac:dyDescent="0.25">
      <c r="G1014833" s="2"/>
    </row>
    <row r="1014842" spans="7:7" x14ac:dyDescent="0.25">
      <c r="G1014842" s="2"/>
    </row>
    <row r="1014851" spans="7:7" x14ac:dyDescent="0.25">
      <c r="G1014851" s="2"/>
    </row>
    <row r="1014860" spans="7:7" x14ac:dyDescent="0.25">
      <c r="G1014860" s="2"/>
    </row>
    <row r="1014869" spans="7:7" x14ac:dyDescent="0.25">
      <c r="G1014869" s="2"/>
    </row>
    <row r="1014878" spans="7:7" x14ac:dyDescent="0.25">
      <c r="G1014878" s="2"/>
    </row>
    <row r="1014887" spans="7:7" x14ac:dyDescent="0.25">
      <c r="G1014887" s="2"/>
    </row>
    <row r="1014896" spans="7:7" x14ac:dyDescent="0.25">
      <c r="G1014896" s="2"/>
    </row>
    <row r="1014905" spans="7:7" x14ac:dyDescent="0.25">
      <c r="G1014905" s="2"/>
    </row>
    <row r="1014914" spans="7:7" x14ac:dyDescent="0.25">
      <c r="G1014914" s="2"/>
    </row>
    <row r="1014923" spans="7:7" x14ac:dyDescent="0.25">
      <c r="G1014923" s="2"/>
    </row>
    <row r="1014932" spans="7:7" x14ac:dyDescent="0.25">
      <c r="G1014932" s="2"/>
    </row>
    <row r="1014941" spans="7:7" x14ac:dyDescent="0.25">
      <c r="G1014941" s="2"/>
    </row>
    <row r="1014950" spans="7:7" x14ac:dyDescent="0.25">
      <c r="G1014950" s="2"/>
    </row>
    <row r="1014959" spans="7:7" x14ac:dyDescent="0.25">
      <c r="G1014959" s="2"/>
    </row>
    <row r="1014968" spans="7:7" x14ac:dyDescent="0.25">
      <c r="G1014968" s="2"/>
    </row>
    <row r="1014977" spans="7:7" x14ac:dyDescent="0.25">
      <c r="G1014977" s="2"/>
    </row>
    <row r="1014986" spans="7:7" x14ac:dyDescent="0.25">
      <c r="G1014986" s="2"/>
    </row>
    <row r="1014995" spans="7:7" x14ac:dyDescent="0.25">
      <c r="G1014995" s="2"/>
    </row>
    <row r="1015004" spans="7:7" x14ac:dyDescent="0.25">
      <c r="G1015004" s="2"/>
    </row>
    <row r="1015013" spans="7:7" x14ac:dyDescent="0.25">
      <c r="G1015013" s="2"/>
    </row>
    <row r="1015022" spans="7:7" x14ac:dyDescent="0.25">
      <c r="G1015022" s="2"/>
    </row>
    <row r="1015031" spans="7:7" x14ac:dyDescent="0.25">
      <c r="G1015031" s="2"/>
    </row>
    <row r="1015040" spans="7:7" x14ac:dyDescent="0.25">
      <c r="G1015040" s="2"/>
    </row>
    <row r="1015049" spans="7:7" x14ac:dyDescent="0.25">
      <c r="G1015049" s="2"/>
    </row>
    <row r="1015058" spans="7:7" x14ac:dyDescent="0.25">
      <c r="G1015058" s="2"/>
    </row>
    <row r="1015067" spans="7:7" x14ac:dyDescent="0.25">
      <c r="G1015067" s="2"/>
    </row>
    <row r="1015076" spans="7:7" x14ac:dyDescent="0.25">
      <c r="G1015076" s="2"/>
    </row>
    <row r="1015085" spans="7:7" x14ac:dyDescent="0.25">
      <c r="G1015085" s="2"/>
    </row>
    <row r="1015094" spans="7:7" x14ac:dyDescent="0.25">
      <c r="G1015094" s="2"/>
    </row>
    <row r="1015103" spans="7:7" x14ac:dyDescent="0.25">
      <c r="G1015103" s="2"/>
    </row>
    <row r="1015112" spans="7:7" x14ac:dyDescent="0.25">
      <c r="G1015112" s="2"/>
    </row>
    <row r="1015121" spans="7:7" x14ac:dyDescent="0.25">
      <c r="G1015121" s="2"/>
    </row>
    <row r="1015130" spans="7:7" x14ac:dyDescent="0.25">
      <c r="G1015130" s="2"/>
    </row>
    <row r="1015139" spans="7:7" x14ac:dyDescent="0.25">
      <c r="G1015139" s="2"/>
    </row>
    <row r="1015148" spans="7:7" x14ac:dyDescent="0.25">
      <c r="G1015148" s="2"/>
    </row>
    <row r="1015157" spans="7:7" x14ac:dyDescent="0.25">
      <c r="G1015157" s="2"/>
    </row>
    <row r="1015166" spans="7:7" x14ac:dyDescent="0.25">
      <c r="G1015166" s="2"/>
    </row>
    <row r="1015175" spans="7:7" x14ac:dyDescent="0.25">
      <c r="G1015175" s="2"/>
    </row>
    <row r="1015184" spans="7:7" x14ac:dyDescent="0.25">
      <c r="G1015184" s="2"/>
    </row>
    <row r="1015193" spans="7:7" x14ac:dyDescent="0.25">
      <c r="G1015193" s="2"/>
    </row>
    <row r="1015202" spans="7:7" x14ac:dyDescent="0.25">
      <c r="G1015202" s="2"/>
    </row>
    <row r="1015211" spans="7:7" x14ac:dyDescent="0.25">
      <c r="G1015211" s="2"/>
    </row>
    <row r="1015220" spans="7:7" x14ac:dyDescent="0.25">
      <c r="G1015220" s="2"/>
    </row>
    <row r="1015229" spans="7:7" x14ac:dyDescent="0.25">
      <c r="G1015229" s="2"/>
    </row>
    <row r="1015238" spans="7:7" x14ac:dyDescent="0.25">
      <c r="G1015238" s="2"/>
    </row>
    <row r="1015247" spans="7:7" x14ac:dyDescent="0.25">
      <c r="G1015247" s="2"/>
    </row>
    <row r="1015256" spans="7:7" x14ac:dyDescent="0.25">
      <c r="G1015256" s="2"/>
    </row>
    <row r="1015265" spans="7:7" x14ac:dyDescent="0.25">
      <c r="G1015265" s="2"/>
    </row>
    <row r="1015274" spans="7:7" x14ac:dyDescent="0.25">
      <c r="G1015274" s="2"/>
    </row>
    <row r="1015283" spans="7:7" x14ac:dyDescent="0.25">
      <c r="G1015283" s="2"/>
    </row>
    <row r="1015292" spans="7:7" x14ac:dyDescent="0.25">
      <c r="G1015292" s="2"/>
    </row>
    <row r="1015301" spans="7:7" x14ac:dyDescent="0.25">
      <c r="G1015301" s="2"/>
    </row>
    <row r="1015310" spans="7:7" x14ac:dyDescent="0.25">
      <c r="G1015310" s="2"/>
    </row>
    <row r="1015319" spans="7:7" x14ac:dyDescent="0.25">
      <c r="G1015319" s="2"/>
    </row>
    <row r="1015328" spans="7:7" x14ac:dyDescent="0.25">
      <c r="G1015328" s="2"/>
    </row>
    <row r="1015337" spans="7:7" x14ac:dyDescent="0.25">
      <c r="G1015337" s="2"/>
    </row>
    <row r="1015346" spans="7:7" x14ac:dyDescent="0.25">
      <c r="G1015346" s="2"/>
    </row>
    <row r="1015355" spans="7:7" x14ac:dyDescent="0.25">
      <c r="G1015355" s="2"/>
    </row>
    <row r="1015364" spans="7:7" x14ac:dyDescent="0.25">
      <c r="G1015364" s="2"/>
    </row>
    <row r="1015373" spans="7:7" x14ac:dyDescent="0.25">
      <c r="G1015373" s="2"/>
    </row>
    <row r="1015382" spans="7:7" x14ac:dyDescent="0.25">
      <c r="G1015382" s="2"/>
    </row>
    <row r="1015391" spans="7:7" x14ac:dyDescent="0.25">
      <c r="G1015391" s="2"/>
    </row>
    <row r="1015400" spans="7:7" x14ac:dyDescent="0.25">
      <c r="G1015400" s="2"/>
    </row>
    <row r="1015409" spans="7:7" x14ac:dyDescent="0.25">
      <c r="G1015409" s="2"/>
    </row>
    <row r="1015418" spans="7:7" x14ac:dyDescent="0.25">
      <c r="G1015418" s="2"/>
    </row>
    <row r="1015427" spans="7:7" x14ac:dyDescent="0.25">
      <c r="G1015427" s="2"/>
    </row>
    <row r="1015436" spans="7:7" x14ac:dyDescent="0.25">
      <c r="G1015436" s="2"/>
    </row>
    <row r="1015445" spans="7:7" x14ac:dyDescent="0.25">
      <c r="G1015445" s="2"/>
    </row>
    <row r="1015454" spans="7:7" x14ac:dyDescent="0.25">
      <c r="G1015454" s="2"/>
    </row>
    <row r="1015463" spans="7:7" x14ac:dyDescent="0.25">
      <c r="G1015463" s="2"/>
    </row>
    <row r="1015472" spans="7:7" x14ac:dyDescent="0.25">
      <c r="G1015472" s="2"/>
    </row>
    <row r="1015481" spans="7:7" x14ac:dyDescent="0.25">
      <c r="G1015481" s="2"/>
    </row>
    <row r="1015490" spans="7:7" x14ac:dyDescent="0.25">
      <c r="G1015490" s="2"/>
    </row>
    <row r="1015499" spans="7:7" x14ac:dyDescent="0.25">
      <c r="G1015499" s="2"/>
    </row>
    <row r="1015508" spans="7:7" x14ac:dyDescent="0.25">
      <c r="G1015508" s="2"/>
    </row>
    <row r="1015517" spans="7:7" x14ac:dyDescent="0.25">
      <c r="G1015517" s="2"/>
    </row>
    <row r="1015526" spans="7:7" x14ac:dyDescent="0.25">
      <c r="G1015526" s="2"/>
    </row>
    <row r="1015535" spans="7:7" x14ac:dyDescent="0.25">
      <c r="G1015535" s="2"/>
    </row>
    <row r="1015544" spans="7:7" x14ac:dyDescent="0.25">
      <c r="G1015544" s="2"/>
    </row>
    <row r="1015553" spans="7:7" x14ac:dyDescent="0.25">
      <c r="G1015553" s="2"/>
    </row>
    <row r="1015562" spans="7:7" x14ac:dyDescent="0.25">
      <c r="G1015562" s="2"/>
    </row>
    <row r="1015571" spans="7:7" x14ac:dyDescent="0.25">
      <c r="G1015571" s="2"/>
    </row>
    <row r="1015580" spans="7:7" x14ac:dyDescent="0.25">
      <c r="G1015580" s="2"/>
    </row>
    <row r="1015589" spans="7:7" x14ac:dyDescent="0.25">
      <c r="G1015589" s="2"/>
    </row>
    <row r="1015598" spans="7:7" x14ac:dyDescent="0.25">
      <c r="G1015598" s="2"/>
    </row>
    <row r="1015607" spans="7:7" x14ac:dyDescent="0.25">
      <c r="G1015607" s="2"/>
    </row>
    <row r="1015616" spans="7:7" x14ac:dyDescent="0.25">
      <c r="G1015616" s="2"/>
    </row>
    <row r="1015625" spans="7:7" x14ac:dyDescent="0.25">
      <c r="G1015625" s="2"/>
    </row>
    <row r="1015634" spans="7:7" x14ac:dyDescent="0.25">
      <c r="G1015634" s="2"/>
    </row>
    <row r="1015643" spans="7:7" x14ac:dyDescent="0.25">
      <c r="G1015643" s="2"/>
    </row>
    <row r="1015652" spans="7:7" x14ac:dyDescent="0.25">
      <c r="G1015652" s="2"/>
    </row>
    <row r="1015661" spans="7:7" x14ac:dyDescent="0.25">
      <c r="G1015661" s="2"/>
    </row>
    <row r="1015670" spans="7:7" x14ac:dyDescent="0.25">
      <c r="G1015670" s="2"/>
    </row>
    <row r="1015679" spans="7:7" x14ac:dyDescent="0.25">
      <c r="G1015679" s="2"/>
    </row>
    <row r="1015688" spans="7:7" x14ac:dyDescent="0.25">
      <c r="G1015688" s="2"/>
    </row>
    <row r="1015697" spans="7:7" x14ac:dyDescent="0.25">
      <c r="G1015697" s="2"/>
    </row>
    <row r="1015706" spans="7:7" x14ac:dyDescent="0.25">
      <c r="G1015706" s="2"/>
    </row>
    <row r="1015715" spans="7:7" x14ac:dyDescent="0.25">
      <c r="G1015715" s="2"/>
    </row>
    <row r="1015724" spans="7:7" x14ac:dyDescent="0.25">
      <c r="G1015724" s="2"/>
    </row>
    <row r="1015733" spans="7:7" x14ac:dyDescent="0.25">
      <c r="G1015733" s="2"/>
    </row>
    <row r="1015742" spans="7:7" x14ac:dyDescent="0.25">
      <c r="G1015742" s="2"/>
    </row>
    <row r="1015751" spans="7:7" x14ac:dyDescent="0.25">
      <c r="G1015751" s="2"/>
    </row>
    <row r="1015760" spans="7:7" x14ac:dyDescent="0.25">
      <c r="G1015760" s="2"/>
    </row>
    <row r="1015769" spans="7:7" x14ac:dyDescent="0.25">
      <c r="G1015769" s="2"/>
    </row>
    <row r="1015778" spans="7:7" x14ac:dyDescent="0.25">
      <c r="G1015778" s="2"/>
    </row>
    <row r="1015787" spans="7:7" x14ac:dyDescent="0.25">
      <c r="G1015787" s="2"/>
    </row>
    <row r="1015796" spans="7:7" x14ac:dyDescent="0.25">
      <c r="G1015796" s="2"/>
    </row>
    <row r="1015805" spans="7:7" x14ac:dyDescent="0.25">
      <c r="G1015805" s="2"/>
    </row>
    <row r="1015814" spans="7:7" x14ac:dyDescent="0.25">
      <c r="G1015814" s="2"/>
    </row>
    <row r="1015823" spans="7:7" x14ac:dyDescent="0.25">
      <c r="G1015823" s="2"/>
    </row>
    <row r="1015832" spans="7:7" x14ac:dyDescent="0.25">
      <c r="G1015832" s="2"/>
    </row>
    <row r="1015841" spans="7:7" x14ac:dyDescent="0.25">
      <c r="G1015841" s="2"/>
    </row>
    <row r="1015850" spans="7:7" x14ac:dyDescent="0.25">
      <c r="G1015850" s="2"/>
    </row>
    <row r="1015859" spans="7:7" x14ac:dyDescent="0.25">
      <c r="G1015859" s="2"/>
    </row>
    <row r="1015868" spans="7:7" x14ac:dyDescent="0.25">
      <c r="G1015868" s="2"/>
    </row>
    <row r="1015877" spans="7:7" x14ac:dyDescent="0.25">
      <c r="G1015877" s="2"/>
    </row>
    <row r="1015886" spans="7:7" x14ac:dyDescent="0.25">
      <c r="G1015886" s="2"/>
    </row>
    <row r="1015895" spans="7:7" x14ac:dyDescent="0.25">
      <c r="G1015895" s="2"/>
    </row>
    <row r="1015904" spans="7:7" x14ac:dyDescent="0.25">
      <c r="G1015904" s="2"/>
    </row>
    <row r="1015913" spans="7:7" x14ac:dyDescent="0.25">
      <c r="G1015913" s="2"/>
    </row>
    <row r="1015922" spans="7:7" x14ac:dyDescent="0.25">
      <c r="G1015922" s="2"/>
    </row>
    <row r="1015931" spans="7:7" x14ac:dyDescent="0.25">
      <c r="G1015931" s="2"/>
    </row>
    <row r="1015940" spans="7:7" x14ac:dyDescent="0.25">
      <c r="G1015940" s="2"/>
    </row>
    <row r="1015949" spans="7:7" x14ac:dyDescent="0.25">
      <c r="G1015949" s="2"/>
    </row>
    <row r="1015958" spans="7:7" x14ac:dyDescent="0.25">
      <c r="G1015958" s="2"/>
    </row>
    <row r="1015967" spans="7:7" x14ac:dyDescent="0.25">
      <c r="G1015967" s="2"/>
    </row>
    <row r="1015976" spans="7:7" x14ac:dyDescent="0.25">
      <c r="G1015976" s="2"/>
    </row>
    <row r="1015985" spans="7:7" x14ac:dyDescent="0.25">
      <c r="G1015985" s="2"/>
    </row>
    <row r="1015994" spans="7:7" x14ac:dyDescent="0.25">
      <c r="G1015994" s="2"/>
    </row>
    <row r="1016003" spans="7:7" x14ac:dyDescent="0.25">
      <c r="G1016003" s="2"/>
    </row>
    <row r="1016012" spans="7:7" x14ac:dyDescent="0.25">
      <c r="G1016012" s="2"/>
    </row>
    <row r="1016021" spans="7:7" x14ac:dyDescent="0.25">
      <c r="G1016021" s="2"/>
    </row>
    <row r="1016030" spans="7:7" x14ac:dyDescent="0.25">
      <c r="G1016030" s="2"/>
    </row>
    <row r="1016039" spans="7:7" x14ac:dyDescent="0.25">
      <c r="G1016039" s="2"/>
    </row>
    <row r="1016048" spans="7:7" x14ac:dyDescent="0.25">
      <c r="G1016048" s="2"/>
    </row>
    <row r="1016057" spans="7:7" x14ac:dyDescent="0.25">
      <c r="G1016057" s="2"/>
    </row>
    <row r="1016066" spans="7:7" x14ac:dyDescent="0.25">
      <c r="G1016066" s="2"/>
    </row>
    <row r="1016075" spans="7:7" x14ac:dyDescent="0.25">
      <c r="G1016075" s="2"/>
    </row>
    <row r="1016084" spans="7:7" x14ac:dyDescent="0.25">
      <c r="G1016084" s="2"/>
    </row>
    <row r="1016093" spans="7:7" x14ac:dyDescent="0.25">
      <c r="G1016093" s="2"/>
    </row>
    <row r="1016102" spans="7:7" x14ac:dyDescent="0.25">
      <c r="G1016102" s="2"/>
    </row>
    <row r="1016111" spans="7:7" x14ac:dyDescent="0.25">
      <c r="G1016111" s="2"/>
    </row>
    <row r="1016120" spans="7:7" x14ac:dyDescent="0.25">
      <c r="G1016120" s="2"/>
    </row>
    <row r="1016129" spans="7:7" x14ac:dyDescent="0.25">
      <c r="G1016129" s="2"/>
    </row>
    <row r="1016138" spans="7:7" x14ac:dyDescent="0.25">
      <c r="G1016138" s="2"/>
    </row>
    <row r="1016147" spans="7:7" x14ac:dyDescent="0.25">
      <c r="G1016147" s="2"/>
    </row>
    <row r="1016156" spans="7:7" x14ac:dyDescent="0.25">
      <c r="G1016156" s="2"/>
    </row>
    <row r="1016165" spans="7:7" x14ac:dyDescent="0.25">
      <c r="G1016165" s="2"/>
    </row>
    <row r="1016174" spans="7:7" x14ac:dyDescent="0.25">
      <c r="G1016174" s="2"/>
    </row>
    <row r="1016183" spans="7:7" x14ac:dyDescent="0.25">
      <c r="G1016183" s="2"/>
    </row>
    <row r="1016192" spans="7:7" x14ac:dyDescent="0.25">
      <c r="G1016192" s="2"/>
    </row>
    <row r="1016201" spans="7:7" x14ac:dyDescent="0.25">
      <c r="G1016201" s="2"/>
    </row>
    <row r="1016210" spans="7:7" x14ac:dyDescent="0.25">
      <c r="G1016210" s="2"/>
    </row>
    <row r="1016219" spans="7:7" x14ac:dyDescent="0.25">
      <c r="G1016219" s="2"/>
    </row>
    <row r="1016228" spans="7:7" x14ac:dyDescent="0.25">
      <c r="G1016228" s="2"/>
    </row>
    <row r="1016237" spans="7:7" x14ac:dyDescent="0.25">
      <c r="G1016237" s="2"/>
    </row>
    <row r="1016246" spans="7:7" x14ac:dyDescent="0.25">
      <c r="G1016246" s="2"/>
    </row>
    <row r="1016255" spans="7:7" x14ac:dyDescent="0.25">
      <c r="G1016255" s="2"/>
    </row>
    <row r="1016264" spans="7:7" x14ac:dyDescent="0.25">
      <c r="G1016264" s="2"/>
    </row>
    <row r="1016273" spans="7:7" x14ac:dyDescent="0.25">
      <c r="G1016273" s="2"/>
    </row>
    <row r="1016282" spans="7:7" x14ac:dyDescent="0.25">
      <c r="G1016282" s="2"/>
    </row>
    <row r="1016291" spans="7:7" x14ac:dyDescent="0.25">
      <c r="G1016291" s="2"/>
    </row>
    <row r="1016300" spans="7:7" x14ac:dyDescent="0.25">
      <c r="G1016300" s="2"/>
    </row>
    <row r="1016309" spans="7:7" x14ac:dyDescent="0.25">
      <c r="G1016309" s="2"/>
    </row>
    <row r="1016318" spans="7:7" x14ac:dyDescent="0.25">
      <c r="G1016318" s="2"/>
    </row>
    <row r="1016327" spans="7:7" x14ac:dyDescent="0.25">
      <c r="G1016327" s="2"/>
    </row>
    <row r="1016336" spans="7:7" x14ac:dyDescent="0.25">
      <c r="G1016336" s="2"/>
    </row>
    <row r="1016345" spans="7:7" x14ac:dyDescent="0.25">
      <c r="G1016345" s="2"/>
    </row>
    <row r="1016354" spans="7:7" x14ac:dyDescent="0.25">
      <c r="G1016354" s="2"/>
    </row>
    <row r="1016363" spans="7:7" x14ac:dyDescent="0.25">
      <c r="G1016363" s="2"/>
    </row>
    <row r="1016372" spans="7:7" x14ac:dyDescent="0.25">
      <c r="G1016372" s="2"/>
    </row>
    <row r="1016381" spans="7:7" x14ac:dyDescent="0.25">
      <c r="G1016381" s="2"/>
    </row>
    <row r="1016390" spans="7:7" x14ac:dyDescent="0.25">
      <c r="G1016390" s="2"/>
    </row>
    <row r="1016399" spans="7:7" x14ac:dyDescent="0.25">
      <c r="G1016399" s="2"/>
    </row>
    <row r="1016408" spans="7:7" x14ac:dyDescent="0.25">
      <c r="G1016408" s="2"/>
    </row>
    <row r="1016417" spans="7:7" x14ac:dyDescent="0.25">
      <c r="G1016417" s="2"/>
    </row>
    <row r="1016426" spans="7:7" x14ac:dyDescent="0.25">
      <c r="G1016426" s="2"/>
    </row>
    <row r="1016435" spans="7:7" x14ac:dyDescent="0.25">
      <c r="G1016435" s="2"/>
    </row>
    <row r="1016444" spans="7:7" x14ac:dyDescent="0.25">
      <c r="G1016444" s="2"/>
    </row>
    <row r="1016453" spans="7:7" x14ac:dyDescent="0.25">
      <c r="G1016453" s="2"/>
    </row>
    <row r="1016462" spans="7:7" x14ac:dyDescent="0.25">
      <c r="G1016462" s="2"/>
    </row>
    <row r="1016471" spans="7:7" x14ac:dyDescent="0.25">
      <c r="G1016471" s="2"/>
    </row>
    <row r="1016480" spans="7:7" x14ac:dyDescent="0.25">
      <c r="G1016480" s="2"/>
    </row>
    <row r="1016489" spans="7:7" x14ac:dyDescent="0.25">
      <c r="G1016489" s="2"/>
    </row>
    <row r="1016498" spans="7:7" x14ac:dyDescent="0.25">
      <c r="G1016498" s="2"/>
    </row>
    <row r="1016507" spans="7:7" x14ac:dyDescent="0.25">
      <c r="G1016507" s="2"/>
    </row>
    <row r="1016516" spans="7:7" x14ac:dyDescent="0.25">
      <c r="G1016516" s="2"/>
    </row>
    <row r="1016525" spans="7:7" x14ac:dyDescent="0.25">
      <c r="G1016525" s="2"/>
    </row>
    <row r="1016534" spans="7:7" x14ac:dyDescent="0.25">
      <c r="G1016534" s="2"/>
    </row>
    <row r="1016543" spans="7:7" x14ac:dyDescent="0.25">
      <c r="G1016543" s="2"/>
    </row>
    <row r="1016552" spans="7:7" x14ac:dyDescent="0.25">
      <c r="G1016552" s="2"/>
    </row>
    <row r="1016561" spans="7:7" x14ac:dyDescent="0.25">
      <c r="G1016561" s="2"/>
    </row>
    <row r="1016570" spans="7:7" x14ac:dyDescent="0.25">
      <c r="G1016570" s="2"/>
    </row>
    <row r="1016579" spans="7:7" x14ac:dyDescent="0.25">
      <c r="G1016579" s="2"/>
    </row>
    <row r="1016588" spans="7:7" x14ac:dyDescent="0.25">
      <c r="G1016588" s="2"/>
    </row>
    <row r="1016597" spans="7:7" x14ac:dyDescent="0.25">
      <c r="G1016597" s="2"/>
    </row>
    <row r="1016606" spans="7:7" x14ac:dyDescent="0.25">
      <c r="G1016606" s="2"/>
    </row>
    <row r="1016615" spans="7:7" x14ac:dyDescent="0.25">
      <c r="G1016615" s="2"/>
    </row>
    <row r="1016624" spans="7:7" x14ac:dyDescent="0.25">
      <c r="G1016624" s="2"/>
    </row>
    <row r="1016633" spans="7:7" x14ac:dyDescent="0.25">
      <c r="G1016633" s="2"/>
    </row>
    <row r="1016642" spans="7:7" x14ac:dyDescent="0.25">
      <c r="G1016642" s="2"/>
    </row>
    <row r="1016651" spans="7:7" x14ac:dyDescent="0.25">
      <c r="G1016651" s="2"/>
    </row>
    <row r="1016660" spans="7:7" x14ac:dyDescent="0.25">
      <c r="G1016660" s="2"/>
    </row>
    <row r="1016669" spans="7:7" x14ac:dyDescent="0.25">
      <c r="G1016669" s="2"/>
    </row>
    <row r="1016678" spans="7:7" x14ac:dyDescent="0.25">
      <c r="G1016678" s="2"/>
    </row>
    <row r="1016687" spans="7:7" x14ac:dyDescent="0.25">
      <c r="G1016687" s="2"/>
    </row>
    <row r="1016696" spans="7:7" x14ac:dyDescent="0.25">
      <c r="G1016696" s="2"/>
    </row>
    <row r="1016705" spans="7:7" x14ac:dyDescent="0.25">
      <c r="G1016705" s="2"/>
    </row>
    <row r="1016714" spans="7:7" x14ac:dyDescent="0.25">
      <c r="G1016714" s="2"/>
    </row>
    <row r="1016723" spans="7:7" x14ac:dyDescent="0.25">
      <c r="G1016723" s="2"/>
    </row>
    <row r="1016732" spans="7:7" x14ac:dyDescent="0.25">
      <c r="G1016732" s="2"/>
    </row>
    <row r="1016741" spans="7:7" x14ac:dyDescent="0.25">
      <c r="G1016741" s="2"/>
    </row>
    <row r="1016750" spans="7:7" x14ac:dyDescent="0.25">
      <c r="G1016750" s="2"/>
    </row>
    <row r="1016759" spans="7:7" x14ac:dyDescent="0.25">
      <c r="G1016759" s="2"/>
    </row>
    <row r="1016768" spans="7:7" x14ac:dyDescent="0.25">
      <c r="G1016768" s="2"/>
    </row>
    <row r="1016777" spans="7:7" x14ac:dyDescent="0.25">
      <c r="G1016777" s="2"/>
    </row>
    <row r="1016786" spans="7:7" x14ac:dyDescent="0.25">
      <c r="G1016786" s="2"/>
    </row>
    <row r="1016795" spans="7:7" x14ac:dyDescent="0.25">
      <c r="G1016795" s="2"/>
    </row>
    <row r="1016804" spans="7:7" x14ac:dyDescent="0.25">
      <c r="G1016804" s="2"/>
    </row>
    <row r="1016813" spans="7:7" x14ac:dyDescent="0.25">
      <c r="G1016813" s="2"/>
    </row>
    <row r="1016822" spans="7:7" x14ac:dyDescent="0.25">
      <c r="G1016822" s="2"/>
    </row>
    <row r="1016831" spans="7:7" x14ac:dyDescent="0.25">
      <c r="G1016831" s="2"/>
    </row>
    <row r="1016840" spans="7:7" x14ac:dyDescent="0.25">
      <c r="G1016840" s="2"/>
    </row>
    <row r="1016849" spans="7:7" x14ac:dyDescent="0.25">
      <c r="G1016849" s="2"/>
    </row>
    <row r="1016858" spans="7:7" x14ac:dyDescent="0.25">
      <c r="G1016858" s="2"/>
    </row>
    <row r="1016867" spans="7:7" x14ac:dyDescent="0.25">
      <c r="G1016867" s="2"/>
    </row>
    <row r="1016876" spans="7:7" x14ac:dyDescent="0.25">
      <c r="G1016876" s="2"/>
    </row>
    <row r="1016885" spans="7:7" x14ac:dyDescent="0.25">
      <c r="G1016885" s="2"/>
    </row>
    <row r="1016894" spans="7:7" x14ac:dyDescent="0.25">
      <c r="G1016894" s="2"/>
    </row>
    <row r="1016903" spans="7:7" x14ac:dyDescent="0.25">
      <c r="G1016903" s="2"/>
    </row>
    <row r="1016912" spans="7:7" x14ac:dyDescent="0.25">
      <c r="G1016912" s="2"/>
    </row>
    <row r="1016921" spans="7:7" x14ac:dyDescent="0.25">
      <c r="G1016921" s="2"/>
    </row>
    <row r="1016930" spans="7:7" x14ac:dyDescent="0.25">
      <c r="G1016930" s="2"/>
    </row>
    <row r="1016939" spans="7:7" x14ac:dyDescent="0.25">
      <c r="G1016939" s="2"/>
    </row>
    <row r="1016948" spans="7:7" x14ac:dyDescent="0.25">
      <c r="G1016948" s="2"/>
    </row>
    <row r="1016957" spans="7:7" x14ac:dyDescent="0.25">
      <c r="G1016957" s="2"/>
    </row>
    <row r="1016966" spans="7:7" x14ac:dyDescent="0.25">
      <c r="G1016966" s="2"/>
    </row>
    <row r="1016975" spans="7:7" x14ac:dyDescent="0.25">
      <c r="G1016975" s="2"/>
    </row>
    <row r="1016984" spans="7:7" x14ac:dyDescent="0.25">
      <c r="G1016984" s="2"/>
    </row>
    <row r="1016993" spans="7:7" x14ac:dyDescent="0.25">
      <c r="G1016993" s="2"/>
    </row>
    <row r="1017002" spans="7:7" x14ac:dyDescent="0.25">
      <c r="G1017002" s="2"/>
    </row>
    <row r="1017011" spans="7:7" x14ac:dyDescent="0.25">
      <c r="G1017011" s="2"/>
    </row>
    <row r="1017020" spans="7:7" x14ac:dyDescent="0.25">
      <c r="G1017020" s="2"/>
    </row>
    <row r="1017029" spans="7:7" x14ac:dyDescent="0.25">
      <c r="G1017029" s="2"/>
    </row>
    <row r="1017038" spans="7:7" x14ac:dyDescent="0.25">
      <c r="G1017038" s="2"/>
    </row>
    <row r="1017047" spans="7:7" x14ac:dyDescent="0.25">
      <c r="G1017047" s="2"/>
    </row>
    <row r="1017056" spans="7:7" x14ac:dyDescent="0.25">
      <c r="G1017056" s="2"/>
    </row>
    <row r="1017065" spans="7:7" x14ac:dyDescent="0.25">
      <c r="G1017065" s="2"/>
    </row>
    <row r="1017074" spans="7:7" x14ac:dyDescent="0.25">
      <c r="G1017074" s="2"/>
    </row>
    <row r="1017083" spans="7:7" x14ac:dyDescent="0.25">
      <c r="G1017083" s="2"/>
    </row>
    <row r="1017092" spans="7:7" x14ac:dyDescent="0.25">
      <c r="G1017092" s="2"/>
    </row>
    <row r="1017101" spans="7:7" x14ac:dyDescent="0.25">
      <c r="G1017101" s="2"/>
    </row>
    <row r="1017110" spans="7:7" x14ac:dyDescent="0.25">
      <c r="G1017110" s="2"/>
    </row>
    <row r="1017119" spans="7:7" x14ac:dyDescent="0.25">
      <c r="G1017119" s="2"/>
    </row>
    <row r="1017128" spans="7:7" x14ac:dyDescent="0.25">
      <c r="G1017128" s="2"/>
    </row>
    <row r="1017137" spans="7:7" x14ac:dyDescent="0.25">
      <c r="G1017137" s="2"/>
    </row>
    <row r="1017146" spans="7:7" x14ac:dyDescent="0.25">
      <c r="G1017146" s="2"/>
    </row>
    <row r="1017155" spans="7:7" x14ac:dyDescent="0.25">
      <c r="G1017155" s="2"/>
    </row>
    <row r="1017164" spans="7:7" x14ac:dyDescent="0.25">
      <c r="G1017164" s="2"/>
    </row>
    <row r="1017173" spans="7:7" x14ac:dyDescent="0.25">
      <c r="G1017173" s="2"/>
    </row>
    <row r="1017182" spans="7:7" x14ac:dyDescent="0.25">
      <c r="G1017182" s="2"/>
    </row>
    <row r="1017191" spans="7:7" x14ac:dyDescent="0.25">
      <c r="G1017191" s="2"/>
    </row>
    <row r="1017200" spans="7:7" x14ac:dyDescent="0.25">
      <c r="G1017200" s="2"/>
    </row>
    <row r="1017209" spans="7:7" x14ac:dyDescent="0.25">
      <c r="G1017209" s="2"/>
    </row>
    <row r="1017218" spans="7:7" x14ac:dyDescent="0.25">
      <c r="G1017218" s="2"/>
    </row>
    <row r="1017227" spans="7:7" x14ac:dyDescent="0.25">
      <c r="G1017227" s="2"/>
    </row>
    <row r="1017236" spans="7:7" x14ac:dyDescent="0.25">
      <c r="G1017236" s="2"/>
    </row>
    <row r="1017245" spans="7:7" x14ac:dyDescent="0.25">
      <c r="G1017245" s="2"/>
    </row>
    <row r="1017254" spans="7:7" x14ac:dyDescent="0.25">
      <c r="G1017254" s="2"/>
    </row>
    <row r="1017263" spans="7:7" x14ac:dyDescent="0.25">
      <c r="G1017263" s="2"/>
    </row>
    <row r="1017272" spans="7:7" x14ac:dyDescent="0.25">
      <c r="G1017272" s="2"/>
    </row>
    <row r="1017281" spans="7:7" x14ac:dyDescent="0.25">
      <c r="G1017281" s="2"/>
    </row>
    <row r="1017290" spans="7:7" x14ac:dyDescent="0.25">
      <c r="G1017290" s="2"/>
    </row>
    <row r="1017299" spans="7:7" x14ac:dyDescent="0.25">
      <c r="G1017299" s="2"/>
    </row>
    <row r="1017308" spans="7:7" x14ac:dyDescent="0.25">
      <c r="G1017308" s="2"/>
    </row>
    <row r="1017317" spans="7:7" x14ac:dyDescent="0.25">
      <c r="G1017317" s="2"/>
    </row>
    <row r="1017326" spans="7:7" x14ac:dyDescent="0.25">
      <c r="G1017326" s="2"/>
    </row>
    <row r="1017335" spans="7:7" x14ac:dyDescent="0.25">
      <c r="G1017335" s="2"/>
    </row>
    <row r="1017344" spans="7:7" x14ac:dyDescent="0.25">
      <c r="G1017344" s="2"/>
    </row>
    <row r="1017353" spans="7:7" x14ac:dyDescent="0.25">
      <c r="G1017353" s="2"/>
    </row>
    <row r="1017362" spans="7:7" x14ac:dyDescent="0.25">
      <c r="G1017362" s="2"/>
    </row>
    <row r="1017371" spans="7:7" x14ac:dyDescent="0.25">
      <c r="G1017371" s="2"/>
    </row>
    <row r="1017380" spans="7:7" x14ac:dyDescent="0.25">
      <c r="G1017380" s="2"/>
    </row>
    <row r="1017389" spans="7:7" x14ac:dyDescent="0.25">
      <c r="G1017389" s="2"/>
    </row>
    <row r="1017398" spans="7:7" x14ac:dyDescent="0.25">
      <c r="G1017398" s="2"/>
    </row>
    <row r="1017407" spans="7:7" x14ac:dyDescent="0.25">
      <c r="G1017407" s="2"/>
    </row>
    <row r="1017416" spans="7:7" x14ac:dyDescent="0.25">
      <c r="G1017416" s="2"/>
    </row>
    <row r="1017425" spans="7:7" x14ac:dyDescent="0.25">
      <c r="G1017425" s="2"/>
    </row>
    <row r="1017434" spans="7:7" x14ac:dyDescent="0.25">
      <c r="G1017434" s="2"/>
    </row>
    <row r="1017443" spans="7:7" x14ac:dyDescent="0.25">
      <c r="G1017443" s="2"/>
    </row>
    <row r="1017452" spans="7:7" x14ac:dyDescent="0.25">
      <c r="G1017452" s="2"/>
    </row>
    <row r="1017461" spans="7:7" x14ac:dyDescent="0.25">
      <c r="G1017461" s="2"/>
    </row>
    <row r="1017470" spans="7:7" x14ac:dyDescent="0.25">
      <c r="G1017470" s="2"/>
    </row>
    <row r="1017479" spans="7:7" x14ac:dyDescent="0.25">
      <c r="G1017479" s="2"/>
    </row>
    <row r="1017488" spans="7:7" x14ac:dyDescent="0.25">
      <c r="G1017488" s="2"/>
    </row>
    <row r="1017497" spans="7:7" x14ac:dyDescent="0.25">
      <c r="G1017497" s="2"/>
    </row>
    <row r="1017506" spans="7:7" x14ac:dyDescent="0.25">
      <c r="G1017506" s="2"/>
    </row>
    <row r="1017515" spans="7:7" x14ac:dyDescent="0.25">
      <c r="G1017515" s="2"/>
    </row>
    <row r="1017524" spans="7:7" x14ac:dyDescent="0.25">
      <c r="G1017524" s="2"/>
    </row>
    <row r="1017533" spans="7:7" x14ac:dyDescent="0.25">
      <c r="G1017533" s="2"/>
    </row>
    <row r="1017542" spans="7:7" x14ac:dyDescent="0.25">
      <c r="G1017542" s="2"/>
    </row>
    <row r="1017551" spans="7:7" x14ac:dyDescent="0.25">
      <c r="G1017551" s="2"/>
    </row>
    <row r="1017560" spans="7:7" x14ac:dyDescent="0.25">
      <c r="G1017560" s="2"/>
    </row>
    <row r="1017569" spans="7:7" x14ac:dyDescent="0.25">
      <c r="G1017569" s="2"/>
    </row>
    <row r="1017578" spans="7:7" x14ac:dyDescent="0.25">
      <c r="G1017578" s="2"/>
    </row>
    <row r="1017587" spans="7:7" x14ac:dyDescent="0.25">
      <c r="G1017587" s="2"/>
    </row>
    <row r="1017596" spans="7:7" x14ac:dyDescent="0.25">
      <c r="G1017596" s="2"/>
    </row>
    <row r="1017605" spans="7:7" x14ac:dyDescent="0.25">
      <c r="G1017605" s="2"/>
    </row>
    <row r="1017614" spans="7:7" x14ac:dyDescent="0.25">
      <c r="G1017614" s="2"/>
    </row>
    <row r="1017623" spans="7:7" x14ac:dyDescent="0.25">
      <c r="G1017623" s="2"/>
    </row>
    <row r="1017632" spans="7:7" x14ac:dyDescent="0.25">
      <c r="G1017632" s="2"/>
    </row>
    <row r="1017641" spans="7:7" x14ac:dyDescent="0.25">
      <c r="G1017641" s="2"/>
    </row>
    <row r="1017650" spans="7:7" x14ac:dyDescent="0.25">
      <c r="G1017650" s="2"/>
    </row>
    <row r="1017659" spans="7:7" x14ac:dyDescent="0.25">
      <c r="G1017659" s="2"/>
    </row>
    <row r="1017668" spans="7:7" x14ac:dyDescent="0.25">
      <c r="G1017668" s="2"/>
    </row>
    <row r="1017677" spans="7:7" x14ac:dyDescent="0.25">
      <c r="G1017677" s="2"/>
    </row>
    <row r="1017686" spans="7:7" x14ac:dyDescent="0.25">
      <c r="G1017686" s="2"/>
    </row>
    <row r="1017695" spans="7:7" x14ac:dyDescent="0.25">
      <c r="G1017695" s="2"/>
    </row>
    <row r="1017704" spans="7:7" x14ac:dyDescent="0.25">
      <c r="G1017704" s="2"/>
    </row>
    <row r="1017713" spans="7:7" x14ac:dyDescent="0.25">
      <c r="G1017713" s="2"/>
    </row>
    <row r="1017722" spans="7:7" x14ac:dyDescent="0.25">
      <c r="G1017722" s="2"/>
    </row>
    <row r="1017731" spans="7:7" x14ac:dyDescent="0.25">
      <c r="G1017731" s="2"/>
    </row>
    <row r="1017740" spans="7:7" x14ac:dyDescent="0.25">
      <c r="G1017740" s="2"/>
    </row>
    <row r="1017749" spans="7:7" x14ac:dyDescent="0.25">
      <c r="G1017749" s="2"/>
    </row>
    <row r="1017758" spans="7:7" x14ac:dyDescent="0.25">
      <c r="G1017758" s="2"/>
    </row>
    <row r="1017767" spans="7:7" x14ac:dyDescent="0.25">
      <c r="G1017767" s="2"/>
    </row>
    <row r="1017776" spans="7:7" x14ac:dyDescent="0.25">
      <c r="G1017776" s="2"/>
    </row>
    <row r="1017785" spans="7:7" x14ac:dyDescent="0.25">
      <c r="G1017785" s="2"/>
    </row>
    <row r="1017794" spans="7:7" x14ac:dyDescent="0.25">
      <c r="G1017794" s="2"/>
    </row>
    <row r="1017803" spans="7:7" x14ac:dyDescent="0.25">
      <c r="G1017803" s="2"/>
    </row>
    <row r="1017812" spans="7:7" x14ac:dyDescent="0.25">
      <c r="G1017812" s="2"/>
    </row>
    <row r="1017821" spans="7:7" x14ac:dyDescent="0.25">
      <c r="G1017821" s="2"/>
    </row>
    <row r="1017830" spans="7:7" x14ac:dyDescent="0.25">
      <c r="G1017830" s="2"/>
    </row>
    <row r="1017839" spans="7:7" x14ac:dyDescent="0.25">
      <c r="G1017839" s="2"/>
    </row>
    <row r="1017848" spans="7:7" x14ac:dyDescent="0.25">
      <c r="G1017848" s="2"/>
    </row>
    <row r="1017857" spans="7:7" x14ac:dyDescent="0.25">
      <c r="G1017857" s="2"/>
    </row>
    <row r="1017866" spans="7:7" x14ac:dyDescent="0.25">
      <c r="G1017866" s="2"/>
    </row>
    <row r="1017875" spans="7:7" x14ac:dyDescent="0.25">
      <c r="G1017875" s="2"/>
    </row>
    <row r="1017884" spans="7:7" x14ac:dyDescent="0.25">
      <c r="G1017884" s="2"/>
    </row>
    <row r="1017893" spans="7:7" x14ac:dyDescent="0.25">
      <c r="G1017893" s="2"/>
    </row>
    <row r="1017902" spans="7:7" x14ac:dyDescent="0.25">
      <c r="G1017902" s="2"/>
    </row>
    <row r="1017911" spans="7:7" x14ac:dyDescent="0.25">
      <c r="G1017911" s="2"/>
    </row>
    <row r="1017920" spans="7:7" x14ac:dyDescent="0.25">
      <c r="G1017920" s="2"/>
    </row>
    <row r="1017929" spans="7:7" x14ac:dyDescent="0.25">
      <c r="G1017929" s="2"/>
    </row>
    <row r="1017938" spans="7:7" x14ac:dyDescent="0.25">
      <c r="G1017938" s="2"/>
    </row>
    <row r="1017947" spans="7:7" x14ac:dyDescent="0.25">
      <c r="G1017947" s="2"/>
    </row>
    <row r="1017956" spans="7:7" x14ac:dyDescent="0.25">
      <c r="G1017956" s="2"/>
    </row>
    <row r="1017965" spans="7:7" x14ac:dyDescent="0.25">
      <c r="G1017965" s="2"/>
    </row>
    <row r="1017974" spans="7:7" x14ac:dyDescent="0.25">
      <c r="G1017974" s="2"/>
    </row>
    <row r="1017983" spans="7:7" x14ac:dyDescent="0.25">
      <c r="G1017983" s="2"/>
    </row>
    <row r="1017992" spans="7:7" x14ac:dyDescent="0.25">
      <c r="G1017992" s="2"/>
    </row>
    <row r="1018001" spans="7:7" x14ac:dyDescent="0.25">
      <c r="G1018001" s="2"/>
    </row>
    <row r="1018010" spans="7:7" x14ac:dyDescent="0.25">
      <c r="G1018010" s="2"/>
    </row>
    <row r="1018019" spans="7:7" x14ac:dyDescent="0.25">
      <c r="G1018019" s="2"/>
    </row>
    <row r="1018028" spans="7:7" x14ac:dyDescent="0.25">
      <c r="G1018028" s="2"/>
    </row>
    <row r="1018037" spans="7:7" x14ac:dyDescent="0.25">
      <c r="G1018037" s="2"/>
    </row>
    <row r="1018046" spans="7:7" x14ac:dyDescent="0.25">
      <c r="G1018046" s="2"/>
    </row>
    <row r="1018055" spans="7:7" x14ac:dyDescent="0.25">
      <c r="G1018055" s="2"/>
    </row>
    <row r="1018064" spans="7:7" x14ac:dyDescent="0.25">
      <c r="G1018064" s="2"/>
    </row>
    <row r="1018073" spans="7:7" x14ac:dyDescent="0.25">
      <c r="G1018073" s="2"/>
    </row>
    <row r="1018082" spans="7:7" x14ac:dyDescent="0.25">
      <c r="G1018082" s="2"/>
    </row>
    <row r="1018091" spans="7:7" x14ac:dyDescent="0.25">
      <c r="G1018091" s="2"/>
    </row>
    <row r="1018100" spans="7:7" x14ac:dyDescent="0.25">
      <c r="G1018100" s="2"/>
    </row>
    <row r="1018109" spans="7:7" x14ac:dyDescent="0.25">
      <c r="G1018109" s="2"/>
    </row>
    <row r="1018118" spans="7:7" x14ac:dyDescent="0.25">
      <c r="G1018118" s="2"/>
    </row>
    <row r="1018127" spans="7:7" x14ac:dyDescent="0.25">
      <c r="G1018127" s="2"/>
    </row>
    <row r="1018136" spans="7:7" x14ac:dyDescent="0.25">
      <c r="G1018136" s="2"/>
    </row>
    <row r="1018145" spans="7:7" x14ac:dyDescent="0.25">
      <c r="G1018145" s="2"/>
    </row>
    <row r="1018154" spans="7:7" x14ac:dyDescent="0.25">
      <c r="G1018154" s="2"/>
    </row>
    <row r="1018163" spans="7:7" x14ac:dyDescent="0.25">
      <c r="G1018163" s="2"/>
    </row>
    <row r="1018172" spans="7:7" x14ac:dyDescent="0.25">
      <c r="G1018172" s="2"/>
    </row>
    <row r="1018181" spans="7:7" x14ac:dyDescent="0.25">
      <c r="G1018181" s="2"/>
    </row>
    <row r="1018190" spans="7:7" x14ac:dyDescent="0.25">
      <c r="G1018190" s="2"/>
    </row>
    <row r="1018199" spans="7:7" x14ac:dyDescent="0.25">
      <c r="G1018199" s="2"/>
    </row>
    <row r="1018208" spans="7:7" x14ac:dyDescent="0.25">
      <c r="G1018208" s="2"/>
    </row>
    <row r="1018217" spans="7:7" x14ac:dyDescent="0.25">
      <c r="G1018217" s="2"/>
    </row>
    <row r="1018226" spans="7:7" x14ac:dyDescent="0.25">
      <c r="G1018226" s="2"/>
    </row>
    <row r="1018235" spans="7:7" x14ac:dyDescent="0.25">
      <c r="G1018235" s="2"/>
    </row>
    <row r="1018244" spans="7:7" x14ac:dyDescent="0.25">
      <c r="G1018244" s="2"/>
    </row>
    <row r="1018253" spans="7:7" x14ac:dyDescent="0.25">
      <c r="G1018253" s="2"/>
    </row>
    <row r="1018262" spans="7:7" x14ac:dyDescent="0.25">
      <c r="G1018262" s="2"/>
    </row>
    <row r="1018271" spans="7:7" x14ac:dyDescent="0.25">
      <c r="G1018271" s="2"/>
    </row>
    <row r="1018280" spans="7:7" x14ac:dyDescent="0.25">
      <c r="G1018280" s="2"/>
    </row>
    <row r="1018289" spans="7:7" x14ac:dyDescent="0.25">
      <c r="G1018289" s="2"/>
    </row>
    <row r="1018298" spans="7:7" x14ac:dyDescent="0.25">
      <c r="G1018298" s="2"/>
    </row>
    <row r="1018307" spans="7:7" x14ac:dyDescent="0.25">
      <c r="G1018307" s="2"/>
    </row>
    <row r="1018316" spans="7:7" x14ac:dyDescent="0.25">
      <c r="G1018316" s="2"/>
    </row>
    <row r="1018325" spans="7:7" x14ac:dyDescent="0.25">
      <c r="G1018325" s="2"/>
    </row>
    <row r="1018334" spans="7:7" x14ac:dyDescent="0.25">
      <c r="G1018334" s="2"/>
    </row>
    <row r="1018343" spans="7:7" x14ac:dyDescent="0.25">
      <c r="G1018343" s="2"/>
    </row>
    <row r="1018352" spans="7:7" x14ac:dyDescent="0.25">
      <c r="G1018352" s="2"/>
    </row>
    <row r="1018361" spans="7:7" x14ac:dyDescent="0.25">
      <c r="G1018361" s="2"/>
    </row>
    <row r="1018370" spans="7:7" x14ac:dyDescent="0.25">
      <c r="G1018370" s="2"/>
    </row>
    <row r="1018379" spans="7:7" x14ac:dyDescent="0.25">
      <c r="G1018379" s="2"/>
    </row>
    <row r="1018388" spans="7:7" x14ac:dyDescent="0.25">
      <c r="G1018388" s="2"/>
    </row>
    <row r="1018397" spans="7:7" x14ac:dyDescent="0.25">
      <c r="G1018397" s="2"/>
    </row>
    <row r="1018406" spans="7:7" x14ac:dyDescent="0.25">
      <c r="G1018406" s="2"/>
    </row>
    <row r="1018415" spans="7:7" x14ac:dyDescent="0.25">
      <c r="G1018415" s="2"/>
    </row>
    <row r="1018424" spans="7:7" x14ac:dyDescent="0.25">
      <c r="G1018424" s="2"/>
    </row>
    <row r="1018433" spans="7:7" x14ac:dyDescent="0.25">
      <c r="G1018433" s="2"/>
    </row>
    <row r="1018442" spans="7:7" x14ac:dyDescent="0.25">
      <c r="G1018442" s="2"/>
    </row>
    <row r="1018451" spans="7:7" x14ac:dyDescent="0.25">
      <c r="G1018451" s="2"/>
    </row>
    <row r="1018460" spans="7:7" x14ac:dyDescent="0.25">
      <c r="G1018460" s="2"/>
    </row>
    <row r="1018469" spans="7:7" x14ac:dyDescent="0.25">
      <c r="G1018469" s="2"/>
    </row>
    <row r="1018478" spans="7:7" x14ac:dyDescent="0.25">
      <c r="G1018478" s="2"/>
    </row>
    <row r="1018487" spans="7:7" x14ac:dyDescent="0.25">
      <c r="G1018487" s="2"/>
    </row>
    <row r="1018496" spans="7:7" x14ac:dyDescent="0.25">
      <c r="G1018496" s="2"/>
    </row>
    <row r="1018505" spans="7:7" x14ac:dyDescent="0.25">
      <c r="G1018505" s="2"/>
    </row>
    <row r="1018514" spans="7:7" x14ac:dyDescent="0.25">
      <c r="G1018514" s="2"/>
    </row>
    <row r="1018523" spans="7:7" x14ac:dyDescent="0.25">
      <c r="G1018523" s="2"/>
    </row>
    <row r="1018532" spans="7:7" x14ac:dyDescent="0.25">
      <c r="G1018532" s="2"/>
    </row>
    <row r="1018541" spans="7:7" x14ac:dyDescent="0.25">
      <c r="G1018541" s="2"/>
    </row>
    <row r="1018550" spans="7:7" x14ac:dyDescent="0.25">
      <c r="G1018550" s="2"/>
    </row>
    <row r="1018559" spans="7:7" x14ac:dyDescent="0.25">
      <c r="G1018559" s="2"/>
    </row>
    <row r="1018568" spans="7:7" x14ac:dyDescent="0.25">
      <c r="G1018568" s="2"/>
    </row>
    <row r="1018577" spans="7:7" x14ac:dyDescent="0.25">
      <c r="G1018577" s="2"/>
    </row>
    <row r="1018586" spans="7:7" x14ac:dyDescent="0.25">
      <c r="G1018586" s="2"/>
    </row>
    <row r="1018595" spans="7:7" x14ac:dyDescent="0.25">
      <c r="G1018595" s="2"/>
    </row>
    <row r="1018604" spans="7:7" x14ac:dyDescent="0.25">
      <c r="G1018604" s="2"/>
    </row>
    <row r="1018613" spans="7:7" x14ac:dyDescent="0.25">
      <c r="G1018613" s="2"/>
    </row>
    <row r="1018622" spans="7:7" x14ac:dyDescent="0.25">
      <c r="G1018622" s="2"/>
    </row>
    <row r="1018631" spans="7:7" x14ac:dyDescent="0.25">
      <c r="G1018631" s="2"/>
    </row>
    <row r="1018640" spans="7:7" x14ac:dyDescent="0.25">
      <c r="G1018640" s="2"/>
    </row>
    <row r="1018649" spans="7:7" x14ac:dyDescent="0.25">
      <c r="G1018649" s="2"/>
    </row>
    <row r="1018658" spans="7:7" x14ac:dyDescent="0.25">
      <c r="G1018658" s="2"/>
    </row>
    <row r="1018667" spans="7:7" x14ac:dyDescent="0.25">
      <c r="G1018667" s="2"/>
    </row>
    <row r="1018676" spans="7:7" x14ac:dyDescent="0.25">
      <c r="G1018676" s="2"/>
    </row>
    <row r="1018685" spans="7:7" x14ac:dyDescent="0.25">
      <c r="G1018685" s="2"/>
    </row>
    <row r="1018694" spans="7:7" x14ac:dyDescent="0.25">
      <c r="G1018694" s="2"/>
    </row>
    <row r="1018703" spans="7:7" x14ac:dyDescent="0.25">
      <c r="G1018703" s="2"/>
    </row>
    <row r="1018712" spans="7:7" x14ac:dyDescent="0.25">
      <c r="G1018712" s="2"/>
    </row>
    <row r="1018721" spans="7:7" x14ac:dyDescent="0.25">
      <c r="G1018721" s="2"/>
    </row>
    <row r="1018730" spans="7:7" x14ac:dyDescent="0.25">
      <c r="G1018730" s="2"/>
    </row>
    <row r="1018739" spans="7:7" x14ac:dyDescent="0.25">
      <c r="G1018739" s="2"/>
    </row>
    <row r="1018748" spans="7:7" x14ac:dyDescent="0.25">
      <c r="G1018748" s="2"/>
    </row>
    <row r="1018757" spans="7:7" x14ac:dyDescent="0.25">
      <c r="G1018757" s="2"/>
    </row>
    <row r="1018766" spans="7:7" x14ac:dyDescent="0.25">
      <c r="G1018766" s="2"/>
    </row>
    <row r="1018775" spans="7:7" x14ac:dyDescent="0.25">
      <c r="G1018775" s="2"/>
    </row>
    <row r="1018784" spans="7:7" x14ac:dyDescent="0.25">
      <c r="G1018784" s="2"/>
    </row>
    <row r="1018793" spans="7:7" x14ac:dyDescent="0.25">
      <c r="G1018793" s="2"/>
    </row>
    <row r="1018802" spans="7:7" x14ac:dyDescent="0.25">
      <c r="G1018802" s="2"/>
    </row>
    <row r="1018811" spans="7:7" x14ac:dyDescent="0.25">
      <c r="G1018811" s="2"/>
    </row>
    <row r="1018820" spans="7:7" x14ac:dyDescent="0.25">
      <c r="G1018820" s="2"/>
    </row>
    <row r="1018829" spans="7:7" x14ac:dyDescent="0.25">
      <c r="G1018829" s="2"/>
    </row>
    <row r="1018838" spans="7:7" x14ac:dyDescent="0.25">
      <c r="G1018838" s="2"/>
    </row>
    <row r="1018847" spans="7:7" x14ac:dyDescent="0.25">
      <c r="G1018847" s="2"/>
    </row>
    <row r="1018856" spans="7:7" x14ac:dyDescent="0.25">
      <c r="G1018856" s="2"/>
    </row>
    <row r="1018865" spans="7:7" x14ac:dyDescent="0.25">
      <c r="G1018865" s="2"/>
    </row>
    <row r="1018874" spans="7:7" x14ac:dyDescent="0.25">
      <c r="G1018874" s="2"/>
    </row>
    <row r="1018883" spans="7:7" x14ac:dyDescent="0.25">
      <c r="G1018883" s="2"/>
    </row>
    <row r="1018892" spans="7:7" x14ac:dyDescent="0.25">
      <c r="G1018892" s="2"/>
    </row>
    <row r="1018901" spans="7:7" x14ac:dyDescent="0.25">
      <c r="G1018901" s="2"/>
    </row>
    <row r="1018910" spans="7:7" x14ac:dyDescent="0.25">
      <c r="G1018910" s="2"/>
    </row>
    <row r="1018919" spans="7:7" x14ac:dyDescent="0.25">
      <c r="G1018919" s="2"/>
    </row>
    <row r="1018928" spans="7:7" x14ac:dyDescent="0.25">
      <c r="G1018928" s="2"/>
    </row>
    <row r="1018937" spans="7:7" x14ac:dyDescent="0.25">
      <c r="G1018937" s="2"/>
    </row>
    <row r="1018946" spans="7:7" x14ac:dyDescent="0.25">
      <c r="G1018946" s="2"/>
    </row>
    <row r="1018955" spans="7:7" x14ac:dyDescent="0.25">
      <c r="G1018955" s="2"/>
    </row>
    <row r="1018964" spans="7:7" x14ac:dyDescent="0.25">
      <c r="G1018964" s="2"/>
    </row>
    <row r="1018973" spans="7:7" x14ac:dyDescent="0.25">
      <c r="G1018973" s="2"/>
    </row>
    <row r="1018982" spans="7:7" x14ac:dyDescent="0.25">
      <c r="G1018982" s="2"/>
    </row>
    <row r="1018991" spans="7:7" x14ac:dyDescent="0.25">
      <c r="G1018991" s="2"/>
    </row>
    <row r="1019000" spans="7:7" x14ac:dyDescent="0.25">
      <c r="G1019000" s="2"/>
    </row>
    <row r="1019009" spans="7:7" x14ac:dyDescent="0.25">
      <c r="G1019009" s="2"/>
    </row>
    <row r="1019018" spans="7:7" x14ac:dyDescent="0.25">
      <c r="G1019018" s="2"/>
    </row>
    <row r="1019027" spans="7:7" x14ac:dyDescent="0.25">
      <c r="G1019027" s="2"/>
    </row>
    <row r="1019036" spans="7:7" x14ac:dyDescent="0.25">
      <c r="G1019036" s="2"/>
    </row>
    <row r="1019045" spans="7:7" x14ac:dyDescent="0.25">
      <c r="G1019045" s="2"/>
    </row>
    <row r="1019054" spans="7:7" x14ac:dyDescent="0.25">
      <c r="G1019054" s="2"/>
    </row>
    <row r="1019063" spans="7:7" x14ac:dyDescent="0.25">
      <c r="G1019063" s="2"/>
    </row>
    <row r="1019072" spans="7:7" x14ac:dyDescent="0.25">
      <c r="G1019072" s="2"/>
    </row>
    <row r="1019081" spans="7:7" x14ac:dyDescent="0.25">
      <c r="G1019081" s="2"/>
    </row>
    <row r="1019090" spans="7:7" x14ac:dyDescent="0.25">
      <c r="G1019090" s="2"/>
    </row>
    <row r="1019099" spans="7:7" x14ac:dyDescent="0.25">
      <c r="G1019099" s="2"/>
    </row>
    <row r="1019108" spans="7:7" x14ac:dyDescent="0.25">
      <c r="G1019108" s="2"/>
    </row>
    <row r="1019117" spans="7:7" x14ac:dyDescent="0.25">
      <c r="G1019117" s="2"/>
    </row>
    <row r="1019126" spans="7:7" x14ac:dyDescent="0.25">
      <c r="G1019126" s="2"/>
    </row>
    <row r="1019135" spans="7:7" x14ac:dyDescent="0.25">
      <c r="G1019135" s="2"/>
    </row>
    <row r="1019144" spans="7:7" x14ac:dyDescent="0.25">
      <c r="G1019144" s="2"/>
    </row>
    <row r="1019153" spans="7:7" x14ac:dyDescent="0.25">
      <c r="G1019153" s="2"/>
    </row>
    <row r="1019162" spans="7:7" x14ac:dyDescent="0.25">
      <c r="G1019162" s="2"/>
    </row>
    <row r="1019171" spans="7:7" x14ac:dyDescent="0.25">
      <c r="G1019171" s="2"/>
    </row>
    <row r="1019180" spans="7:7" x14ac:dyDescent="0.25">
      <c r="G1019180" s="2"/>
    </row>
    <row r="1019189" spans="7:7" x14ac:dyDescent="0.25">
      <c r="G1019189" s="2"/>
    </row>
    <row r="1019198" spans="7:7" x14ac:dyDescent="0.25">
      <c r="G1019198" s="2"/>
    </row>
    <row r="1019207" spans="7:7" x14ac:dyDescent="0.25">
      <c r="G1019207" s="2"/>
    </row>
    <row r="1019216" spans="7:7" x14ac:dyDescent="0.25">
      <c r="G1019216" s="2"/>
    </row>
    <row r="1019225" spans="7:7" x14ac:dyDescent="0.25">
      <c r="G1019225" s="2"/>
    </row>
    <row r="1019234" spans="7:7" x14ac:dyDescent="0.25">
      <c r="G1019234" s="2"/>
    </row>
    <row r="1019243" spans="7:7" x14ac:dyDescent="0.25">
      <c r="G1019243" s="2"/>
    </row>
    <row r="1019252" spans="7:7" x14ac:dyDescent="0.25">
      <c r="G1019252" s="2"/>
    </row>
    <row r="1019261" spans="7:7" x14ac:dyDescent="0.25">
      <c r="G1019261" s="2"/>
    </row>
    <row r="1019270" spans="7:7" x14ac:dyDescent="0.25">
      <c r="G1019270" s="2"/>
    </row>
    <row r="1019279" spans="7:7" x14ac:dyDescent="0.25">
      <c r="G1019279" s="2"/>
    </row>
    <row r="1019288" spans="7:7" x14ac:dyDescent="0.25">
      <c r="G1019288" s="2"/>
    </row>
    <row r="1019297" spans="7:7" x14ac:dyDescent="0.25">
      <c r="G1019297" s="2"/>
    </row>
    <row r="1019306" spans="7:7" x14ac:dyDescent="0.25">
      <c r="G1019306" s="2"/>
    </row>
    <row r="1019315" spans="7:7" x14ac:dyDescent="0.25">
      <c r="G1019315" s="2"/>
    </row>
    <row r="1019324" spans="7:7" x14ac:dyDescent="0.25">
      <c r="G1019324" s="2"/>
    </row>
    <row r="1019333" spans="7:7" x14ac:dyDescent="0.25">
      <c r="G1019333" s="2"/>
    </row>
    <row r="1019342" spans="7:7" x14ac:dyDescent="0.25">
      <c r="G1019342" s="2"/>
    </row>
    <row r="1019351" spans="7:7" x14ac:dyDescent="0.25">
      <c r="G1019351" s="2"/>
    </row>
    <row r="1019360" spans="7:7" x14ac:dyDescent="0.25">
      <c r="G1019360" s="2"/>
    </row>
    <row r="1019369" spans="7:7" x14ac:dyDescent="0.25">
      <c r="G1019369" s="2"/>
    </row>
    <row r="1019378" spans="7:7" x14ac:dyDescent="0.25">
      <c r="G1019378" s="2"/>
    </row>
    <row r="1019387" spans="7:7" x14ac:dyDescent="0.25">
      <c r="G1019387" s="2"/>
    </row>
    <row r="1019396" spans="7:7" x14ac:dyDescent="0.25">
      <c r="G1019396" s="2"/>
    </row>
    <row r="1019405" spans="7:7" x14ac:dyDescent="0.25">
      <c r="G1019405" s="2"/>
    </row>
    <row r="1019414" spans="7:7" x14ac:dyDescent="0.25">
      <c r="G1019414" s="2"/>
    </row>
    <row r="1019423" spans="7:7" x14ac:dyDescent="0.25">
      <c r="G1019423" s="2"/>
    </row>
    <row r="1019432" spans="7:7" x14ac:dyDescent="0.25">
      <c r="G1019432" s="2"/>
    </row>
    <row r="1019441" spans="7:7" x14ac:dyDescent="0.25">
      <c r="G1019441" s="2"/>
    </row>
    <row r="1019450" spans="7:7" x14ac:dyDescent="0.25">
      <c r="G1019450" s="2"/>
    </row>
    <row r="1019459" spans="7:7" x14ac:dyDescent="0.25">
      <c r="G1019459" s="2"/>
    </row>
    <row r="1019468" spans="7:7" x14ac:dyDescent="0.25">
      <c r="G1019468" s="2"/>
    </row>
    <row r="1019477" spans="7:7" x14ac:dyDescent="0.25">
      <c r="G1019477" s="2"/>
    </row>
    <row r="1019486" spans="7:7" x14ac:dyDescent="0.25">
      <c r="G1019486" s="2"/>
    </row>
    <row r="1019495" spans="7:7" x14ac:dyDescent="0.25">
      <c r="G1019495" s="2"/>
    </row>
    <row r="1019504" spans="7:7" x14ac:dyDescent="0.25">
      <c r="G1019504" s="2"/>
    </row>
    <row r="1019513" spans="7:7" x14ac:dyDescent="0.25">
      <c r="G1019513" s="2"/>
    </row>
    <row r="1019522" spans="7:7" x14ac:dyDescent="0.25">
      <c r="G1019522" s="2"/>
    </row>
    <row r="1019531" spans="7:7" x14ac:dyDescent="0.25">
      <c r="G1019531" s="2"/>
    </row>
    <row r="1019540" spans="7:7" x14ac:dyDescent="0.25">
      <c r="G1019540" s="2"/>
    </row>
    <row r="1019549" spans="7:7" x14ac:dyDescent="0.25">
      <c r="G1019549" s="2"/>
    </row>
    <row r="1019558" spans="7:7" x14ac:dyDescent="0.25">
      <c r="G1019558" s="2"/>
    </row>
    <row r="1019567" spans="7:7" x14ac:dyDescent="0.25">
      <c r="G1019567" s="2"/>
    </row>
    <row r="1019576" spans="7:7" x14ac:dyDescent="0.25">
      <c r="G1019576" s="2"/>
    </row>
    <row r="1019585" spans="7:7" x14ac:dyDescent="0.25">
      <c r="G1019585" s="2"/>
    </row>
    <row r="1019594" spans="7:7" x14ac:dyDescent="0.25">
      <c r="G1019594" s="2"/>
    </row>
    <row r="1019603" spans="7:7" x14ac:dyDescent="0.25">
      <c r="G1019603" s="2"/>
    </row>
    <row r="1019612" spans="7:7" x14ac:dyDescent="0.25">
      <c r="G1019612" s="2"/>
    </row>
    <row r="1019621" spans="7:7" x14ac:dyDescent="0.25">
      <c r="G1019621" s="2"/>
    </row>
    <row r="1019630" spans="7:7" x14ac:dyDescent="0.25">
      <c r="G1019630" s="2"/>
    </row>
    <row r="1019639" spans="7:7" x14ac:dyDescent="0.25">
      <c r="G1019639" s="2"/>
    </row>
    <row r="1019648" spans="7:7" x14ac:dyDescent="0.25">
      <c r="G1019648" s="2"/>
    </row>
    <row r="1019657" spans="7:7" x14ac:dyDescent="0.25">
      <c r="G1019657" s="2"/>
    </row>
    <row r="1019666" spans="7:7" x14ac:dyDescent="0.25">
      <c r="G1019666" s="2"/>
    </row>
    <row r="1019675" spans="7:7" x14ac:dyDescent="0.25">
      <c r="G1019675" s="2"/>
    </row>
    <row r="1019684" spans="7:7" x14ac:dyDescent="0.25">
      <c r="G1019684" s="2"/>
    </row>
    <row r="1019693" spans="7:7" x14ac:dyDescent="0.25">
      <c r="G1019693" s="2"/>
    </row>
    <row r="1019702" spans="7:7" x14ac:dyDescent="0.25">
      <c r="G1019702" s="2"/>
    </row>
    <row r="1019711" spans="7:7" x14ac:dyDescent="0.25">
      <c r="G1019711" s="2"/>
    </row>
    <row r="1019720" spans="7:7" x14ac:dyDescent="0.25">
      <c r="G1019720" s="2"/>
    </row>
    <row r="1019729" spans="7:7" x14ac:dyDescent="0.25">
      <c r="G1019729" s="2"/>
    </row>
    <row r="1019738" spans="7:7" x14ac:dyDescent="0.25">
      <c r="G1019738" s="2"/>
    </row>
    <row r="1019747" spans="7:7" x14ac:dyDescent="0.25">
      <c r="G1019747" s="2"/>
    </row>
    <row r="1019756" spans="7:7" x14ac:dyDescent="0.25">
      <c r="G1019756" s="2"/>
    </row>
    <row r="1019765" spans="7:7" x14ac:dyDescent="0.25">
      <c r="G1019765" s="2"/>
    </row>
    <row r="1019774" spans="7:7" x14ac:dyDescent="0.25">
      <c r="G1019774" s="2"/>
    </row>
    <row r="1019783" spans="7:7" x14ac:dyDescent="0.25">
      <c r="G1019783" s="2"/>
    </row>
    <row r="1019792" spans="7:7" x14ac:dyDescent="0.25">
      <c r="G1019792" s="2"/>
    </row>
    <row r="1019801" spans="7:7" x14ac:dyDescent="0.25">
      <c r="G1019801" s="2"/>
    </row>
    <row r="1019810" spans="7:7" x14ac:dyDescent="0.25">
      <c r="G1019810" s="2"/>
    </row>
    <row r="1019819" spans="7:7" x14ac:dyDescent="0.25">
      <c r="G1019819" s="2"/>
    </row>
    <row r="1019828" spans="7:7" x14ac:dyDescent="0.25">
      <c r="G1019828" s="2"/>
    </row>
    <row r="1019837" spans="7:7" x14ac:dyDescent="0.25">
      <c r="G1019837" s="2"/>
    </row>
    <row r="1019846" spans="7:7" x14ac:dyDescent="0.25">
      <c r="G1019846" s="2"/>
    </row>
    <row r="1019855" spans="7:7" x14ac:dyDescent="0.25">
      <c r="G1019855" s="2"/>
    </row>
    <row r="1019864" spans="7:7" x14ac:dyDescent="0.25">
      <c r="G1019864" s="2"/>
    </row>
    <row r="1019873" spans="7:7" x14ac:dyDescent="0.25">
      <c r="G1019873" s="2"/>
    </row>
    <row r="1019882" spans="7:7" x14ac:dyDescent="0.25">
      <c r="G1019882" s="2"/>
    </row>
    <row r="1019891" spans="7:7" x14ac:dyDescent="0.25">
      <c r="G1019891" s="2"/>
    </row>
    <row r="1019900" spans="7:7" x14ac:dyDescent="0.25">
      <c r="G1019900" s="2"/>
    </row>
    <row r="1019909" spans="7:7" x14ac:dyDescent="0.25">
      <c r="G1019909" s="2"/>
    </row>
    <row r="1019918" spans="7:7" x14ac:dyDescent="0.25">
      <c r="G1019918" s="2"/>
    </row>
    <row r="1019927" spans="7:7" x14ac:dyDescent="0.25">
      <c r="G1019927" s="2"/>
    </row>
    <row r="1019936" spans="7:7" x14ac:dyDescent="0.25">
      <c r="G1019936" s="2"/>
    </row>
    <row r="1019945" spans="7:7" x14ac:dyDescent="0.25">
      <c r="G1019945" s="2"/>
    </row>
    <row r="1019954" spans="7:7" x14ac:dyDescent="0.25">
      <c r="G1019954" s="2"/>
    </row>
    <row r="1019963" spans="7:7" x14ac:dyDescent="0.25">
      <c r="G1019963" s="2"/>
    </row>
    <row r="1019972" spans="7:7" x14ac:dyDescent="0.25">
      <c r="G1019972" s="2"/>
    </row>
    <row r="1019981" spans="7:7" x14ac:dyDescent="0.25">
      <c r="G1019981" s="2"/>
    </row>
    <row r="1019990" spans="7:7" x14ac:dyDescent="0.25">
      <c r="G1019990" s="2"/>
    </row>
    <row r="1019999" spans="7:7" x14ac:dyDescent="0.25">
      <c r="G1019999" s="2"/>
    </row>
    <row r="1020008" spans="7:7" x14ac:dyDescent="0.25">
      <c r="G1020008" s="2"/>
    </row>
    <row r="1020017" spans="7:7" x14ac:dyDescent="0.25">
      <c r="G1020017" s="2"/>
    </row>
    <row r="1020026" spans="7:7" x14ac:dyDescent="0.25">
      <c r="G1020026" s="2"/>
    </row>
    <row r="1020035" spans="7:7" x14ac:dyDescent="0.25">
      <c r="G1020035" s="2"/>
    </row>
    <row r="1020044" spans="7:7" x14ac:dyDescent="0.25">
      <c r="G1020044" s="2"/>
    </row>
    <row r="1020053" spans="7:7" x14ac:dyDescent="0.25">
      <c r="G1020053" s="2"/>
    </row>
    <row r="1020062" spans="7:7" x14ac:dyDescent="0.25">
      <c r="G1020062" s="2"/>
    </row>
    <row r="1020071" spans="7:7" x14ac:dyDescent="0.25">
      <c r="G1020071" s="2"/>
    </row>
    <row r="1020080" spans="7:7" x14ac:dyDescent="0.25">
      <c r="G1020080" s="2"/>
    </row>
    <row r="1020089" spans="7:7" x14ac:dyDescent="0.25">
      <c r="G1020089" s="2"/>
    </row>
    <row r="1020098" spans="7:7" x14ac:dyDescent="0.25">
      <c r="G1020098" s="2"/>
    </row>
    <row r="1020107" spans="7:7" x14ac:dyDescent="0.25">
      <c r="G1020107" s="2"/>
    </row>
    <row r="1020116" spans="7:7" x14ac:dyDescent="0.25">
      <c r="G1020116" s="2"/>
    </row>
    <row r="1020125" spans="7:7" x14ac:dyDescent="0.25">
      <c r="G1020125" s="2"/>
    </row>
    <row r="1020134" spans="7:7" x14ac:dyDescent="0.25">
      <c r="G1020134" s="2"/>
    </row>
    <row r="1020143" spans="7:7" x14ac:dyDescent="0.25">
      <c r="G1020143" s="2"/>
    </row>
    <row r="1020152" spans="7:7" x14ac:dyDescent="0.25">
      <c r="G1020152" s="2"/>
    </row>
    <row r="1020161" spans="7:7" x14ac:dyDescent="0.25">
      <c r="G1020161" s="2"/>
    </row>
    <row r="1020170" spans="7:7" x14ac:dyDescent="0.25">
      <c r="G1020170" s="2"/>
    </row>
    <row r="1020179" spans="7:7" x14ac:dyDescent="0.25">
      <c r="G1020179" s="2"/>
    </row>
    <row r="1020188" spans="7:7" x14ac:dyDescent="0.25">
      <c r="G1020188" s="2"/>
    </row>
    <row r="1020197" spans="7:7" x14ac:dyDescent="0.25">
      <c r="G1020197" s="2"/>
    </row>
    <row r="1020206" spans="7:7" x14ac:dyDescent="0.25">
      <c r="G1020206" s="2"/>
    </row>
    <row r="1020215" spans="7:7" x14ac:dyDescent="0.25">
      <c r="G1020215" s="2"/>
    </row>
    <row r="1020224" spans="7:7" x14ac:dyDescent="0.25">
      <c r="G1020224" s="2"/>
    </row>
    <row r="1020233" spans="7:7" x14ac:dyDescent="0.25">
      <c r="G1020233" s="2"/>
    </row>
    <row r="1020242" spans="7:7" x14ac:dyDescent="0.25">
      <c r="G1020242" s="2"/>
    </row>
    <row r="1020251" spans="7:7" x14ac:dyDescent="0.25">
      <c r="G1020251" s="2"/>
    </row>
    <row r="1020260" spans="7:7" x14ac:dyDescent="0.25">
      <c r="G1020260" s="2"/>
    </row>
    <row r="1020269" spans="7:7" x14ac:dyDescent="0.25">
      <c r="G1020269" s="2"/>
    </row>
    <row r="1020278" spans="7:7" x14ac:dyDescent="0.25">
      <c r="G1020278" s="2"/>
    </row>
    <row r="1020287" spans="7:7" x14ac:dyDescent="0.25">
      <c r="G1020287" s="2"/>
    </row>
    <row r="1020296" spans="7:7" x14ac:dyDescent="0.25">
      <c r="G1020296" s="2"/>
    </row>
    <row r="1020305" spans="7:7" x14ac:dyDescent="0.25">
      <c r="G1020305" s="2"/>
    </row>
    <row r="1020314" spans="7:7" x14ac:dyDescent="0.25">
      <c r="G1020314" s="2"/>
    </row>
    <row r="1020323" spans="7:7" x14ac:dyDescent="0.25">
      <c r="G1020323" s="2"/>
    </row>
    <row r="1020332" spans="7:7" x14ac:dyDescent="0.25">
      <c r="G1020332" s="2"/>
    </row>
    <row r="1020341" spans="7:7" x14ac:dyDescent="0.25">
      <c r="G1020341" s="2"/>
    </row>
    <row r="1020350" spans="7:7" x14ac:dyDescent="0.25">
      <c r="G1020350" s="2"/>
    </row>
    <row r="1020359" spans="7:7" x14ac:dyDescent="0.25">
      <c r="G1020359" s="2"/>
    </row>
    <row r="1020368" spans="7:7" x14ac:dyDescent="0.25">
      <c r="G1020368" s="2"/>
    </row>
    <row r="1020377" spans="7:7" x14ac:dyDescent="0.25">
      <c r="G1020377" s="2"/>
    </row>
    <row r="1020386" spans="7:7" x14ac:dyDescent="0.25">
      <c r="G1020386" s="2"/>
    </row>
    <row r="1020395" spans="7:7" x14ac:dyDescent="0.25">
      <c r="G1020395" s="2"/>
    </row>
    <row r="1020404" spans="7:7" x14ac:dyDescent="0.25">
      <c r="G1020404" s="2"/>
    </row>
    <row r="1020413" spans="7:7" x14ac:dyDescent="0.25">
      <c r="G1020413" s="2"/>
    </row>
    <row r="1020422" spans="7:7" x14ac:dyDescent="0.25">
      <c r="G1020422" s="2"/>
    </row>
    <row r="1020431" spans="7:7" x14ac:dyDescent="0.25">
      <c r="G1020431" s="2"/>
    </row>
    <row r="1020440" spans="7:7" x14ac:dyDescent="0.25">
      <c r="G1020440" s="2"/>
    </row>
    <row r="1020449" spans="7:7" x14ac:dyDescent="0.25">
      <c r="G1020449" s="2"/>
    </row>
    <row r="1020458" spans="7:7" x14ac:dyDescent="0.25">
      <c r="G1020458" s="2"/>
    </row>
    <row r="1020467" spans="7:7" x14ac:dyDescent="0.25">
      <c r="G1020467" s="2"/>
    </row>
    <row r="1020476" spans="7:7" x14ac:dyDescent="0.25">
      <c r="G1020476" s="2"/>
    </row>
    <row r="1020485" spans="7:7" x14ac:dyDescent="0.25">
      <c r="G1020485" s="2"/>
    </row>
    <row r="1020494" spans="7:7" x14ac:dyDescent="0.25">
      <c r="G1020494" s="2"/>
    </row>
    <row r="1020503" spans="7:7" x14ac:dyDescent="0.25">
      <c r="G1020503" s="2"/>
    </row>
    <row r="1020512" spans="7:7" x14ac:dyDescent="0.25">
      <c r="G1020512" s="2"/>
    </row>
    <row r="1020521" spans="7:7" x14ac:dyDescent="0.25">
      <c r="G1020521" s="2"/>
    </row>
    <row r="1020530" spans="7:7" x14ac:dyDescent="0.25">
      <c r="G1020530" s="2"/>
    </row>
    <row r="1020539" spans="7:7" x14ac:dyDescent="0.25">
      <c r="G1020539" s="2"/>
    </row>
    <row r="1020548" spans="7:7" x14ac:dyDescent="0.25">
      <c r="G1020548" s="2"/>
    </row>
    <row r="1020557" spans="7:7" x14ac:dyDescent="0.25">
      <c r="G1020557" s="2"/>
    </row>
    <row r="1020566" spans="7:7" x14ac:dyDescent="0.25">
      <c r="G1020566" s="2"/>
    </row>
    <row r="1020575" spans="7:7" x14ac:dyDescent="0.25">
      <c r="G1020575" s="2"/>
    </row>
    <row r="1020584" spans="7:7" x14ac:dyDescent="0.25">
      <c r="G1020584" s="2"/>
    </row>
    <row r="1020593" spans="7:7" x14ac:dyDescent="0.25">
      <c r="G1020593" s="2"/>
    </row>
    <row r="1020602" spans="7:7" x14ac:dyDescent="0.25">
      <c r="G1020602" s="2"/>
    </row>
    <row r="1020611" spans="7:7" x14ac:dyDescent="0.25">
      <c r="G1020611" s="2"/>
    </row>
    <row r="1020620" spans="7:7" x14ac:dyDescent="0.25">
      <c r="G1020620" s="2"/>
    </row>
    <row r="1020629" spans="7:7" x14ac:dyDescent="0.25">
      <c r="G1020629" s="2"/>
    </row>
    <row r="1020638" spans="7:7" x14ac:dyDescent="0.25">
      <c r="G1020638" s="2"/>
    </row>
    <row r="1020647" spans="7:7" x14ac:dyDescent="0.25">
      <c r="G1020647" s="2"/>
    </row>
    <row r="1020656" spans="7:7" x14ac:dyDescent="0.25">
      <c r="G1020656" s="2"/>
    </row>
    <row r="1020665" spans="7:7" x14ac:dyDescent="0.25">
      <c r="G1020665" s="2"/>
    </row>
    <row r="1020674" spans="7:7" x14ac:dyDescent="0.25">
      <c r="G1020674" s="2"/>
    </row>
    <row r="1020683" spans="7:7" x14ac:dyDescent="0.25">
      <c r="G1020683" s="2"/>
    </row>
    <row r="1020692" spans="7:7" x14ac:dyDescent="0.25">
      <c r="G1020692" s="2"/>
    </row>
    <row r="1020701" spans="7:7" x14ac:dyDescent="0.25">
      <c r="G1020701" s="2"/>
    </row>
    <row r="1020710" spans="7:7" x14ac:dyDescent="0.25">
      <c r="G1020710" s="2"/>
    </row>
    <row r="1020719" spans="7:7" x14ac:dyDescent="0.25">
      <c r="G1020719" s="2"/>
    </row>
    <row r="1020728" spans="7:7" x14ac:dyDescent="0.25">
      <c r="G1020728" s="2"/>
    </row>
    <row r="1020737" spans="7:7" x14ac:dyDescent="0.25">
      <c r="G1020737" s="2"/>
    </row>
    <row r="1020746" spans="7:7" x14ac:dyDescent="0.25">
      <c r="G1020746" s="2"/>
    </row>
    <row r="1020755" spans="7:7" x14ac:dyDescent="0.25">
      <c r="G1020755" s="2"/>
    </row>
    <row r="1020764" spans="7:7" x14ac:dyDescent="0.25">
      <c r="G1020764" s="2"/>
    </row>
    <row r="1020773" spans="7:7" x14ac:dyDescent="0.25">
      <c r="G1020773" s="2"/>
    </row>
    <row r="1020782" spans="7:7" x14ac:dyDescent="0.25">
      <c r="G1020782" s="2"/>
    </row>
    <row r="1020791" spans="7:7" x14ac:dyDescent="0.25">
      <c r="G1020791" s="2"/>
    </row>
    <row r="1020800" spans="7:7" x14ac:dyDescent="0.25">
      <c r="G1020800" s="2"/>
    </row>
    <row r="1020809" spans="7:7" x14ac:dyDescent="0.25">
      <c r="G1020809" s="2"/>
    </row>
    <row r="1020818" spans="7:7" x14ac:dyDescent="0.25">
      <c r="G1020818" s="2"/>
    </row>
    <row r="1020827" spans="7:7" x14ac:dyDescent="0.25">
      <c r="G1020827" s="2"/>
    </row>
    <row r="1020836" spans="7:7" x14ac:dyDescent="0.25">
      <c r="G1020836" s="2"/>
    </row>
    <row r="1020845" spans="7:7" x14ac:dyDescent="0.25">
      <c r="G1020845" s="2"/>
    </row>
    <row r="1020854" spans="7:7" x14ac:dyDescent="0.25">
      <c r="G1020854" s="2"/>
    </row>
    <row r="1020863" spans="7:7" x14ac:dyDescent="0.25">
      <c r="G1020863" s="2"/>
    </row>
    <row r="1020872" spans="7:7" x14ac:dyDescent="0.25">
      <c r="G1020872" s="2"/>
    </row>
    <row r="1020881" spans="7:7" x14ac:dyDescent="0.25">
      <c r="G1020881" s="2"/>
    </row>
    <row r="1020890" spans="7:7" x14ac:dyDescent="0.25">
      <c r="G1020890" s="2"/>
    </row>
    <row r="1020899" spans="7:7" x14ac:dyDescent="0.25">
      <c r="G1020899" s="2"/>
    </row>
    <row r="1020908" spans="7:7" x14ac:dyDescent="0.25">
      <c r="G1020908" s="2"/>
    </row>
    <row r="1020917" spans="7:7" x14ac:dyDescent="0.25">
      <c r="G1020917" s="2"/>
    </row>
    <row r="1020926" spans="7:7" x14ac:dyDescent="0.25">
      <c r="G1020926" s="2"/>
    </row>
    <row r="1020935" spans="7:7" x14ac:dyDescent="0.25">
      <c r="G1020935" s="2"/>
    </row>
    <row r="1020944" spans="7:7" x14ac:dyDescent="0.25">
      <c r="G1020944" s="2"/>
    </row>
    <row r="1020953" spans="7:7" x14ac:dyDescent="0.25">
      <c r="G1020953" s="2"/>
    </row>
    <row r="1020962" spans="7:7" x14ac:dyDescent="0.25">
      <c r="G1020962" s="2"/>
    </row>
    <row r="1020971" spans="7:7" x14ac:dyDescent="0.25">
      <c r="G1020971" s="2"/>
    </row>
    <row r="1020980" spans="7:7" x14ac:dyDescent="0.25">
      <c r="G1020980" s="2"/>
    </row>
    <row r="1020989" spans="7:7" x14ac:dyDescent="0.25">
      <c r="G1020989" s="2"/>
    </row>
    <row r="1020998" spans="7:7" x14ac:dyDescent="0.25">
      <c r="G1020998" s="2"/>
    </row>
    <row r="1021007" spans="7:7" x14ac:dyDescent="0.25">
      <c r="G1021007" s="2"/>
    </row>
    <row r="1021016" spans="7:7" x14ac:dyDescent="0.25">
      <c r="G1021016" s="2"/>
    </row>
    <row r="1021025" spans="7:7" x14ac:dyDescent="0.25">
      <c r="G1021025" s="2"/>
    </row>
    <row r="1021034" spans="7:7" x14ac:dyDescent="0.25">
      <c r="G1021034" s="2"/>
    </row>
    <row r="1021043" spans="7:7" x14ac:dyDescent="0.25">
      <c r="G1021043" s="2"/>
    </row>
    <row r="1021052" spans="7:7" x14ac:dyDescent="0.25">
      <c r="G1021052" s="2"/>
    </row>
    <row r="1021061" spans="7:7" x14ac:dyDescent="0.25">
      <c r="G1021061" s="2"/>
    </row>
    <row r="1021070" spans="7:7" x14ac:dyDescent="0.25">
      <c r="G1021070" s="2"/>
    </row>
    <row r="1021079" spans="7:7" x14ac:dyDescent="0.25">
      <c r="G1021079" s="2"/>
    </row>
    <row r="1021088" spans="7:7" x14ac:dyDescent="0.25">
      <c r="G1021088" s="2"/>
    </row>
    <row r="1021097" spans="7:7" x14ac:dyDescent="0.25">
      <c r="G1021097" s="2"/>
    </row>
    <row r="1021106" spans="7:7" x14ac:dyDescent="0.25">
      <c r="G1021106" s="2"/>
    </row>
    <row r="1021115" spans="7:7" x14ac:dyDescent="0.25">
      <c r="G1021115" s="2"/>
    </row>
    <row r="1021124" spans="7:7" x14ac:dyDescent="0.25">
      <c r="G1021124" s="2"/>
    </row>
    <row r="1021133" spans="7:7" x14ac:dyDescent="0.25">
      <c r="G1021133" s="2"/>
    </row>
    <row r="1021142" spans="7:7" x14ac:dyDescent="0.25">
      <c r="G1021142" s="2"/>
    </row>
    <row r="1021151" spans="7:7" x14ac:dyDescent="0.25">
      <c r="G1021151" s="2"/>
    </row>
    <row r="1021160" spans="7:7" x14ac:dyDescent="0.25">
      <c r="G1021160" s="2"/>
    </row>
    <row r="1021169" spans="7:7" x14ac:dyDescent="0.25">
      <c r="G1021169" s="2"/>
    </row>
    <row r="1021178" spans="7:7" x14ac:dyDescent="0.25">
      <c r="G1021178" s="2"/>
    </row>
    <row r="1021187" spans="7:7" x14ac:dyDescent="0.25">
      <c r="G1021187" s="2"/>
    </row>
    <row r="1021196" spans="7:7" x14ac:dyDescent="0.25">
      <c r="G1021196" s="2"/>
    </row>
    <row r="1021205" spans="7:7" x14ac:dyDescent="0.25">
      <c r="G1021205" s="2"/>
    </row>
    <row r="1021214" spans="7:7" x14ac:dyDescent="0.25">
      <c r="G1021214" s="2"/>
    </row>
    <row r="1021223" spans="7:7" x14ac:dyDescent="0.25">
      <c r="G1021223" s="2"/>
    </row>
    <row r="1021232" spans="7:7" x14ac:dyDescent="0.25">
      <c r="G1021232" s="2"/>
    </row>
    <row r="1021241" spans="7:7" x14ac:dyDescent="0.25">
      <c r="G1021241" s="2"/>
    </row>
    <row r="1021250" spans="7:7" x14ac:dyDescent="0.25">
      <c r="G1021250" s="2"/>
    </row>
    <row r="1021259" spans="7:7" x14ac:dyDescent="0.25">
      <c r="G1021259" s="2"/>
    </row>
    <row r="1021268" spans="7:7" x14ac:dyDescent="0.25">
      <c r="G1021268" s="2"/>
    </row>
    <row r="1021277" spans="7:7" x14ac:dyDescent="0.25">
      <c r="G1021277" s="2"/>
    </row>
    <row r="1021286" spans="7:7" x14ac:dyDescent="0.25">
      <c r="G1021286" s="2"/>
    </row>
    <row r="1021295" spans="7:7" x14ac:dyDescent="0.25">
      <c r="G1021295" s="2"/>
    </row>
    <row r="1021304" spans="7:7" x14ac:dyDescent="0.25">
      <c r="G1021304" s="2"/>
    </row>
    <row r="1021313" spans="7:7" x14ac:dyDescent="0.25">
      <c r="G1021313" s="2"/>
    </row>
    <row r="1021322" spans="7:7" x14ac:dyDescent="0.25">
      <c r="G1021322" s="2"/>
    </row>
    <row r="1021331" spans="7:7" x14ac:dyDescent="0.25">
      <c r="G1021331" s="2"/>
    </row>
    <row r="1021340" spans="7:7" x14ac:dyDescent="0.25">
      <c r="G1021340" s="2"/>
    </row>
    <row r="1021349" spans="7:7" x14ac:dyDescent="0.25">
      <c r="G1021349" s="2"/>
    </row>
    <row r="1021358" spans="7:7" x14ac:dyDescent="0.25">
      <c r="G1021358" s="2"/>
    </row>
    <row r="1021367" spans="7:7" x14ac:dyDescent="0.25">
      <c r="G1021367" s="2"/>
    </row>
    <row r="1021376" spans="7:7" x14ac:dyDescent="0.25">
      <c r="G1021376" s="2"/>
    </row>
    <row r="1021385" spans="7:7" x14ac:dyDescent="0.25">
      <c r="G1021385" s="2"/>
    </row>
    <row r="1021394" spans="7:7" x14ac:dyDescent="0.25">
      <c r="G1021394" s="2"/>
    </row>
    <row r="1021403" spans="7:7" x14ac:dyDescent="0.25">
      <c r="G1021403" s="2"/>
    </row>
    <row r="1021412" spans="7:7" x14ac:dyDescent="0.25">
      <c r="G1021412" s="2"/>
    </row>
    <row r="1021421" spans="7:7" x14ac:dyDescent="0.25">
      <c r="G1021421" s="2"/>
    </row>
    <row r="1021430" spans="7:7" x14ac:dyDescent="0.25">
      <c r="G1021430" s="2"/>
    </row>
    <row r="1021439" spans="7:7" x14ac:dyDescent="0.25">
      <c r="G1021439" s="2"/>
    </row>
    <row r="1021448" spans="7:7" x14ac:dyDescent="0.25">
      <c r="G1021448" s="2"/>
    </row>
    <row r="1021457" spans="7:7" x14ac:dyDescent="0.25">
      <c r="G1021457" s="2"/>
    </row>
    <row r="1021466" spans="7:7" x14ac:dyDescent="0.25">
      <c r="G1021466" s="2"/>
    </row>
    <row r="1021475" spans="7:7" x14ac:dyDescent="0.25">
      <c r="G1021475" s="2"/>
    </row>
    <row r="1021484" spans="7:7" x14ac:dyDescent="0.25">
      <c r="G1021484" s="2"/>
    </row>
    <row r="1021493" spans="7:7" x14ac:dyDescent="0.25">
      <c r="G1021493" s="2"/>
    </row>
    <row r="1021502" spans="7:7" x14ac:dyDescent="0.25">
      <c r="G1021502" s="2"/>
    </row>
    <row r="1021511" spans="7:7" x14ac:dyDescent="0.25">
      <c r="G1021511" s="2"/>
    </row>
    <row r="1021520" spans="7:7" x14ac:dyDescent="0.25">
      <c r="G1021520" s="2"/>
    </row>
    <row r="1021529" spans="7:7" x14ac:dyDescent="0.25">
      <c r="G1021529" s="2"/>
    </row>
    <row r="1021538" spans="7:7" x14ac:dyDescent="0.25">
      <c r="G1021538" s="2"/>
    </row>
    <row r="1021547" spans="7:7" x14ac:dyDescent="0.25">
      <c r="G1021547" s="2"/>
    </row>
    <row r="1021556" spans="7:7" x14ac:dyDescent="0.25">
      <c r="G1021556" s="2"/>
    </row>
    <row r="1021565" spans="7:7" x14ac:dyDescent="0.25">
      <c r="G1021565" s="2"/>
    </row>
    <row r="1021574" spans="7:7" x14ac:dyDescent="0.25">
      <c r="G1021574" s="2"/>
    </row>
    <row r="1021583" spans="7:7" x14ac:dyDescent="0.25">
      <c r="G1021583" s="2"/>
    </row>
    <row r="1021592" spans="7:7" x14ac:dyDescent="0.25">
      <c r="G1021592" s="2"/>
    </row>
    <row r="1021601" spans="7:7" x14ac:dyDescent="0.25">
      <c r="G1021601" s="2"/>
    </row>
    <row r="1021610" spans="7:7" x14ac:dyDescent="0.25">
      <c r="G1021610" s="2"/>
    </row>
    <row r="1021619" spans="7:7" x14ac:dyDescent="0.25">
      <c r="G1021619" s="2"/>
    </row>
    <row r="1021628" spans="7:7" x14ac:dyDescent="0.25">
      <c r="G1021628" s="2"/>
    </row>
    <row r="1021637" spans="7:7" x14ac:dyDescent="0.25">
      <c r="G1021637" s="2"/>
    </row>
    <row r="1021646" spans="7:7" x14ac:dyDescent="0.25">
      <c r="G1021646" s="2"/>
    </row>
    <row r="1021655" spans="7:7" x14ac:dyDescent="0.25">
      <c r="G1021655" s="2"/>
    </row>
    <row r="1021664" spans="7:7" x14ac:dyDescent="0.25">
      <c r="G1021664" s="2"/>
    </row>
    <row r="1021673" spans="7:7" x14ac:dyDescent="0.25">
      <c r="G1021673" s="2"/>
    </row>
    <row r="1021682" spans="7:7" x14ac:dyDescent="0.25">
      <c r="G1021682" s="2"/>
    </row>
    <row r="1021691" spans="7:7" x14ac:dyDescent="0.25">
      <c r="G1021691" s="2"/>
    </row>
    <row r="1021700" spans="7:7" x14ac:dyDescent="0.25">
      <c r="G1021700" s="2"/>
    </row>
    <row r="1021709" spans="7:7" x14ac:dyDescent="0.25">
      <c r="G1021709" s="2"/>
    </row>
    <row r="1021718" spans="7:7" x14ac:dyDescent="0.25">
      <c r="G1021718" s="2"/>
    </row>
    <row r="1021727" spans="7:7" x14ac:dyDescent="0.25">
      <c r="G1021727" s="2"/>
    </row>
    <row r="1021736" spans="7:7" x14ac:dyDescent="0.25">
      <c r="G1021736" s="2"/>
    </row>
    <row r="1021745" spans="7:7" x14ac:dyDescent="0.25">
      <c r="G1021745" s="2"/>
    </row>
    <row r="1021754" spans="7:7" x14ac:dyDescent="0.25">
      <c r="G1021754" s="2"/>
    </row>
    <row r="1021763" spans="7:7" x14ac:dyDescent="0.25">
      <c r="G1021763" s="2"/>
    </row>
    <row r="1021772" spans="7:7" x14ac:dyDescent="0.25">
      <c r="G1021772" s="2"/>
    </row>
    <row r="1021781" spans="7:7" x14ac:dyDescent="0.25">
      <c r="G1021781" s="2"/>
    </row>
    <row r="1021790" spans="7:7" x14ac:dyDescent="0.25">
      <c r="G1021790" s="2"/>
    </row>
    <row r="1021799" spans="7:7" x14ac:dyDescent="0.25">
      <c r="G1021799" s="2"/>
    </row>
    <row r="1021808" spans="7:7" x14ac:dyDescent="0.25">
      <c r="G1021808" s="2"/>
    </row>
    <row r="1021817" spans="7:7" x14ac:dyDescent="0.25">
      <c r="G1021817" s="2"/>
    </row>
    <row r="1021826" spans="7:7" x14ac:dyDescent="0.25">
      <c r="G1021826" s="2"/>
    </row>
    <row r="1021835" spans="7:7" x14ac:dyDescent="0.25">
      <c r="G1021835" s="2"/>
    </row>
    <row r="1021844" spans="7:7" x14ac:dyDescent="0.25">
      <c r="G1021844" s="2"/>
    </row>
    <row r="1021853" spans="7:7" x14ac:dyDescent="0.25">
      <c r="G1021853" s="2"/>
    </row>
    <row r="1021862" spans="7:7" x14ac:dyDescent="0.25">
      <c r="G1021862" s="2"/>
    </row>
    <row r="1021871" spans="7:7" x14ac:dyDescent="0.25">
      <c r="G1021871" s="2"/>
    </row>
    <row r="1021880" spans="7:7" x14ac:dyDescent="0.25">
      <c r="G1021880" s="2"/>
    </row>
    <row r="1021889" spans="7:7" x14ac:dyDescent="0.25">
      <c r="G1021889" s="2"/>
    </row>
    <row r="1021898" spans="7:7" x14ac:dyDescent="0.25">
      <c r="G1021898" s="2"/>
    </row>
    <row r="1021907" spans="7:7" x14ac:dyDescent="0.25">
      <c r="G1021907" s="2"/>
    </row>
    <row r="1021916" spans="7:7" x14ac:dyDescent="0.25">
      <c r="G1021916" s="2"/>
    </row>
    <row r="1021925" spans="7:7" x14ac:dyDescent="0.25">
      <c r="G1021925" s="2"/>
    </row>
    <row r="1021934" spans="7:7" x14ac:dyDescent="0.25">
      <c r="G1021934" s="2"/>
    </row>
    <row r="1021943" spans="7:7" x14ac:dyDescent="0.25">
      <c r="G1021943" s="2"/>
    </row>
    <row r="1021952" spans="7:7" x14ac:dyDescent="0.25">
      <c r="G1021952" s="2"/>
    </row>
    <row r="1021961" spans="7:7" x14ac:dyDescent="0.25">
      <c r="G1021961" s="2"/>
    </row>
    <row r="1021970" spans="7:7" x14ac:dyDescent="0.25">
      <c r="G1021970" s="2"/>
    </row>
    <row r="1021979" spans="7:7" x14ac:dyDescent="0.25">
      <c r="G1021979" s="2"/>
    </row>
    <row r="1021988" spans="7:7" x14ac:dyDescent="0.25">
      <c r="G1021988" s="2"/>
    </row>
    <row r="1021997" spans="7:7" x14ac:dyDescent="0.25">
      <c r="G1021997" s="2"/>
    </row>
    <row r="1022006" spans="7:7" x14ac:dyDescent="0.25">
      <c r="G1022006" s="2"/>
    </row>
    <row r="1022015" spans="7:7" x14ac:dyDescent="0.25">
      <c r="G1022015" s="2"/>
    </row>
    <row r="1022024" spans="7:7" x14ac:dyDescent="0.25">
      <c r="G1022024" s="2"/>
    </row>
    <row r="1022033" spans="7:7" x14ac:dyDescent="0.25">
      <c r="G1022033" s="2"/>
    </row>
    <row r="1022042" spans="7:7" x14ac:dyDescent="0.25">
      <c r="G1022042" s="2"/>
    </row>
    <row r="1022051" spans="7:7" x14ac:dyDescent="0.25">
      <c r="G1022051" s="2"/>
    </row>
    <row r="1022060" spans="7:7" x14ac:dyDescent="0.25">
      <c r="G1022060" s="2"/>
    </row>
    <row r="1022069" spans="7:7" x14ac:dyDescent="0.25">
      <c r="G1022069" s="2"/>
    </row>
    <row r="1022078" spans="7:7" x14ac:dyDescent="0.25">
      <c r="G1022078" s="2"/>
    </row>
    <row r="1022087" spans="7:7" x14ac:dyDescent="0.25">
      <c r="G1022087" s="2"/>
    </row>
    <row r="1022096" spans="7:7" x14ac:dyDescent="0.25">
      <c r="G1022096" s="2"/>
    </row>
    <row r="1022105" spans="7:7" x14ac:dyDescent="0.25">
      <c r="G1022105" s="2"/>
    </row>
    <row r="1022114" spans="7:7" x14ac:dyDescent="0.25">
      <c r="G1022114" s="2"/>
    </row>
    <row r="1022123" spans="7:7" x14ac:dyDescent="0.25">
      <c r="G1022123" s="2"/>
    </row>
    <row r="1022132" spans="7:7" x14ac:dyDescent="0.25">
      <c r="G1022132" s="2"/>
    </row>
    <row r="1022141" spans="7:7" x14ac:dyDescent="0.25">
      <c r="G1022141" s="2"/>
    </row>
    <row r="1022150" spans="7:7" x14ac:dyDescent="0.25">
      <c r="G1022150" s="2"/>
    </row>
    <row r="1022159" spans="7:7" x14ac:dyDescent="0.25">
      <c r="G1022159" s="2"/>
    </row>
    <row r="1022168" spans="7:7" x14ac:dyDescent="0.25">
      <c r="G1022168" s="2"/>
    </row>
    <row r="1022177" spans="7:7" x14ac:dyDescent="0.25">
      <c r="G1022177" s="2"/>
    </row>
    <row r="1022186" spans="7:7" x14ac:dyDescent="0.25">
      <c r="G1022186" s="2"/>
    </row>
    <row r="1022195" spans="7:7" x14ac:dyDescent="0.25">
      <c r="G1022195" s="2"/>
    </row>
    <row r="1022204" spans="7:7" x14ac:dyDescent="0.25">
      <c r="G1022204" s="2"/>
    </row>
    <row r="1022213" spans="7:7" x14ac:dyDescent="0.25">
      <c r="G1022213" s="2"/>
    </row>
    <row r="1022222" spans="7:7" x14ac:dyDescent="0.25">
      <c r="G1022222" s="2"/>
    </row>
    <row r="1022231" spans="7:7" x14ac:dyDescent="0.25">
      <c r="G1022231" s="2"/>
    </row>
    <row r="1022240" spans="7:7" x14ac:dyDescent="0.25">
      <c r="G1022240" s="2"/>
    </row>
    <row r="1022249" spans="7:7" x14ac:dyDescent="0.25">
      <c r="G1022249" s="2"/>
    </row>
    <row r="1022258" spans="7:7" x14ac:dyDescent="0.25">
      <c r="G1022258" s="2"/>
    </row>
    <row r="1022267" spans="7:7" x14ac:dyDescent="0.25">
      <c r="G1022267" s="2"/>
    </row>
    <row r="1022276" spans="7:7" x14ac:dyDescent="0.25">
      <c r="G1022276" s="2"/>
    </row>
    <row r="1022285" spans="7:7" x14ac:dyDescent="0.25">
      <c r="G1022285" s="2"/>
    </row>
    <row r="1022294" spans="7:7" x14ac:dyDescent="0.25">
      <c r="G1022294" s="2"/>
    </row>
    <row r="1022303" spans="7:7" x14ac:dyDescent="0.25">
      <c r="G1022303" s="2"/>
    </row>
    <row r="1022312" spans="7:7" x14ac:dyDescent="0.25">
      <c r="G1022312" s="2"/>
    </row>
    <row r="1022321" spans="7:7" x14ac:dyDescent="0.25">
      <c r="G1022321" s="2"/>
    </row>
    <row r="1022330" spans="7:7" x14ac:dyDescent="0.25">
      <c r="G1022330" s="2"/>
    </row>
    <row r="1022339" spans="7:7" x14ac:dyDescent="0.25">
      <c r="G1022339" s="2"/>
    </row>
    <row r="1022348" spans="7:7" x14ac:dyDescent="0.25">
      <c r="G1022348" s="2"/>
    </row>
    <row r="1022357" spans="7:7" x14ac:dyDescent="0.25">
      <c r="G1022357" s="2"/>
    </row>
    <row r="1022366" spans="7:7" x14ac:dyDescent="0.25">
      <c r="G1022366" s="2"/>
    </row>
    <row r="1022375" spans="7:7" x14ac:dyDescent="0.25">
      <c r="G1022375" s="2"/>
    </row>
    <row r="1022384" spans="7:7" x14ac:dyDescent="0.25">
      <c r="G1022384" s="2"/>
    </row>
    <row r="1022393" spans="7:7" x14ac:dyDescent="0.25">
      <c r="G1022393" s="2"/>
    </row>
    <row r="1022402" spans="7:7" x14ac:dyDescent="0.25">
      <c r="G1022402" s="2"/>
    </row>
    <row r="1022411" spans="7:7" x14ac:dyDescent="0.25">
      <c r="G1022411" s="2"/>
    </row>
    <row r="1022420" spans="7:7" x14ac:dyDescent="0.25">
      <c r="G1022420" s="2"/>
    </row>
    <row r="1022429" spans="7:7" x14ac:dyDescent="0.25">
      <c r="G1022429" s="2"/>
    </row>
    <row r="1022438" spans="7:7" x14ac:dyDescent="0.25">
      <c r="G1022438" s="2"/>
    </row>
    <row r="1022447" spans="7:7" x14ac:dyDescent="0.25">
      <c r="G1022447" s="2"/>
    </row>
    <row r="1022456" spans="7:7" x14ac:dyDescent="0.25">
      <c r="G1022456" s="2"/>
    </row>
    <row r="1022465" spans="7:7" x14ac:dyDescent="0.25">
      <c r="G1022465" s="2"/>
    </row>
    <row r="1022474" spans="7:7" x14ac:dyDescent="0.25">
      <c r="G1022474" s="2"/>
    </row>
    <row r="1022483" spans="7:7" x14ac:dyDescent="0.25">
      <c r="G1022483" s="2"/>
    </row>
    <row r="1022492" spans="7:7" x14ac:dyDescent="0.25">
      <c r="G1022492" s="2"/>
    </row>
    <row r="1022501" spans="7:7" x14ac:dyDescent="0.25">
      <c r="G1022501" s="2"/>
    </row>
    <row r="1022510" spans="7:7" x14ac:dyDescent="0.25">
      <c r="G1022510" s="2"/>
    </row>
    <row r="1022519" spans="7:7" x14ac:dyDescent="0.25">
      <c r="G1022519" s="2"/>
    </row>
    <row r="1022528" spans="7:7" x14ac:dyDescent="0.25">
      <c r="G1022528" s="2"/>
    </row>
    <row r="1022537" spans="7:7" x14ac:dyDescent="0.25">
      <c r="G1022537" s="2"/>
    </row>
    <row r="1022546" spans="7:7" x14ac:dyDescent="0.25">
      <c r="G1022546" s="2"/>
    </row>
    <row r="1022555" spans="7:7" x14ac:dyDescent="0.25">
      <c r="G1022555" s="2"/>
    </row>
    <row r="1022564" spans="7:7" x14ac:dyDescent="0.25">
      <c r="G1022564" s="2"/>
    </row>
    <row r="1022573" spans="7:7" x14ac:dyDescent="0.25">
      <c r="G1022573" s="2"/>
    </row>
    <row r="1022582" spans="7:7" x14ac:dyDescent="0.25">
      <c r="G1022582" s="2"/>
    </row>
    <row r="1022591" spans="7:7" x14ac:dyDescent="0.25">
      <c r="G1022591" s="2"/>
    </row>
    <row r="1022600" spans="7:7" x14ac:dyDescent="0.25">
      <c r="G1022600" s="2"/>
    </row>
    <row r="1022609" spans="7:7" x14ac:dyDescent="0.25">
      <c r="G1022609" s="2"/>
    </row>
    <row r="1022618" spans="7:7" x14ac:dyDescent="0.25">
      <c r="G1022618" s="2"/>
    </row>
    <row r="1022627" spans="7:7" x14ac:dyDescent="0.25">
      <c r="G1022627" s="2"/>
    </row>
    <row r="1022636" spans="7:7" x14ac:dyDescent="0.25">
      <c r="G1022636" s="2"/>
    </row>
    <row r="1022645" spans="7:7" x14ac:dyDescent="0.25">
      <c r="G1022645" s="2"/>
    </row>
    <row r="1022654" spans="7:7" x14ac:dyDescent="0.25">
      <c r="G1022654" s="2"/>
    </row>
    <row r="1022663" spans="7:7" x14ac:dyDescent="0.25">
      <c r="G1022663" s="2"/>
    </row>
    <row r="1022672" spans="7:7" x14ac:dyDescent="0.25">
      <c r="G1022672" s="2"/>
    </row>
    <row r="1022681" spans="7:7" x14ac:dyDescent="0.25">
      <c r="G1022681" s="2"/>
    </row>
    <row r="1022690" spans="7:7" x14ac:dyDescent="0.25">
      <c r="G1022690" s="2"/>
    </row>
    <row r="1022699" spans="7:7" x14ac:dyDescent="0.25">
      <c r="G1022699" s="2"/>
    </row>
    <row r="1022708" spans="7:7" x14ac:dyDescent="0.25">
      <c r="G1022708" s="2"/>
    </row>
    <row r="1022717" spans="7:7" x14ac:dyDescent="0.25">
      <c r="G1022717" s="2"/>
    </row>
    <row r="1022726" spans="7:7" x14ac:dyDescent="0.25">
      <c r="G1022726" s="2"/>
    </row>
    <row r="1022735" spans="7:7" x14ac:dyDescent="0.25">
      <c r="G1022735" s="2"/>
    </row>
    <row r="1022744" spans="7:7" x14ac:dyDescent="0.25">
      <c r="G1022744" s="2"/>
    </row>
    <row r="1022753" spans="7:7" x14ac:dyDescent="0.25">
      <c r="G1022753" s="2"/>
    </row>
    <row r="1022762" spans="7:7" x14ac:dyDescent="0.25">
      <c r="G1022762" s="2"/>
    </row>
    <row r="1022771" spans="7:7" x14ac:dyDescent="0.25">
      <c r="G1022771" s="2"/>
    </row>
    <row r="1022780" spans="7:7" x14ac:dyDescent="0.25">
      <c r="G1022780" s="2"/>
    </row>
    <row r="1022789" spans="7:7" x14ac:dyDescent="0.25">
      <c r="G1022789" s="2"/>
    </row>
    <row r="1022798" spans="7:7" x14ac:dyDescent="0.25">
      <c r="G1022798" s="2"/>
    </row>
    <row r="1022807" spans="7:7" x14ac:dyDescent="0.25">
      <c r="G1022807" s="2"/>
    </row>
    <row r="1022816" spans="7:7" x14ac:dyDescent="0.25">
      <c r="G1022816" s="2"/>
    </row>
    <row r="1022825" spans="7:7" x14ac:dyDescent="0.25">
      <c r="G1022825" s="2"/>
    </row>
    <row r="1022834" spans="7:7" x14ac:dyDescent="0.25">
      <c r="G1022834" s="2"/>
    </row>
    <row r="1022843" spans="7:7" x14ac:dyDescent="0.25">
      <c r="G1022843" s="2"/>
    </row>
    <row r="1022852" spans="7:7" x14ac:dyDescent="0.25">
      <c r="G1022852" s="2"/>
    </row>
    <row r="1022861" spans="7:7" x14ac:dyDescent="0.25">
      <c r="G1022861" s="2"/>
    </row>
    <row r="1022870" spans="7:7" x14ac:dyDescent="0.25">
      <c r="G1022870" s="2"/>
    </row>
    <row r="1022879" spans="7:7" x14ac:dyDescent="0.25">
      <c r="G1022879" s="2"/>
    </row>
    <row r="1022888" spans="7:7" x14ac:dyDescent="0.25">
      <c r="G1022888" s="2"/>
    </row>
    <row r="1022897" spans="7:7" x14ac:dyDescent="0.25">
      <c r="G1022897" s="2"/>
    </row>
    <row r="1022906" spans="7:7" x14ac:dyDescent="0.25">
      <c r="G1022906" s="2"/>
    </row>
    <row r="1022915" spans="7:7" x14ac:dyDescent="0.25">
      <c r="G1022915" s="2"/>
    </row>
    <row r="1022924" spans="7:7" x14ac:dyDescent="0.25">
      <c r="G1022924" s="2"/>
    </row>
    <row r="1022933" spans="7:7" x14ac:dyDescent="0.25">
      <c r="G1022933" s="2"/>
    </row>
    <row r="1022942" spans="7:7" x14ac:dyDescent="0.25">
      <c r="G1022942" s="2"/>
    </row>
    <row r="1022951" spans="7:7" x14ac:dyDescent="0.25">
      <c r="G1022951" s="2"/>
    </row>
    <row r="1022960" spans="7:7" x14ac:dyDescent="0.25">
      <c r="G1022960" s="2"/>
    </row>
    <row r="1022969" spans="7:7" x14ac:dyDescent="0.25">
      <c r="G1022969" s="2"/>
    </row>
    <row r="1022978" spans="7:7" x14ac:dyDescent="0.25">
      <c r="G1022978" s="2"/>
    </row>
    <row r="1022987" spans="7:7" x14ac:dyDescent="0.25">
      <c r="G1022987" s="2"/>
    </row>
    <row r="1022996" spans="7:7" x14ac:dyDescent="0.25">
      <c r="G1022996" s="2"/>
    </row>
    <row r="1023005" spans="7:7" x14ac:dyDescent="0.25">
      <c r="G1023005" s="2"/>
    </row>
    <row r="1023014" spans="7:7" x14ac:dyDescent="0.25">
      <c r="G1023014" s="2"/>
    </row>
    <row r="1023023" spans="7:7" x14ac:dyDescent="0.25">
      <c r="G1023023" s="2"/>
    </row>
    <row r="1023032" spans="7:7" x14ac:dyDescent="0.25">
      <c r="G1023032" s="2"/>
    </row>
    <row r="1023041" spans="7:7" x14ac:dyDescent="0.25">
      <c r="G1023041" s="2"/>
    </row>
    <row r="1023050" spans="7:7" x14ac:dyDescent="0.25">
      <c r="G1023050" s="2"/>
    </row>
    <row r="1023059" spans="7:7" x14ac:dyDescent="0.25">
      <c r="G1023059" s="2"/>
    </row>
    <row r="1023068" spans="7:7" x14ac:dyDescent="0.25">
      <c r="G1023068" s="2"/>
    </row>
    <row r="1023077" spans="7:7" x14ac:dyDescent="0.25">
      <c r="G1023077" s="2"/>
    </row>
    <row r="1023086" spans="7:7" x14ac:dyDescent="0.25">
      <c r="G1023086" s="2"/>
    </row>
    <row r="1023095" spans="7:7" x14ac:dyDescent="0.25">
      <c r="G1023095" s="2"/>
    </row>
    <row r="1023104" spans="7:7" x14ac:dyDescent="0.25">
      <c r="G1023104" s="2"/>
    </row>
    <row r="1023113" spans="7:7" x14ac:dyDescent="0.25">
      <c r="G1023113" s="2"/>
    </row>
    <row r="1023122" spans="7:7" x14ac:dyDescent="0.25">
      <c r="G1023122" s="2"/>
    </row>
    <row r="1023131" spans="7:7" x14ac:dyDescent="0.25">
      <c r="G1023131" s="2"/>
    </row>
    <row r="1023140" spans="7:7" x14ac:dyDescent="0.25">
      <c r="G1023140" s="2"/>
    </row>
    <row r="1023149" spans="7:7" x14ac:dyDescent="0.25">
      <c r="G1023149" s="2"/>
    </row>
    <row r="1023158" spans="7:7" x14ac:dyDescent="0.25">
      <c r="G1023158" s="2"/>
    </row>
    <row r="1023167" spans="7:7" x14ac:dyDescent="0.25">
      <c r="G1023167" s="2"/>
    </row>
    <row r="1023176" spans="7:7" x14ac:dyDescent="0.25">
      <c r="G1023176" s="2"/>
    </row>
    <row r="1023185" spans="7:7" x14ac:dyDescent="0.25">
      <c r="G1023185" s="2"/>
    </row>
    <row r="1023194" spans="7:7" x14ac:dyDescent="0.25">
      <c r="G1023194" s="2"/>
    </row>
    <row r="1023203" spans="7:7" x14ac:dyDescent="0.25">
      <c r="G1023203" s="2"/>
    </row>
    <row r="1023212" spans="7:7" x14ac:dyDescent="0.25">
      <c r="G1023212" s="2"/>
    </row>
    <row r="1023221" spans="7:7" x14ac:dyDescent="0.25">
      <c r="G1023221" s="2"/>
    </row>
    <row r="1023230" spans="7:7" x14ac:dyDescent="0.25">
      <c r="G1023230" s="2"/>
    </row>
    <row r="1023239" spans="7:7" x14ac:dyDescent="0.25">
      <c r="G1023239" s="2"/>
    </row>
    <row r="1023248" spans="7:7" x14ac:dyDescent="0.25">
      <c r="G1023248" s="2"/>
    </row>
    <row r="1023257" spans="7:7" x14ac:dyDescent="0.25">
      <c r="G1023257" s="2"/>
    </row>
    <row r="1023266" spans="7:7" x14ac:dyDescent="0.25">
      <c r="G1023266" s="2"/>
    </row>
    <row r="1023275" spans="7:7" x14ac:dyDescent="0.25">
      <c r="G1023275" s="2"/>
    </row>
    <row r="1023284" spans="7:7" x14ac:dyDescent="0.25">
      <c r="G1023284" s="2"/>
    </row>
    <row r="1023293" spans="7:7" x14ac:dyDescent="0.25">
      <c r="G1023293" s="2"/>
    </row>
    <row r="1023302" spans="7:7" x14ac:dyDescent="0.25">
      <c r="G1023302" s="2"/>
    </row>
    <row r="1023311" spans="7:7" x14ac:dyDescent="0.25">
      <c r="G1023311" s="2"/>
    </row>
    <row r="1023320" spans="7:7" x14ac:dyDescent="0.25">
      <c r="G1023320" s="2"/>
    </row>
    <row r="1023329" spans="7:7" x14ac:dyDescent="0.25">
      <c r="G1023329" s="2"/>
    </row>
    <row r="1023338" spans="7:7" x14ac:dyDescent="0.25">
      <c r="G1023338" s="2"/>
    </row>
    <row r="1023347" spans="7:7" x14ac:dyDescent="0.25">
      <c r="G1023347" s="2"/>
    </row>
    <row r="1023356" spans="7:7" x14ac:dyDescent="0.25">
      <c r="G1023356" s="2"/>
    </row>
    <row r="1023365" spans="7:7" x14ac:dyDescent="0.25">
      <c r="G1023365" s="2"/>
    </row>
    <row r="1023374" spans="7:7" x14ac:dyDescent="0.25">
      <c r="G1023374" s="2"/>
    </row>
    <row r="1023383" spans="7:7" x14ac:dyDescent="0.25">
      <c r="G1023383" s="2"/>
    </row>
    <row r="1023392" spans="7:7" x14ac:dyDescent="0.25">
      <c r="G1023392" s="2"/>
    </row>
    <row r="1023401" spans="7:7" x14ac:dyDescent="0.25">
      <c r="G1023401" s="2"/>
    </row>
    <row r="1023410" spans="7:7" x14ac:dyDescent="0.25">
      <c r="G1023410" s="2"/>
    </row>
    <row r="1023419" spans="7:7" x14ac:dyDescent="0.25">
      <c r="G1023419" s="2"/>
    </row>
    <row r="1023428" spans="7:7" x14ac:dyDescent="0.25">
      <c r="G1023428" s="2"/>
    </row>
    <row r="1023437" spans="7:7" x14ac:dyDescent="0.25">
      <c r="G1023437" s="2"/>
    </row>
    <row r="1023446" spans="7:7" x14ac:dyDescent="0.25">
      <c r="G1023446" s="2"/>
    </row>
    <row r="1023455" spans="7:7" x14ac:dyDescent="0.25">
      <c r="G1023455" s="2"/>
    </row>
    <row r="1023464" spans="7:7" x14ac:dyDescent="0.25">
      <c r="G1023464" s="2"/>
    </row>
    <row r="1023473" spans="7:7" x14ac:dyDescent="0.25">
      <c r="G1023473" s="2"/>
    </row>
    <row r="1023482" spans="7:7" x14ac:dyDescent="0.25">
      <c r="G1023482" s="2"/>
    </row>
    <row r="1023491" spans="7:7" x14ac:dyDescent="0.25">
      <c r="G1023491" s="2"/>
    </row>
    <row r="1023500" spans="7:7" x14ac:dyDescent="0.25">
      <c r="G1023500" s="2"/>
    </row>
    <row r="1023509" spans="7:7" x14ac:dyDescent="0.25">
      <c r="G1023509" s="2"/>
    </row>
    <row r="1023518" spans="7:7" x14ac:dyDescent="0.25">
      <c r="G1023518" s="2"/>
    </row>
    <row r="1023527" spans="7:7" x14ac:dyDescent="0.25">
      <c r="G1023527" s="2"/>
    </row>
    <row r="1023536" spans="7:7" x14ac:dyDescent="0.25">
      <c r="G1023536" s="2"/>
    </row>
    <row r="1023545" spans="7:7" x14ac:dyDescent="0.25">
      <c r="G1023545" s="2"/>
    </row>
    <row r="1023554" spans="7:7" x14ac:dyDescent="0.25">
      <c r="G1023554" s="2"/>
    </row>
    <row r="1023563" spans="7:7" x14ac:dyDescent="0.25">
      <c r="G1023563" s="2"/>
    </row>
    <row r="1023572" spans="7:7" x14ac:dyDescent="0.25">
      <c r="G1023572" s="2"/>
    </row>
    <row r="1023581" spans="7:7" x14ac:dyDescent="0.25">
      <c r="G1023581" s="2"/>
    </row>
    <row r="1023590" spans="7:7" x14ac:dyDescent="0.25">
      <c r="G1023590" s="2"/>
    </row>
    <row r="1023599" spans="7:7" x14ac:dyDescent="0.25">
      <c r="G1023599" s="2"/>
    </row>
    <row r="1023608" spans="7:7" x14ac:dyDescent="0.25">
      <c r="G1023608" s="2"/>
    </row>
    <row r="1023617" spans="7:7" x14ac:dyDescent="0.25">
      <c r="G1023617" s="2"/>
    </row>
    <row r="1023626" spans="7:7" x14ac:dyDescent="0.25">
      <c r="G1023626" s="2"/>
    </row>
    <row r="1023635" spans="7:7" x14ac:dyDescent="0.25">
      <c r="G1023635" s="2"/>
    </row>
    <row r="1023644" spans="7:7" x14ac:dyDescent="0.25">
      <c r="G1023644" s="2"/>
    </row>
    <row r="1023653" spans="7:7" x14ac:dyDescent="0.25">
      <c r="G1023653" s="2"/>
    </row>
    <row r="1023662" spans="7:7" x14ac:dyDescent="0.25">
      <c r="G1023662" s="2"/>
    </row>
    <row r="1023671" spans="7:7" x14ac:dyDescent="0.25">
      <c r="G1023671" s="2"/>
    </row>
    <row r="1023680" spans="7:7" x14ac:dyDescent="0.25">
      <c r="G1023680" s="2"/>
    </row>
    <row r="1023689" spans="7:7" x14ac:dyDescent="0.25">
      <c r="G1023689" s="2"/>
    </row>
    <row r="1023698" spans="7:7" x14ac:dyDescent="0.25">
      <c r="G1023698" s="2"/>
    </row>
    <row r="1023707" spans="7:7" x14ac:dyDescent="0.25">
      <c r="G1023707" s="2"/>
    </row>
    <row r="1023716" spans="7:7" x14ac:dyDescent="0.25">
      <c r="G1023716" s="2"/>
    </row>
    <row r="1023725" spans="7:7" x14ac:dyDescent="0.25">
      <c r="G1023725" s="2"/>
    </row>
    <row r="1023734" spans="7:7" x14ac:dyDescent="0.25">
      <c r="G1023734" s="2"/>
    </row>
    <row r="1023743" spans="7:7" x14ac:dyDescent="0.25">
      <c r="G1023743" s="2"/>
    </row>
    <row r="1023752" spans="7:7" x14ac:dyDescent="0.25">
      <c r="G1023752" s="2"/>
    </row>
    <row r="1023761" spans="7:7" x14ac:dyDescent="0.25">
      <c r="G1023761" s="2"/>
    </row>
    <row r="1023770" spans="7:7" x14ac:dyDescent="0.25">
      <c r="G1023770" s="2"/>
    </row>
    <row r="1023779" spans="7:7" x14ac:dyDescent="0.25">
      <c r="G1023779" s="2"/>
    </row>
    <row r="1023788" spans="7:7" x14ac:dyDescent="0.25">
      <c r="G1023788" s="2"/>
    </row>
    <row r="1023797" spans="7:7" x14ac:dyDescent="0.25">
      <c r="G1023797" s="2"/>
    </row>
    <row r="1023806" spans="7:7" x14ac:dyDescent="0.25">
      <c r="G1023806" s="2"/>
    </row>
    <row r="1023815" spans="7:7" x14ac:dyDescent="0.25">
      <c r="G1023815" s="2"/>
    </row>
    <row r="1023824" spans="7:7" x14ac:dyDescent="0.25">
      <c r="G1023824" s="2"/>
    </row>
    <row r="1023833" spans="7:7" x14ac:dyDescent="0.25">
      <c r="G1023833" s="2"/>
    </row>
    <row r="1023842" spans="7:7" x14ac:dyDescent="0.25">
      <c r="G1023842" s="2"/>
    </row>
    <row r="1023851" spans="7:7" x14ac:dyDescent="0.25">
      <c r="G1023851" s="2"/>
    </row>
    <row r="1023860" spans="7:7" x14ac:dyDescent="0.25">
      <c r="G1023860" s="2"/>
    </row>
    <row r="1023869" spans="7:7" x14ac:dyDescent="0.25">
      <c r="G1023869" s="2"/>
    </row>
    <row r="1023878" spans="7:7" x14ac:dyDescent="0.25">
      <c r="G1023878" s="2"/>
    </row>
    <row r="1023887" spans="7:7" x14ac:dyDescent="0.25">
      <c r="G1023887" s="2"/>
    </row>
    <row r="1023896" spans="7:7" x14ac:dyDescent="0.25">
      <c r="G1023896" s="2"/>
    </row>
    <row r="1023905" spans="7:7" x14ac:dyDescent="0.25">
      <c r="G1023905" s="2"/>
    </row>
    <row r="1023914" spans="7:7" x14ac:dyDescent="0.25">
      <c r="G1023914" s="2"/>
    </row>
    <row r="1023923" spans="7:7" x14ac:dyDescent="0.25">
      <c r="G1023923" s="2"/>
    </row>
    <row r="1023932" spans="7:7" x14ac:dyDescent="0.25">
      <c r="G1023932" s="2"/>
    </row>
    <row r="1023941" spans="7:7" x14ac:dyDescent="0.25">
      <c r="G1023941" s="2"/>
    </row>
    <row r="1023950" spans="7:7" x14ac:dyDescent="0.25">
      <c r="G1023950" s="2"/>
    </row>
    <row r="1023959" spans="7:7" x14ac:dyDescent="0.25">
      <c r="G1023959" s="2"/>
    </row>
    <row r="1023968" spans="7:7" x14ac:dyDescent="0.25">
      <c r="G1023968" s="2"/>
    </row>
    <row r="1023977" spans="7:7" x14ac:dyDescent="0.25">
      <c r="G1023977" s="2"/>
    </row>
    <row r="1023986" spans="7:7" x14ac:dyDescent="0.25">
      <c r="G1023986" s="2"/>
    </row>
    <row r="1023995" spans="7:7" x14ac:dyDescent="0.25">
      <c r="G1023995" s="2"/>
    </row>
    <row r="1024004" spans="7:7" x14ac:dyDescent="0.25">
      <c r="G1024004" s="2"/>
    </row>
    <row r="1024013" spans="7:7" x14ac:dyDescent="0.25">
      <c r="G1024013" s="2"/>
    </row>
    <row r="1024022" spans="7:7" x14ac:dyDescent="0.25">
      <c r="G1024022" s="2"/>
    </row>
    <row r="1024031" spans="7:7" x14ac:dyDescent="0.25">
      <c r="G1024031" s="2"/>
    </row>
    <row r="1024040" spans="7:7" x14ac:dyDescent="0.25">
      <c r="G1024040" s="2"/>
    </row>
    <row r="1024049" spans="7:7" x14ac:dyDescent="0.25">
      <c r="G1024049" s="2"/>
    </row>
    <row r="1024058" spans="7:7" x14ac:dyDescent="0.25">
      <c r="G1024058" s="2"/>
    </row>
    <row r="1024067" spans="7:7" x14ac:dyDescent="0.25">
      <c r="G1024067" s="2"/>
    </row>
    <row r="1024076" spans="7:7" x14ac:dyDescent="0.25">
      <c r="G1024076" s="2"/>
    </row>
    <row r="1024085" spans="7:7" x14ac:dyDescent="0.25">
      <c r="G1024085" s="2"/>
    </row>
    <row r="1024094" spans="7:7" x14ac:dyDescent="0.25">
      <c r="G1024094" s="2"/>
    </row>
    <row r="1024103" spans="7:7" x14ac:dyDescent="0.25">
      <c r="G1024103" s="2"/>
    </row>
    <row r="1024112" spans="7:7" x14ac:dyDescent="0.25">
      <c r="G1024112" s="2"/>
    </row>
    <row r="1024121" spans="7:7" x14ac:dyDescent="0.25">
      <c r="G1024121" s="2"/>
    </row>
    <row r="1024130" spans="7:7" x14ac:dyDescent="0.25">
      <c r="G1024130" s="2"/>
    </row>
    <row r="1024139" spans="7:7" x14ac:dyDescent="0.25">
      <c r="G1024139" s="2"/>
    </row>
    <row r="1024148" spans="7:7" x14ac:dyDescent="0.25">
      <c r="G1024148" s="2"/>
    </row>
    <row r="1024157" spans="7:7" x14ac:dyDescent="0.25">
      <c r="G1024157" s="2"/>
    </row>
    <row r="1024166" spans="7:7" x14ac:dyDescent="0.25">
      <c r="G1024166" s="2"/>
    </row>
    <row r="1024175" spans="7:7" x14ac:dyDescent="0.25">
      <c r="G1024175" s="2"/>
    </row>
    <row r="1024184" spans="7:7" x14ac:dyDescent="0.25">
      <c r="G1024184" s="2"/>
    </row>
    <row r="1024193" spans="7:7" x14ac:dyDescent="0.25">
      <c r="G1024193" s="2"/>
    </row>
    <row r="1024202" spans="7:7" x14ac:dyDescent="0.25">
      <c r="G1024202" s="2"/>
    </row>
    <row r="1024211" spans="7:7" x14ac:dyDescent="0.25">
      <c r="G1024211" s="2"/>
    </row>
    <row r="1024220" spans="7:7" x14ac:dyDescent="0.25">
      <c r="G1024220" s="2"/>
    </row>
    <row r="1024229" spans="7:7" x14ac:dyDescent="0.25">
      <c r="G1024229" s="2"/>
    </row>
    <row r="1024238" spans="7:7" x14ac:dyDescent="0.25">
      <c r="G1024238" s="2"/>
    </row>
    <row r="1024247" spans="7:7" x14ac:dyDescent="0.25">
      <c r="G1024247" s="2"/>
    </row>
    <row r="1024256" spans="7:7" x14ac:dyDescent="0.25">
      <c r="G1024256" s="2"/>
    </row>
    <row r="1024265" spans="7:7" x14ac:dyDescent="0.25">
      <c r="G1024265" s="2"/>
    </row>
    <row r="1024274" spans="7:7" x14ac:dyDescent="0.25">
      <c r="G1024274" s="2"/>
    </row>
    <row r="1024283" spans="7:7" x14ac:dyDescent="0.25">
      <c r="G1024283" s="2"/>
    </row>
    <row r="1024292" spans="7:7" x14ac:dyDescent="0.25">
      <c r="G1024292" s="2"/>
    </row>
    <row r="1024301" spans="7:7" x14ac:dyDescent="0.25">
      <c r="G1024301" s="2"/>
    </row>
    <row r="1024310" spans="7:7" x14ac:dyDescent="0.25">
      <c r="G1024310" s="2"/>
    </row>
    <row r="1024319" spans="7:7" x14ac:dyDescent="0.25">
      <c r="G1024319" s="2"/>
    </row>
    <row r="1024328" spans="7:7" x14ac:dyDescent="0.25">
      <c r="G1024328" s="2"/>
    </row>
    <row r="1024337" spans="7:7" x14ac:dyDescent="0.25">
      <c r="G1024337" s="2"/>
    </row>
    <row r="1024346" spans="7:7" x14ac:dyDescent="0.25">
      <c r="G1024346" s="2"/>
    </row>
    <row r="1024355" spans="7:7" x14ac:dyDescent="0.25">
      <c r="G1024355" s="2"/>
    </row>
    <row r="1024364" spans="7:7" x14ac:dyDescent="0.25">
      <c r="G1024364" s="2"/>
    </row>
    <row r="1024373" spans="7:7" x14ac:dyDescent="0.25">
      <c r="G1024373" s="2"/>
    </row>
    <row r="1024382" spans="7:7" x14ac:dyDescent="0.25">
      <c r="G1024382" s="2"/>
    </row>
    <row r="1024391" spans="7:7" x14ac:dyDescent="0.25">
      <c r="G1024391" s="2"/>
    </row>
    <row r="1024400" spans="7:7" x14ac:dyDescent="0.25">
      <c r="G1024400" s="2"/>
    </row>
    <row r="1024409" spans="7:7" x14ac:dyDescent="0.25">
      <c r="G1024409" s="2"/>
    </row>
    <row r="1024418" spans="7:7" x14ac:dyDescent="0.25">
      <c r="G1024418" s="2"/>
    </row>
    <row r="1024427" spans="7:7" x14ac:dyDescent="0.25">
      <c r="G1024427" s="2"/>
    </row>
    <row r="1024436" spans="7:7" x14ac:dyDescent="0.25">
      <c r="G1024436" s="2"/>
    </row>
    <row r="1024445" spans="7:7" x14ac:dyDescent="0.25">
      <c r="G1024445" s="2"/>
    </row>
    <row r="1024454" spans="7:7" x14ac:dyDescent="0.25">
      <c r="G1024454" s="2"/>
    </row>
    <row r="1024463" spans="7:7" x14ac:dyDescent="0.25">
      <c r="G1024463" s="2"/>
    </row>
    <row r="1024472" spans="7:7" x14ac:dyDescent="0.25">
      <c r="G1024472" s="2"/>
    </row>
    <row r="1024481" spans="7:7" x14ac:dyDescent="0.25">
      <c r="G1024481" s="2"/>
    </row>
    <row r="1024490" spans="7:7" x14ac:dyDescent="0.25">
      <c r="G1024490" s="2"/>
    </row>
    <row r="1024499" spans="7:7" x14ac:dyDescent="0.25">
      <c r="G1024499" s="2"/>
    </row>
    <row r="1024508" spans="7:7" x14ac:dyDescent="0.25">
      <c r="G1024508" s="2"/>
    </row>
    <row r="1024517" spans="7:7" x14ac:dyDescent="0.25">
      <c r="G1024517" s="2"/>
    </row>
    <row r="1024526" spans="7:7" x14ac:dyDescent="0.25">
      <c r="G1024526" s="2"/>
    </row>
    <row r="1024535" spans="7:7" x14ac:dyDescent="0.25">
      <c r="G1024535" s="2"/>
    </row>
    <row r="1024544" spans="7:7" x14ac:dyDescent="0.25">
      <c r="G1024544" s="2"/>
    </row>
    <row r="1024553" spans="7:7" x14ac:dyDescent="0.25">
      <c r="G1024553" s="2"/>
    </row>
    <row r="1024562" spans="7:7" x14ac:dyDescent="0.25">
      <c r="G1024562" s="2"/>
    </row>
    <row r="1024571" spans="7:7" x14ac:dyDescent="0.25">
      <c r="G1024571" s="2"/>
    </row>
    <row r="1024580" spans="7:7" x14ac:dyDescent="0.25">
      <c r="G1024580" s="2"/>
    </row>
    <row r="1024589" spans="7:7" x14ac:dyDescent="0.25">
      <c r="G1024589" s="2"/>
    </row>
    <row r="1024598" spans="7:7" x14ac:dyDescent="0.25">
      <c r="G1024598" s="2"/>
    </row>
    <row r="1024607" spans="7:7" x14ac:dyDescent="0.25">
      <c r="G1024607" s="2"/>
    </row>
    <row r="1024616" spans="7:7" x14ac:dyDescent="0.25">
      <c r="G1024616" s="2"/>
    </row>
    <row r="1024625" spans="7:7" x14ac:dyDescent="0.25">
      <c r="G1024625" s="2"/>
    </row>
    <row r="1024634" spans="7:7" x14ac:dyDescent="0.25">
      <c r="G1024634" s="2"/>
    </row>
    <row r="1024643" spans="7:7" x14ac:dyDescent="0.25">
      <c r="G1024643" s="2"/>
    </row>
    <row r="1024652" spans="7:7" x14ac:dyDescent="0.25">
      <c r="G1024652" s="2"/>
    </row>
    <row r="1024661" spans="7:7" x14ac:dyDescent="0.25">
      <c r="G1024661" s="2"/>
    </row>
    <row r="1024670" spans="7:7" x14ac:dyDescent="0.25">
      <c r="G1024670" s="2"/>
    </row>
    <row r="1024679" spans="7:7" x14ac:dyDescent="0.25">
      <c r="G1024679" s="2"/>
    </row>
    <row r="1024688" spans="7:7" x14ac:dyDescent="0.25">
      <c r="G1024688" s="2"/>
    </row>
    <row r="1024697" spans="7:7" x14ac:dyDescent="0.25">
      <c r="G1024697" s="2"/>
    </row>
    <row r="1024706" spans="7:7" x14ac:dyDescent="0.25">
      <c r="G1024706" s="2"/>
    </row>
    <row r="1024715" spans="7:7" x14ac:dyDescent="0.25">
      <c r="G1024715" s="2"/>
    </row>
    <row r="1024724" spans="7:7" x14ac:dyDescent="0.25">
      <c r="G1024724" s="2"/>
    </row>
    <row r="1024733" spans="7:7" x14ac:dyDescent="0.25">
      <c r="G1024733" s="2"/>
    </row>
    <row r="1024742" spans="7:7" x14ac:dyDescent="0.25">
      <c r="G1024742" s="2"/>
    </row>
    <row r="1024751" spans="7:7" x14ac:dyDescent="0.25">
      <c r="G1024751" s="2"/>
    </row>
    <row r="1024760" spans="7:7" x14ac:dyDescent="0.25">
      <c r="G1024760" s="2"/>
    </row>
    <row r="1024769" spans="7:7" x14ac:dyDescent="0.25">
      <c r="G1024769" s="2"/>
    </row>
    <row r="1024778" spans="7:7" x14ac:dyDescent="0.25">
      <c r="G1024778" s="2"/>
    </row>
    <row r="1024787" spans="7:7" x14ac:dyDescent="0.25">
      <c r="G1024787" s="2"/>
    </row>
    <row r="1024796" spans="7:7" x14ac:dyDescent="0.25">
      <c r="G1024796" s="2"/>
    </row>
    <row r="1024805" spans="7:7" x14ac:dyDescent="0.25">
      <c r="G1024805" s="2"/>
    </row>
    <row r="1024814" spans="7:7" x14ac:dyDescent="0.25">
      <c r="G1024814" s="2"/>
    </row>
    <row r="1024823" spans="7:7" x14ac:dyDescent="0.25">
      <c r="G1024823" s="2"/>
    </row>
    <row r="1024832" spans="7:7" x14ac:dyDescent="0.25">
      <c r="G1024832" s="2"/>
    </row>
    <row r="1024841" spans="7:7" x14ac:dyDescent="0.25">
      <c r="G1024841" s="2"/>
    </row>
    <row r="1024850" spans="7:7" x14ac:dyDescent="0.25">
      <c r="G1024850" s="2"/>
    </row>
    <row r="1024859" spans="7:7" x14ac:dyDescent="0.25">
      <c r="G1024859" s="2"/>
    </row>
    <row r="1024868" spans="7:7" x14ac:dyDescent="0.25">
      <c r="G1024868" s="2"/>
    </row>
    <row r="1024877" spans="7:7" x14ac:dyDescent="0.25">
      <c r="G1024877" s="2"/>
    </row>
    <row r="1024886" spans="7:7" x14ac:dyDescent="0.25">
      <c r="G1024886" s="2"/>
    </row>
    <row r="1024895" spans="7:7" x14ac:dyDescent="0.25">
      <c r="G1024895" s="2"/>
    </row>
    <row r="1024904" spans="7:7" x14ac:dyDescent="0.25">
      <c r="G1024904" s="2"/>
    </row>
    <row r="1024913" spans="7:7" x14ac:dyDescent="0.25">
      <c r="G1024913" s="2"/>
    </row>
    <row r="1024922" spans="7:7" x14ac:dyDescent="0.25">
      <c r="G1024922" s="2"/>
    </row>
    <row r="1024931" spans="7:7" x14ac:dyDescent="0.25">
      <c r="G1024931" s="2"/>
    </row>
    <row r="1024940" spans="7:7" x14ac:dyDescent="0.25">
      <c r="G1024940" s="2"/>
    </row>
    <row r="1024949" spans="7:7" x14ac:dyDescent="0.25">
      <c r="G1024949" s="2"/>
    </row>
    <row r="1024958" spans="7:7" x14ac:dyDescent="0.25">
      <c r="G1024958" s="2"/>
    </row>
    <row r="1024967" spans="7:7" x14ac:dyDescent="0.25">
      <c r="G1024967" s="2"/>
    </row>
    <row r="1024976" spans="7:7" x14ac:dyDescent="0.25">
      <c r="G1024976" s="2"/>
    </row>
    <row r="1024985" spans="7:7" x14ac:dyDescent="0.25">
      <c r="G1024985" s="2"/>
    </row>
    <row r="1024994" spans="7:7" x14ac:dyDescent="0.25">
      <c r="G1024994" s="2"/>
    </row>
    <row r="1025003" spans="7:7" x14ac:dyDescent="0.25">
      <c r="G1025003" s="2"/>
    </row>
    <row r="1025012" spans="7:7" x14ac:dyDescent="0.25">
      <c r="G1025012" s="2"/>
    </row>
    <row r="1025021" spans="7:7" x14ac:dyDescent="0.25">
      <c r="G1025021" s="2"/>
    </row>
    <row r="1025030" spans="7:7" x14ac:dyDescent="0.25">
      <c r="G1025030" s="2"/>
    </row>
    <row r="1025039" spans="7:7" x14ac:dyDescent="0.25">
      <c r="G1025039" s="2"/>
    </row>
    <row r="1025048" spans="7:7" x14ac:dyDescent="0.25">
      <c r="G1025048" s="2"/>
    </row>
    <row r="1025057" spans="7:7" x14ac:dyDescent="0.25">
      <c r="G1025057" s="2"/>
    </row>
    <row r="1025066" spans="7:7" x14ac:dyDescent="0.25">
      <c r="G1025066" s="2"/>
    </row>
    <row r="1025075" spans="7:7" x14ac:dyDescent="0.25">
      <c r="G1025075" s="2"/>
    </row>
    <row r="1025084" spans="7:7" x14ac:dyDescent="0.25">
      <c r="G1025084" s="2"/>
    </row>
    <row r="1025093" spans="7:7" x14ac:dyDescent="0.25">
      <c r="G1025093" s="2"/>
    </row>
    <row r="1025102" spans="7:7" x14ac:dyDescent="0.25">
      <c r="G1025102" s="2"/>
    </row>
    <row r="1025111" spans="7:7" x14ac:dyDescent="0.25">
      <c r="G1025111" s="2"/>
    </row>
    <row r="1025120" spans="7:7" x14ac:dyDescent="0.25">
      <c r="G1025120" s="2"/>
    </row>
    <row r="1025129" spans="7:7" x14ac:dyDescent="0.25">
      <c r="G1025129" s="2"/>
    </row>
    <row r="1025138" spans="7:7" x14ac:dyDescent="0.25">
      <c r="G1025138" s="2"/>
    </row>
    <row r="1025147" spans="7:7" x14ac:dyDescent="0.25">
      <c r="G1025147" s="2"/>
    </row>
    <row r="1025156" spans="7:7" x14ac:dyDescent="0.25">
      <c r="G1025156" s="2"/>
    </row>
    <row r="1025165" spans="7:7" x14ac:dyDescent="0.25">
      <c r="G1025165" s="2"/>
    </row>
    <row r="1025174" spans="7:7" x14ac:dyDescent="0.25">
      <c r="G1025174" s="2"/>
    </row>
    <row r="1025183" spans="7:7" x14ac:dyDescent="0.25">
      <c r="G1025183" s="2"/>
    </row>
    <row r="1025192" spans="7:7" x14ac:dyDescent="0.25">
      <c r="G1025192" s="2"/>
    </row>
    <row r="1025201" spans="7:7" x14ac:dyDescent="0.25">
      <c r="G1025201" s="2"/>
    </row>
    <row r="1025210" spans="7:7" x14ac:dyDescent="0.25">
      <c r="G1025210" s="2"/>
    </row>
    <row r="1025219" spans="7:7" x14ac:dyDescent="0.25">
      <c r="G1025219" s="2"/>
    </row>
    <row r="1025228" spans="7:7" x14ac:dyDescent="0.25">
      <c r="G1025228" s="2"/>
    </row>
    <row r="1025237" spans="7:7" x14ac:dyDescent="0.25">
      <c r="G1025237" s="2"/>
    </row>
    <row r="1025246" spans="7:7" x14ac:dyDescent="0.25">
      <c r="G1025246" s="2"/>
    </row>
    <row r="1025255" spans="7:7" x14ac:dyDescent="0.25">
      <c r="G1025255" s="2"/>
    </row>
    <row r="1025264" spans="7:7" x14ac:dyDescent="0.25">
      <c r="G1025264" s="2"/>
    </row>
    <row r="1025273" spans="7:7" x14ac:dyDescent="0.25">
      <c r="G1025273" s="2"/>
    </row>
    <row r="1025282" spans="7:7" x14ac:dyDescent="0.25">
      <c r="G1025282" s="2"/>
    </row>
    <row r="1025291" spans="7:7" x14ac:dyDescent="0.25">
      <c r="G1025291" s="2"/>
    </row>
    <row r="1025300" spans="7:7" x14ac:dyDescent="0.25">
      <c r="G1025300" s="2"/>
    </row>
    <row r="1025309" spans="7:7" x14ac:dyDescent="0.25">
      <c r="G1025309" s="2"/>
    </row>
    <row r="1025318" spans="7:7" x14ac:dyDescent="0.25">
      <c r="G1025318" s="2"/>
    </row>
    <row r="1025327" spans="7:7" x14ac:dyDescent="0.25">
      <c r="G1025327" s="2"/>
    </row>
    <row r="1025336" spans="7:7" x14ac:dyDescent="0.25">
      <c r="G1025336" s="2"/>
    </row>
    <row r="1025345" spans="7:7" x14ac:dyDescent="0.25">
      <c r="G1025345" s="2"/>
    </row>
    <row r="1025354" spans="7:7" x14ac:dyDescent="0.25">
      <c r="G1025354" s="2"/>
    </row>
    <row r="1025363" spans="7:7" x14ac:dyDescent="0.25">
      <c r="G1025363" s="2"/>
    </row>
    <row r="1025372" spans="7:7" x14ac:dyDescent="0.25">
      <c r="G1025372" s="2"/>
    </row>
    <row r="1025381" spans="7:7" x14ac:dyDescent="0.25">
      <c r="G1025381" s="2"/>
    </row>
    <row r="1025390" spans="7:7" x14ac:dyDescent="0.25">
      <c r="G1025390" s="2"/>
    </row>
    <row r="1025399" spans="7:7" x14ac:dyDescent="0.25">
      <c r="G1025399" s="2"/>
    </row>
    <row r="1025408" spans="7:7" x14ac:dyDescent="0.25">
      <c r="G1025408" s="2"/>
    </row>
    <row r="1025417" spans="7:7" x14ac:dyDescent="0.25">
      <c r="G1025417" s="2"/>
    </row>
    <row r="1025426" spans="7:7" x14ac:dyDescent="0.25">
      <c r="G1025426" s="2"/>
    </row>
    <row r="1025435" spans="7:7" x14ac:dyDescent="0.25">
      <c r="G1025435" s="2"/>
    </row>
    <row r="1025444" spans="7:7" x14ac:dyDescent="0.25">
      <c r="G1025444" s="2"/>
    </row>
    <row r="1025453" spans="7:7" x14ac:dyDescent="0.25">
      <c r="G1025453" s="2"/>
    </row>
    <row r="1025462" spans="7:7" x14ac:dyDescent="0.25">
      <c r="G1025462" s="2"/>
    </row>
    <row r="1025471" spans="7:7" x14ac:dyDescent="0.25">
      <c r="G1025471" s="2"/>
    </row>
    <row r="1025480" spans="7:7" x14ac:dyDescent="0.25">
      <c r="G1025480" s="2"/>
    </row>
    <row r="1025489" spans="7:7" x14ac:dyDescent="0.25">
      <c r="G1025489" s="2"/>
    </row>
    <row r="1025498" spans="7:7" x14ac:dyDescent="0.25">
      <c r="G1025498" s="2"/>
    </row>
    <row r="1025507" spans="7:7" x14ac:dyDescent="0.25">
      <c r="G1025507" s="2"/>
    </row>
    <row r="1025516" spans="7:7" x14ac:dyDescent="0.25">
      <c r="G1025516" s="2"/>
    </row>
    <row r="1025525" spans="7:7" x14ac:dyDescent="0.25">
      <c r="G1025525" s="2"/>
    </row>
    <row r="1025534" spans="7:7" x14ac:dyDescent="0.25">
      <c r="G1025534" s="2"/>
    </row>
    <row r="1025543" spans="7:7" x14ac:dyDescent="0.25">
      <c r="G1025543" s="2"/>
    </row>
    <row r="1025552" spans="7:7" x14ac:dyDescent="0.25">
      <c r="G1025552" s="2"/>
    </row>
    <row r="1025561" spans="7:7" x14ac:dyDescent="0.25">
      <c r="G1025561" s="2"/>
    </row>
    <row r="1025570" spans="7:7" x14ac:dyDescent="0.25">
      <c r="G1025570" s="2"/>
    </row>
    <row r="1025579" spans="7:7" x14ac:dyDescent="0.25">
      <c r="G1025579" s="2"/>
    </row>
    <row r="1025588" spans="7:7" x14ac:dyDescent="0.25">
      <c r="G1025588" s="2"/>
    </row>
    <row r="1025597" spans="7:7" x14ac:dyDescent="0.25">
      <c r="G1025597" s="2"/>
    </row>
    <row r="1025606" spans="7:7" x14ac:dyDescent="0.25">
      <c r="G1025606" s="2"/>
    </row>
    <row r="1025615" spans="7:7" x14ac:dyDescent="0.25">
      <c r="G1025615" s="2"/>
    </row>
    <row r="1025624" spans="7:7" x14ac:dyDescent="0.25">
      <c r="G1025624" s="2"/>
    </row>
    <row r="1025633" spans="7:7" x14ac:dyDescent="0.25">
      <c r="G1025633" s="2"/>
    </row>
    <row r="1025642" spans="7:7" x14ac:dyDescent="0.25">
      <c r="G1025642" s="2"/>
    </row>
    <row r="1025651" spans="7:7" x14ac:dyDescent="0.25">
      <c r="G1025651" s="2"/>
    </row>
    <row r="1025660" spans="7:7" x14ac:dyDescent="0.25">
      <c r="G1025660" s="2"/>
    </row>
    <row r="1025669" spans="7:7" x14ac:dyDescent="0.25">
      <c r="G1025669" s="2"/>
    </row>
    <row r="1025678" spans="7:7" x14ac:dyDescent="0.25">
      <c r="G1025678" s="2"/>
    </row>
    <row r="1025687" spans="7:7" x14ac:dyDescent="0.25">
      <c r="G1025687" s="2"/>
    </row>
    <row r="1025696" spans="7:7" x14ac:dyDescent="0.25">
      <c r="G1025696" s="2"/>
    </row>
    <row r="1025705" spans="7:7" x14ac:dyDescent="0.25">
      <c r="G1025705" s="2"/>
    </row>
    <row r="1025714" spans="7:7" x14ac:dyDescent="0.25">
      <c r="G1025714" s="2"/>
    </row>
    <row r="1025723" spans="7:7" x14ac:dyDescent="0.25">
      <c r="G1025723" s="2"/>
    </row>
    <row r="1025732" spans="7:7" x14ac:dyDescent="0.25">
      <c r="G1025732" s="2"/>
    </row>
    <row r="1025741" spans="7:7" x14ac:dyDescent="0.25">
      <c r="G1025741" s="2"/>
    </row>
    <row r="1025750" spans="7:7" x14ac:dyDescent="0.25">
      <c r="G1025750" s="2"/>
    </row>
    <row r="1025759" spans="7:7" x14ac:dyDescent="0.25">
      <c r="G1025759" s="2"/>
    </row>
    <row r="1025768" spans="7:7" x14ac:dyDescent="0.25">
      <c r="G1025768" s="2"/>
    </row>
    <row r="1025777" spans="7:7" x14ac:dyDescent="0.25">
      <c r="G1025777" s="2"/>
    </row>
    <row r="1025786" spans="7:7" x14ac:dyDescent="0.25">
      <c r="G1025786" s="2"/>
    </row>
    <row r="1025795" spans="7:7" x14ac:dyDescent="0.25">
      <c r="G1025795" s="2"/>
    </row>
    <row r="1025804" spans="7:7" x14ac:dyDescent="0.25">
      <c r="G1025804" s="2"/>
    </row>
    <row r="1025813" spans="7:7" x14ac:dyDescent="0.25">
      <c r="G1025813" s="2"/>
    </row>
    <row r="1025822" spans="7:7" x14ac:dyDescent="0.25">
      <c r="G1025822" s="2"/>
    </row>
    <row r="1025831" spans="7:7" x14ac:dyDescent="0.25">
      <c r="G1025831" s="2"/>
    </row>
    <row r="1025840" spans="7:7" x14ac:dyDescent="0.25">
      <c r="G1025840" s="2"/>
    </row>
    <row r="1025849" spans="7:7" x14ac:dyDescent="0.25">
      <c r="G1025849" s="2"/>
    </row>
    <row r="1025858" spans="7:7" x14ac:dyDescent="0.25">
      <c r="G1025858" s="2"/>
    </row>
    <row r="1025867" spans="7:7" x14ac:dyDescent="0.25">
      <c r="G1025867" s="2"/>
    </row>
    <row r="1025876" spans="7:7" x14ac:dyDescent="0.25">
      <c r="G1025876" s="2"/>
    </row>
    <row r="1025885" spans="7:7" x14ac:dyDescent="0.25">
      <c r="G1025885" s="2"/>
    </row>
    <row r="1025894" spans="7:7" x14ac:dyDescent="0.25">
      <c r="G1025894" s="2"/>
    </row>
    <row r="1025903" spans="7:7" x14ac:dyDescent="0.25">
      <c r="G1025903" s="2"/>
    </row>
    <row r="1025912" spans="7:7" x14ac:dyDescent="0.25">
      <c r="G1025912" s="2"/>
    </row>
    <row r="1025921" spans="7:7" x14ac:dyDescent="0.25">
      <c r="G1025921" s="2"/>
    </row>
    <row r="1025930" spans="7:7" x14ac:dyDescent="0.25">
      <c r="G1025930" s="2"/>
    </row>
    <row r="1025939" spans="7:7" x14ac:dyDescent="0.25">
      <c r="G1025939" s="2"/>
    </row>
    <row r="1025948" spans="7:7" x14ac:dyDescent="0.25">
      <c r="G1025948" s="2"/>
    </row>
    <row r="1025957" spans="7:7" x14ac:dyDescent="0.25">
      <c r="G1025957" s="2"/>
    </row>
    <row r="1025966" spans="7:7" x14ac:dyDescent="0.25">
      <c r="G1025966" s="2"/>
    </row>
    <row r="1025975" spans="7:7" x14ac:dyDescent="0.25">
      <c r="G1025975" s="2"/>
    </row>
    <row r="1025984" spans="7:7" x14ac:dyDescent="0.25">
      <c r="G1025984" s="2"/>
    </row>
    <row r="1025993" spans="7:7" x14ac:dyDescent="0.25">
      <c r="G1025993" s="2"/>
    </row>
    <row r="1026002" spans="7:7" x14ac:dyDescent="0.25">
      <c r="G1026002" s="2"/>
    </row>
    <row r="1026011" spans="7:7" x14ac:dyDescent="0.25">
      <c r="G1026011" s="2"/>
    </row>
    <row r="1026020" spans="7:7" x14ac:dyDescent="0.25">
      <c r="G1026020" s="2"/>
    </row>
    <row r="1026029" spans="7:7" x14ac:dyDescent="0.25">
      <c r="G1026029" s="2"/>
    </row>
    <row r="1026038" spans="7:7" x14ac:dyDescent="0.25">
      <c r="G1026038" s="2"/>
    </row>
    <row r="1026047" spans="7:7" x14ac:dyDescent="0.25">
      <c r="G1026047" s="2"/>
    </row>
    <row r="1026056" spans="7:7" x14ac:dyDescent="0.25">
      <c r="G1026056" s="2"/>
    </row>
    <row r="1026065" spans="7:7" x14ac:dyDescent="0.25">
      <c r="G1026065" s="2"/>
    </row>
    <row r="1026074" spans="7:7" x14ac:dyDescent="0.25">
      <c r="G1026074" s="2"/>
    </row>
    <row r="1026083" spans="7:7" x14ac:dyDescent="0.25">
      <c r="G1026083" s="2"/>
    </row>
    <row r="1026092" spans="7:7" x14ac:dyDescent="0.25">
      <c r="G1026092" s="2"/>
    </row>
    <row r="1026101" spans="7:7" x14ac:dyDescent="0.25">
      <c r="G1026101" s="2"/>
    </row>
    <row r="1026110" spans="7:7" x14ac:dyDescent="0.25">
      <c r="G1026110" s="2"/>
    </row>
    <row r="1026119" spans="7:7" x14ac:dyDescent="0.25">
      <c r="G1026119" s="2"/>
    </row>
    <row r="1026128" spans="7:7" x14ac:dyDescent="0.25">
      <c r="G1026128" s="2"/>
    </row>
    <row r="1026137" spans="7:7" x14ac:dyDescent="0.25">
      <c r="G1026137" s="2"/>
    </row>
    <row r="1026146" spans="7:7" x14ac:dyDescent="0.25">
      <c r="G1026146" s="2"/>
    </row>
    <row r="1026155" spans="7:7" x14ac:dyDescent="0.25">
      <c r="G1026155" s="2"/>
    </row>
    <row r="1026164" spans="7:7" x14ac:dyDescent="0.25">
      <c r="G1026164" s="2"/>
    </row>
    <row r="1026173" spans="7:7" x14ac:dyDescent="0.25">
      <c r="G1026173" s="2"/>
    </row>
    <row r="1026182" spans="7:7" x14ac:dyDescent="0.25">
      <c r="G1026182" s="2"/>
    </row>
    <row r="1026191" spans="7:7" x14ac:dyDescent="0.25">
      <c r="G1026191" s="2"/>
    </row>
    <row r="1026200" spans="7:7" x14ac:dyDescent="0.25">
      <c r="G1026200" s="2"/>
    </row>
    <row r="1026209" spans="7:7" x14ac:dyDescent="0.25">
      <c r="G1026209" s="2"/>
    </row>
    <row r="1026218" spans="7:7" x14ac:dyDescent="0.25">
      <c r="G1026218" s="2"/>
    </row>
    <row r="1026227" spans="7:7" x14ac:dyDescent="0.25">
      <c r="G1026227" s="2"/>
    </row>
    <row r="1026236" spans="7:7" x14ac:dyDescent="0.25">
      <c r="G1026236" s="2"/>
    </row>
    <row r="1026245" spans="7:7" x14ac:dyDescent="0.25">
      <c r="G1026245" s="2"/>
    </row>
    <row r="1026254" spans="7:7" x14ac:dyDescent="0.25">
      <c r="G1026254" s="2"/>
    </row>
    <row r="1026263" spans="7:7" x14ac:dyDescent="0.25">
      <c r="G1026263" s="2"/>
    </row>
    <row r="1026272" spans="7:7" x14ac:dyDescent="0.25">
      <c r="G1026272" s="2"/>
    </row>
    <row r="1026281" spans="7:7" x14ac:dyDescent="0.25">
      <c r="G1026281" s="2"/>
    </row>
    <row r="1026290" spans="7:7" x14ac:dyDescent="0.25">
      <c r="G1026290" s="2"/>
    </row>
    <row r="1026299" spans="7:7" x14ac:dyDescent="0.25">
      <c r="G1026299" s="2"/>
    </row>
    <row r="1026308" spans="7:7" x14ac:dyDescent="0.25">
      <c r="G1026308" s="2"/>
    </row>
    <row r="1026317" spans="7:7" x14ac:dyDescent="0.25">
      <c r="G1026317" s="2"/>
    </row>
    <row r="1026326" spans="7:7" x14ac:dyDescent="0.25">
      <c r="G1026326" s="2"/>
    </row>
    <row r="1026335" spans="7:7" x14ac:dyDescent="0.25">
      <c r="G1026335" s="2"/>
    </row>
    <row r="1026344" spans="7:7" x14ac:dyDescent="0.25">
      <c r="G1026344" s="2"/>
    </row>
    <row r="1026353" spans="7:7" x14ac:dyDescent="0.25">
      <c r="G1026353" s="2"/>
    </row>
    <row r="1026362" spans="7:7" x14ac:dyDescent="0.25">
      <c r="G1026362" s="2"/>
    </row>
    <row r="1026371" spans="7:7" x14ac:dyDescent="0.25">
      <c r="G1026371" s="2"/>
    </row>
    <row r="1026380" spans="7:7" x14ac:dyDescent="0.25">
      <c r="G1026380" s="2"/>
    </row>
    <row r="1026389" spans="7:7" x14ac:dyDescent="0.25">
      <c r="G1026389" s="2"/>
    </row>
    <row r="1026398" spans="7:7" x14ac:dyDescent="0.25">
      <c r="G1026398" s="2"/>
    </row>
    <row r="1026407" spans="7:7" x14ac:dyDescent="0.25">
      <c r="G1026407" s="2"/>
    </row>
    <row r="1026416" spans="7:7" x14ac:dyDescent="0.25">
      <c r="G1026416" s="2"/>
    </row>
    <row r="1026425" spans="7:7" x14ac:dyDescent="0.25">
      <c r="G1026425" s="2"/>
    </row>
    <row r="1026434" spans="7:7" x14ac:dyDescent="0.25">
      <c r="G1026434" s="2"/>
    </row>
    <row r="1026443" spans="7:7" x14ac:dyDescent="0.25">
      <c r="G1026443" s="2"/>
    </row>
    <row r="1026452" spans="7:7" x14ac:dyDescent="0.25">
      <c r="G1026452" s="2"/>
    </row>
    <row r="1026461" spans="7:7" x14ac:dyDescent="0.25">
      <c r="G1026461" s="2"/>
    </row>
    <row r="1026470" spans="7:7" x14ac:dyDescent="0.25">
      <c r="G1026470" s="2"/>
    </row>
    <row r="1026479" spans="7:7" x14ac:dyDescent="0.25">
      <c r="G1026479" s="2"/>
    </row>
    <row r="1026488" spans="7:7" x14ac:dyDescent="0.25">
      <c r="G1026488" s="2"/>
    </row>
    <row r="1026497" spans="7:7" x14ac:dyDescent="0.25">
      <c r="G1026497" s="2"/>
    </row>
    <row r="1026506" spans="7:7" x14ac:dyDescent="0.25">
      <c r="G1026506" s="2"/>
    </row>
    <row r="1026515" spans="7:7" x14ac:dyDescent="0.25">
      <c r="G1026515" s="2"/>
    </row>
    <row r="1026524" spans="7:7" x14ac:dyDescent="0.25">
      <c r="G1026524" s="2"/>
    </row>
    <row r="1026533" spans="7:7" x14ac:dyDescent="0.25">
      <c r="G1026533" s="2"/>
    </row>
    <row r="1026542" spans="7:7" x14ac:dyDescent="0.25">
      <c r="G1026542" s="2"/>
    </row>
    <row r="1026551" spans="7:7" x14ac:dyDescent="0.25">
      <c r="G1026551" s="2"/>
    </row>
    <row r="1026560" spans="7:7" x14ac:dyDescent="0.25">
      <c r="G1026560" s="2"/>
    </row>
    <row r="1026569" spans="7:7" x14ac:dyDescent="0.25">
      <c r="G1026569" s="2"/>
    </row>
    <row r="1026578" spans="7:7" x14ac:dyDescent="0.25">
      <c r="G1026578" s="2"/>
    </row>
    <row r="1026587" spans="7:7" x14ac:dyDescent="0.25">
      <c r="G1026587" s="2"/>
    </row>
    <row r="1026596" spans="7:7" x14ac:dyDescent="0.25">
      <c r="G1026596" s="2"/>
    </row>
    <row r="1026605" spans="7:7" x14ac:dyDescent="0.25">
      <c r="G1026605" s="2"/>
    </row>
    <row r="1026614" spans="7:7" x14ac:dyDescent="0.25">
      <c r="G1026614" s="2"/>
    </row>
    <row r="1026623" spans="7:7" x14ac:dyDescent="0.25">
      <c r="G1026623" s="2"/>
    </row>
    <row r="1026632" spans="7:7" x14ac:dyDescent="0.25">
      <c r="G1026632" s="2"/>
    </row>
    <row r="1026641" spans="7:7" x14ac:dyDescent="0.25">
      <c r="G1026641" s="2"/>
    </row>
    <row r="1026650" spans="7:7" x14ac:dyDescent="0.25">
      <c r="G1026650" s="2"/>
    </row>
    <row r="1026659" spans="7:7" x14ac:dyDescent="0.25">
      <c r="G1026659" s="2"/>
    </row>
    <row r="1026668" spans="7:7" x14ac:dyDescent="0.25">
      <c r="G1026668" s="2"/>
    </row>
    <row r="1026677" spans="7:7" x14ac:dyDescent="0.25">
      <c r="G1026677" s="2"/>
    </row>
    <row r="1026686" spans="7:7" x14ac:dyDescent="0.25">
      <c r="G1026686" s="2"/>
    </row>
    <row r="1026695" spans="7:7" x14ac:dyDescent="0.25">
      <c r="G1026695" s="2"/>
    </row>
    <row r="1026704" spans="7:7" x14ac:dyDescent="0.25">
      <c r="G1026704" s="2"/>
    </row>
    <row r="1026713" spans="7:7" x14ac:dyDescent="0.25">
      <c r="G1026713" s="2"/>
    </row>
    <row r="1026722" spans="7:7" x14ac:dyDescent="0.25">
      <c r="G1026722" s="2"/>
    </row>
    <row r="1026731" spans="7:7" x14ac:dyDescent="0.25">
      <c r="G1026731" s="2"/>
    </row>
    <row r="1026740" spans="7:7" x14ac:dyDescent="0.25">
      <c r="G1026740" s="2"/>
    </row>
    <row r="1026749" spans="7:7" x14ac:dyDescent="0.25">
      <c r="G1026749" s="2"/>
    </row>
    <row r="1026758" spans="7:7" x14ac:dyDescent="0.25">
      <c r="G1026758" s="2"/>
    </row>
    <row r="1026767" spans="7:7" x14ac:dyDescent="0.25">
      <c r="G1026767" s="2"/>
    </row>
    <row r="1026776" spans="7:7" x14ac:dyDescent="0.25">
      <c r="G1026776" s="2"/>
    </row>
    <row r="1026785" spans="7:7" x14ac:dyDescent="0.25">
      <c r="G1026785" s="2"/>
    </row>
    <row r="1026794" spans="7:7" x14ac:dyDescent="0.25">
      <c r="G1026794" s="2"/>
    </row>
    <row r="1026803" spans="7:7" x14ac:dyDescent="0.25">
      <c r="G1026803" s="2"/>
    </row>
    <row r="1026812" spans="7:7" x14ac:dyDescent="0.25">
      <c r="G1026812" s="2"/>
    </row>
    <row r="1026821" spans="7:7" x14ac:dyDescent="0.25">
      <c r="G1026821" s="2"/>
    </row>
    <row r="1026830" spans="7:7" x14ac:dyDescent="0.25">
      <c r="G1026830" s="2"/>
    </row>
    <row r="1026839" spans="7:7" x14ac:dyDescent="0.25">
      <c r="G1026839" s="2"/>
    </row>
    <row r="1026848" spans="7:7" x14ac:dyDescent="0.25">
      <c r="G1026848" s="2"/>
    </row>
    <row r="1026857" spans="7:7" x14ac:dyDescent="0.25">
      <c r="G1026857" s="2"/>
    </row>
    <row r="1026866" spans="7:7" x14ac:dyDescent="0.25">
      <c r="G1026866" s="2"/>
    </row>
    <row r="1026875" spans="7:7" x14ac:dyDescent="0.25">
      <c r="G1026875" s="2"/>
    </row>
    <row r="1026884" spans="7:7" x14ac:dyDescent="0.25">
      <c r="G1026884" s="2"/>
    </row>
    <row r="1026893" spans="7:7" x14ac:dyDescent="0.25">
      <c r="G1026893" s="2"/>
    </row>
    <row r="1026902" spans="7:7" x14ac:dyDescent="0.25">
      <c r="G1026902" s="2"/>
    </row>
    <row r="1026911" spans="7:7" x14ac:dyDescent="0.25">
      <c r="G1026911" s="2"/>
    </row>
    <row r="1026920" spans="7:7" x14ac:dyDescent="0.25">
      <c r="G1026920" s="2"/>
    </row>
    <row r="1026929" spans="7:7" x14ac:dyDescent="0.25">
      <c r="G1026929" s="2"/>
    </row>
    <row r="1026938" spans="7:7" x14ac:dyDescent="0.25">
      <c r="G1026938" s="2"/>
    </row>
    <row r="1026947" spans="7:7" x14ac:dyDescent="0.25">
      <c r="G1026947" s="2"/>
    </row>
    <row r="1026956" spans="7:7" x14ac:dyDescent="0.25">
      <c r="G1026956" s="2"/>
    </row>
    <row r="1026965" spans="7:7" x14ac:dyDescent="0.25">
      <c r="G1026965" s="2"/>
    </row>
    <row r="1026974" spans="7:7" x14ac:dyDescent="0.25">
      <c r="G1026974" s="2"/>
    </row>
    <row r="1026983" spans="7:7" x14ac:dyDescent="0.25">
      <c r="G1026983" s="2"/>
    </row>
    <row r="1026992" spans="7:7" x14ac:dyDescent="0.25">
      <c r="G1026992" s="2"/>
    </row>
    <row r="1027001" spans="7:7" x14ac:dyDescent="0.25">
      <c r="G1027001" s="2"/>
    </row>
    <row r="1027010" spans="7:7" x14ac:dyDescent="0.25">
      <c r="G1027010" s="2"/>
    </row>
    <row r="1027019" spans="7:7" x14ac:dyDescent="0.25">
      <c r="G1027019" s="2"/>
    </row>
    <row r="1027028" spans="7:7" x14ac:dyDescent="0.25">
      <c r="G1027028" s="2"/>
    </row>
    <row r="1027037" spans="7:7" x14ac:dyDescent="0.25">
      <c r="G1027037" s="2"/>
    </row>
    <row r="1027046" spans="7:7" x14ac:dyDescent="0.25">
      <c r="G1027046" s="2"/>
    </row>
    <row r="1027055" spans="7:7" x14ac:dyDescent="0.25">
      <c r="G1027055" s="2"/>
    </row>
    <row r="1027064" spans="7:7" x14ac:dyDescent="0.25">
      <c r="G1027064" s="2"/>
    </row>
    <row r="1027073" spans="7:7" x14ac:dyDescent="0.25">
      <c r="G1027073" s="2"/>
    </row>
    <row r="1027082" spans="7:7" x14ac:dyDescent="0.25">
      <c r="G1027082" s="2"/>
    </row>
    <row r="1027091" spans="7:7" x14ac:dyDescent="0.25">
      <c r="G1027091" s="2"/>
    </row>
    <row r="1027100" spans="7:7" x14ac:dyDescent="0.25">
      <c r="G1027100" s="2"/>
    </row>
    <row r="1027109" spans="7:7" x14ac:dyDescent="0.25">
      <c r="G1027109" s="2"/>
    </row>
    <row r="1027118" spans="7:7" x14ac:dyDescent="0.25">
      <c r="G1027118" s="2"/>
    </row>
    <row r="1027127" spans="7:7" x14ac:dyDescent="0.25">
      <c r="G1027127" s="2"/>
    </row>
    <row r="1027136" spans="7:7" x14ac:dyDescent="0.25">
      <c r="G1027136" s="2"/>
    </row>
    <row r="1027145" spans="7:7" x14ac:dyDescent="0.25">
      <c r="G1027145" s="2"/>
    </row>
    <row r="1027154" spans="7:7" x14ac:dyDescent="0.25">
      <c r="G1027154" s="2"/>
    </row>
    <row r="1027163" spans="7:7" x14ac:dyDescent="0.25">
      <c r="G1027163" s="2"/>
    </row>
    <row r="1027172" spans="7:7" x14ac:dyDescent="0.25">
      <c r="G1027172" s="2"/>
    </row>
    <row r="1027181" spans="7:7" x14ac:dyDescent="0.25">
      <c r="G1027181" s="2"/>
    </row>
    <row r="1027190" spans="7:7" x14ac:dyDescent="0.25">
      <c r="G1027190" s="2"/>
    </row>
    <row r="1027199" spans="7:7" x14ac:dyDescent="0.25">
      <c r="G1027199" s="2"/>
    </row>
    <row r="1027208" spans="7:7" x14ac:dyDescent="0.25">
      <c r="G1027208" s="2"/>
    </row>
    <row r="1027217" spans="7:7" x14ac:dyDescent="0.25">
      <c r="G1027217" s="2"/>
    </row>
    <row r="1027226" spans="7:7" x14ac:dyDescent="0.25">
      <c r="G1027226" s="2"/>
    </row>
    <row r="1027235" spans="7:7" x14ac:dyDescent="0.25">
      <c r="G1027235" s="2"/>
    </row>
    <row r="1027244" spans="7:7" x14ac:dyDescent="0.25">
      <c r="G1027244" s="2"/>
    </row>
    <row r="1027253" spans="7:7" x14ac:dyDescent="0.25">
      <c r="G1027253" s="2"/>
    </row>
    <row r="1027262" spans="7:7" x14ac:dyDescent="0.25">
      <c r="G1027262" s="2"/>
    </row>
    <row r="1027271" spans="7:7" x14ac:dyDescent="0.25">
      <c r="G1027271" s="2"/>
    </row>
    <row r="1027280" spans="7:7" x14ac:dyDescent="0.25">
      <c r="G1027280" s="2"/>
    </row>
    <row r="1027289" spans="7:7" x14ac:dyDescent="0.25">
      <c r="G1027289" s="2"/>
    </row>
    <row r="1027298" spans="7:7" x14ac:dyDescent="0.25">
      <c r="G1027298" s="2"/>
    </row>
    <row r="1027307" spans="7:7" x14ac:dyDescent="0.25">
      <c r="G1027307" s="2"/>
    </row>
    <row r="1027316" spans="7:7" x14ac:dyDescent="0.25">
      <c r="G1027316" s="2"/>
    </row>
    <row r="1027325" spans="7:7" x14ac:dyDescent="0.25">
      <c r="G1027325" s="2"/>
    </row>
    <row r="1027334" spans="7:7" x14ac:dyDescent="0.25">
      <c r="G1027334" s="2"/>
    </row>
    <row r="1027343" spans="7:7" x14ac:dyDescent="0.25">
      <c r="G1027343" s="2"/>
    </row>
    <row r="1027352" spans="7:7" x14ac:dyDescent="0.25">
      <c r="G1027352" s="2"/>
    </row>
    <row r="1027361" spans="7:7" x14ac:dyDescent="0.25">
      <c r="G1027361" s="2"/>
    </row>
    <row r="1027370" spans="7:7" x14ac:dyDescent="0.25">
      <c r="G1027370" s="2"/>
    </row>
    <row r="1027379" spans="7:7" x14ac:dyDescent="0.25">
      <c r="G1027379" s="2"/>
    </row>
    <row r="1027388" spans="7:7" x14ac:dyDescent="0.25">
      <c r="G1027388" s="2"/>
    </row>
    <row r="1027397" spans="7:7" x14ac:dyDescent="0.25">
      <c r="G1027397" s="2"/>
    </row>
    <row r="1027406" spans="7:7" x14ac:dyDescent="0.25">
      <c r="G1027406" s="2"/>
    </row>
    <row r="1027415" spans="7:7" x14ac:dyDescent="0.25">
      <c r="G1027415" s="2"/>
    </row>
    <row r="1027424" spans="7:7" x14ac:dyDescent="0.25">
      <c r="G1027424" s="2"/>
    </row>
    <row r="1027433" spans="7:7" x14ac:dyDescent="0.25">
      <c r="G1027433" s="2"/>
    </row>
    <row r="1027442" spans="7:7" x14ac:dyDescent="0.25">
      <c r="G1027442" s="2"/>
    </row>
    <row r="1027451" spans="7:7" x14ac:dyDescent="0.25">
      <c r="G1027451" s="2"/>
    </row>
    <row r="1027460" spans="7:7" x14ac:dyDescent="0.25">
      <c r="G1027460" s="2"/>
    </row>
    <row r="1027469" spans="7:7" x14ac:dyDescent="0.25">
      <c r="G1027469" s="2"/>
    </row>
    <row r="1027478" spans="7:7" x14ac:dyDescent="0.25">
      <c r="G1027478" s="2"/>
    </row>
    <row r="1027487" spans="7:7" x14ac:dyDescent="0.25">
      <c r="G1027487" s="2"/>
    </row>
    <row r="1027496" spans="7:7" x14ac:dyDescent="0.25">
      <c r="G1027496" s="2"/>
    </row>
    <row r="1027505" spans="7:7" x14ac:dyDescent="0.25">
      <c r="G1027505" s="2"/>
    </row>
    <row r="1027514" spans="7:7" x14ac:dyDescent="0.25">
      <c r="G1027514" s="2"/>
    </row>
    <row r="1027523" spans="7:7" x14ac:dyDescent="0.25">
      <c r="G1027523" s="2"/>
    </row>
    <row r="1027532" spans="7:7" x14ac:dyDescent="0.25">
      <c r="G1027532" s="2"/>
    </row>
    <row r="1027541" spans="7:7" x14ac:dyDescent="0.25">
      <c r="G1027541" s="2"/>
    </row>
    <row r="1027550" spans="7:7" x14ac:dyDescent="0.25">
      <c r="G1027550" s="2"/>
    </row>
    <row r="1027559" spans="7:7" x14ac:dyDescent="0.25">
      <c r="G1027559" s="2"/>
    </row>
    <row r="1027568" spans="7:7" x14ac:dyDescent="0.25">
      <c r="G1027568" s="2"/>
    </row>
    <row r="1027577" spans="7:7" x14ac:dyDescent="0.25">
      <c r="G1027577" s="2"/>
    </row>
    <row r="1027586" spans="7:7" x14ac:dyDescent="0.25">
      <c r="G1027586" s="2"/>
    </row>
    <row r="1027595" spans="7:7" x14ac:dyDescent="0.25">
      <c r="G1027595" s="2"/>
    </row>
    <row r="1027604" spans="7:7" x14ac:dyDescent="0.25">
      <c r="G1027604" s="2"/>
    </row>
    <row r="1027613" spans="7:7" x14ac:dyDescent="0.25">
      <c r="G1027613" s="2"/>
    </row>
    <row r="1027622" spans="7:7" x14ac:dyDescent="0.25">
      <c r="G1027622" s="2"/>
    </row>
    <row r="1027631" spans="7:7" x14ac:dyDescent="0.25">
      <c r="G1027631" s="2"/>
    </row>
    <row r="1027640" spans="7:7" x14ac:dyDescent="0.25">
      <c r="G1027640" s="2"/>
    </row>
    <row r="1027649" spans="7:7" x14ac:dyDescent="0.25">
      <c r="G1027649" s="2"/>
    </row>
    <row r="1027658" spans="7:7" x14ac:dyDescent="0.25">
      <c r="G1027658" s="2"/>
    </row>
    <row r="1027667" spans="7:7" x14ac:dyDescent="0.25">
      <c r="G1027667" s="2"/>
    </row>
    <row r="1027676" spans="7:7" x14ac:dyDescent="0.25">
      <c r="G1027676" s="2"/>
    </row>
    <row r="1027685" spans="7:7" x14ac:dyDescent="0.25">
      <c r="G1027685" s="2"/>
    </row>
    <row r="1027694" spans="7:7" x14ac:dyDescent="0.25">
      <c r="G1027694" s="2"/>
    </row>
    <row r="1027703" spans="7:7" x14ac:dyDescent="0.25">
      <c r="G1027703" s="2"/>
    </row>
    <row r="1027712" spans="7:7" x14ac:dyDescent="0.25">
      <c r="G1027712" s="2"/>
    </row>
    <row r="1027721" spans="7:7" x14ac:dyDescent="0.25">
      <c r="G1027721" s="2"/>
    </row>
    <row r="1027730" spans="7:7" x14ac:dyDescent="0.25">
      <c r="G1027730" s="2"/>
    </row>
    <row r="1027739" spans="7:7" x14ac:dyDescent="0.25">
      <c r="G1027739" s="2"/>
    </row>
    <row r="1027748" spans="7:7" x14ac:dyDescent="0.25">
      <c r="G1027748" s="2"/>
    </row>
    <row r="1027757" spans="7:7" x14ac:dyDescent="0.25">
      <c r="G1027757" s="2"/>
    </row>
    <row r="1027766" spans="7:7" x14ac:dyDescent="0.25">
      <c r="G1027766" s="2"/>
    </row>
    <row r="1027775" spans="7:7" x14ac:dyDescent="0.25">
      <c r="G1027775" s="2"/>
    </row>
    <row r="1027784" spans="7:7" x14ac:dyDescent="0.25">
      <c r="G1027784" s="2"/>
    </row>
    <row r="1027793" spans="7:7" x14ac:dyDescent="0.25">
      <c r="G1027793" s="2"/>
    </row>
    <row r="1027802" spans="7:7" x14ac:dyDescent="0.25">
      <c r="G1027802" s="2"/>
    </row>
    <row r="1027811" spans="7:7" x14ac:dyDescent="0.25">
      <c r="G1027811" s="2"/>
    </row>
    <row r="1027820" spans="7:7" x14ac:dyDescent="0.25">
      <c r="G1027820" s="2"/>
    </row>
    <row r="1027829" spans="7:7" x14ac:dyDescent="0.25">
      <c r="G1027829" s="2"/>
    </row>
    <row r="1027838" spans="7:7" x14ac:dyDescent="0.25">
      <c r="G1027838" s="2"/>
    </row>
    <row r="1027847" spans="7:7" x14ac:dyDescent="0.25">
      <c r="G1027847" s="2"/>
    </row>
    <row r="1027856" spans="7:7" x14ac:dyDescent="0.25">
      <c r="G1027856" s="2"/>
    </row>
    <row r="1027865" spans="7:7" x14ac:dyDescent="0.25">
      <c r="G1027865" s="2"/>
    </row>
    <row r="1027874" spans="7:7" x14ac:dyDescent="0.25">
      <c r="G1027874" s="2"/>
    </row>
    <row r="1027883" spans="7:7" x14ac:dyDescent="0.25">
      <c r="G1027883" s="2"/>
    </row>
    <row r="1027892" spans="7:7" x14ac:dyDescent="0.25">
      <c r="G1027892" s="2"/>
    </row>
    <row r="1027901" spans="7:7" x14ac:dyDescent="0.25">
      <c r="G1027901" s="2"/>
    </row>
    <row r="1027910" spans="7:7" x14ac:dyDescent="0.25">
      <c r="G1027910" s="2"/>
    </row>
    <row r="1027919" spans="7:7" x14ac:dyDescent="0.25">
      <c r="G1027919" s="2"/>
    </row>
    <row r="1027928" spans="7:7" x14ac:dyDescent="0.25">
      <c r="G1027928" s="2"/>
    </row>
    <row r="1027937" spans="7:7" x14ac:dyDescent="0.25">
      <c r="G1027937" s="2"/>
    </row>
    <row r="1027946" spans="7:7" x14ac:dyDescent="0.25">
      <c r="G1027946" s="2"/>
    </row>
    <row r="1027955" spans="7:7" x14ac:dyDescent="0.25">
      <c r="G1027955" s="2"/>
    </row>
    <row r="1027964" spans="7:7" x14ac:dyDescent="0.25">
      <c r="G1027964" s="2"/>
    </row>
    <row r="1027973" spans="7:7" x14ac:dyDescent="0.25">
      <c r="G1027973" s="2"/>
    </row>
    <row r="1027982" spans="7:7" x14ac:dyDescent="0.25">
      <c r="G1027982" s="2"/>
    </row>
    <row r="1027991" spans="7:7" x14ac:dyDescent="0.25">
      <c r="G1027991" s="2"/>
    </row>
    <row r="1028000" spans="7:7" x14ac:dyDescent="0.25">
      <c r="G1028000" s="2"/>
    </row>
    <row r="1028009" spans="7:7" x14ac:dyDescent="0.25">
      <c r="G1028009" s="2"/>
    </row>
    <row r="1028018" spans="7:7" x14ac:dyDescent="0.25">
      <c r="G1028018" s="2"/>
    </row>
    <row r="1028027" spans="7:7" x14ac:dyDescent="0.25">
      <c r="G1028027" s="2"/>
    </row>
    <row r="1028036" spans="7:7" x14ac:dyDescent="0.25">
      <c r="G1028036" s="2"/>
    </row>
    <row r="1028045" spans="7:7" x14ac:dyDescent="0.25">
      <c r="G1028045" s="2"/>
    </row>
    <row r="1028054" spans="7:7" x14ac:dyDescent="0.25">
      <c r="G1028054" s="2"/>
    </row>
    <row r="1028063" spans="7:7" x14ac:dyDescent="0.25">
      <c r="G1028063" s="2"/>
    </row>
    <row r="1028072" spans="7:7" x14ac:dyDescent="0.25">
      <c r="G1028072" s="2"/>
    </row>
    <row r="1028081" spans="7:7" x14ac:dyDescent="0.25">
      <c r="G1028081" s="2"/>
    </row>
    <row r="1028090" spans="7:7" x14ac:dyDescent="0.25">
      <c r="G1028090" s="2"/>
    </row>
    <row r="1028099" spans="7:7" x14ac:dyDescent="0.25">
      <c r="G1028099" s="2"/>
    </row>
    <row r="1028108" spans="7:7" x14ac:dyDescent="0.25">
      <c r="G1028108" s="2"/>
    </row>
    <row r="1028117" spans="7:7" x14ac:dyDescent="0.25">
      <c r="G1028117" s="2"/>
    </row>
    <row r="1028126" spans="7:7" x14ac:dyDescent="0.25">
      <c r="G1028126" s="2"/>
    </row>
    <row r="1028135" spans="7:7" x14ac:dyDescent="0.25">
      <c r="G1028135" s="2"/>
    </row>
    <row r="1028144" spans="7:7" x14ac:dyDescent="0.25">
      <c r="G1028144" s="2"/>
    </row>
    <row r="1028153" spans="7:7" x14ac:dyDescent="0.25">
      <c r="G1028153" s="2"/>
    </row>
    <row r="1028162" spans="7:7" x14ac:dyDescent="0.25">
      <c r="G1028162" s="2"/>
    </row>
    <row r="1028171" spans="7:7" x14ac:dyDescent="0.25">
      <c r="G1028171" s="2"/>
    </row>
    <row r="1028180" spans="7:7" x14ac:dyDescent="0.25">
      <c r="G1028180" s="2"/>
    </row>
    <row r="1028189" spans="7:7" x14ac:dyDescent="0.25">
      <c r="G1028189" s="2"/>
    </row>
    <row r="1028198" spans="7:7" x14ac:dyDescent="0.25">
      <c r="G1028198" s="2"/>
    </row>
    <row r="1028207" spans="7:7" x14ac:dyDescent="0.25">
      <c r="G1028207" s="2"/>
    </row>
    <row r="1028216" spans="7:7" x14ac:dyDescent="0.25">
      <c r="G1028216" s="2"/>
    </row>
    <row r="1028225" spans="7:7" x14ac:dyDescent="0.25">
      <c r="G1028225" s="2"/>
    </row>
    <row r="1028234" spans="7:7" x14ac:dyDescent="0.25">
      <c r="G1028234" s="2"/>
    </row>
    <row r="1028243" spans="7:7" x14ac:dyDescent="0.25">
      <c r="G1028243" s="2"/>
    </row>
    <row r="1028252" spans="7:7" x14ac:dyDescent="0.25">
      <c r="G1028252" s="2"/>
    </row>
    <row r="1028261" spans="7:7" x14ac:dyDescent="0.25">
      <c r="G1028261" s="2"/>
    </row>
    <row r="1028270" spans="7:7" x14ac:dyDescent="0.25">
      <c r="G1028270" s="2"/>
    </row>
    <row r="1028279" spans="7:7" x14ac:dyDescent="0.25">
      <c r="G1028279" s="2"/>
    </row>
    <row r="1028288" spans="7:7" x14ac:dyDescent="0.25">
      <c r="G1028288" s="2"/>
    </row>
    <row r="1028297" spans="7:7" x14ac:dyDescent="0.25">
      <c r="G1028297" s="2"/>
    </row>
    <row r="1028306" spans="7:7" x14ac:dyDescent="0.25">
      <c r="G1028306" s="2"/>
    </row>
    <row r="1028315" spans="7:7" x14ac:dyDescent="0.25">
      <c r="G1028315" s="2"/>
    </row>
    <row r="1028324" spans="7:7" x14ac:dyDescent="0.25">
      <c r="G1028324" s="2"/>
    </row>
    <row r="1028333" spans="7:7" x14ac:dyDescent="0.25">
      <c r="G1028333" s="2"/>
    </row>
    <row r="1028342" spans="7:7" x14ac:dyDescent="0.25">
      <c r="G1028342" s="2"/>
    </row>
    <row r="1028351" spans="7:7" x14ac:dyDescent="0.25">
      <c r="G1028351" s="2"/>
    </row>
    <row r="1028360" spans="7:7" x14ac:dyDescent="0.25">
      <c r="G1028360" s="2"/>
    </row>
    <row r="1028369" spans="7:7" x14ac:dyDescent="0.25">
      <c r="G1028369" s="2"/>
    </row>
    <row r="1028378" spans="7:7" x14ac:dyDescent="0.25">
      <c r="G1028378" s="2"/>
    </row>
    <row r="1028387" spans="7:7" x14ac:dyDescent="0.25">
      <c r="G1028387" s="2"/>
    </row>
    <row r="1028396" spans="7:7" x14ac:dyDescent="0.25">
      <c r="G1028396" s="2"/>
    </row>
    <row r="1028405" spans="7:7" x14ac:dyDescent="0.25">
      <c r="G1028405" s="2"/>
    </row>
    <row r="1028414" spans="7:7" x14ac:dyDescent="0.25">
      <c r="G1028414" s="2"/>
    </row>
    <row r="1028423" spans="7:7" x14ac:dyDescent="0.25">
      <c r="G1028423" s="2"/>
    </row>
    <row r="1028432" spans="7:7" x14ac:dyDescent="0.25">
      <c r="G1028432" s="2"/>
    </row>
    <row r="1028441" spans="7:7" x14ac:dyDescent="0.25">
      <c r="G1028441" s="2"/>
    </row>
    <row r="1028450" spans="7:7" x14ac:dyDescent="0.25">
      <c r="G1028450" s="2"/>
    </row>
    <row r="1028459" spans="7:7" x14ac:dyDescent="0.25">
      <c r="G1028459" s="2"/>
    </row>
    <row r="1028468" spans="7:7" x14ac:dyDescent="0.25">
      <c r="G1028468" s="2"/>
    </row>
    <row r="1028477" spans="7:7" x14ac:dyDescent="0.25">
      <c r="G1028477" s="2"/>
    </row>
    <row r="1028486" spans="7:7" x14ac:dyDescent="0.25">
      <c r="G1028486" s="2"/>
    </row>
    <row r="1028495" spans="7:7" x14ac:dyDescent="0.25">
      <c r="G1028495" s="2"/>
    </row>
    <row r="1028504" spans="7:7" x14ac:dyDescent="0.25">
      <c r="G1028504" s="2"/>
    </row>
    <row r="1028513" spans="7:7" x14ac:dyDescent="0.25">
      <c r="G1028513" s="2"/>
    </row>
    <row r="1028522" spans="7:7" x14ac:dyDescent="0.25">
      <c r="G1028522" s="2"/>
    </row>
    <row r="1028531" spans="7:7" x14ac:dyDescent="0.25">
      <c r="G1028531" s="2"/>
    </row>
    <row r="1028540" spans="7:7" x14ac:dyDescent="0.25">
      <c r="G1028540" s="2"/>
    </row>
    <row r="1028549" spans="7:7" x14ac:dyDescent="0.25">
      <c r="G1028549" s="2"/>
    </row>
    <row r="1028558" spans="7:7" x14ac:dyDescent="0.25">
      <c r="G1028558" s="2"/>
    </row>
    <row r="1028567" spans="7:7" x14ac:dyDescent="0.25">
      <c r="G1028567" s="2"/>
    </row>
    <row r="1028576" spans="7:7" x14ac:dyDescent="0.25">
      <c r="G1028576" s="2"/>
    </row>
    <row r="1028585" spans="7:7" x14ac:dyDescent="0.25">
      <c r="G1028585" s="2"/>
    </row>
    <row r="1028594" spans="7:7" x14ac:dyDescent="0.25">
      <c r="G1028594" s="2"/>
    </row>
    <row r="1028603" spans="7:7" x14ac:dyDescent="0.25">
      <c r="G1028603" s="2"/>
    </row>
    <row r="1028612" spans="7:7" x14ac:dyDescent="0.25">
      <c r="G1028612" s="2"/>
    </row>
    <row r="1028621" spans="7:7" x14ac:dyDescent="0.25">
      <c r="G1028621" s="2"/>
    </row>
    <row r="1028630" spans="7:7" x14ac:dyDescent="0.25">
      <c r="G1028630" s="2"/>
    </row>
    <row r="1028639" spans="7:7" x14ac:dyDescent="0.25">
      <c r="G1028639" s="2"/>
    </row>
    <row r="1028648" spans="7:7" x14ac:dyDescent="0.25">
      <c r="G1028648" s="2"/>
    </row>
    <row r="1028657" spans="7:7" x14ac:dyDescent="0.25">
      <c r="G1028657" s="2"/>
    </row>
    <row r="1028666" spans="7:7" x14ac:dyDescent="0.25">
      <c r="G1028666" s="2"/>
    </row>
    <row r="1028675" spans="7:7" x14ac:dyDescent="0.25">
      <c r="G1028675" s="2"/>
    </row>
    <row r="1028684" spans="7:7" x14ac:dyDescent="0.25">
      <c r="G1028684" s="2"/>
    </row>
    <row r="1028693" spans="7:7" x14ac:dyDescent="0.25">
      <c r="G1028693" s="2"/>
    </row>
    <row r="1028702" spans="7:7" x14ac:dyDescent="0.25">
      <c r="G1028702" s="2"/>
    </row>
    <row r="1028711" spans="7:7" x14ac:dyDescent="0.25">
      <c r="G1028711" s="2"/>
    </row>
    <row r="1028720" spans="7:7" x14ac:dyDescent="0.25">
      <c r="G1028720" s="2"/>
    </row>
    <row r="1028729" spans="7:7" x14ac:dyDescent="0.25">
      <c r="G1028729" s="2"/>
    </row>
    <row r="1028738" spans="7:7" x14ac:dyDescent="0.25">
      <c r="G1028738" s="2"/>
    </row>
    <row r="1028747" spans="7:7" x14ac:dyDescent="0.25">
      <c r="G1028747" s="2"/>
    </row>
    <row r="1028756" spans="7:7" x14ac:dyDescent="0.25">
      <c r="G1028756" s="2"/>
    </row>
    <row r="1028765" spans="7:7" x14ac:dyDescent="0.25">
      <c r="G1028765" s="2"/>
    </row>
    <row r="1028774" spans="7:7" x14ac:dyDescent="0.25">
      <c r="G1028774" s="2"/>
    </row>
    <row r="1028783" spans="7:7" x14ac:dyDescent="0.25">
      <c r="G1028783" s="2"/>
    </row>
    <row r="1028792" spans="7:7" x14ac:dyDescent="0.25">
      <c r="G1028792" s="2"/>
    </row>
    <row r="1028801" spans="7:7" x14ac:dyDescent="0.25">
      <c r="G1028801" s="2"/>
    </row>
    <row r="1028810" spans="7:7" x14ac:dyDescent="0.25">
      <c r="G1028810" s="2"/>
    </row>
    <row r="1028819" spans="7:7" x14ac:dyDescent="0.25">
      <c r="G1028819" s="2"/>
    </row>
    <row r="1028828" spans="7:7" x14ac:dyDescent="0.25">
      <c r="G1028828" s="2"/>
    </row>
    <row r="1028837" spans="7:7" x14ac:dyDescent="0.25">
      <c r="G1028837" s="2"/>
    </row>
    <row r="1028846" spans="7:7" x14ac:dyDescent="0.25">
      <c r="G1028846" s="2"/>
    </row>
    <row r="1028855" spans="7:7" x14ac:dyDescent="0.25">
      <c r="G1028855" s="2"/>
    </row>
    <row r="1028864" spans="7:7" x14ac:dyDescent="0.25">
      <c r="G1028864" s="2"/>
    </row>
    <row r="1028873" spans="7:7" x14ac:dyDescent="0.25">
      <c r="G1028873" s="2"/>
    </row>
    <row r="1028882" spans="7:7" x14ac:dyDescent="0.25">
      <c r="G1028882" s="2"/>
    </row>
    <row r="1028891" spans="7:7" x14ac:dyDescent="0.25">
      <c r="G1028891" s="2"/>
    </row>
    <row r="1028900" spans="7:7" x14ac:dyDescent="0.25">
      <c r="G1028900" s="2"/>
    </row>
    <row r="1028909" spans="7:7" x14ac:dyDescent="0.25">
      <c r="G1028909" s="2"/>
    </row>
    <row r="1028918" spans="7:7" x14ac:dyDescent="0.25">
      <c r="G1028918" s="2"/>
    </row>
    <row r="1028927" spans="7:7" x14ac:dyDescent="0.25">
      <c r="G1028927" s="2"/>
    </row>
    <row r="1028936" spans="7:7" x14ac:dyDescent="0.25">
      <c r="G1028936" s="2"/>
    </row>
    <row r="1028945" spans="7:7" x14ac:dyDescent="0.25">
      <c r="G1028945" s="2"/>
    </row>
    <row r="1028954" spans="7:7" x14ac:dyDescent="0.25">
      <c r="G1028954" s="2"/>
    </row>
    <row r="1028963" spans="7:7" x14ac:dyDescent="0.25">
      <c r="G1028963" s="2"/>
    </row>
    <row r="1028972" spans="7:7" x14ac:dyDescent="0.25">
      <c r="G1028972" s="2"/>
    </row>
    <row r="1028981" spans="7:7" x14ac:dyDescent="0.25">
      <c r="G1028981" s="2"/>
    </row>
    <row r="1028990" spans="7:7" x14ac:dyDescent="0.25">
      <c r="G1028990" s="2"/>
    </row>
    <row r="1028999" spans="7:7" x14ac:dyDescent="0.25">
      <c r="G1028999" s="2"/>
    </row>
    <row r="1029008" spans="7:7" x14ac:dyDescent="0.25">
      <c r="G1029008" s="2"/>
    </row>
    <row r="1029017" spans="7:7" x14ac:dyDescent="0.25">
      <c r="G1029017" s="2"/>
    </row>
    <row r="1029026" spans="7:7" x14ac:dyDescent="0.25">
      <c r="G1029026" s="2"/>
    </row>
    <row r="1029035" spans="7:7" x14ac:dyDescent="0.25">
      <c r="G1029035" s="2"/>
    </row>
    <row r="1029044" spans="7:7" x14ac:dyDescent="0.25">
      <c r="G1029044" s="2"/>
    </row>
    <row r="1029053" spans="7:7" x14ac:dyDescent="0.25">
      <c r="G1029053" s="2"/>
    </row>
    <row r="1029062" spans="7:7" x14ac:dyDescent="0.25">
      <c r="G1029062" s="2"/>
    </row>
    <row r="1029071" spans="7:7" x14ac:dyDescent="0.25">
      <c r="G1029071" s="2"/>
    </row>
    <row r="1029080" spans="7:7" x14ac:dyDescent="0.25">
      <c r="G1029080" s="2"/>
    </row>
    <row r="1029089" spans="7:7" x14ac:dyDescent="0.25">
      <c r="G1029089" s="2"/>
    </row>
    <row r="1029098" spans="7:7" x14ac:dyDescent="0.25">
      <c r="G1029098" s="2"/>
    </row>
    <row r="1029107" spans="7:7" x14ac:dyDescent="0.25">
      <c r="G1029107" s="2"/>
    </row>
    <row r="1029116" spans="7:7" x14ac:dyDescent="0.25">
      <c r="G1029116" s="2"/>
    </row>
    <row r="1029125" spans="7:7" x14ac:dyDescent="0.25">
      <c r="G1029125" s="2"/>
    </row>
    <row r="1029134" spans="7:7" x14ac:dyDescent="0.25">
      <c r="G1029134" s="2"/>
    </row>
    <row r="1029143" spans="7:7" x14ac:dyDescent="0.25">
      <c r="G1029143" s="2"/>
    </row>
    <row r="1029152" spans="7:7" x14ac:dyDescent="0.25">
      <c r="G1029152" s="2"/>
    </row>
    <row r="1029161" spans="7:7" x14ac:dyDescent="0.25">
      <c r="G1029161" s="2"/>
    </row>
    <row r="1029170" spans="7:7" x14ac:dyDescent="0.25">
      <c r="G1029170" s="2"/>
    </row>
    <row r="1029179" spans="7:7" x14ac:dyDescent="0.25">
      <c r="G1029179" s="2"/>
    </row>
    <row r="1029188" spans="7:7" x14ac:dyDescent="0.25">
      <c r="G1029188" s="2"/>
    </row>
    <row r="1029197" spans="7:7" x14ac:dyDescent="0.25">
      <c r="G1029197" s="2"/>
    </row>
    <row r="1029206" spans="7:7" x14ac:dyDescent="0.25">
      <c r="G1029206" s="2"/>
    </row>
    <row r="1029215" spans="7:7" x14ac:dyDescent="0.25">
      <c r="G1029215" s="2"/>
    </row>
    <row r="1029224" spans="7:7" x14ac:dyDescent="0.25">
      <c r="G1029224" s="2"/>
    </row>
    <row r="1029233" spans="7:7" x14ac:dyDescent="0.25">
      <c r="G1029233" s="2"/>
    </row>
    <row r="1029242" spans="7:7" x14ac:dyDescent="0.25">
      <c r="G1029242" s="2"/>
    </row>
    <row r="1029251" spans="7:7" x14ac:dyDescent="0.25">
      <c r="G1029251" s="2"/>
    </row>
    <row r="1029260" spans="7:7" x14ac:dyDescent="0.25">
      <c r="G1029260" s="2"/>
    </row>
    <row r="1029269" spans="7:7" x14ac:dyDescent="0.25">
      <c r="G1029269" s="2"/>
    </row>
    <row r="1029278" spans="7:7" x14ac:dyDescent="0.25">
      <c r="G1029278" s="2"/>
    </row>
    <row r="1029287" spans="7:7" x14ac:dyDescent="0.25">
      <c r="G1029287" s="2"/>
    </row>
    <row r="1029296" spans="7:7" x14ac:dyDescent="0.25">
      <c r="G1029296" s="2"/>
    </row>
    <row r="1029305" spans="7:7" x14ac:dyDescent="0.25">
      <c r="G1029305" s="2"/>
    </row>
    <row r="1029314" spans="7:7" x14ac:dyDescent="0.25">
      <c r="G1029314" s="2"/>
    </row>
    <row r="1029323" spans="7:7" x14ac:dyDescent="0.25">
      <c r="G1029323" s="2"/>
    </row>
    <row r="1029332" spans="7:7" x14ac:dyDescent="0.25">
      <c r="G1029332" s="2"/>
    </row>
    <row r="1029341" spans="7:7" x14ac:dyDescent="0.25">
      <c r="G1029341" s="2"/>
    </row>
    <row r="1029350" spans="7:7" x14ac:dyDescent="0.25">
      <c r="G1029350" s="2"/>
    </row>
    <row r="1029359" spans="7:7" x14ac:dyDescent="0.25">
      <c r="G1029359" s="2"/>
    </row>
    <row r="1029368" spans="7:7" x14ac:dyDescent="0.25">
      <c r="G1029368" s="2"/>
    </row>
    <row r="1029377" spans="7:7" x14ac:dyDescent="0.25">
      <c r="G1029377" s="2"/>
    </row>
    <row r="1029386" spans="7:7" x14ac:dyDescent="0.25">
      <c r="G1029386" s="2"/>
    </row>
    <row r="1029395" spans="7:7" x14ac:dyDescent="0.25">
      <c r="G1029395" s="2"/>
    </row>
    <row r="1029404" spans="7:7" x14ac:dyDescent="0.25">
      <c r="G1029404" s="2"/>
    </row>
    <row r="1029413" spans="7:7" x14ac:dyDescent="0.25">
      <c r="G1029413" s="2"/>
    </row>
    <row r="1029422" spans="7:7" x14ac:dyDescent="0.25">
      <c r="G1029422" s="2"/>
    </row>
    <row r="1029431" spans="7:7" x14ac:dyDescent="0.25">
      <c r="G1029431" s="2"/>
    </row>
    <row r="1029440" spans="7:7" x14ac:dyDescent="0.25">
      <c r="G1029440" s="2"/>
    </row>
    <row r="1029449" spans="7:7" x14ac:dyDescent="0.25">
      <c r="G1029449" s="2"/>
    </row>
    <row r="1029458" spans="7:7" x14ac:dyDescent="0.25">
      <c r="G1029458" s="2"/>
    </row>
    <row r="1029467" spans="7:7" x14ac:dyDescent="0.25">
      <c r="G1029467" s="2"/>
    </row>
    <row r="1029476" spans="7:7" x14ac:dyDescent="0.25">
      <c r="G1029476" s="2"/>
    </row>
    <row r="1029485" spans="7:7" x14ac:dyDescent="0.25">
      <c r="G1029485" s="2"/>
    </row>
    <row r="1029494" spans="7:7" x14ac:dyDescent="0.25">
      <c r="G1029494" s="2"/>
    </row>
    <row r="1029503" spans="7:7" x14ac:dyDescent="0.25">
      <c r="G1029503" s="2"/>
    </row>
    <row r="1029512" spans="7:7" x14ac:dyDescent="0.25">
      <c r="G1029512" s="2"/>
    </row>
    <row r="1029521" spans="7:7" x14ac:dyDescent="0.25">
      <c r="G1029521" s="2"/>
    </row>
    <row r="1029530" spans="7:7" x14ac:dyDescent="0.25">
      <c r="G1029530" s="2"/>
    </row>
    <row r="1029539" spans="7:7" x14ac:dyDescent="0.25">
      <c r="G1029539" s="2"/>
    </row>
    <row r="1029548" spans="7:7" x14ac:dyDescent="0.25">
      <c r="G1029548" s="2"/>
    </row>
    <row r="1029557" spans="7:7" x14ac:dyDescent="0.25">
      <c r="G1029557" s="2"/>
    </row>
    <row r="1029566" spans="7:7" x14ac:dyDescent="0.25">
      <c r="G1029566" s="2"/>
    </row>
    <row r="1029575" spans="7:7" x14ac:dyDescent="0.25">
      <c r="G1029575" s="2"/>
    </row>
    <row r="1029584" spans="7:7" x14ac:dyDescent="0.25">
      <c r="G1029584" s="2"/>
    </row>
    <row r="1029593" spans="7:7" x14ac:dyDescent="0.25">
      <c r="G1029593" s="2"/>
    </row>
    <row r="1029602" spans="7:7" x14ac:dyDescent="0.25">
      <c r="G1029602" s="2"/>
    </row>
    <row r="1029611" spans="7:7" x14ac:dyDescent="0.25">
      <c r="G1029611" s="2"/>
    </row>
    <row r="1029620" spans="7:7" x14ac:dyDescent="0.25">
      <c r="G1029620" s="2"/>
    </row>
    <row r="1029629" spans="7:7" x14ac:dyDescent="0.25">
      <c r="G1029629" s="2"/>
    </row>
    <row r="1029638" spans="7:7" x14ac:dyDescent="0.25">
      <c r="G1029638" s="2"/>
    </row>
    <row r="1029647" spans="7:7" x14ac:dyDescent="0.25">
      <c r="G1029647" s="2"/>
    </row>
    <row r="1029656" spans="7:7" x14ac:dyDescent="0.25">
      <c r="G1029656" s="2"/>
    </row>
    <row r="1029665" spans="7:7" x14ac:dyDescent="0.25">
      <c r="G1029665" s="2"/>
    </row>
    <row r="1029674" spans="7:7" x14ac:dyDescent="0.25">
      <c r="G1029674" s="2"/>
    </row>
    <row r="1029683" spans="7:7" x14ac:dyDescent="0.25">
      <c r="G1029683" s="2"/>
    </row>
    <row r="1029692" spans="7:7" x14ac:dyDescent="0.25">
      <c r="G1029692" s="2"/>
    </row>
    <row r="1029701" spans="7:7" x14ac:dyDescent="0.25">
      <c r="G1029701" s="2"/>
    </row>
    <row r="1029710" spans="7:7" x14ac:dyDescent="0.25">
      <c r="G1029710" s="2"/>
    </row>
    <row r="1029719" spans="7:7" x14ac:dyDescent="0.25">
      <c r="G1029719" s="2"/>
    </row>
    <row r="1029728" spans="7:7" x14ac:dyDescent="0.25">
      <c r="G1029728" s="2"/>
    </row>
    <row r="1029737" spans="7:7" x14ac:dyDescent="0.25">
      <c r="G1029737" s="2"/>
    </row>
    <row r="1029746" spans="7:7" x14ac:dyDescent="0.25">
      <c r="G1029746" s="2"/>
    </row>
    <row r="1029755" spans="7:7" x14ac:dyDescent="0.25">
      <c r="G1029755" s="2"/>
    </row>
    <row r="1029764" spans="7:7" x14ac:dyDescent="0.25">
      <c r="G1029764" s="2"/>
    </row>
    <row r="1029773" spans="7:7" x14ac:dyDescent="0.25">
      <c r="G1029773" s="2"/>
    </row>
    <row r="1029782" spans="7:7" x14ac:dyDescent="0.25">
      <c r="G1029782" s="2"/>
    </row>
    <row r="1029791" spans="7:7" x14ac:dyDescent="0.25">
      <c r="G1029791" s="2"/>
    </row>
    <row r="1029800" spans="7:7" x14ac:dyDescent="0.25">
      <c r="G1029800" s="2"/>
    </row>
    <row r="1029809" spans="7:7" x14ac:dyDescent="0.25">
      <c r="G1029809" s="2"/>
    </row>
    <row r="1029818" spans="7:7" x14ac:dyDescent="0.25">
      <c r="G1029818" s="2"/>
    </row>
    <row r="1029827" spans="7:7" x14ac:dyDescent="0.25">
      <c r="G1029827" s="2"/>
    </row>
    <row r="1029836" spans="7:7" x14ac:dyDescent="0.25">
      <c r="G1029836" s="2"/>
    </row>
    <row r="1029845" spans="7:7" x14ac:dyDescent="0.25">
      <c r="G1029845" s="2"/>
    </row>
    <row r="1029854" spans="7:7" x14ac:dyDescent="0.25">
      <c r="G1029854" s="2"/>
    </row>
    <row r="1029863" spans="7:7" x14ac:dyDescent="0.25">
      <c r="G1029863" s="2"/>
    </row>
    <row r="1029872" spans="7:7" x14ac:dyDescent="0.25">
      <c r="G1029872" s="2"/>
    </row>
    <row r="1029881" spans="7:7" x14ac:dyDescent="0.25">
      <c r="G1029881" s="2"/>
    </row>
    <row r="1029890" spans="7:7" x14ac:dyDescent="0.25">
      <c r="G1029890" s="2"/>
    </row>
    <row r="1029899" spans="7:7" x14ac:dyDescent="0.25">
      <c r="G1029899" s="2"/>
    </row>
    <row r="1029908" spans="7:7" x14ac:dyDescent="0.25">
      <c r="G1029908" s="2"/>
    </row>
    <row r="1029917" spans="7:7" x14ac:dyDescent="0.25">
      <c r="G1029917" s="2"/>
    </row>
    <row r="1029926" spans="7:7" x14ac:dyDescent="0.25">
      <c r="G1029926" s="2"/>
    </row>
    <row r="1029935" spans="7:7" x14ac:dyDescent="0.25">
      <c r="G1029935" s="2"/>
    </row>
    <row r="1029944" spans="7:7" x14ac:dyDescent="0.25">
      <c r="G1029944" s="2"/>
    </row>
    <row r="1029953" spans="7:7" x14ac:dyDescent="0.25">
      <c r="G1029953" s="2"/>
    </row>
    <row r="1029962" spans="7:7" x14ac:dyDescent="0.25">
      <c r="G1029962" s="2"/>
    </row>
    <row r="1029971" spans="7:7" x14ac:dyDescent="0.25">
      <c r="G1029971" s="2"/>
    </row>
    <row r="1029980" spans="7:7" x14ac:dyDescent="0.25">
      <c r="G1029980" s="2"/>
    </row>
    <row r="1029989" spans="7:7" x14ac:dyDescent="0.25">
      <c r="G1029989" s="2"/>
    </row>
    <row r="1029998" spans="7:7" x14ac:dyDescent="0.25">
      <c r="G1029998" s="2"/>
    </row>
    <row r="1030007" spans="7:7" x14ac:dyDescent="0.25">
      <c r="G1030007" s="2"/>
    </row>
    <row r="1030016" spans="7:7" x14ac:dyDescent="0.25">
      <c r="G1030016" s="2"/>
    </row>
    <row r="1030025" spans="7:7" x14ac:dyDescent="0.25">
      <c r="G1030025" s="2"/>
    </row>
    <row r="1030034" spans="7:7" x14ac:dyDescent="0.25">
      <c r="G1030034" s="2"/>
    </row>
    <row r="1030043" spans="7:7" x14ac:dyDescent="0.25">
      <c r="G1030043" s="2"/>
    </row>
    <row r="1030052" spans="7:7" x14ac:dyDescent="0.25">
      <c r="G1030052" s="2"/>
    </row>
    <row r="1030061" spans="7:7" x14ac:dyDescent="0.25">
      <c r="G1030061" s="2"/>
    </row>
    <row r="1030070" spans="7:7" x14ac:dyDescent="0.25">
      <c r="G1030070" s="2"/>
    </row>
    <row r="1030079" spans="7:7" x14ac:dyDescent="0.25">
      <c r="G1030079" s="2"/>
    </row>
    <row r="1030088" spans="7:7" x14ac:dyDescent="0.25">
      <c r="G1030088" s="2"/>
    </row>
    <row r="1030097" spans="7:7" x14ac:dyDescent="0.25">
      <c r="G1030097" s="2"/>
    </row>
    <row r="1030106" spans="7:7" x14ac:dyDescent="0.25">
      <c r="G1030106" s="2"/>
    </row>
    <row r="1030115" spans="7:7" x14ac:dyDescent="0.25">
      <c r="G1030115" s="2"/>
    </row>
    <row r="1030124" spans="7:7" x14ac:dyDescent="0.25">
      <c r="G1030124" s="2"/>
    </row>
    <row r="1030133" spans="7:7" x14ac:dyDescent="0.25">
      <c r="G1030133" s="2"/>
    </row>
    <row r="1030142" spans="7:7" x14ac:dyDescent="0.25">
      <c r="G1030142" s="2"/>
    </row>
    <row r="1030151" spans="7:7" x14ac:dyDescent="0.25">
      <c r="G1030151" s="2"/>
    </row>
    <row r="1030160" spans="7:7" x14ac:dyDescent="0.25">
      <c r="G1030160" s="2"/>
    </row>
    <row r="1030169" spans="7:7" x14ac:dyDescent="0.25">
      <c r="G1030169" s="2"/>
    </row>
    <row r="1030178" spans="7:7" x14ac:dyDescent="0.25">
      <c r="G1030178" s="2"/>
    </row>
    <row r="1030187" spans="7:7" x14ac:dyDescent="0.25">
      <c r="G1030187" s="2"/>
    </row>
    <row r="1030196" spans="7:7" x14ac:dyDescent="0.25">
      <c r="G1030196" s="2"/>
    </row>
    <row r="1030205" spans="7:7" x14ac:dyDescent="0.25">
      <c r="G1030205" s="2"/>
    </row>
    <row r="1030214" spans="7:7" x14ac:dyDescent="0.25">
      <c r="G1030214" s="2"/>
    </row>
    <row r="1030223" spans="7:7" x14ac:dyDescent="0.25">
      <c r="G1030223" s="2"/>
    </row>
    <row r="1030232" spans="7:7" x14ac:dyDescent="0.25">
      <c r="G1030232" s="2"/>
    </row>
    <row r="1030241" spans="7:7" x14ac:dyDescent="0.25">
      <c r="G1030241" s="2"/>
    </row>
    <row r="1030250" spans="7:7" x14ac:dyDescent="0.25">
      <c r="G1030250" s="2"/>
    </row>
    <row r="1030259" spans="7:7" x14ac:dyDescent="0.25">
      <c r="G1030259" s="2"/>
    </row>
    <row r="1030268" spans="7:7" x14ac:dyDescent="0.25">
      <c r="G1030268" s="2"/>
    </row>
    <row r="1030277" spans="7:7" x14ac:dyDescent="0.25">
      <c r="G1030277" s="2"/>
    </row>
    <row r="1030286" spans="7:7" x14ac:dyDescent="0.25">
      <c r="G1030286" s="2"/>
    </row>
    <row r="1030295" spans="7:7" x14ac:dyDescent="0.25">
      <c r="G1030295" s="2"/>
    </row>
    <row r="1030304" spans="7:7" x14ac:dyDescent="0.25">
      <c r="G1030304" s="2"/>
    </row>
    <row r="1030313" spans="7:7" x14ac:dyDescent="0.25">
      <c r="G1030313" s="2"/>
    </row>
    <row r="1030322" spans="7:7" x14ac:dyDescent="0.25">
      <c r="G1030322" s="2"/>
    </row>
    <row r="1030331" spans="7:7" x14ac:dyDescent="0.25">
      <c r="G1030331" s="2"/>
    </row>
    <row r="1030340" spans="7:7" x14ac:dyDescent="0.25">
      <c r="G1030340" s="2"/>
    </row>
    <row r="1030349" spans="7:7" x14ac:dyDescent="0.25">
      <c r="G1030349" s="2"/>
    </row>
    <row r="1030358" spans="7:7" x14ac:dyDescent="0.25">
      <c r="G1030358" s="2"/>
    </row>
    <row r="1030367" spans="7:7" x14ac:dyDescent="0.25">
      <c r="G1030367" s="2"/>
    </row>
    <row r="1030376" spans="7:7" x14ac:dyDescent="0.25">
      <c r="G1030376" s="2"/>
    </row>
    <row r="1030385" spans="7:7" x14ac:dyDescent="0.25">
      <c r="G1030385" s="2"/>
    </row>
    <row r="1030394" spans="7:7" x14ac:dyDescent="0.25">
      <c r="G1030394" s="2"/>
    </row>
    <row r="1030403" spans="7:7" x14ac:dyDescent="0.25">
      <c r="G1030403" s="2"/>
    </row>
    <row r="1030412" spans="7:7" x14ac:dyDescent="0.25">
      <c r="G1030412" s="2"/>
    </row>
    <row r="1030421" spans="7:7" x14ac:dyDescent="0.25">
      <c r="G1030421" s="2"/>
    </row>
    <row r="1030430" spans="7:7" x14ac:dyDescent="0.25">
      <c r="G1030430" s="2"/>
    </row>
    <row r="1030439" spans="7:7" x14ac:dyDescent="0.25">
      <c r="G1030439" s="2"/>
    </row>
    <row r="1030448" spans="7:7" x14ac:dyDescent="0.25">
      <c r="G1030448" s="2"/>
    </row>
    <row r="1030457" spans="7:7" x14ac:dyDescent="0.25">
      <c r="G1030457" s="2"/>
    </row>
    <row r="1030466" spans="7:7" x14ac:dyDescent="0.25">
      <c r="G1030466" s="2"/>
    </row>
    <row r="1030475" spans="7:7" x14ac:dyDescent="0.25">
      <c r="G1030475" s="2"/>
    </row>
    <row r="1030484" spans="7:7" x14ac:dyDescent="0.25">
      <c r="G1030484" s="2"/>
    </row>
    <row r="1030493" spans="7:7" x14ac:dyDescent="0.25">
      <c r="G1030493" s="2"/>
    </row>
    <row r="1030502" spans="7:7" x14ac:dyDescent="0.25">
      <c r="G1030502" s="2"/>
    </row>
    <row r="1030511" spans="7:7" x14ac:dyDescent="0.25">
      <c r="G1030511" s="2"/>
    </row>
    <row r="1030520" spans="7:7" x14ac:dyDescent="0.25">
      <c r="G1030520" s="2"/>
    </row>
    <row r="1030529" spans="7:7" x14ac:dyDescent="0.25">
      <c r="G1030529" s="2"/>
    </row>
    <row r="1030538" spans="7:7" x14ac:dyDescent="0.25">
      <c r="G1030538" s="2"/>
    </row>
    <row r="1030547" spans="7:7" x14ac:dyDescent="0.25">
      <c r="G1030547" s="2"/>
    </row>
    <row r="1030556" spans="7:7" x14ac:dyDescent="0.25">
      <c r="G1030556" s="2"/>
    </row>
    <row r="1030565" spans="7:7" x14ac:dyDescent="0.25">
      <c r="G1030565" s="2"/>
    </row>
    <row r="1030574" spans="7:7" x14ac:dyDescent="0.25">
      <c r="G1030574" s="2"/>
    </row>
    <row r="1030583" spans="7:7" x14ac:dyDescent="0.25">
      <c r="G1030583" s="2"/>
    </row>
    <row r="1030592" spans="7:7" x14ac:dyDescent="0.25">
      <c r="G1030592" s="2"/>
    </row>
    <row r="1030601" spans="7:7" x14ac:dyDescent="0.25">
      <c r="G1030601" s="2"/>
    </row>
    <row r="1030610" spans="7:7" x14ac:dyDescent="0.25">
      <c r="G1030610" s="2"/>
    </row>
    <row r="1030619" spans="7:7" x14ac:dyDescent="0.25">
      <c r="G1030619" s="2"/>
    </row>
    <row r="1030628" spans="7:7" x14ac:dyDescent="0.25">
      <c r="G1030628" s="2"/>
    </row>
    <row r="1030637" spans="7:7" x14ac:dyDescent="0.25">
      <c r="G1030637" s="2"/>
    </row>
    <row r="1030646" spans="7:7" x14ac:dyDescent="0.25">
      <c r="G1030646" s="2"/>
    </row>
    <row r="1030655" spans="7:7" x14ac:dyDescent="0.25">
      <c r="G1030655" s="2"/>
    </row>
    <row r="1030664" spans="7:7" x14ac:dyDescent="0.25">
      <c r="G1030664" s="2"/>
    </row>
    <row r="1030673" spans="7:7" x14ac:dyDescent="0.25">
      <c r="G1030673" s="2"/>
    </row>
    <row r="1030682" spans="7:7" x14ac:dyDescent="0.25">
      <c r="G1030682" s="2"/>
    </row>
    <row r="1030691" spans="7:7" x14ac:dyDescent="0.25">
      <c r="G1030691" s="2"/>
    </row>
    <row r="1030700" spans="7:7" x14ac:dyDescent="0.25">
      <c r="G1030700" s="2"/>
    </row>
    <row r="1030709" spans="7:7" x14ac:dyDescent="0.25">
      <c r="G1030709" s="2"/>
    </row>
    <row r="1030718" spans="7:7" x14ac:dyDescent="0.25">
      <c r="G1030718" s="2"/>
    </row>
    <row r="1030727" spans="7:7" x14ac:dyDescent="0.25">
      <c r="G1030727" s="2"/>
    </row>
    <row r="1030736" spans="7:7" x14ac:dyDescent="0.25">
      <c r="G1030736" s="2"/>
    </row>
    <row r="1030745" spans="7:7" x14ac:dyDescent="0.25">
      <c r="G1030745" s="2"/>
    </row>
    <row r="1030754" spans="7:7" x14ac:dyDescent="0.25">
      <c r="G1030754" s="2"/>
    </row>
    <row r="1030763" spans="7:7" x14ac:dyDescent="0.25">
      <c r="G1030763" s="2"/>
    </row>
    <row r="1030772" spans="7:7" x14ac:dyDescent="0.25">
      <c r="G1030772" s="2"/>
    </row>
    <row r="1030781" spans="7:7" x14ac:dyDescent="0.25">
      <c r="G1030781" s="2"/>
    </row>
    <row r="1030790" spans="7:7" x14ac:dyDescent="0.25">
      <c r="G1030790" s="2"/>
    </row>
    <row r="1030799" spans="7:7" x14ac:dyDescent="0.25">
      <c r="G1030799" s="2"/>
    </row>
    <row r="1030808" spans="7:7" x14ac:dyDescent="0.25">
      <c r="G1030808" s="2"/>
    </row>
    <row r="1030817" spans="7:7" x14ac:dyDescent="0.25">
      <c r="G1030817" s="2"/>
    </row>
    <row r="1030826" spans="7:7" x14ac:dyDescent="0.25">
      <c r="G1030826" s="2"/>
    </row>
    <row r="1030835" spans="7:7" x14ac:dyDescent="0.25">
      <c r="G1030835" s="2"/>
    </row>
    <row r="1030844" spans="7:7" x14ac:dyDescent="0.25">
      <c r="G1030844" s="2"/>
    </row>
    <row r="1030853" spans="7:7" x14ac:dyDescent="0.25">
      <c r="G1030853" s="2"/>
    </row>
    <row r="1030862" spans="7:7" x14ac:dyDescent="0.25">
      <c r="G1030862" s="2"/>
    </row>
    <row r="1030871" spans="7:7" x14ac:dyDescent="0.25">
      <c r="G1030871" s="2"/>
    </row>
    <row r="1030880" spans="7:7" x14ac:dyDescent="0.25">
      <c r="G1030880" s="2"/>
    </row>
    <row r="1030889" spans="7:7" x14ac:dyDescent="0.25">
      <c r="G1030889" s="2"/>
    </row>
    <row r="1030898" spans="7:7" x14ac:dyDescent="0.25">
      <c r="G1030898" s="2"/>
    </row>
    <row r="1030907" spans="7:7" x14ac:dyDescent="0.25">
      <c r="G1030907" s="2"/>
    </row>
    <row r="1030916" spans="7:7" x14ac:dyDescent="0.25">
      <c r="G1030916" s="2"/>
    </row>
    <row r="1030925" spans="7:7" x14ac:dyDescent="0.25">
      <c r="G1030925" s="2"/>
    </row>
    <row r="1030934" spans="7:7" x14ac:dyDescent="0.25">
      <c r="G1030934" s="2"/>
    </row>
    <row r="1030943" spans="7:7" x14ac:dyDescent="0.25">
      <c r="G1030943" s="2"/>
    </row>
    <row r="1030952" spans="7:7" x14ac:dyDescent="0.25">
      <c r="G1030952" s="2"/>
    </row>
    <row r="1030961" spans="7:7" x14ac:dyDescent="0.25">
      <c r="G1030961" s="2"/>
    </row>
    <row r="1030970" spans="7:7" x14ac:dyDescent="0.25">
      <c r="G1030970" s="2"/>
    </row>
    <row r="1030979" spans="7:7" x14ac:dyDescent="0.25">
      <c r="G1030979" s="2"/>
    </row>
    <row r="1030988" spans="7:7" x14ac:dyDescent="0.25">
      <c r="G1030988" s="2"/>
    </row>
    <row r="1030997" spans="7:7" x14ac:dyDescent="0.25">
      <c r="G1030997" s="2"/>
    </row>
    <row r="1031006" spans="7:7" x14ac:dyDescent="0.25">
      <c r="G1031006" s="2"/>
    </row>
    <row r="1031015" spans="7:7" x14ac:dyDescent="0.25">
      <c r="G1031015" s="2"/>
    </row>
    <row r="1031024" spans="7:7" x14ac:dyDescent="0.25">
      <c r="G1031024" s="2"/>
    </row>
    <row r="1031033" spans="7:7" x14ac:dyDescent="0.25">
      <c r="G1031033" s="2"/>
    </row>
    <row r="1031042" spans="7:7" x14ac:dyDescent="0.25">
      <c r="G1031042" s="2"/>
    </row>
    <row r="1031051" spans="7:7" x14ac:dyDescent="0.25">
      <c r="G1031051" s="2"/>
    </row>
    <row r="1031060" spans="7:7" x14ac:dyDescent="0.25">
      <c r="G1031060" s="2"/>
    </row>
    <row r="1031069" spans="7:7" x14ac:dyDescent="0.25">
      <c r="G1031069" s="2"/>
    </row>
    <row r="1031078" spans="7:7" x14ac:dyDescent="0.25">
      <c r="G1031078" s="2"/>
    </row>
    <row r="1031087" spans="7:7" x14ac:dyDescent="0.25">
      <c r="G1031087" s="2"/>
    </row>
    <row r="1031096" spans="7:7" x14ac:dyDescent="0.25">
      <c r="G1031096" s="2"/>
    </row>
    <row r="1031105" spans="7:7" x14ac:dyDescent="0.25">
      <c r="G1031105" s="2"/>
    </row>
    <row r="1031114" spans="7:7" x14ac:dyDescent="0.25">
      <c r="G1031114" s="2"/>
    </row>
    <row r="1031123" spans="7:7" x14ac:dyDescent="0.25">
      <c r="G1031123" s="2"/>
    </row>
    <row r="1031132" spans="7:7" x14ac:dyDescent="0.25">
      <c r="G1031132" s="2"/>
    </row>
    <row r="1031141" spans="7:7" x14ac:dyDescent="0.25">
      <c r="G1031141" s="2"/>
    </row>
    <row r="1031150" spans="7:7" x14ac:dyDescent="0.25">
      <c r="G1031150" s="2"/>
    </row>
    <row r="1031159" spans="7:7" x14ac:dyDescent="0.25">
      <c r="G1031159" s="2"/>
    </row>
    <row r="1031168" spans="7:7" x14ac:dyDescent="0.25">
      <c r="G1031168" s="2"/>
    </row>
    <row r="1031177" spans="7:7" x14ac:dyDescent="0.25">
      <c r="G1031177" s="2"/>
    </row>
    <row r="1031186" spans="7:7" x14ac:dyDescent="0.25">
      <c r="G1031186" s="2"/>
    </row>
    <row r="1031195" spans="7:7" x14ac:dyDescent="0.25">
      <c r="G1031195" s="2"/>
    </row>
    <row r="1031204" spans="7:7" x14ac:dyDescent="0.25">
      <c r="G1031204" s="2"/>
    </row>
    <row r="1031213" spans="7:7" x14ac:dyDescent="0.25">
      <c r="G1031213" s="2"/>
    </row>
    <row r="1031222" spans="7:7" x14ac:dyDescent="0.25">
      <c r="G1031222" s="2"/>
    </row>
    <row r="1031231" spans="7:7" x14ac:dyDescent="0.25">
      <c r="G1031231" s="2"/>
    </row>
    <row r="1031240" spans="7:7" x14ac:dyDescent="0.25">
      <c r="G1031240" s="2"/>
    </row>
    <row r="1031249" spans="7:7" x14ac:dyDescent="0.25">
      <c r="G1031249" s="2"/>
    </row>
    <row r="1031258" spans="7:7" x14ac:dyDescent="0.25">
      <c r="G1031258" s="2"/>
    </row>
    <row r="1031267" spans="7:7" x14ac:dyDescent="0.25">
      <c r="G1031267" s="2"/>
    </row>
    <row r="1031276" spans="7:7" x14ac:dyDescent="0.25">
      <c r="G1031276" s="2"/>
    </row>
    <row r="1031285" spans="7:7" x14ac:dyDescent="0.25">
      <c r="G1031285" s="2"/>
    </row>
    <row r="1031294" spans="7:7" x14ac:dyDescent="0.25">
      <c r="G1031294" s="2"/>
    </row>
    <row r="1031303" spans="7:7" x14ac:dyDescent="0.25">
      <c r="G1031303" s="2"/>
    </row>
    <row r="1031312" spans="7:7" x14ac:dyDescent="0.25">
      <c r="G1031312" s="2"/>
    </row>
    <row r="1031321" spans="7:7" x14ac:dyDescent="0.25">
      <c r="G1031321" s="2"/>
    </row>
    <row r="1031330" spans="7:7" x14ac:dyDescent="0.25">
      <c r="G1031330" s="2"/>
    </row>
    <row r="1031339" spans="7:7" x14ac:dyDescent="0.25">
      <c r="G1031339" s="2"/>
    </row>
    <row r="1031348" spans="7:7" x14ac:dyDescent="0.25">
      <c r="G1031348" s="2"/>
    </row>
    <row r="1031357" spans="7:7" x14ac:dyDescent="0.25">
      <c r="G1031357" s="2"/>
    </row>
    <row r="1031366" spans="7:7" x14ac:dyDescent="0.25">
      <c r="G1031366" s="2"/>
    </row>
    <row r="1031375" spans="7:7" x14ac:dyDescent="0.25">
      <c r="G1031375" s="2"/>
    </row>
    <row r="1031384" spans="7:7" x14ac:dyDescent="0.25">
      <c r="G1031384" s="2"/>
    </row>
    <row r="1031393" spans="7:7" x14ac:dyDescent="0.25">
      <c r="G1031393" s="2"/>
    </row>
    <row r="1031402" spans="7:7" x14ac:dyDescent="0.25">
      <c r="G1031402" s="2"/>
    </row>
    <row r="1031411" spans="7:7" x14ac:dyDescent="0.25">
      <c r="G1031411" s="2"/>
    </row>
    <row r="1031420" spans="7:7" x14ac:dyDescent="0.25">
      <c r="G1031420" s="2"/>
    </row>
    <row r="1031429" spans="7:7" x14ac:dyDescent="0.25">
      <c r="G1031429" s="2"/>
    </row>
    <row r="1031438" spans="7:7" x14ac:dyDescent="0.25">
      <c r="G1031438" s="2"/>
    </row>
    <row r="1031447" spans="7:7" x14ac:dyDescent="0.25">
      <c r="G1031447" s="2"/>
    </row>
    <row r="1031456" spans="7:7" x14ac:dyDescent="0.25">
      <c r="G1031456" s="2"/>
    </row>
    <row r="1031465" spans="7:7" x14ac:dyDescent="0.25">
      <c r="G1031465" s="2"/>
    </row>
    <row r="1031474" spans="7:7" x14ac:dyDescent="0.25">
      <c r="G1031474" s="2"/>
    </row>
    <row r="1031483" spans="7:7" x14ac:dyDescent="0.25">
      <c r="G1031483" s="2"/>
    </row>
    <row r="1031492" spans="7:7" x14ac:dyDescent="0.25">
      <c r="G1031492" s="2"/>
    </row>
    <row r="1031501" spans="7:7" x14ac:dyDescent="0.25">
      <c r="G1031501" s="2"/>
    </row>
    <row r="1031510" spans="7:7" x14ac:dyDescent="0.25">
      <c r="G1031510" s="2"/>
    </row>
    <row r="1031519" spans="7:7" x14ac:dyDescent="0.25">
      <c r="G1031519" s="2"/>
    </row>
    <row r="1031528" spans="7:7" x14ac:dyDescent="0.25">
      <c r="G1031528" s="2"/>
    </row>
    <row r="1031537" spans="7:7" x14ac:dyDescent="0.25">
      <c r="G1031537" s="2"/>
    </row>
    <row r="1031546" spans="7:7" x14ac:dyDescent="0.25">
      <c r="G1031546" s="2"/>
    </row>
    <row r="1031555" spans="7:7" x14ac:dyDescent="0.25">
      <c r="G1031555" s="2"/>
    </row>
    <row r="1031564" spans="7:7" x14ac:dyDescent="0.25">
      <c r="G1031564" s="2"/>
    </row>
    <row r="1031573" spans="7:7" x14ac:dyDescent="0.25">
      <c r="G1031573" s="2"/>
    </row>
    <row r="1031582" spans="7:7" x14ac:dyDescent="0.25">
      <c r="G1031582" s="2"/>
    </row>
    <row r="1031591" spans="7:7" x14ac:dyDescent="0.25">
      <c r="G1031591" s="2"/>
    </row>
    <row r="1031600" spans="7:7" x14ac:dyDescent="0.25">
      <c r="G1031600" s="2"/>
    </row>
    <row r="1031609" spans="7:7" x14ac:dyDescent="0.25">
      <c r="G1031609" s="2"/>
    </row>
    <row r="1031618" spans="7:7" x14ac:dyDescent="0.25">
      <c r="G1031618" s="2"/>
    </row>
    <row r="1031627" spans="7:7" x14ac:dyDescent="0.25">
      <c r="G1031627" s="2"/>
    </row>
    <row r="1031636" spans="7:7" x14ac:dyDescent="0.25">
      <c r="G1031636" s="2"/>
    </row>
    <row r="1031645" spans="7:7" x14ac:dyDescent="0.25">
      <c r="G1031645" s="2"/>
    </row>
    <row r="1031654" spans="7:7" x14ac:dyDescent="0.25">
      <c r="G1031654" s="2"/>
    </row>
    <row r="1031663" spans="7:7" x14ac:dyDescent="0.25">
      <c r="G1031663" s="2"/>
    </row>
    <row r="1031672" spans="7:7" x14ac:dyDescent="0.25">
      <c r="G1031672" s="2"/>
    </row>
    <row r="1031681" spans="7:7" x14ac:dyDescent="0.25">
      <c r="G1031681" s="2"/>
    </row>
    <row r="1031690" spans="7:7" x14ac:dyDescent="0.25">
      <c r="G1031690" s="2"/>
    </row>
    <row r="1031699" spans="7:7" x14ac:dyDescent="0.25">
      <c r="G1031699" s="2"/>
    </row>
    <row r="1031708" spans="7:7" x14ac:dyDescent="0.25">
      <c r="G1031708" s="2"/>
    </row>
    <row r="1031717" spans="7:7" x14ac:dyDescent="0.25">
      <c r="G1031717" s="2"/>
    </row>
    <row r="1031726" spans="7:7" x14ac:dyDescent="0.25">
      <c r="G1031726" s="2"/>
    </row>
    <row r="1031735" spans="7:7" x14ac:dyDescent="0.25">
      <c r="G1031735" s="2"/>
    </row>
    <row r="1031744" spans="7:7" x14ac:dyDescent="0.25">
      <c r="G1031744" s="2"/>
    </row>
    <row r="1031753" spans="7:7" x14ac:dyDescent="0.25">
      <c r="G1031753" s="2"/>
    </row>
    <row r="1031762" spans="7:7" x14ac:dyDescent="0.25">
      <c r="G1031762" s="2"/>
    </row>
    <row r="1031771" spans="7:7" x14ac:dyDescent="0.25">
      <c r="G1031771" s="2"/>
    </row>
    <row r="1031780" spans="7:7" x14ac:dyDescent="0.25">
      <c r="G1031780" s="2"/>
    </row>
    <row r="1031789" spans="7:7" x14ac:dyDescent="0.25">
      <c r="G1031789" s="2"/>
    </row>
    <row r="1031798" spans="7:7" x14ac:dyDescent="0.25">
      <c r="G1031798" s="2"/>
    </row>
    <row r="1031807" spans="7:7" x14ac:dyDescent="0.25">
      <c r="G1031807" s="2"/>
    </row>
    <row r="1031816" spans="7:7" x14ac:dyDescent="0.25">
      <c r="G1031816" s="2"/>
    </row>
    <row r="1031825" spans="7:7" x14ac:dyDescent="0.25">
      <c r="G1031825" s="2"/>
    </row>
    <row r="1031834" spans="7:7" x14ac:dyDescent="0.25">
      <c r="G1031834" s="2"/>
    </row>
    <row r="1031843" spans="7:7" x14ac:dyDescent="0.25">
      <c r="G1031843" s="2"/>
    </row>
    <row r="1031852" spans="7:7" x14ac:dyDescent="0.25">
      <c r="G1031852" s="2"/>
    </row>
    <row r="1031861" spans="7:7" x14ac:dyDescent="0.25">
      <c r="G1031861" s="2"/>
    </row>
    <row r="1031870" spans="7:7" x14ac:dyDescent="0.25">
      <c r="G1031870" s="2"/>
    </row>
    <row r="1031879" spans="7:7" x14ac:dyDescent="0.25">
      <c r="G1031879" s="2"/>
    </row>
    <row r="1031888" spans="7:7" x14ac:dyDescent="0.25">
      <c r="G1031888" s="2"/>
    </row>
    <row r="1031897" spans="7:7" x14ac:dyDescent="0.25">
      <c r="G1031897" s="2"/>
    </row>
    <row r="1031906" spans="7:7" x14ac:dyDescent="0.25">
      <c r="G1031906" s="2"/>
    </row>
    <row r="1031915" spans="7:7" x14ac:dyDescent="0.25">
      <c r="G1031915" s="2"/>
    </row>
    <row r="1031924" spans="7:7" x14ac:dyDescent="0.25">
      <c r="G1031924" s="2"/>
    </row>
    <row r="1031933" spans="7:7" x14ac:dyDescent="0.25">
      <c r="G1031933" s="2"/>
    </row>
    <row r="1031942" spans="7:7" x14ac:dyDescent="0.25">
      <c r="G1031942" s="2"/>
    </row>
    <row r="1031951" spans="7:7" x14ac:dyDescent="0.25">
      <c r="G1031951" s="2"/>
    </row>
    <row r="1031960" spans="7:7" x14ac:dyDescent="0.25">
      <c r="G1031960" s="2"/>
    </row>
    <row r="1031969" spans="7:7" x14ac:dyDescent="0.25">
      <c r="G1031969" s="2"/>
    </row>
    <row r="1031978" spans="7:7" x14ac:dyDescent="0.25">
      <c r="G1031978" s="2"/>
    </row>
    <row r="1031987" spans="7:7" x14ac:dyDescent="0.25">
      <c r="G1031987" s="2"/>
    </row>
    <row r="1031996" spans="7:7" x14ac:dyDescent="0.25">
      <c r="G1031996" s="2"/>
    </row>
    <row r="1032005" spans="7:7" x14ac:dyDescent="0.25">
      <c r="G1032005" s="2"/>
    </row>
    <row r="1032014" spans="7:7" x14ac:dyDescent="0.25">
      <c r="G1032014" s="2"/>
    </row>
    <row r="1032023" spans="7:7" x14ac:dyDescent="0.25">
      <c r="G1032023" s="2"/>
    </row>
    <row r="1032032" spans="7:7" x14ac:dyDescent="0.25">
      <c r="G1032032" s="2"/>
    </row>
    <row r="1032041" spans="7:7" x14ac:dyDescent="0.25">
      <c r="G1032041" s="2"/>
    </row>
    <row r="1032050" spans="7:7" x14ac:dyDescent="0.25">
      <c r="G1032050" s="2"/>
    </row>
    <row r="1032059" spans="7:7" x14ac:dyDescent="0.25">
      <c r="G1032059" s="2"/>
    </row>
    <row r="1032068" spans="7:7" x14ac:dyDescent="0.25">
      <c r="G1032068" s="2"/>
    </row>
    <row r="1032077" spans="7:7" x14ac:dyDescent="0.25">
      <c r="G1032077" s="2"/>
    </row>
    <row r="1032086" spans="7:7" x14ac:dyDescent="0.25">
      <c r="G1032086" s="2"/>
    </row>
    <row r="1032095" spans="7:7" x14ac:dyDescent="0.25">
      <c r="G1032095" s="2"/>
    </row>
    <row r="1032104" spans="7:7" x14ac:dyDescent="0.25">
      <c r="G1032104" s="2"/>
    </row>
    <row r="1032113" spans="7:7" x14ac:dyDescent="0.25">
      <c r="G1032113" s="2"/>
    </row>
    <row r="1032122" spans="7:7" x14ac:dyDescent="0.25">
      <c r="G1032122" s="2"/>
    </row>
    <row r="1032131" spans="7:7" x14ac:dyDescent="0.25">
      <c r="G1032131" s="2"/>
    </row>
    <row r="1032140" spans="7:7" x14ac:dyDescent="0.25">
      <c r="G1032140" s="2"/>
    </row>
    <row r="1032149" spans="7:7" x14ac:dyDescent="0.25">
      <c r="G1032149" s="2"/>
    </row>
    <row r="1032158" spans="7:7" x14ac:dyDescent="0.25">
      <c r="G1032158" s="2"/>
    </row>
    <row r="1032167" spans="7:7" x14ac:dyDescent="0.25">
      <c r="G1032167" s="2"/>
    </row>
    <row r="1032176" spans="7:7" x14ac:dyDescent="0.25">
      <c r="G1032176" s="2"/>
    </row>
    <row r="1032185" spans="7:7" x14ac:dyDescent="0.25">
      <c r="G1032185" s="2"/>
    </row>
    <row r="1032194" spans="7:7" x14ac:dyDescent="0.25">
      <c r="G1032194" s="2"/>
    </row>
    <row r="1032203" spans="7:7" x14ac:dyDescent="0.25">
      <c r="G1032203" s="2"/>
    </row>
    <row r="1032212" spans="7:7" x14ac:dyDescent="0.25">
      <c r="G1032212" s="2"/>
    </row>
    <row r="1032221" spans="7:7" x14ac:dyDescent="0.25">
      <c r="G1032221" s="2"/>
    </row>
    <row r="1032230" spans="7:7" x14ac:dyDescent="0.25">
      <c r="G1032230" s="2"/>
    </row>
    <row r="1032239" spans="7:7" x14ac:dyDescent="0.25">
      <c r="G1032239" s="2"/>
    </row>
    <row r="1032248" spans="7:7" x14ac:dyDescent="0.25">
      <c r="G1032248" s="2"/>
    </row>
    <row r="1032257" spans="7:7" x14ac:dyDescent="0.25">
      <c r="G1032257" s="2"/>
    </row>
    <row r="1032266" spans="7:7" x14ac:dyDescent="0.25">
      <c r="G1032266" s="2"/>
    </row>
    <row r="1032275" spans="7:7" x14ac:dyDescent="0.25">
      <c r="G1032275" s="2"/>
    </row>
    <row r="1032284" spans="7:7" x14ac:dyDescent="0.25">
      <c r="G1032284" s="2"/>
    </row>
    <row r="1032293" spans="7:7" x14ac:dyDescent="0.25">
      <c r="G1032293" s="2"/>
    </row>
    <row r="1032302" spans="7:7" x14ac:dyDescent="0.25">
      <c r="G1032302" s="2"/>
    </row>
    <row r="1032311" spans="7:7" x14ac:dyDescent="0.25">
      <c r="G1032311" s="2"/>
    </row>
    <row r="1032320" spans="7:7" x14ac:dyDescent="0.25">
      <c r="G1032320" s="2"/>
    </row>
    <row r="1032329" spans="7:7" x14ac:dyDescent="0.25">
      <c r="G1032329" s="2"/>
    </row>
    <row r="1032338" spans="7:7" x14ac:dyDescent="0.25">
      <c r="G1032338" s="2"/>
    </row>
    <row r="1032347" spans="7:7" x14ac:dyDescent="0.25">
      <c r="G1032347" s="2"/>
    </row>
    <row r="1032356" spans="7:7" x14ac:dyDescent="0.25">
      <c r="G1032356" s="2"/>
    </row>
    <row r="1032365" spans="7:7" x14ac:dyDescent="0.25">
      <c r="G1032365" s="2"/>
    </row>
    <row r="1032374" spans="7:7" x14ac:dyDescent="0.25">
      <c r="G1032374" s="2"/>
    </row>
    <row r="1032383" spans="7:7" x14ac:dyDescent="0.25">
      <c r="G1032383" s="2"/>
    </row>
    <row r="1032392" spans="7:7" x14ac:dyDescent="0.25">
      <c r="G1032392" s="2"/>
    </row>
    <row r="1032401" spans="7:7" x14ac:dyDescent="0.25">
      <c r="G1032401" s="2"/>
    </row>
    <row r="1032410" spans="7:7" x14ac:dyDescent="0.25">
      <c r="G1032410" s="2"/>
    </row>
    <row r="1032419" spans="7:7" x14ac:dyDescent="0.25">
      <c r="G1032419" s="2"/>
    </row>
    <row r="1032428" spans="7:7" x14ac:dyDescent="0.25">
      <c r="G1032428" s="2"/>
    </row>
    <row r="1032437" spans="7:7" x14ac:dyDescent="0.25">
      <c r="G1032437" s="2"/>
    </row>
    <row r="1032446" spans="7:7" x14ac:dyDescent="0.25">
      <c r="G1032446" s="2"/>
    </row>
    <row r="1032455" spans="7:7" x14ac:dyDescent="0.25">
      <c r="G1032455" s="2"/>
    </row>
    <row r="1032464" spans="7:7" x14ac:dyDescent="0.25">
      <c r="G1032464" s="2"/>
    </row>
    <row r="1032473" spans="7:7" x14ac:dyDescent="0.25">
      <c r="G1032473" s="2"/>
    </row>
    <row r="1032482" spans="7:7" x14ac:dyDescent="0.25">
      <c r="G1032482" s="2"/>
    </row>
    <row r="1032491" spans="7:7" x14ac:dyDescent="0.25">
      <c r="G1032491" s="2"/>
    </row>
    <row r="1032500" spans="7:7" x14ac:dyDescent="0.25">
      <c r="G1032500" s="2"/>
    </row>
    <row r="1032509" spans="7:7" x14ac:dyDescent="0.25">
      <c r="G1032509" s="2"/>
    </row>
    <row r="1032518" spans="7:7" x14ac:dyDescent="0.25">
      <c r="G1032518" s="2"/>
    </row>
    <row r="1032527" spans="7:7" x14ac:dyDescent="0.25">
      <c r="G1032527" s="2"/>
    </row>
    <row r="1032536" spans="7:7" x14ac:dyDescent="0.25">
      <c r="G1032536" s="2"/>
    </row>
    <row r="1032545" spans="7:7" x14ac:dyDescent="0.25">
      <c r="G1032545" s="2"/>
    </row>
    <row r="1032554" spans="7:7" x14ac:dyDescent="0.25">
      <c r="G1032554" s="2"/>
    </row>
    <row r="1032563" spans="7:7" x14ac:dyDescent="0.25">
      <c r="G1032563" s="2"/>
    </row>
    <row r="1032572" spans="7:7" x14ac:dyDescent="0.25">
      <c r="G1032572" s="2"/>
    </row>
    <row r="1032581" spans="7:7" x14ac:dyDescent="0.25">
      <c r="G1032581" s="2"/>
    </row>
    <row r="1032590" spans="7:7" x14ac:dyDescent="0.25">
      <c r="G1032590" s="2"/>
    </row>
    <row r="1032599" spans="7:7" x14ac:dyDescent="0.25">
      <c r="G1032599" s="2"/>
    </row>
    <row r="1032608" spans="7:7" x14ac:dyDescent="0.25">
      <c r="G1032608" s="2"/>
    </row>
    <row r="1032617" spans="7:7" x14ac:dyDescent="0.25">
      <c r="G1032617" s="2"/>
    </row>
    <row r="1032626" spans="7:7" x14ac:dyDescent="0.25">
      <c r="G1032626" s="2"/>
    </row>
    <row r="1032635" spans="7:7" x14ac:dyDescent="0.25">
      <c r="G1032635" s="2"/>
    </row>
    <row r="1032644" spans="7:7" x14ac:dyDescent="0.25">
      <c r="G1032644" s="2"/>
    </row>
    <row r="1032653" spans="7:7" x14ac:dyDescent="0.25">
      <c r="G1032653" s="2"/>
    </row>
    <row r="1032662" spans="7:7" x14ac:dyDescent="0.25">
      <c r="G1032662" s="2"/>
    </row>
    <row r="1032671" spans="7:7" x14ac:dyDescent="0.25">
      <c r="G1032671" s="2"/>
    </row>
    <row r="1032680" spans="7:7" x14ac:dyDescent="0.25">
      <c r="G1032680" s="2"/>
    </row>
    <row r="1032689" spans="7:7" x14ac:dyDescent="0.25">
      <c r="G1032689" s="2"/>
    </row>
    <row r="1032698" spans="7:7" x14ac:dyDescent="0.25">
      <c r="G1032698" s="2"/>
    </row>
    <row r="1032707" spans="7:7" x14ac:dyDescent="0.25">
      <c r="G1032707" s="2"/>
    </row>
    <row r="1032716" spans="7:7" x14ac:dyDescent="0.25">
      <c r="G1032716" s="2"/>
    </row>
    <row r="1032725" spans="7:7" x14ac:dyDescent="0.25">
      <c r="G1032725" s="2"/>
    </row>
    <row r="1032734" spans="7:7" x14ac:dyDescent="0.25">
      <c r="G1032734" s="2"/>
    </row>
    <row r="1032743" spans="7:7" x14ac:dyDescent="0.25">
      <c r="G1032743" s="2"/>
    </row>
    <row r="1032752" spans="7:7" x14ac:dyDescent="0.25">
      <c r="G1032752" s="2"/>
    </row>
    <row r="1032761" spans="7:7" x14ac:dyDescent="0.25">
      <c r="G1032761" s="2"/>
    </row>
    <row r="1032770" spans="7:7" x14ac:dyDescent="0.25">
      <c r="G1032770" s="2"/>
    </row>
    <row r="1032779" spans="7:7" x14ac:dyDescent="0.25">
      <c r="G1032779" s="2"/>
    </row>
    <row r="1032788" spans="7:7" x14ac:dyDescent="0.25">
      <c r="G1032788" s="2"/>
    </row>
    <row r="1032797" spans="7:7" x14ac:dyDescent="0.25">
      <c r="G1032797" s="2"/>
    </row>
    <row r="1032806" spans="7:7" x14ac:dyDescent="0.25">
      <c r="G1032806" s="2"/>
    </row>
    <row r="1032815" spans="7:7" x14ac:dyDescent="0.25">
      <c r="G1032815" s="2"/>
    </row>
    <row r="1032824" spans="7:7" x14ac:dyDescent="0.25">
      <c r="G1032824" s="2"/>
    </row>
    <row r="1032833" spans="7:7" x14ac:dyDescent="0.25">
      <c r="G1032833" s="2"/>
    </row>
    <row r="1032842" spans="7:7" x14ac:dyDescent="0.25">
      <c r="G1032842" s="2"/>
    </row>
    <row r="1032851" spans="7:7" x14ac:dyDescent="0.25">
      <c r="G1032851" s="2"/>
    </row>
    <row r="1032860" spans="7:7" x14ac:dyDescent="0.25">
      <c r="G1032860" s="2"/>
    </row>
    <row r="1032869" spans="7:7" x14ac:dyDescent="0.25">
      <c r="G1032869" s="2"/>
    </row>
    <row r="1032878" spans="7:7" x14ac:dyDescent="0.25">
      <c r="G1032878" s="2"/>
    </row>
    <row r="1032887" spans="7:7" x14ac:dyDescent="0.25">
      <c r="G1032887" s="2"/>
    </row>
    <row r="1032896" spans="7:7" x14ac:dyDescent="0.25">
      <c r="G1032896" s="2"/>
    </row>
    <row r="1032905" spans="7:7" x14ac:dyDescent="0.25">
      <c r="G1032905" s="2"/>
    </row>
    <row r="1032914" spans="7:7" x14ac:dyDescent="0.25">
      <c r="G1032914" s="2"/>
    </row>
    <row r="1032923" spans="7:7" x14ac:dyDescent="0.25">
      <c r="G1032923" s="2"/>
    </row>
    <row r="1032932" spans="7:7" x14ac:dyDescent="0.25">
      <c r="G1032932" s="2"/>
    </row>
    <row r="1032941" spans="7:7" x14ac:dyDescent="0.25">
      <c r="G1032941" s="2"/>
    </row>
    <row r="1032950" spans="7:7" x14ac:dyDescent="0.25">
      <c r="G1032950" s="2"/>
    </row>
    <row r="1032959" spans="7:7" x14ac:dyDescent="0.25">
      <c r="G1032959" s="2"/>
    </row>
    <row r="1032968" spans="7:7" x14ac:dyDescent="0.25">
      <c r="G1032968" s="2"/>
    </row>
    <row r="1032977" spans="7:7" x14ac:dyDescent="0.25">
      <c r="G1032977" s="2"/>
    </row>
    <row r="1032986" spans="7:7" x14ac:dyDescent="0.25">
      <c r="G1032986" s="2"/>
    </row>
    <row r="1032995" spans="7:7" x14ac:dyDescent="0.25">
      <c r="G1032995" s="2"/>
    </row>
    <row r="1033004" spans="7:7" x14ac:dyDescent="0.25">
      <c r="G1033004" s="2"/>
    </row>
    <row r="1033013" spans="7:7" x14ac:dyDescent="0.25">
      <c r="G1033013" s="2"/>
    </row>
    <row r="1033022" spans="7:7" x14ac:dyDescent="0.25">
      <c r="G1033022" s="2"/>
    </row>
    <row r="1033031" spans="7:7" x14ac:dyDescent="0.25">
      <c r="G1033031" s="2"/>
    </row>
    <row r="1033040" spans="7:7" x14ac:dyDescent="0.25">
      <c r="G1033040" s="2"/>
    </row>
    <row r="1033049" spans="7:7" x14ac:dyDescent="0.25">
      <c r="G1033049" s="2"/>
    </row>
    <row r="1033058" spans="7:7" x14ac:dyDescent="0.25">
      <c r="G1033058" s="2"/>
    </row>
    <row r="1033067" spans="7:7" x14ac:dyDescent="0.25">
      <c r="G1033067" s="2"/>
    </row>
    <row r="1033076" spans="7:7" x14ac:dyDescent="0.25">
      <c r="G1033076" s="2"/>
    </row>
    <row r="1033085" spans="7:7" x14ac:dyDescent="0.25">
      <c r="G1033085" s="2"/>
    </row>
    <row r="1033094" spans="7:7" x14ac:dyDescent="0.25">
      <c r="G1033094" s="2"/>
    </row>
    <row r="1033103" spans="7:7" x14ac:dyDescent="0.25">
      <c r="G1033103" s="2"/>
    </row>
    <row r="1033112" spans="7:7" x14ac:dyDescent="0.25">
      <c r="G1033112" s="2"/>
    </row>
    <row r="1033121" spans="7:7" x14ac:dyDescent="0.25">
      <c r="G1033121" s="2"/>
    </row>
    <row r="1033130" spans="7:7" x14ac:dyDescent="0.25">
      <c r="G1033130" s="2"/>
    </row>
    <row r="1033139" spans="7:7" x14ac:dyDescent="0.25">
      <c r="G1033139" s="2"/>
    </row>
    <row r="1033148" spans="7:7" x14ac:dyDescent="0.25">
      <c r="G1033148" s="2"/>
    </row>
    <row r="1033157" spans="7:7" x14ac:dyDescent="0.25">
      <c r="G1033157" s="2"/>
    </row>
    <row r="1033166" spans="7:7" x14ac:dyDescent="0.25">
      <c r="G1033166" s="2"/>
    </row>
    <row r="1033175" spans="7:7" x14ac:dyDescent="0.25">
      <c r="G1033175" s="2"/>
    </row>
    <row r="1033184" spans="7:7" x14ac:dyDescent="0.25">
      <c r="G1033184" s="2"/>
    </row>
    <row r="1033193" spans="7:7" x14ac:dyDescent="0.25">
      <c r="G1033193" s="2"/>
    </row>
    <row r="1033202" spans="7:7" x14ac:dyDescent="0.25">
      <c r="G1033202" s="2"/>
    </row>
    <row r="1033211" spans="7:7" x14ac:dyDescent="0.25">
      <c r="G1033211" s="2"/>
    </row>
    <row r="1033220" spans="7:7" x14ac:dyDescent="0.25">
      <c r="G1033220" s="2"/>
    </row>
    <row r="1033229" spans="7:7" x14ac:dyDescent="0.25">
      <c r="G1033229" s="2"/>
    </row>
    <row r="1033238" spans="7:7" x14ac:dyDescent="0.25">
      <c r="G1033238" s="2"/>
    </row>
    <row r="1033247" spans="7:7" x14ac:dyDescent="0.25">
      <c r="G1033247" s="2"/>
    </row>
    <row r="1033256" spans="7:7" x14ac:dyDescent="0.25">
      <c r="G1033256" s="2"/>
    </row>
    <row r="1033265" spans="7:7" x14ac:dyDescent="0.25">
      <c r="G1033265" s="2"/>
    </row>
    <row r="1033274" spans="7:7" x14ac:dyDescent="0.25">
      <c r="G1033274" s="2"/>
    </row>
    <row r="1033283" spans="7:7" x14ac:dyDescent="0.25">
      <c r="G1033283" s="2"/>
    </row>
    <row r="1033292" spans="7:7" x14ac:dyDescent="0.25">
      <c r="G1033292" s="2"/>
    </row>
    <row r="1033301" spans="7:7" x14ac:dyDescent="0.25">
      <c r="G1033301" s="2"/>
    </row>
    <row r="1033310" spans="7:7" x14ac:dyDescent="0.25">
      <c r="G1033310" s="2"/>
    </row>
    <row r="1033319" spans="7:7" x14ac:dyDescent="0.25">
      <c r="G1033319" s="2"/>
    </row>
    <row r="1033328" spans="7:7" x14ac:dyDescent="0.25">
      <c r="G1033328" s="2"/>
    </row>
    <row r="1033337" spans="7:7" x14ac:dyDescent="0.25">
      <c r="G1033337" s="2"/>
    </row>
    <row r="1033346" spans="7:7" x14ac:dyDescent="0.25">
      <c r="G1033346" s="2"/>
    </row>
    <row r="1033355" spans="7:7" x14ac:dyDescent="0.25">
      <c r="G1033355" s="2"/>
    </row>
    <row r="1033364" spans="7:7" x14ac:dyDescent="0.25">
      <c r="G1033364" s="2"/>
    </row>
    <row r="1033373" spans="7:7" x14ac:dyDescent="0.25">
      <c r="G1033373" s="2"/>
    </row>
    <row r="1033382" spans="7:7" x14ac:dyDescent="0.25">
      <c r="G1033382" s="2"/>
    </row>
    <row r="1033391" spans="7:7" x14ac:dyDescent="0.25">
      <c r="G1033391" s="2"/>
    </row>
    <row r="1033400" spans="7:7" x14ac:dyDescent="0.25">
      <c r="G1033400" s="2"/>
    </row>
    <row r="1033409" spans="7:7" x14ac:dyDescent="0.25">
      <c r="G1033409" s="2"/>
    </row>
    <row r="1033418" spans="7:7" x14ac:dyDescent="0.25">
      <c r="G1033418" s="2"/>
    </row>
    <row r="1033427" spans="7:7" x14ac:dyDescent="0.25">
      <c r="G1033427" s="2"/>
    </row>
    <row r="1033436" spans="7:7" x14ac:dyDescent="0.25">
      <c r="G1033436" s="2"/>
    </row>
    <row r="1033445" spans="7:7" x14ac:dyDescent="0.25">
      <c r="G1033445" s="2"/>
    </row>
    <row r="1033454" spans="7:7" x14ac:dyDescent="0.25">
      <c r="G1033454" s="2"/>
    </row>
    <row r="1033463" spans="7:7" x14ac:dyDescent="0.25">
      <c r="G1033463" s="2"/>
    </row>
    <row r="1033472" spans="7:7" x14ac:dyDescent="0.25">
      <c r="G1033472" s="2"/>
    </row>
    <row r="1033481" spans="7:7" x14ac:dyDescent="0.25">
      <c r="G1033481" s="2"/>
    </row>
    <row r="1033490" spans="7:7" x14ac:dyDescent="0.25">
      <c r="G1033490" s="2"/>
    </row>
    <row r="1033499" spans="7:7" x14ac:dyDescent="0.25">
      <c r="G1033499" s="2"/>
    </row>
    <row r="1033508" spans="7:7" x14ac:dyDescent="0.25">
      <c r="G1033508" s="2"/>
    </row>
    <row r="1033517" spans="7:7" x14ac:dyDescent="0.25">
      <c r="G1033517" s="2"/>
    </row>
    <row r="1033526" spans="7:7" x14ac:dyDescent="0.25">
      <c r="G1033526" s="2"/>
    </row>
    <row r="1033535" spans="7:7" x14ac:dyDescent="0.25">
      <c r="G1033535" s="2"/>
    </row>
    <row r="1033544" spans="7:7" x14ac:dyDescent="0.25">
      <c r="G1033544" s="2"/>
    </row>
    <row r="1033553" spans="7:7" x14ac:dyDescent="0.25">
      <c r="G1033553" s="2"/>
    </row>
    <row r="1033562" spans="7:7" x14ac:dyDescent="0.25">
      <c r="G1033562" s="2"/>
    </row>
    <row r="1033571" spans="7:7" x14ac:dyDescent="0.25">
      <c r="G1033571" s="2"/>
    </row>
    <row r="1033580" spans="7:7" x14ac:dyDescent="0.25">
      <c r="G1033580" s="2"/>
    </row>
    <row r="1033589" spans="7:7" x14ac:dyDescent="0.25">
      <c r="G1033589" s="2"/>
    </row>
    <row r="1033598" spans="7:7" x14ac:dyDescent="0.25">
      <c r="G1033598" s="2"/>
    </row>
    <row r="1033607" spans="7:7" x14ac:dyDescent="0.25">
      <c r="G1033607" s="2"/>
    </row>
    <row r="1033616" spans="7:7" x14ac:dyDescent="0.25">
      <c r="G1033616" s="2"/>
    </row>
    <row r="1033625" spans="7:7" x14ac:dyDescent="0.25">
      <c r="G1033625" s="2"/>
    </row>
    <row r="1033634" spans="7:7" x14ac:dyDescent="0.25">
      <c r="G1033634" s="2"/>
    </row>
    <row r="1033643" spans="7:7" x14ac:dyDescent="0.25">
      <c r="G1033643" s="2"/>
    </row>
    <row r="1033652" spans="7:7" x14ac:dyDescent="0.25">
      <c r="G1033652" s="2"/>
    </row>
    <row r="1033661" spans="7:7" x14ac:dyDescent="0.25">
      <c r="G1033661" s="2"/>
    </row>
    <row r="1033670" spans="7:7" x14ac:dyDescent="0.25">
      <c r="G1033670" s="2"/>
    </row>
    <row r="1033679" spans="7:7" x14ac:dyDescent="0.25">
      <c r="G1033679" s="2"/>
    </row>
    <row r="1033688" spans="7:7" x14ac:dyDescent="0.25">
      <c r="G1033688" s="2"/>
    </row>
    <row r="1033697" spans="7:7" x14ac:dyDescent="0.25">
      <c r="G1033697" s="2"/>
    </row>
    <row r="1033706" spans="7:7" x14ac:dyDescent="0.25">
      <c r="G1033706" s="2"/>
    </row>
    <row r="1033715" spans="7:7" x14ac:dyDescent="0.25">
      <c r="G1033715" s="2"/>
    </row>
    <row r="1033724" spans="7:7" x14ac:dyDescent="0.25">
      <c r="G1033724" s="2"/>
    </row>
    <row r="1033733" spans="7:7" x14ac:dyDescent="0.25">
      <c r="G1033733" s="2"/>
    </row>
    <row r="1033742" spans="7:7" x14ac:dyDescent="0.25">
      <c r="G1033742" s="2"/>
    </row>
    <row r="1033751" spans="7:7" x14ac:dyDescent="0.25">
      <c r="G1033751" s="2"/>
    </row>
    <row r="1033760" spans="7:7" x14ac:dyDescent="0.25">
      <c r="G1033760" s="2"/>
    </row>
    <row r="1033769" spans="7:7" x14ac:dyDescent="0.25">
      <c r="G1033769" s="2"/>
    </row>
    <row r="1033778" spans="7:7" x14ac:dyDescent="0.25">
      <c r="G1033778" s="2"/>
    </row>
    <row r="1033787" spans="7:7" x14ac:dyDescent="0.25">
      <c r="G1033787" s="2"/>
    </row>
    <row r="1033796" spans="7:7" x14ac:dyDescent="0.25">
      <c r="G1033796" s="2"/>
    </row>
    <row r="1033805" spans="7:7" x14ac:dyDescent="0.25">
      <c r="G1033805" s="2"/>
    </row>
    <row r="1033814" spans="7:7" x14ac:dyDescent="0.25">
      <c r="G1033814" s="2"/>
    </row>
    <row r="1033823" spans="7:7" x14ac:dyDescent="0.25">
      <c r="G1033823" s="2"/>
    </row>
    <row r="1033832" spans="7:7" x14ac:dyDescent="0.25">
      <c r="G1033832" s="2"/>
    </row>
    <row r="1033841" spans="7:7" x14ac:dyDescent="0.25">
      <c r="G1033841" s="2"/>
    </row>
    <row r="1033850" spans="7:7" x14ac:dyDescent="0.25">
      <c r="G1033850" s="2"/>
    </row>
    <row r="1033859" spans="7:7" x14ac:dyDescent="0.25">
      <c r="G1033859" s="2"/>
    </row>
    <row r="1033868" spans="7:7" x14ac:dyDescent="0.25">
      <c r="G1033868" s="2"/>
    </row>
    <row r="1033877" spans="7:7" x14ac:dyDescent="0.25">
      <c r="G1033877" s="2"/>
    </row>
    <row r="1033886" spans="7:7" x14ac:dyDescent="0.25">
      <c r="G1033886" s="2"/>
    </row>
    <row r="1033895" spans="7:7" x14ac:dyDescent="0.25">
      <c r="G1033895" s="2"/>
    </row>
    <row r="1033904" spans="7:7" x14ac:dyDescent="0.25">
      <c r="G1033904" s="2"/>
    </row>
    <row r="1033913" spans="7:7" x14ac:dyDescent="0.25">
      <c r="G1033913" s="2"/>
    </row>
    <row r="1033922" spans="7:7" x14ac:dyDescent="0.25">
      <c r="G1033922" s="2"/>
    </row>
    <row r="1033931" spans="7:7" x14ac:dyDescent="0.25">
      <c r="G1033931" s="2"/>
    </row>
    <row r="1033940" spans="7:7" x14ac:dyDescent="0.25">
      <c r="G1033940" s="2"/>
    </row>
    <row r="1033949" spans="7:7" x14ac:dyDescent="0.25">
      <c r="G1033949" s="2"/>
    </row>
    <row r="1033958" spans="7:7" x14ac:dyDescent="0.25">
      <c r="G1033958" s="2"/>
    </row>
    <row r="1033967" spans="7:7" x14ac:dyDescent="0.25">
      <c r="G1033967" s="2"/>
    </row>
    <row r="1033976" spans="7:7" x14ac:dyDescent="0.25">
      <c r="G1033976" s="2"/>
    </row>
    <row r="1033985" spans="7:7" x14ac:dyDescent="0.25">
      <c r="G1033985" s="2"/>
    </row>
    <row r="1033994" spans="7:7" x14ac:dyDescent="0.25">
      <c r="G1033994" s="2"/>
    </row>
    <row r="1034003" spans="7:7" x14ac:dyDescent="0.25">
      <c r="G1034003" s="2"/>
    </row>
    <row r="1034012" spans="7:7" x14ac:dyDescent="0.25">
      <c r="G1034012" s="2"/>
    </row>
    <row r="1034021" spans="7:7" x14ac:dyDescent="0.25">
      <c r="G1034021" s="2"/>
    </row>
    <row r="1034030" spans="7:7" x14ac:dyDescent="0.25">
      <c r="G1034030" s="2"/>
    </row>
    <row r="1034039" spans="7:7" x14ac:dyDescent="0.25">
      <c r="G1034039" s="2"/>
    </row>
    <row r="1034048" spans="7:7" x14ac:dyDescent="0.25">
      <c r="G1034048" s="2"/>
    </row>
    <row r="1034057" spans="7:7" x14ac:dyDescent="0.25">
      <c r="G1034057" s="2"/>
    </row>
    <row r="1034066" spans="7:7" x14ac:dyDescent="0.25">
      <c r="G1034066" s="2"/>
    </row>
    <row r="1034075" spans="7:7" x14ac:dyDescent="0.25">
      <c r="G1034075" s="2"/>
    </row>
    <row r="1034084" spans="7:7" x14ac:dyDescent="0.25">
      <c r="G1034084" s="2"/>
    </row>
    <row r="1034093" spans="7:7" x14ac:dyDescent="0.25">
      <c r="G1034093" s="2"/>
    </row>
    <row r="1034102" spans="7:7" x14ac:dyDescent="0.25">
      <c r="G1034102" s="2"/>
    </row>
    <row r="1034111" spans="7:7" x14ac:dyDescent="0.25">
      <c r="G1034111" s="2"/>
    </row>
    <row r="1034120" spans="7:7" x14ac:dyDescent="0.25">
      <c r="G1034120" s="2"/>
    </row>
    <row r="1034129" spans="7:7" x14ac:dyDescent="0.25">
      <c r="G1034129" s="2"/>
    </row>
    <row r="1034138" spans="7:7" x14ac:dyDescent="0.25">
      <c r="G1034138" s="2"/>
    </row>
    <row r="1034147" spans="7:7" x14ac:dyDescent="0.25">
      <c r="G1034147" s="2"/>
    </row>
    <row r="1034156" spans="7:7" x14ac:dyDescent="0.25">
      <c r="G1034156" s="2"/>
    </row>
    <row r="1034165" spans="7:7" x14ac:dyDescent="0.25">
      <c r="G1034165" s="2"/>
    </row>
    <row r="1034174" spans="7:7" x14ac:dyDescent="0.25">
      <c r="G1034174" s="2"/>
    </row>
    <row r="1034183" spans="7:7" x14ac:dyDescent="0.25">
      <c r="G1034183" s="2"/>
    </row>
    <row r="1034192" spans="7:7" x14ac:dyDescent="0.25">
      <c r="G1034192" s="2"/>
    </row>
    <row r="1034201" spans="7:7" x14ac:dyDescent="0.25">
      <c r="G1034201" s="2"/>
    </row>
    <row r="1034210" spans="7:7" x14ac:dyDescent="0.25">
      <c r="G1034210" s="2"/>
    </row>
    <row r="1034219" spans="7:7" x14ac:dyDescent="0.25">
      <c r="G1034219" s="2"/>
    </row>
    <row r="1034228" spans="7:7" x14ac:dyDescent="0.25">
      <c r="G1034228" s="2"/>
    </row>
    <row r="1034237" spans="7:7" x14ac:dyDescent="0.25">
      <c r="G1034237" s="2"/>
    </row>
    <row r="1034246" spans="7:7" x14ac:dyDescent="0.25">
      <c r="G1034246" s="2"/>
    </row>
    <row r="1034255" spans="7:7" x14ac:dyDescent="0.25">
      <c r="G1034255" s="2"/>
    </row>
    <row r="1034264" spans="7:7" x14ac:dyDescent="0.25">
      <c r="G1034264" s="2"/>
    </row>
    <row r="1034273" spans="7:7" x14ac:dyDescent="0.25">
      <c r="G1034273" s="2"/>
    </row>
    <row r="1034282" spans="7:7" x14ac:dyDescent="0.25">
      <c r="G1034282" s="2"/>
    </row>
    <row r="1034291" spans="7:7" x14ac:dyDescent="0.25">
      <c r="G1034291" s="2"/>
    </row>
    <row r="1034300" spans="7:7" x14ac:dyDescent="0.25">
      <c r="G1034300" s="2"/>
    </row>
    <row r="1034309" spans="7:7" x14ac:dyDescent="0.25">
      <c r="G1034309" s="2"/>
    </row>
    <row r="1034318" spans="7:7" x14ac:dyDescent="0.25">
      <c r="G1034318" s="2"/>
    </row>
    <row r="1034327" spans="7:7" x14ac:dyDescent="0.25">
      <c r="G1034327" s="2"/>
    </row>
    <row r="1034336" spans="7:7" x14ac:dyDescent="0.25">
      <c r="G1034336" s="2"/>
    </row>
    <row r="1034345" spans="7:7" x14ac:dyDescent="0.25">
      <c r="G1034345" s="2"/>
    </row>
    <row r="1034354" spans="7:7" x14ac:dyDescent="0.25">
      <c r="G1034354" s="2"/>
    </row>
    <row r="1034363" spans="7:7" x14ac:dyDescent="0.25">
      <c r="G1034363" s="2"/>
    </row>
    <row r="1034372" spans="7:7" x14ac:dyDescent="0.25">
      <c r="G1034372" s="2"/>
    </row>
    <row r="1034381" spans="7:7" x14ac:dyDescent="0.25">
      <c r="G1034381" s="2"/>
    </row>
    <row r="1034390" spans="7:7" x14ac:dyDescent="0.25">
      <c r="G1034390" s="2"/>
    </row>
    <row r="1034399" spans="7:7" x14ac:dyDescent="0.25">
      <c r="G1034399" s="2"/>
    </row>
    <row r="1034408" spans="7:7" x14ac:dyDescent="0.25">
      <c r="G1034408" s="2"/>
    </row>
    <row r="1034417" spans="7:7" x14ac:dyDescent="0.25">
      <c r="G1034417" s="2"/>
    </row>
    <row r="1034426" spans="7:7" x14ac:dyDescent="0.25">
      <c r="G1034426" s="2"/>
    </row>
    <row r="1034435" spans="7:7" x14ac:dyDescent="0.25">
      <c r="G1034435" s="2"/>
    </row>
    <row r="1034444" spans="7:7" x14ac:dyDescent="0.25">
      <c r="G1034444" s="2"/>
    </row>
    <row r="1034453" spans="7:7" x14ac:dyDescent="0.25">
      <c r="G1034453" s="2"/>
    </row>
    <row r="1034462" spans="7:7" x14ac:dyDescent="0.25">
      <c r="G1034462" s="2"/>
    </row>
    <row r="1034471" spans="7:7" x14ac:dyDescent="0.25">
      <c r="G1034471" s="2"/>
    </row>
    <row r="1034480" spans="7:7" x14ac:dyDescent="0.25">
      <c r="G1034480" s="2"/>
    </row>
    <row r="1034489" spans="7:7" x14ac:dyDescent="0.25">
      <c r="G1034489" s="2"/>
    </row>
    <row r="1034498" spans="7:7" x14ac:dyDescent="0.25">
      <c r="G1034498" s="2"/>
    </row>
    <row r="1034507" spans="7:7" x14ac:dyDescent="0.25">
      <c r="G1034507" s="2"/>
    </row>
    <row r="1034516" spans="7:7" x14ac:dyDescent="0.25">
      <c r="G1034516" s="2"/>
    </row>
    <row r="1034525" spans="7:7" x14ac:dyDescent="0.25">
      <c r="G1034525" s="2"/>
    </row>
    <row r="1034534" spans="7:7" x14ac:dyDescent="0.25">
      <c r="G1034534" s="2"/>
    </row>
    <row r="1034543" spans="7:7" x14ac:dyDescent="0.25">
      <c r="G1034543" s="2"/>
    </row>
    <row r="1034552" spans="7:7" x14ac:dyDescent="0.25">
      <c r="G1034552" s="2"/>
    </row>
    <row r="1034561" spans="7:7" x14ac:dyDescent="0.25">
      <c r="G1034561" s="2"/>
    </row>
    <row r="1034570" spans="7:7" x14ac:dyDescent="0.25">
      <c r="G1034570" s="2"/>
    </row>
    <row r="1034579" spans="7:7" x14ac:dyDescent="0.25">
      <c r="G1034579" s="2"/>
    </row>
    <row r="1034588" spans="7:7" x14ac:dyDescent="0.25">
      <c r="G1034588" s="2"/>
    </row>
    <row r="1034597" spans="7:7" x14ac:dyDescent="0.25">
      <c r="G1034597" s="2"/>
    </row>
    <row r="1034606" spans="7:7" x14ac:dyDescent="0.25">
      <c r="G1034606" s="2"/>
    </row>
    <row r="1034615" spans="7:7" x14ac:dyDescent="0.25">
      <c r="G1034615" s="2"/>
    </row>
    <row r="1034624" spans="7:7" x14ac:dyDescent="0.25">
      <c r="G1034624" s="2"/>
    </row>
    <row r="1034633" spans="7:7" x14ac:dyDescent="0.25">
      <c r="G1034633" s="2"/>
    </row>
    <row r="1034642" spans="7:7" x14ac:dyDescent="0.25">
      <c r="G1034642" s="2"/>
    </row>
    <row r="1034651" spans="7:7" x14ac:dyDescent="0.25">
      <c r="G1034651" s="2"/>
    </row>
    <row r="1034660" spans="7:7" x14ac:dyDescent="0.25">
      <c r="G1034660" s="2"/>
    </row>
    <row r="1034669" spans="7:7" x14ac:dyDescent="0.25">
      <c r="G1034669" s="2"/>
    </row>
    <row r="1034678" spans="7:7" x14ac:dyDescent="0.25">
      <c r="G1034678" s="2"/>
    </row>
    <row r="1034687" spans="7:7" x14ac:dyDescent="0.25">
      <c r="G1034687" s="2"/>
    </row>
    <row r="1034696" spans="7:7" x14ac:dyDescent="0.25">
      <c r="G1034696" s="2"/>
    </row>
    <row r="1034705" spans="7:7" x14ac:dyDescent="0.25">
      <c r="G1034705" s="2"/>
    </row>
    <row r="1034714" spans="7:7" x14ac:dyDescent="0.25">
      <c r="G1034714" s="2"/>
    </row>
    <row r="1034723" spans="7:7" x14ac:dyDescent="0.25">
      <c r="G1034723" s="2"/>
    </row>
    <row r="1034732" spans="7:7" x14ac:dyDescent="0.25">
      <c r="G1034732" s="2"/>
    </row>
    <row r="1034741" spans="7:7" x14ac:dyDescent="0.25">
      <c r="G1034741" s="2"/>
    </row>
    <row r="1034750" spans="7:7" x14ac:dyDescent="0.25">
      <c r="G1034750" s="2"/>
    </row>
    <row r="1034759" spans="7:7" x14ac:dyDescent="0.25">
      <c r="G1034759" s="2"/>
    </row>
    <row r="1034768" spans="7:7" x14ac:dyDescent="0.25">
      <c r="G1034768" s="2"/>
    </row>
    <row r="1034777" spans="7:7" x14ac:dyDescent="0.25">
      <c r="G1034777" s="2"/>
    </row>
    <row r="1034786" spans="7:7" x14ac:dyDescent="0.25">
      <c r="G1034786" s="2"/>
    </row>
    <row r="1034795" spans="7:7" x14ac:dyDescent="0.25">
      <c r="G1034795" s="2"/>
    </row>
    <row r="1034804" spans="7:7" x14ac:dyDescent="0.25">
      <c r="G1034804" s="2"/>
    </row>
    <row r="1034813" spans="7:7" x14ac:dyDescent="0.25">
      <c r="G1034813" s="2"/>
    </row>
    <row r="1034822" spans="7:7" x14ac:dyDescent="0.25">
      <c r="G1034822" s="2"/>
    </row>
    <row r="1034831" spans="7:7" x14ac:dyDescent="0.25">
      <c r="G1034831" s="2"/>
    </row>
    <row r="1034840" spans="7:7" x14ac:dyDescent="0.25">
      <c r="G1034840" s="2"/>
    </row>
    <row r="1034849" spans="7:7" x14ac:dyDescent="0.25">
      <c r="G1034849" s="2"/>
    </row>
    <row r="1034858" spans="7:7" x14ac:dyDescent="0.25">
      <c r="G1034858" s="2"/>
    </row>
    <row r="1034867" spans="7:7" x14ac:dyDescent="0.25">
      <c r="G1034867" s="2"/>
    </row>
    <row r="1034876" spans="7:7" x14ac:dyDescent="0.25">
      <c r="G1034876" s="2"/>
    </row>
    <row r="1034885" spans="7:7" x14ac:dyDescent="0.25">
      <c r="G1034885" s="2"/>
    </row>
    <row r="1034894" spans="7:7" x14ac:dyDescent="0.25">
      <c r="G1034894" s="2"/>
    </row>
    <row r="1034903" spans="7:7" x14ac:dyDescent="0.25">
      <c r="G1034903" s="2"/>
    </row>
    <row r="1034912" spans="7:7" x14ac:dyDescent="0.25">
      <c r="G1034912" s="2"/>
    </row>
    <row r="1034921" spans="7:7" x14ac:dyDescent="0.25">
      <c r="G1034921" s="2"/>
    </row>
    <row r="1034930" spans="7:7" x14ac:dyDescent="0.25">
      <c r="G1034930" s="2"/>
    </row>
    <row r="1034939" spans="7:7" x14ac:dyDescent="0.25">
      <c r="G1034939" s="2"/>
    </row>
    <row r="1034948" spans="7:7" x14ac:dyDescent="0.25">
      <c r="G1034948" s="2"/>
    </row>
    <row r="1034957" spans="7:7" x14ac:dyDescent="0.25">
      <c r="G1034957" s="2"/>
    </row>
    <row r="1034966" spans="7:7" x14ac:dyDescent="0.25">
      <c r="G1034966" s="2"/>
    </row>
    <row r="1034975" spans="7:7" x14ac:dyDescent="0.25">
      <c r="G1034975" s="2"/>
    </row>
    <row r="1034984" spans="7:7" x14ac:dyDescent="0.25">
      <c r="G1034984" s="2"/>
    </row>
    <row r="1034993" spans="7:7" x14ac:dyDescent="0.25">
      <c r="G1034993" s="2"/>
    </row>
    <row r="1035002" spans="7:7" x14ac:dyDescent="0.25">
      <c r="G1035002" s="2"/>
    </row>
    <row r="1035011" spans="7:7" x14ac:dyDescent="0.25">
      <c r="G1035011" s="2"/>
    </row>
    <row r="1035020" spans="7:7" x14ac:dyDescent="0.25">
      <c r="G1035020" s="2"/>
    </row>
    <row r="1035029" spans="7:7" x14ac:dyDescent="0.25">
      <c r="G1035029" s="2"/>
    </row>
    <row r="1035038" spans="7:7" x14ac:dyDescent="0.25">
      <c r="G1035038" s="2"/>
    </row>
    <row r="1035047" spans="7:7" x14ac:dyDescent="0.25">
      <c r="G1035047" s="2"/>
    </row>
    <row r="1035056" spans="7:7" x14ac:dyDescent="0.25">
      <c r="G1035056" s="2"/>
    </row>
    <row r="1035065" spans="7:7" x14ac:dyDescent="0.25">
      <c r="G1035065" s="2"/>
    </row>
    <row r="1035074" spans="7:7" x14ac:dyDescent="0.25">
      <c r="G1035074" s="2"/>
    </row>
    <row r="1035083" spans="7:7" x14ac:dyDescent="0.25">
      <c r="G1035083" s="2"/>
    </row>
    <row r="1035092" spans="7:7" x14ac:dyDescent="0.25">
      <c r="G1035092" s="2"/>
    </row>
    <row r="1035101" spans="7:7" x14ac:dyDescent="0.25">
      <c r="G1035101" s="2"/>
    </row>
    <row r="1035110" spans="7:7" x14ac:dyDescent="0.25">
      <c r="G1035110" s="2"/>
    </row>
    <row r="1035119" spans="7:7" x14ac:dyDescent="0.25">
      <c r="G1035119" s="2"/>
    </row>
    <row r="1035128" spans="7:7" x14ac:dyDescent="0.25">
      <c r="G1035128" s="2"/>
    </row>
    <row r="1035137" spans="7:7" x14ac:dyDescent="0.25">
      <c r="G1035137" s="2"/>
    </row>
    <row r="1035146" spans="7:7" x14ac:dyDescent="0.25">
      <c r="G1035146" s="2"/>
    </row>
    <row r="1035155" spans="7:7" x14ac:dyDescent="0.25">
      <c r="G1035155" s="2"/>
    </row>
    <row r="1035164" spans="7:7" x14ac:dyDescent="0.25">
      <c r="G1035164" s="2"/>
    </row>
    <row r="1035173" spans="7:7" x14ac:dyDescent="0.25">
      <c r="G1035173" s="2"/>
    </row>
    <row r="1035182" spans="7:7" x14ac:dyDescent="0.25">
      <c r="G1035182" s="2"/>
    </row>
    <row r="1035191" spans="7:7" x14ac:dyDescent="0.25">
      <c r="G1035191" s="2"/>
    </row>
    <row r="1035200" spans="7:7" x14ac:dyDescent="0.25">
      <c r="G1035200" s="2"/>
    </row>
    <row r="1035209" spans="7:7" x14ac:dyDescent="0.25">
      <c r="G1035209" s="2"/>
    </row>
    <row r="1035218" spans="7:7" x14ac:dyDescent="0.25">
      <c r="G1035218" s="2"/>
    </row>
    <row r="1035227" spans="7:7" x14ac:dyDescent="0.25">
      <c r="G1035227" s="2"/>
    </row>
    <row r="1035236" spans="7:7" x14ac:dyDescent="0.25">
      <c r="G1035236" s="2"/>
    </row>
    <row r="1035245" spans="7:7" x14ac:dyDescent="0.25">
      <c r="G1035245" s="2"/>
    </row>
    <row r="1035254" spans="7:7" x14ac:dyDescent="0.25">
      <c r="G1035254" s="2"/>
    </row>
    <row r="1035263" spans="7:7" x14ac:dyDescent="0.25">
      <c r="G1035263" s="2"/>
    </row>
    <row r="1035272" spans="7:7" x14ac:dyDescent="0.25">
      <c r="G1035272" s="2"/>
    </row>
    <row r="1035281" spans="7:7" x14ac:dyDescent="0.25">
      <c r="G1035281" s="2"/>
    </row>
    <row r="1035290" spans="7:7" x14ac:dyDescent="0.25">
      <c r="G1035290" s="2"/>
    </row>
    <row r="1035299" spans="7:7" x14ac:dyDescent="0.25">
      <c r="G1035299" s="2"/>
    </row>
    <row r="1035308" spans="7:7" x14ac:dyDescent="0.25">
      <c r="G1035308" s="2"/>
    </row>
    <row r="1035317" spans="7:7" x14ac:dyDescent="0.25">
      <c r="G1035317" s="2"/>
    </row>
    <row r="1035326" spans="7:7" x14ac:dyDescent="0.25">
      <c r="G1035326" s="2"/>
    </row>
    <row r="1035335" spans="7:7" x14ac:dyDescent="0.25">
      <c r="G1035335" s="2"/>
    </row>
    <row r="1035344" spans="7:7" x14ac:dyDescent="0.25">
      <c r="G1035344" s="2"/>
    </row>
    <row r="1035353" spans="7:7" x14ac:dyDescent="0.25">
      <c r="G1035353" s="2"/>
    </row>
    <row r="1035362" spans="7:7" x14ac:dyDescent="0.25">
      <c r="G1035362" s="2"/>
    </row>
    <row r="1035371" spans="7:7" x14ac:dyDescent="0.25">
      <c r="G1035371" s="2"/>
    </row>
    <row r="1035380" spans="7:7" x14ac:dyDescent="0.25">
      <c r="G1035380" s="2"/>
    </row>
    <row r="1035389" spans="7:7" x14ac:dyDescent="0.25">
      <c r="G1035389" s="2"/>
    </row>
    <row r="1035398" spans="7:7" x14ac:dyDescent="0.25">
      <c r="G1035398" s="2"/>
    </row>
    <row r="1035407" spans="7:7" x14ac:dyDescent="0.25">
      <c r="G1035407" s="2"/>
    </row>
    <row r="1035416" spans="7:7" x14ac:dyDescent="0.25">
      <c r="G1035416" s="2"/>
    </row>
    <row r="1035425" spans="7:7" x14ac:dyDescent="0.25">
      <c r="G1035425" s="2"/>
    </row>
    <row r="1035434" spans="7:7" x14ac:dyDescent="0.25">
      <c r="G1035434" s="2"/>
    </row>
    <row r="1035443" spans="7:7" x14ac:dyDescent="0.25">
      <c r="G1035443" s="2"/>
    </row>
    <row r="1035452" spans="7:7" x14ac:dyDescent="0.25">
      <c r="G1035452" s="2"/>
    </row>
    <row r="1035461" spans="7:7" x14ac:dyDescent="0.25">
      <c r="G1035461" s="2"/>
    </row>
    <row r="1035470" spans="7:7" x14ac:dyDescent="0.25">
      <c r="G1035470" s="2"/>
    </row>
    <row r="1035479" spans="7:7" x14ac:dyDescent="0.25">
      <c r="G1035479" s="2"/>
    </row>
    <row r="1035488" spans="7:7" x14ac:dyDescent="0.25">
      <c r="G1035488" s="2"/>
    </row>
    <row r="1035497" spans="7:7" x14ac:dyDescent="0.25">
      <c r="G1035497" s="2"/>
    </row>
    <row r="1035506" spans="7:7" x14ac:dyDescent="0.25">
      <c r="G1035506" s="2"/>
    </row>
    <row r="1035515" spans="7:7" x14ac:dyDescent="0.25">
      <c r="G1035515" s="2"/>
    </row>
    <row r="1035524" spans="7:7" x14ac:dyDescent="0.25">
      <c r="G1035524" s="2"/>
    </row>
    <row r="1035533" spans="7:7" x14ac:dyDescent="0.25">
      <c r="G1035533" s="2"/>
    </row>
    <row r="1035542" spans="7:7" x14ac:dyDescent="0.25">
      <c r="G1035542" s="2"/>
    </row>
    <row r="1035551" spans="7:7" x14ac:dyDescent="0.25">
      <c r="G1035551" s="2"/>
    </row>
    <row r="1035560" spans="7:7" x14ac:dyDescent="0.25">
      <c r="G1035560" s="2"/>
    </row>
    <row r="1035569" spans="7:7" x14ac:dyDescent="0.25">
      <c r="G1035569" s="2"/>
    </row>
    <row r="1035578" spans="7:7" x14ac:dyDescent="0.25">
      <c r="G1035578" s="2"/>
    </row>
    <row r="1035587" spans="7:7" x14ac:dyDescent="0.25">
      <c r="G1035587" s="2"/>
    </row>
    <row r="1035596" spans="7:7" x14ac:dyDescent="0.25">
      <c r="G1035596" s="2"/>
    </row>
    <row r="1035605" spans="7:7" x14ac:dyDescent="0.25">
      <c r="G1035605" s="2"/>
    </row>
    <row r="1035614" spans="7:7" x14ac:dyDescent="0.25">
      <c r="G1035614" s="2"/>
    </row>
    <row r="1035623" spans="7:7" x14ac:dyDescent="0.25">
      <c r="G1035623" s="2"/>
    </row>
    <row r="1035632" spans="7:7" x14ac:dyDescent="0.25">
      <c r="G1035632" s="2"/>
    </row>
    <row r="1035641" spans="7:7" x14ac:dyDescent="0.25">
      <c r="G1035641" s="2"/>
    </row>
    <row r="1035650" spans="7:7" x14ac:dyDescent="0.25">
      <c r="G1035650" s="2"/>
    </row>
    <row r="1035659" spans="7:7" x14ac:dyDescent="0.25">
      <c r="G1035659" s="2"/>
    </row>
    <row r="1035668" spans="7:7" x14ac:dyDescent="0.25">
      <c r="G1035668" s="2"/>
    </row>
    <row r="1035677" spans="7:7" x14ac:dyDescent="0.25">
      <c r="G1035677" s="2"/>
    </row>
    <row r="1035686" spans="7:7" x14ac:dyDescent="0.25">
      <c r="G1035686" s="2"/>
    </row>
    <row r="1035695" spans="7:7" x14ac:dyDescent="0.25">
      <c r="G1035695" s="2"/>
    </row>
    <row r="1035704" spans="7:7" x14ac:dyDescent="0.25">
      <c r="G1035704" s="2"/>
    </row>
    <row r="1035713" spans="7:7" x14ac:dyDescent="0.25">
      <c r="G1035713" s="2"/>
    </row>
    <row r="1035722" spans="7:7" x14ac:dyDescent="0.25">
      <c r="G1035722" s="2"/>
    </row>
    <row r="1035731" spans="7:7" x14ac:dyDescent="0.25">
      <c r="G1035731" s="2"/>
    </row>
    <row r="1035740" spans="7:7" x14ac:dyDescent="0.25">
      <c r="G1035740" s="2"/>
    </row>
    <row r="1035749" spans="7:7" x14ac:dyDescent="0.25">
      <c r="G1035749" s="2"/>
    </row>
    <row r="1035758" spans="7:7" x14ac:dyDescent="0.25">
      <c r="G1035758" s="2"/>
    </row>
    <row r="1035767" spans="7:7" x14ac:dyDescent="0.25">
      <c r="G1035767" s="2"/>
    </row>
    <row r="1035776" spans="7:7" x14ac:dyDescent="0.25">
      <c r="G1035776" s="2"/>
    </row>
    <row r="1035785" spans="7:7" x14ac:dyDescent="0.25">
      <c r="G1035785" s="2"/>
    </row>
    <row r="1035794" spans="7:7" x14ac:dyDescent="0.25">
      <c r="G1035794" s="2"/>
    </row>
    <row r="1035803" spans="7:7" x14ac:dyDescent="0.25">
      <c r="G1035803" s="2"/>
    </row>
    <row r="1035812" spans="7:7" x14ac:dyDescent="0.25">
      <c r="G1035812" s="2"/>
    </row>
    <row r="1035821" spans="7:7" x14ac:dyDescent="0.25">
      <c r="G1035821" s="2"/>
    </row>
    <row r="1035830" spans="7:7" x14ac:dyDescent="0.25">
      <c r="G1035830" s="2"/>
    </row>
    <row r="1035839" spans="7:7" x14ac:dyDescent="0.25">
      <c r="G1035839" s="2"/>
    </row>
    <row r="1035848" spans="7:7" x14ac:dyDescent="0.25">
      <c r="G1035848" s="2"/>
    </row>
    <row r="1035857" spans="7:7" x14ac:dyDescent="0.25">
      <c r="G1035857" s="2"/>
    </row>
    <row r="1035866" spans="7:7" x14ac:dyDescent="0.25">
      <c r="G1035866" s="2"/>
    </row>
    <row r="1035875" spans="7:7" x14ac:dyDescent="0.25">
      <c r="G1035875" s="2"/>
    </row>
    <row r="1035884" spans="7:7" x14ac:dyDescent="0.25">
      <c r="G1035884" s="2"/>
    </row>
    <row r="1035893" spans="7:7" x14ac:dyDescent="0.25">
      <c r="G1035893" s="2"/>
    </row>
    <row r="1035902" spans="7:7" x14ac:dyDescent="0.25">
      <c r="G1035902" s="2"/>
    </row>
    <row r="1035911" spans="7:7" x14ac:dyDescent="0.25">
      <c r="G1035911" s="2"/>
    </row>
    <row r="1035920" spans="7:7" x14ac:dyDescent="0.25">
      <c r="G1035920" s="2"/>
    </row>
    <row r="1035929" spans="7:7" x14ac:dyDescent="0.25">
      <c r="G1035929" s="2"/>
    </row>
    <row r="1035938" spans="7:7" x14ac:dyDescent="0.25">
      <c r="G1035938" s="2"/>
    </row>
    <row r="1035947" spans="7:7" x14ac:dyDescent="0.25">
      <c r="G1035947" s="2"/>
    </row>
    <row r="1035956" spans="7:7" x14ac:dyDescent="0.25">
      <c r="G1035956" s="2"/>
    </row>
    <row r="1035965" spans="7:7" x14ac:dyDescent="0.25">
      <c r="G1035965" s="2"/>
    </row>
    <row r="1035974" spans="7:7" x14ac:dyDescent="0.25">
      <c r="G1035974" s="2"/>
    </row>
    <row r="1035983" spans="7:7" x14ac:dyDescent="0.25">
      <c r="G1035983" s="2"/>
    </row>
    <row r="1035992" spans="7:7" x14ac:dyDescent="0.25">
      <c r="G1035992" s="2"/>
    </row>
    <row r="1036001" spans="7:7" x14ac:dyDescent="0.25">
      <c r="G1036001" s="2"/>
    </row>
    <row r="1036010" spans="7:7" x14ac:dyDescent="0.25">
      <c r="G1036010" s="2"/>
    </row>
    <row r="1036019" spans="7:7" x14ac:dyDescent="0.25">
      <c r="G1036019" s="2"/>
    </row>
    <row r="1036028" spans="7:7" x14ac:dyDescent="0.25">
      <c r="G1036028" s="2"/>
    </row>
    <row r="1036037" spans="7:7" x14ac:dyDescent="0.25">
      <c r="G1036037" s="2"/>
    </row>
    <row r="1036046" spans="7:7" x14ac:dyDescent="0.25">
      <c r="G1036046" s="2"/>
    </row>
    <row r="1036055" spans="7:7" x14ac:dyDescent="0.25">
      <c r="G1036055" s="2"/>
    </row>
    <row r="1036064" spans="7:7" x14ac:dyDescent="0.25">
      <c r="G1036064" s="2"/>
    </row>
    <row r="1036073" spans="7:7" x14ac:dyDescent="0.25">
      <c r="G1036073" s="2"/>
    </row>
    <row r="1036082" spans="7:7" x14ac:dyDescent="0.25">
      <c r="G1036082" s="2"/>
    </row>
    <row r="1036091" spans="7:7" x14ac:dyDescent="0.25">
      <c r="G1036091" s="2"/>
    </row>
    <row r="1036100" spans="7:7" x14ac:dyDescent="0.25">
      <c r="G1036100" s="2"/>
    </row>
    <row r="1036109" spans="7:7" x14ac:dyDescent="0.25">
      <c r="G1036109" s="2"/>
    </row>
    <row r="1036118" spans="7:7" x14ac:dyDescent="0.25">
      <c r="G1036118" s="2"/>
    </row>
    <row r="1036127" spans="7:7" x14ac:dyDescent="0.25">
      <c r="G1036127" s="2"/>
    </row>
    <row r="1036136" spans="7:7" x14ac:dyDescent="0.25">
      <c r="G1036136" s="2"/>
    </row>
    <row r="1036145" spans="7:7" x14ac:dyDescent="0.25">
      <c r="G1036145" s="2"/>
    </row>
    <row r="1036154" spans="7:7" x14ac:dyDescent="0.25">
      <c r="G1036154" s="2"/>
    </row>
    <row r="1036163" spans="7:7" x14ac:dyDescent="0.25">
      <c r="G1036163" s="2"/>
    </row>
    <row r="1036172" spans="7:7" x14ac:dyDescent="0.25">
      <c r="G1036172" s="2"/>
    </row>
    <row r="1036181" spans="7:7" x14ac:dyDescent="0.25">
      <c r="G1036181" s="2"/>
    </row>
    <row r="1036190" spans="7:7" x14ac:dyDescent="0.25">
      <c r="G1036190" s="2"/>
    </row>
    <row r="1036199" spans="7:7" x14ac:dyDescent="0.25">
      <c r="G1036199" s="2"/>
    </row>
    <row r="1036208" spans="7:7" x14ac:dyDescent="0.25">
      <c r="G1036208" s="2"/>
    </row>
    <row r="1036217" spans="7:7" x14ac:dyDescent="0.25">
      <c r="G1036217" s="2"/>
    </row>
    <row r="1036226" spans="7:7" x14ac:dyDescent="0.25">
      <c r="G1036226" s="2"/>
    </row>
    <row r="1036235" spans="7:7" x14ac:dyDescent="0.25">
      <c r="G1036235" s="2"/>
    </row>
    <row r="1036244" spans="7:7" x14ac:dyDescent="0.25">
      <c r="G1036244" s="2"/>
    </row>
    <row r="1036253" spans="7:7" x14ac:dyDescent="0.25">
      <c r="G1036253" s="2"/>
    </row>
    <row r="1036262" spans="7:7" x14ac:dyDescent="0.25">
      <c r="G1036262" s="2"/>
    </row>
    <row r="1036271" spans="7:7" x14ac:dyDescent="0.25">
      <c r="G1036271" s="2"/>
    </row>
    <row r="1036280" spans="7:7" x14ac:dyDescent="0.25">
      <c r="G1036280" s="2"/>
    </row>
    <row r="1036289" spans="7:7" x14ac:dyDescent="0.25">
      <c r="G1036289" s="2"/>
    </row>
    <row r="1036298" spans="7:7" x14ac:dyDescent="0.25">
      <c r="G1036298" s="2"/>
    </row>
    <row r="1036307" spans="7:7" x14ac:dyDescent="0.25">
      <c r="G1036307" s="2"/>
    </row>
    <row r="1036316" spans="7:7" x14ac:dyDescent="0.25">
      <c r="G1036316" s="2"/>
    </row>
    <row r="1036325" spans="7:7" x14ac:dyDescent="0.25">
      <c r="G1036325" s="2"/>
    </row>
    <row r="1036334" spans="7:7" x14ac:dyDescent="0.25">
      <c r="G1036334" s="2"/>
    </row>
    <row r="1036343" spans="7:7" x14ac:dyDescent="0.25">
      <c r="G1036343" s="2"/>
    </row>
    <row r="1036352" spans="7:7" x14ac:dyDescent="0.25">
      <c r="G1036352" s="2"/>
    </row>
    <row r="1036361" spans="7:7" x14ac:dyDescent="0.25">
      <c r="G1036361" s="2"/>
    </row>
    <row r="1036370" spans="7:7" x14ac:dyDescent="0.25">
      <c r="G1036370" s="2"/>
    </row>
    <row r="1036379" spans="7:7" x14ac:dyDescent="0.25">
      <c r="G1036379" s="2"/>
    </row>
    <row r="1036388" spans="7:7" x14ac:dyDescent="0.25">
      <c r="G1036388" s="2"/>
    </row>
    <row r="1036397" spans="7:7" x14ac:dyDescent="0.25">
      <c r="G1036397" s="2"/>
    </row>
    <row r="1036406" spans="7:7" x14ac:dyDescent="0.25">
      <c r="G1036406" s="2"/>
    </row>
    <row r="1036415" spans="7:7" x14ac:dyDescent="0.25">
      <c r="G1036415" s="2"/>
    </row>
    <row r="1036424" spans="7:7" x14ac:dyDescent="0.25">
      <c r="G1036424" s="2"/>
    </row>
    <row r="1036433" spans="7:7" x14ac:dyDescent="0.25">
      <c r="G1036433" s="2"/>
    </row>
    <row r="1036442" spans="7:7" x14ac:dyDescent="0.25">
      <c r="G1036442" s="2"/>
    </row>
    <row r="1036451" spans="7:7" x14ac:dyDescent="0.25">
      <c r="G1036451" s="2"/>
    </row>
    <row r="1036460" spans="7:7" x14ac:dyDescent="0.25">
      <c r="G1036460" s="2"/>
    </row>
    <row r="1036469" spans="7:7" x14ac:dyDescent="0.25">
      <c r="G1036469" s="2"/>
    </row>
    <row r="1036478" spans="7:7" x14ac:dyDescent="0.25">
      <c r="G1036478" s="2"/>
    </row>
    <row r="1036487" spans="7:7" x14ac:dyDescent="0.25">
      <c r="G1036487" s="2"/>
    </row>
    <row r="1036496" spans="7:7" x14ac:dyDescent="0.25">
      <c r="G1036496" s="2"/>
    </row>
    <row r="1036505" spans="7:7" x14ac:dyDescent="0.25">
      <c r="G1036505" s="2"/>
    </row>
    <row r="1036514" spans="7:7" x14ac:dyDescent="0.25">
      <c r="G1036514" s="2"/>
    </row>
    <row r="1036523" spans="7:7" x14ac:dyDescent="0.25">
      <c r="G1036523" s="2"/>
    </row>
    <row r="1036532" spans="7:7" x14ac:dyDescent="0.25">
      <c r="G1036532" s="2"/>
    </row>
    <row r="1036541" spans="7:7" x14ac:dyDescent="0.25">
      <c r="G1036541" s="2"/>
    </row>
    <row r="1036550" spans="7:7" x14ac:dyDescent="0.25">
      <c r="G1036550" s="2"/>
    </row>
    <row r="1036559" spans="7:7" x14ac:dyDescent="0.25">
      <c r="G1036559" s="2"/>
    </row>
    <row r="1036568" spans="7:7" x14ac:dyDescent="0.25">
      <c r="G1036568" s="2"/>
    </row>
    <row r="1036577" spans="7:7" x14ac:dyDescent="0.25">
      <c r="G1036577" s="2"/>
    </row>
    <row r="1036586" spans="7:7" x14ac:dyDescent="0.25">
      <c r="G1036586" s="2"/>
    </row>
    <row r="1036595" spans="7:7" x14ac:dyDescent="0.25">
      <c r="G1036595" s="2"/>
    </row>
    <row r="1036604" spans="7:7" x14ac:dyDescent="0.25">
      <c r="G1036604" s="2"/>
    </row>
    <row r="1036613" spans="7:7" x14ac:dyDescent="0.25">
      <c r="G1036613" s="2"/>
    </row>
    <row r="1036622" spans="7:7" x14ac:dyDescent="0.25">
      <c r="G1036622" s="2"/>
    </row>
    <row r="1036631" spans="7:7" x14ac:dyDescent="0.25">
      <c r="G1036631" s="2"/>
    </row>
    <row r="1036640" spans="7:7" x14ac:dyDescent="0.25">
      <c r="G1036640" s="2"/>
    </row>
    <row r="1036649" spans="7:7" x14ac:dyDescent="0.25">
      <c r="G1036649" s="2"/>
    </row>
    <row r="1036658" spans="7:7" x14ac:dyDescent="0.25">
      <c r="G1036658" s="2"/>
    </row>
    <row r="1036667" spans="7:7" x14ac:dyDescent="0.25">
      <c r="G1036667" s="2"/>
    </row>
    <row r="1036676" spans="7:7" x14ac:dyDescent="0.25">
      <c r="G1036676" s="2"/>
    </row>
    <row r="1036685" spans="7:7" x14ac:dyDescent="0.25">
      <c r="G1036685" s="2"/>
    </row>
    <row r="1036694" spans="7:7" x14ac:dyDescent="0.25">
      <c r="G1036694" s="2"/>
    </row>
    <row r="1036703" spans="7:7" x14ac:dyDescent="0.25">
      <c r="G1036703" s="2"/>
    </row>
    <row r="1036712" spans="7:7" x14ac:dyDescent="0.25">
      <c r="G1036712" s="2"/>
    </row>
    <row r="1036721" spans="7:7" x14ac:dyDescent="0.25">
      <c r="G1036721" s="2"/>
    </row>
    <row r="1036730" spans="7:7" x14ac:dyDescent="0.25">
      <c r="G1036730" s="2"/>
    </row>
    <row r="1036739" spans="7:7" x14ac:dyDescent="0.25">
      <c r="G1036739" s="2"/>
    </row>
    <row r="1036748" spans="7:7" x14ac:dyDescent="0.25">
      <c r="G1036748" s="2"/>
    </row>
    <row r="1036757" spans="7:7" x14ac:dyDescent="0.25">
      <c r="G1036757" s="2"/>
    </row>
    <row r="1036766" spans="7:7" x14ac:dyDescent="0.25">
      <c r="G1036766" s="2"/>
    </row>
    <row r="1036775" spans="7:7" x14ac:dyDescent="0.25">
      <c r="G1036775" s="2"/>
    </row>
    <row r="1036784" spans="7:7" x14ac:dyDescent="0.25">
      <c r="G1036784" s="2"/>
    </row>
    <row r="1036793" spans="7:7" x14ac:dyDescent="0.25">
      <c r="G1036793" s="2"/>
    </row>
    <row r="1036802" spans="7:7" x14ac:dyDescent="0.25">
      <c r="G1036802" s="2"/>
    </row>
    <row r="1036811" spans="7:7" x14ac:dyDescent="0.25">
      <c r="G1036811" s="2"/>
    </row>
    <row r="1036820" spans="7:7" x14ac:dyDescent="0.25">
      <c r="G1036820" s="2"/>
    </row>
    <row r="1036829" spans="7:7" x14ac:dyDescent="0.25">
      <c r="G1036829" s="2"/>
    </row>
    <row r="1036838" spans="7:7" x14ac:dyDescent="0.25">
      <c r="G1036838" s="2"/>
    </row>
    <row r="1036847" spans="7:7" x14ac:dyDescent="0.25">
      <c r="G1036847" s="2"/>
    </row>
    <row r="1036856" spans="7:7" x14ac:dyDescent="0.25">
      <c r="G1036856" s="2"/>
    </row>
    <row r="1036865" spans="7:7" x14ac:dyDescent="0.25">
      <c r="G1036865" s="2"/>
    </row>
    <row r="1036874" spans="7:7" x14ac:dyDescent="0.25">
      <c r="G1036874" s="2"/>
    </row>
    <row r="1036883" spans="7:7" x14ac:dyDescent="0.25">
      <c r="G1036883" s="2"/>
    </row>
    <row r="1036892" spans="7:7" x14ac:dyDescent="0.25">
      <c r="G1036892" s="2"/>
    </row>
    <row r="1036901" spans="7:7" x14ac:dyDescent="0.25">
      <c r="G1036901" s="2"/>
    </row>
    <row r="1036910" spans="7:7" x14ac:dyDescent="0.25">
      <c r="G1036910" s="2"/>
    </row>
    <row r="1036919" spans="7:7" x14ac:dyDescent="0.25">
      <c r="G1036919" s="2"/>
    </row>
    <row r="1036928" spans="7:7" x14ac:dyDescent="0.25">
      <c r="G1036928" s="2"/>
    </row>
    <row r="1036937" spans="7:7" x14ac:dyDescent="0.25">
      <c r="G1036937" s="2"/>
    </row>
    <row r="1036946" spans="7:7" x14ac:dyDescent="0.25">
      <c r="G1036946" s="2"/>
    </row>
    <row r="1036955" spans="7:7" x14ac:dyDescent="0.25">
      <c r="G1036955" s="2"/>
    </row>
    <row r="1036964" spans="7:7" x14ac:dyDescent="0.25">
      <c r="G1036964" s="2"/>
    </row>
    <row r="1036973" spans="7:7" x14ac:dyDescent="0.25">
      <c r="G1036973" s="2"/>
    </row>
    <row r="1036982" spans="7:7" x14ac:dyDescent="0.25">
      <c r="G1036982" s="2"/>
    </row>
    <row r="1036991" spans="7:7" x14ac:dyDescent="0.25">
      <c r="G1036991" s="2"/>
    </row>
    <row r="1037000" spans="7:7" x14ac:dyDescent="0.25">
      <c r="G1037000" s="2"/>
    </row>
    <row r="1037009" spans="7:7" x14ac:dyDescent="0.25">
      <c r="G1037009" s="2"/>
    </row>
    <row r="1037018" spans="7:7" x14ac:dyDescent="0.25">
      <c r="G1037018" s="2"/>
    </row>
    <row r="1037027" spans="7:7" x14ac:dyDescent="0.25">
      <c r="G1037027" s="2"/>
    </row>
    <row r="1037036" spans="7:7" x14ac:dyDescent="0.25">
      <c r="G1037036" s="2"/>
    </row>
    <row r="1037045" spans="7:7" x14ac:dyDescent="0.25">
      <c r="G1037045" s="2"/>
    </row>
    <row r="1037054" spans="7:7" x14ac:dyDescent="0.25">
      <c r="G1037054" s="2"/>
    </row>
    <row r="1037063" spans="7:7" x14ac:dyDescent="0.25">
      <c r="G1037063" s="2"/>
    </row>
    <row r="1037072" spans="7:7" x14ac:dyDescent="0.25">
      <c r="G1037072" s="2"/>
    </row>
    <row r="1037081" spans="7:7" x14ac:dyDescent="0.25">
      <c r="G1037081" s="2"/>
    </row>
    <row r="1037090" spans="7:7" x14ac:dyDescent="0.25">
      <c r="G1037090" s="2"/>
    </row>
    <row r="1037099" spans="7:7" x14ac:dyDescent="0.25">
      <c r="G1037099" s="2"/>
    </row>
    <row r="1037108" spans="7:7" x14ac:dyDescent="0.25">
      <c r="G1037108" s="2"/>
    </row>
    <row r="1037117" spans="7:7" x14ac:dyDescent="0.25">
      <c r="G1037117" s="2"/>
    </row>
    <row r="1037126" spans="7:7" x14ac:dyDescent="0.25">
      <c r="G1037126" s="2"/>
    </row>
    <row r="1037135" spans="7:7" x14ac:dyDescent="0.25">
      <c r="G1037135" s="2"/>
    </row>
    <row r="1037144" spans="7:7" x14ac:dyDescent="0.25">
      <c r="G1037144" s="2"/>
    </row>
    <row r="1037153" spans="7:7" x14ac:dyDescent="0.25">
      <c r="G1037153" s="2"/>
    </row>
    <row r="1037162" spans="7:7" x14ac:dyDescent="0.25">
      <c r="G1037162" s="2"/>
    </row>
    <row r="1037171" spans="7:7" x14ac:dyDescent="0.25">
      <c r="G1037171" s="2"/>
    </row>
    <row r="1037180" spans="7:7" x14ac:dyDescent="0.25">
      <c r="G1037180" s="2"/>
    </row>
    <row r="1037189" spans="7:7" x14ac:dyDescent="0.25">
      <c r="G1037189" s="2"/>
    </row>
    <row r="1037198" spans="7:7" x14ac:dyDescent="0.25">
      <c r="G1037198" s="2"/>
    </row>
    <row r="1037207" spans="7:7" x14ac:dyDescent="0.25">
      <c r="G1037207" s="2"/>
    </row>
    <row r="1037216" spans="7:7" x14ac:dyDescent="0.25">
      <c r="G1037216" s="2"/>
    </row>
    <row r="1037225" spans="7:7" x14ac:dyDescent="0.25">
      <c r="G1037225" s="2"/>
    </row>
    <row r="1037234" spans="7:7" x14ac:dyDescent="0.25">
      <c r="G1037234" s="2"/>
    </row>
    <row r="1037243" spans="7:7" x14ac:dyDescent="0.25">
      <c r="G1037243" s="2"/>
    </row>
    <row r="1037252" spans="7:7" x14ac:dyDescent="0.25">
      <c r="G1037252" s="2"/>
    </row>
    <row r="1037261" spans="7:7" x14ac:dyDescent="0.25">
      <c r="G1037261" s="2"/>
    </row>
    <row r="1037270" spans="7:7" x14ac:dyDescent="0.25">
      <c r="G1037270" s="2"/>
    </row>
    <row r="1037279" spans="7:7" x14ac:dyDescent="0.25">
      <c r="G1037279" s="2"/>
    </row>
    <row r="1037288" spans="7:7" x14ac:dyDescent="0.25">
      <c r="G1037288" s="2"/>
    </row>
    <row r="1037297" spans="7:7" x14ac:dyDescent="0.25">
      <c r="G1037297" s="2"/>
    </row>
    <row r="1037306" spans="7:7" x14ac:dyDescent="0.25">
      <c r="G1037306" s="2"/>
    </row>
    <row r="1037315" spans="7:7" x14ac:dyDescent="0.25">
      <c r="G1037315" s="2"/>
    </row>
    <row r="1037324" spans="7:7" x14ac:dyDescent="0.25">
      <c r="G1037324" s="2"/>
    </row>
    <row r="1037333" spans="7:7" x14ac:dyDescent="0.25">
      <c r="G1037333" s="2"/>
    </row>
    <row r="1037342" spans="7:7" x14ac:dyDescent="0.25">
      <c r="G1037342" s="2"/>
    </row>
    <row r="1037351" spans="7:7" x14ac:dyDescent="0.25">
      <c r="G1037351" s="2"/>
    </row>
    <row r="1037360" spans="7:7" x14ac:dyDescent="0.25">
      <c r="G1037360" s="2"/>
    </row>
    <row r="1037369" spans="7:7" x14ac:dyDescent="0.25">
      <c r="G1037369" s="2"/>
    </row>
    <row r="1037378" spans="7:7" x14ac:dyDescent="0.25">
      <c r="G1037378" s="2"/>
    </row>
    <row r="1037387" spans="7:7" x14ac:dyDescent="0.25">
      <c r="G1037387" s="2"/>
    </row>
    <row r="1037396" spans="7:7" x14ac:dyDescent="0.25">
      <c r="G1037396" s="2"/>
    </row>
    <row r="1037405" spans="7:7" x14ac:dyDescent="0.25">
      <c r="G1037405" s="2"/>
    </row>
    <row r="1037414" spans="7:7" x14ac:dyDescent="0.25">
      <c r="G1037414" s="2"/>
    </row>
    <row r="1037423" spans="7:7" x14ac:dyDescent="0.25">
      <c r="G1037423" s="2"/>
    </row>
    <row r="1037432" spans="7:7" x14ac:dyDescent="0.25">
      <c r="G1037432" s="2"/>
    </row>
    <row r="1037441" spans="7:7" x14ac:dyDescent="0.25">
      <c r="G1037441" s="2"/>
    </row>
    <row r="1037450" spans="7:7" x14ac:dyDescent="0.25">
      <c r="G1037450" s="2"/>
    </row>
    <row r="1037459" spans="7:7" x14ac:dyDescent="0.25">
      <c r="G1037459" s="2"/>
    </row>
    <row r="1037468" spans="7:7" x14ac:dyDescent="0.25">
      <c r="G1037468" s="2"/>
    </row>
    <row r="1037477" spans="7:7" x14ac:dyDescent="0.25">
      <c r="G1037477" s="2"/>
    </row>
    <row r="1037486" spans="7:7" x14ac:dyDescent="0.25">
      <c r="G1037486" s="2"/>
    </row>
    <row r="1037495" spans="7:7" x14ac:dyDescent="0.25">
      <c r="G1037495" s="2"/>
    </row>
    <row r="1037504" spans="7:7" x14ac:dyDescent="0.25">
      <c r="G1037504" s="2"/>
    </row>
    <row r="1037513" spans="7:7" x14ac:dyDescent="0.25">
      <c r="G1037513" s="2"/>
    </row>
    <row r="1037522" spans="7:7" x14ac:dyDescent="0.25">
      <c r="G1037522" s="2"/>
    </row>
    <row r="1037531" spans="7:7" x14ac:dyDescent="0.25">
      <c r="G1037531" s="2"/>
    </row>
    <row r="1037540" spans="7:7" x14ac:dyDescent="0.25">
      <c r="G1037540" s="2"/>
    </row>
    <row r="1037549" spans="7:7" x14ac:dyDescent="0.25">
      <c r="G1037549" s="2"/>
    </row>
    <row r="1037558" spans="7:7" x14ac:dyDescent="0.25">
      <c r="G1037558" s="2"/>
    </row>
    <row r="1037567" spans="7:7" x14ac:dyDescent="0.25">
      <c r="G1037567" s="2"/>
    </row>
    <row r="1037576" spans="7:7" x14ac:dyDescent="0.25">
      <c r="G1037576" s="2"/>
    </row>
    <row r="1037585" spans="7:7" x14ac:dyDescent="0.25">
      <c r="G1037585" s="2"/>
    </row>
    <row r="1037594" spans="7:7" x14ac:dyDescent="0.25">
      <c r="G1037594" s="2"/>
    </row>
    <row r="1037603" spans="7:7" x14ac:dyDescent="0.25">
      <c r="G1037603" s="2"/>
    </row>
    <row r="1037612" spans="7:7" x14ac:dyDescent="0.25">
      <c r="G1037612" s="2"/>
    </row>
    <row r="1037621" spans="7:7" x14ac:dyDescent="0.25">
      <c r="G1037621" s="2"/>
    </row>
    <row r="1037630" spans="7:7" x14ac:dyDescent="0.25">
      <c r="G1037630" s="2"/>
    </row>
    <row r="1037639" spans="7:7" x14ac:dyDescent="0.25">
      <c r="G1037639" s="2"/>
    </row>
    <row r="1037648" spans="7:7" x14ac:dyDescent="0.25">
      <c r="G1037648" s="2"/>
    </row>
    <row r="1037657" spans="7:7" x14ac:dyDescent="0.25">
      <c r="G1037657" s="2"/>
    </row>
    <row r="1037666" spans="7:7" x14ac:dyDescent="0.25">
      <c r="G1037666" s="2"/>
    </row>
    <row r="1037675" spans="7:7" x14ac:dyDescent="0.25">
      <c r="G1037675" s="2"/>
    </row>
    <row r="1037684" spans="7:7" x14ac:dyDescent="0.25">
      <c r="G1037684" s="2"/>
    </row>
    <row r="1037693" spans="7:7" x14ac:dyDescent="0.25">
      <c r="G1037693" s="2"/>
    </row>
    <row r="1037702" spans="7:7" x14ac:dyDescent="0.25">
      <c r="G1037702" s="2"/>
    </row>
    <row r="1037711" spans="7:7" x14ac:dyDescent="0.25">
      <c r="G1037711" s="2"/>
    </row>
    <row r="1037720" spans="7:7" x14ac:dyDescent="0.25">
      <c r="G1037720" s="2"/>
    </row>
    <row r="1037729" spans="7:7" x14ac:dyDescent="0.25">
      <c r="G1037729" s="2"/>
    </row>
    <row r="1037738" spans="7:7" x14ac:dyDescent="0.25">
      <c r="G1037738" s="2"/>
    </row>
    <row r="1037747" spans="7:7" x14ac:dyDescent="0.25">
      <c r="G1037747" s="2"/>
    </row>
    <row r="1037756" spans="7:7" x14ac:dyDescent="0.25">
      <c r="G1037756" s="2"/>
    </row>
    <row r="1037765" spans="7:7" x14ac:dyDescent="0.25">
      <c r="G1037765" s="2"/>
    </row>
    <row r="1037774" spans="7:7" x14ac:dyDescent="0.25">
      <c r="G1037774" s="2"/>
    </row>
    <row r="1037783" spans="7:7" x14ac:dyDescent="0.25">
      <c r="G1037783" s="2"/>
    </row>
    <row r="1037792" spans="7:7" x14ac:dyDescent="0.25">
      <c r="G1037792" s="2"/>
    </row>
    <row r="1037801" spans="7:7" x14ac:dyDescent="0.25">
      <c r="G1037801" s="2"/>
    </row>
    <row r="1037810" spans="7:7" x14ac:dyDescent="0.25">
      <c r="G1037810" s="2"/>
    </row>
    <row r="1037819" spans="7:7" x14ac:dyDescent="0.25">
      <c r="G1037819" s="2"/>
    </row>
    <row r="1037828" spans="7:7" x14ac:dyDescent="0.25">
      <c r="G1037828" s="2"/>
    </row>
    <row r="1037837" spans="7:7" x14ac:dyDescent="0.25">
      <c r="G1037837" s="2"/>
    </row>
    <row r="1037846" spans="7:7" x14ac:dyDescent="0.25">
      <c r="G1037846" s="2"/>
    </row>
    <row r="1037855" spans="7:7" x14ac:dyDescent="0.25">
      <c r="G1037855" s="2"/>
    </row>
    <row r="1037864" spans="7:7" x14ac:dyDescent="0.25">
      <c r="G1037864" s="2"/>
    </row>
    <row r="1037873" spans="7:7" x14ac:dyDescent="0.25">
      <c r="G1037873" s="2"/>
    </row>
    <row r="1037882" spans="7:7" x14ac:dyDescent="0.25">
      <c r="G1037882" s="2"/>
    </row>
    <row r="1037891" spans="7:7" x14ac:dyDescent="0.25">
      <c r="G1037891" s="2"/>
    </row>
    <row r="1037900" spans="7:7" x14ac:dyDescent="0.25">
      <c r="G1037900" s="2"/>
    </row>
    <row r="1037909" spans="7:7" x14ac:dyDescent="0.25">
      <c r="G1037909" s="2"/>
    </row>
    <row r="1037918" spans="7:7" x14ac:dyDescent="0.25">
      <c r="G1037918" s="2"/>
    </row>
    <row r="1037927" spans="7:7" x14ac:dyDescent="0.25">
      <c r="G1037927" s="2"/>
    </row>
    <row r="1037936" spans="7:7" x14ac:dyDescent="0.25">
      <c r="G1037936" s="2"/>
    </row>
    <row r="1037945" spans="7:7" x14ac:dyDescent="0.25">
      <c r="G1037945" s="2"/>
    </row>
    <row r="1037954" spans="7:7" x14ac:dyDescent="0.25">
      <c r="G1037954" s="2"/>
    </row>
    <row r="1037963" spans="7:7" x14ac:dyDescent="0.25">
      <c r="G1037963" s="2"/>
    </row>
    <row r="1037972" spans="7:7" x14ac:dyDescent="0.25">
      <c r="G1037972" s="2"/>
    </row>
    <row r="1037981" spans="7:7" x14ac:dyDescent="0.25">
      <c r="G1037981" s="2"/>
    </row>
    <row r="1037990" spans="7:7" x14ac:dyDescent="0.25">
      <c r="G1037990" s="2"/>
    </row>
    <row r="1037999" spans="7:7" x14ac:dyDescent="0.25">
      <c r="G1037999" s="2"/>
    </row>
    <row r="1038008" spans="7:7" x14ac:dyDescent="0.25">
      <c r="G1038008" s="2"/>
    </row>
    <row r="1038017" spans="7:7" x14ac:dyDescent="0.25">
      <c r="G1038017" s="2"/>
    </row>
    <row r="1038026" spans="7:7" x14ac:dyDescent="0.25">
      <c r="G1038026" s="2"/>
    </row>
    <row r="1038035" spans="7:7" x14ac:dyDescent="0.25">
      <c r="G1038035" s="2"/>
    </row>
    <row r="1038044" spans="7:7" x14ac:dyDescent="0.25">
      <c r="G1038044" s="2"/>
    </row>
    <row r="1038053" spans="7:7" x14ac:dyDescent="0.25">
      <c r="G1038053" s="2"/>
    </row>
    <row r="1038062" spans="7:7" x14ac:dyDescent="0.25">
      <c r="G1038062" s="2"/>
    </row>
    <row r="1038071" spans="7:7" x14ac:dyDescent="0.25">
      <c r="G1038071" s="2"/>
    </row>
    <row r="1038080" spans="7:7" x14ac:dyDescent="0.25">
      <c r="G1038080" s="2"/>
    </row>
    <row r="1038089" spans="7:7" x14ac:dyDescent="0.25">
      <c r="G1038089" s="2"/>
    </row>
    <row r="1038098" spans="7:7" x14ac:dyDescent="0.25">
      <c r="G1038098" s="2"/>
    </row>
    <row r="1038107" spans="7:7" x14ac:dyDescent="0.25">
      <c r="G1038107" s="2"/>
    </row>
    <row r="1038116" spans="7:7" x14ac:dyDescent="0.25">
      <c r="G1038116" s="2"/>
    </row>
    <row r="1038125" spans="7:7" x14ac:dyDescent="0.25">
      <c r="G1038125" s="2"/>
    </row>
    <row r="1038134" spans="7:7" x14ac:dyDescent="0.25">
      <c r="G1038134" s="2"/>
    </row>
    <row r="1038143" spans="7:7" x14ac:dyDescent="0.25">
      <c r="G1038143" s="2"/>
    </row>
    <row r="1038152" spans="7:7" x14ac:dyDescent="0.25">
      <c r="G1038152" s="2"/>
    </row>
    <row r="1038161" spans="7:7" x14ac:dyDescent="0.25">
      <c r="G1038161" s="2"/>
    </row>
    <row r="1038170" spans="7:7" x14ac:dyDescent="0.25">
      <c r="G1038170" s="2"/>
    </row>
    <row r="1038179" spans="7:7" x14ac:dyDescent="0.25">
      <c r="G1038179" s="2"/>
    </row>
    <row r="1038188" spans="7:7" x14ac:dyDescent="0.25">
      <c r="G1038188" s="2"/>
    </row>
    <row r="1038197" spans="7:7" x14ac:dyDescent="0.25">
      <c r="G1038197" s="2"/>
    </row>
    <row r="1038206" spans="7:7" x14ac:dyDescent="0.25">
      <c r="G1038206" s="2"/>
    </row>
    <row r="1038215" spans="7:7" x14ac:dyDescent="0.25">
      <c r="G1038215" s="2"/>
    </row>
    <row r="1038224" spans="7:7" x14ac:dyDescent="0.25">
      <c r="G1038224" s="2"/>
    </row>
    <row r="1038233" spans="7:7" x14ac:dyDescent="0.25">
      <c r="G1038233" s="2"/>
    </row>
    <row r="1038242" spans="7:7" x14ac:dyDescent="0.25">
      <c r="G1038242" s="2"/>
    </row>
    <row r="1038251" spans="7:7" x14ac:dyDescent="0.25">
      <c r="G1038251" s="2"/>
    </row>
    <row r="1038260" spans="7:7" x14ac:dyDescent="0.25">
      <c r="G1038260" s="2"/>
    </row>
    <row r="1038269" spans="7:7" x14ac:dyDescent="0.25">
      <c r="G1038269" s="2"/>
    </row>
    <row r="1038278" spans="7:7" x14ac:dyDescent="0.25">
      <c r="G1038278" s="2"/>
    </row>
    <row r="1038287" spans="7:7" x14ac:dyDescent="0.25">
      <c r="G1038287" s="2"/>
    </row>
    <row r="1038296" spans="7:7" x14ac:dyDescent="0.25">
      <c r="G1038296" s="2"/>
    </row>
    <row r="1038305" spans="7:7" x14ac:dyDescent="0.25">
      <c r="G1038305" s="2"/>
    </row>
    <row r="1038314" spans="7:7" x14ac:dyDescent="0.25">
      <c r="G1038314" s="2"/>
    </row>
    <row r="1038323" spans="7:7" x14ac:dyDescent="0.25">
      <c r="G1038323" s="2"/>
    </row>
    <row r="1038332" spans="7:7" x14ac:dyDescent="0.25">
      <c r="G1038332" s="2"/>
    </row>
    <row r="1038341" spans="7:7" x14ac:dyDescent="0.25">
      <c r="G1038341" s="2"/>
    </row>
    <row r="1038350" spans="7:7" x14ac:dyDescent="0.25">
      <c r="G1038350" s="2"/>
    </row>
    <row r="1038359" spans="7:7" x14ac:dyDescent="0.25">
      <c r="G1038359" s="2"/>
    </row>
    <row r="1038368" spans="7:7" x14ac:dyDescent="0.25">
      <c r="G1038368" s="2"/>
    </row>
    <row r="1038377" spans="7:7" x14ac:dyDescent="0.25">
      <c r="G1038377" s="2"/>
    </row>
    <row r="1038386" spans="7:7" x14ac:dyDescent="0.25">
      <c r="G1038386" s="2"/>
    </row>
    <row r="1038395" spans="7:7" x14ac:dyDescent="0.25">
      <c r="G1038395" s="2"/>
    </row>
    <row r="1038404" spans="7:7" x14ac:dyDescent="0.25">
      <c r="G1038404" s="2"/>
    </row>
    <row r="1038413" spans="7:7" x14ac:dyDescent="0.25">
      <c r="G1038413" s="2"/>
    </row>
    <row r="1038422" spans="7:7" x14ac:dyDescent="0.25">
      <c r="G1038422" s="2"/>
    </row>
    <row r="1038431" spans="7:7" x14ac:dyDescent="0.25">
      <c r="G1038431" s="2"/>
    </row>
    <row r="1038440" spans="7:7" x14ac:dyDescent="0.25">
      <c r="G1038440" s="2"/>
    </row>
    <row r="1038449" spans="7:7" x14ac:dyDescent="0.25">
      <c r="G1038449" s="2"/>
    </row>
    <row r="1038458" spans="7:7" x14ac:dyDescent="0.25">
      <c r="G1038458" s="2"/>
    </row>
    <row r="1038467" spans="7:7" x14ac:dyDescent="0.25">
      <c r="G1038467" s="2"/>
    </row>
    <row r="1038476" spans="7:7" x14ac:dyDescent="0.25">
      <c r="G1038476" s="2"/>
    </row>
    <row r="1038485" spans="7:7" x14ac:dyDescent="0.25">
      <c r="G1038485" s="2"/>
    </row>
    <row r="1038494" spans="7:7" x14ac:dyDescent="0.25">
      <c r="G1038494" s="2"/>
    </row>
    <row r="1038503" spans="7:7" x14ac:dyDescent="0.25">
      <c r="G1038503" s="2"/>
    </row>
    <row r="1038512" spans="7:7" x14ac:dyDescent="0.25">
      <c r="G1038512" s="2"/>
    </row>
    <row r="1038521" spans="7:7" x14ac:dyDescent="0.25">
      <c r="G1038521" s="2"/>
    </row>
    <row r="1038530" spans="7:7" x14ac:dyDescent="0.25">
      <c r="G1038530" s="2"/>
    </row>
    <row r="1038539" spans="7:7" x14ac:dyDescent="0.25">
      <c r="G1038539" s="2"/>
    </row>
    <row r="1038548" spans="7:7" x14ac:dyDescent="0.25">
      <c r="G1038548" s="2"/>
    </row>
    <row r="1038557" spans="7:7" x14ac:dyDescent="0.25">
      <c r="G1038557" s="2"/>
    </row>
    <row r="1038566" spans="7:7" x14ac:dyDescent="0.25">
      <c r="G1038566" s="2"/>
    </row>
    <row r="1038575" spans="7:7" x14ac:dyDescent="0.25">
      <c r="G1038575" s="2"/>
    </row>
    <row r="1038584" spans="7:7" x14ac:dyDescent="0.25">
      <c r="G1038584" s="2"/>
    </row>
    <row r="1038593" spans="7:7" x14ac:dyDescent="0.25">
      <c r="G1038593" s="2"/>
    </row>
    <row r="1038602" spans="7:7" x14ac:dyDescent="0.25">
      <c r="G1038602" s="2"/>
    </row>
    <row r="1038611" spans="7:7" x14ac:dyDescent="0.25">
      <c r="G1038611" s="2"/>
    </row>
    <row r="1038620" spans="7:7" x14ac:dyDescent="0.25">
      <c r="G1038620" s="2"/>
    </row>
    <row r="1038629" spans="7:7" x14ac:dyDescent="0.25">
      <c r="G1038629" s="2"/>
    </row>
    <row r="1038638" spans="7:7" x14ac:dyDescent="0.25">
      <c r="G1038638" s="2"/>
    </row>
    <row r="1038647" spans="7:7" x14ac:dyDescent="0.25">
      <c r="G1038647" s="2"/>
    </row>
    <row r="1038656" spans="7:7" x14ac:dyDescent="0.25">
      <c r="G1038656" s="2"/>
    </row>
    <row r="1038665" spans="7:7" x14ac:dyDescent="0.25">
      <c r="G1038665" s="2"/>
    </row>
    <row r="1038674" spans="7:7" x14ac:dyDescent="0.25">
      <c r="G1038674" s="2"/>
    </row>
    <row r="1038683" spans="7:7" x14ac:dyDescent="0.25">
      <c r="G1038683" s="2"/>
    </row>
    <row r="1038692" spans="7:7" x14ac:dyDescent="0.25">
      <c r="G1038692" s="2"/>
    </row>
    <row r="1038701" spans="7:7" x14ac:dyDescent="0.25">
      <c r="G1038701" s="2"/>
    </row>
    <row r="1038710" spans="7:7" x14ac:dyDescent="0.25">
      <c r="G1038710" s="2"/>
    </row>
    <row r="1038719" spans="7:7" x14ac:dyDescent="0.25">
      <c r="G1038719" s="2"/>
    </row>
    <row r="1038728" spans="7:7" x14ac:dyDescent="0.25">
      <c r="G1038728" s="2"/>
    </row>
    <row r="1038737" spans="7:7" x14ac:dyDescent="0.25">
      <c r="G1038737" s="2"/>
    </row>
    <row r="1038746" spans="7:7" x14ac:dyDescent="0.25">
      <c r="G1038746" s="2"/>
    </row>
    <row r="1038755" spans="7:7" x14ac:dyDescent="0.25">
      <c r="G1038755" s="2"/>
    </row>
    <row r="1038764" spans="7:7" x14ac:dyDescent="0.25">
      <c r="G1038764" s="2"/>
    </row>
    <row r="1038773" spans="7:7" x14ac:dyDescent="0.25">
      <c r="G1038773" s="2"/>
    </row>
    <row r="1038782" spans="7:7" x14ac:dyDescent="0.25">
      <c r="G1038782" s="2"/>
    </row>
    <row r="1038791" spans="7:7" x14ac:dyDescent="0.25">
      <c r="G1038791" s="2"/>
    </row>
    <row r="1038800" spans="7:7" x14ac:dyDescent="0.25">
      <c r="G1038800" s="2"/>
    </row>
    <row r="1038809" spans="7:7" x14ac:dyDescent="0.25">
      <c r="G1038809" s="2"/>
    </row>
    <row r="1038818" spans="7:7" x14ac:dyDescent="0.25">
      <c r="G1038818" s="2"/>
    </row>
    <row r="1038827" spans="7:7" x14ac:dyDescent="0.25">
      <c r="G1038827" s="2"/>
    </row>
    <row r="1038836" spans="7:7" x14ac:dyDescent="0.25">
      <c r="G1038836" s="2"/>
    </row>
    <row r="1038845" spans="7:7" x14ac:dyDescent="0.25">
      <c r="G1038845" s="2"/>
    </row>
    <row r="1038854" spans="7:7" x14ac:dyDescent="0.25">
      <c r="G1038854" s="2"/>
    </row>
    <row r="1038863" spans="7:7" x14ac:dyDescent="0.25">
      <c r="G1038863" s="2"/>
    </row>
    <row r="1038872" spans="7:7" x14ac:dyDescent="0.25">
      <c r="G1038872" s="2"/>
    </row>
    <row r="1038881" spans="7:7" x14ac:dyDescent="0.25">
      <c r="G1038881" s="2"/>
    </row>
    <row r="1038890" spans="7:7" x14ac:dyDescent="0.25">
      <c r="G1038890" s="2"/>
    </row>
    <row r="1038899" spans="7:7" x14ac:dyDescent="0.25">
      <c r="G1038899" s="2"/>
    </row>
    <row r="1038908" spans="7:7" x14ac:dyDescent="0.25">
      <c r="G1038908" s="2"/>
    </row>
    <row r="1038917" spans="7:7" x14ac:dyDescent="0.25">
      <c r="G1038917" s="2"/>
    </row>
    <row r="1038926" spans="7:7" x14ac:dyDescent="0.25">
      <c r="G1038926" s="2"/>
    </row>
    <row r="1038935" spans="7:7" x14ac:dyDescent="0.25">
      <c r="G1038935" s="2"/>
    </row>
    <row r="1038944" spans="7:7" x14ac:dyDescent="0.25">
      <c r="G1038944" s="2"/>
    </row>
    <row r="1038953" spans="7:7" x14ac:dyDescent="0.25">
      <c r="G1038953" s="2"/>
    </row>
    <row r="1038962" spans="7:7" x14ac:dyDescent="0.25">
      <c r="G1038962" s="2"/>
    </row>
    <row r="1038971" spans="7:7" x14ac:dyDescent="0.25">
      <c r="G1038971" s="2"/>
    </row>
    <row r="1038980" spans="7:7" x14ac:dyDescent="0.25">
      <c r="G1038980" s="2"/>
    </row>
    <row r="1038989" spans="7:7" x14ac:dyDescent="0.25">
      <c r="G1038989" s="2"/>
    </row>
    <row r="1038998" spans="7:7" x14ac:dyDescent="0.25">
      <c r="G1038998" s="2"/>
    </row>
    <row r="1039007" spans="7:7" x14ac:dyDescent="0.25">
      <c r="G1039007" s="2"/>
    </row>
    <row r="1039016" spans="7:7" x14ac:dyDescent="0.25">
      <c r="G1039016" s="2"/>
    </row>
    <row r="1039025" spans="7:7" x14ac:dyDescent="0.25">
      <c r="G1039025" s="2"/>
    </row>
    <row r="1039034" spans="7:7" x14ac:dyDescent="0.25">
      <c r="G1039034" s="2"/>
    </row>
    <row r="1039043" spans="7:7" x14ac:dyDescent="0.25">
      <c r="G1039043" s="2"/>
    </row>
    <row r="1039052" spans="7:7" x14ac:dyDescent="0.25">
      <c r="G1039052" s="2"/>
    </row>
    <row r="1039061" spans="7:7" x14ac:dyDescent="0.25">
      <c r="G1039061" s="2"/>
    </row>
    <row r="1039070" spans="7:7" x14ac:dyDescent="0.25">
      <c r="G1039070" s="2"/>
    </row>
    <row r="1039079" spans="7:7" x14ac:dyDescent="0.25">
      <c r="G1039079" s="2"/>
    </row>
    <row r="1039088" spans="7:7" x14ac:dyDescent="0.25">
      <c r="G1039088" s="2"/>
    </row>
    <row r="1039097" spans="7:7" x14ac:dyDescent="0.25">
      <c r="G1039097" s="2"/>
    </row>
    <row r="1039106" spans="7:7" x14ac:dyDescent="0.25">
      <c r="G1039106" s="2"/>
    </row>
    <row r="1039115" spans="7:7" x14ac:dyDescent="0.25">
      <c r="G1039115" s="2"/>
    </row>
    <row r="1039124" spans="7:7" x14ac:dyDescent="0.25">
      <c r="G1039124" s="2"/>
    </row>
    <row r="1039133" spans="7:7" x14ac:dyDescent="0.25">
      <c r="G1039133" s="2"/>
    </row>
    <row r="1039142" spans="7:7" x14ac:dyDescent="0.25">
      <c r="G1039142" s="2"/>
    </row>
    <row r="1039151" spans="7:7" x14ac:dyDescent="0.25">
      <c r="G1039151" s="2"/>
    </row>
    <row r="1039160" spans="7:7" x14ac:dyDescent="0.25">
      <c r="G1039160" s="2"/>
    </row>
    <row r="1039169" spans="7:7" x14ac:dyDescent="0.25">
      <c r="G1039169" s="2"/>
    </row>
    <row r="1039178" spans="7:7" x14ac:dyDescent="0.25">
      <c r="G1039178" s="2"/>
    </row>
    <row r="1039187" spans="7:7" x14ac:dyDescent="0.25">
      <c r="G1039187" s="2"/>
    </row>
    <row r="1039196" spans="7:7" x14ac:dyDescent="0.25">
      <c r="G1039196" s="2"/>
    </row>
    <row r="1039205" spans="7:7" x14ac:dyDescent="0.25">
      <c r="G1039205" s="2"/>
    </row>
    <row r="1039214" spans="7:7" x14ac:dyDescent="0.25">
      <c r="G1039214" s="2"/>
    </row>
    <row r="1039223" spans="7:7" x14ac:dyDescent="0.25">
      <c r="G1039223" s="2"/>
    </row>
    <row r="1039232" spans="7:7" x14ac:dyDescent="0.25">
      <c r="G1039232" s="2"/>
    </row>
    <row r="1039241" spans="7:7" x14ac:dyDescent="0.25">
      <c r="G1039241" s="2"/>
    </row>
    <row r="1039250" spans="7:7" x14ac:dyDescent="0.25">
      <c r="G1039250" s="2"/>
    </row>
    <row r="1039259" spans="7:7" x14ac:dyDescent="0.25">
      <c r="G1039259" s="2"/>
    </row>
    <row r="1039268" spans="7:7" x14ac:dyDescent="0.25">
      <c r="G1039268" s="2"/>
    </row>
    <row r="1039277" spans="7:7" x14ac:dyDescent="0.25">
      <c r="G1039277" s="2"/>
    </row>
    <row r="1039286" spans="7:7" x14ac:dyDescent="0.25">
      <c r="G1039286" s="2"/>
    </row>
    <row r="1039295" spans="7:7" x14ac:dyDescent="0.25">
      <c r="G1039295" s="2"/>
    </row>
    <row r="1039304" spans="7:7" x14ac:dyDescent="0.25">
      <c r="G1039304" s="2"/>
    </row>
    <row r="1039313" spans="7:7" x14ac:dyDescent="0.25">
      <c r="G1039313" s="2"/>
    </row>
    <row r="1039322" spans="7:7" x14ac:dyDescent="0.25">
      <c r="G1039322" s="2"/>
    </row>
    <row r="1039331" spans="7:7" x14ac:dyDescent="0.25">
      <c r="G1039331" s="2"/>
    </row>
    <row r="1039340" spans="7:7" x14ac:dyDescent="0.25">
      <c r="G1039340" s="2"/>
    </row>
    <row r="1039349" spans="7:7" x14ac:dyDescent="0.25">
      <c r="G1039349" s="2"/>
    </row>
    <row r="1039358" spans="7:7" x14ac:dyDescent="0.25">
      <c r="G1039358" s="2"/>
    </row>
    <row r="1039367" spans="7:7" x14ac:dyDescent="0.25">
      <c r="G1039367" s="2"/>
    </row>
    <row r="1039376" spans="7:7" x14ac:dyDescent="0.25">
      <c r="G1039376" s="2"/>
    </row>
    <row r="1039385" spans="7:7" x14ac:dyDescent="0.25">
      <c r="G1039385" s="2"/>
    </row>
    <row r="1039394" spans="7:7" x14ac:dyDescent="0.25">
      <c r="G1039394" s="2"/>
    </row>
    <row r="1039403" spans="7:7" x14ac:dyDescent="0.25">
      <c r="G1039403" s="2"/>
    </row>
    <row r="1039412" spans="7:7" x14ac:dyDescent="0.25">
      <c r="G1039412" s="2"/>
    </row>
    <row r="1039421" spans="7:7" x14ac:dyDescent="0.25">
      <c r="G1039421" s="2"/>
    </row>
    <row r="1039430" spans="7:7" x14ac:dyDescent="0.25">
      <c r="G1039430" s="2"/>
    </row>
    <row r="1039439" spans="7:7" x14ac:dyDescent="0.25">
      <c r="G1039439" s="2"/>
    </row>
    <row r="1039448" spans="7:7" x14ac:dyDescent="0.25">
      <c r="G1039448" s="2"/>
    </row>
    <row r="1039457" spans="7:7" x14ac:dyDescent="0.25">
      <c r="G1039457" s="2"/>
    </row>
    <row r="1039466" spans="7:7" x14ac:dyDescent="0.25">
      <c r="G1039466" s="2"/>
    </row>
    <row r="1039475" spans="7:7" x14ac:dyDescent="0.25">
      <c r="G1039475" s="2"/>
    </row>
    <row r="1039484" spans="7:7" x14ac:dyDescent="0.25">
      <c r="G1039484" s="2"/>
    </row>
    <row r="1039493" spans="7:7" x14ac:dyDescent="0.25">
      <c r="G1039493" s="2"/>
    </row>
    <row r="1039502" spans="7:7" x14ac:dyDescent="0.25">
      <c r="G1039502" s="2"/>
    </row>
    <row r="1039511" spans="7:7" x14ac:dyDescent="0.25">
      <c r="G1039511" s="2"/>
    </row>
    <row r="1039520" spans="7:7" x14ac:dyDescent="0.25">
      <c r="G1039520" s="2"/>
    </row>
    <row r="1039529" spans="7:7" x14ac:dyDescent="0.25">
      <c r="G1039529" s="2"/>
    </row>
    <row r="1039538" spans="7:7" x14ac:dyDescent="0.25">
      <c r="G1039538" s="2"/>
    </row>
    <row r="1039547" spans="7:7" x14ac:dyDescent="0.25">
      <c r="G1039547" s="2"/>
    </row>
    <row r="1039556" spans="7:7" x14ac:dyDescent="0.25">
      <c r="G1039556" s="2"/>
    </row>
    <row r="1039565" spans="7:7" x14ac:dyDescent="0.25">
      <c r="G1039565" s="2"/>
    </row>
    <row r="1039574" spans="7:7" x14ac:dyDescent="0.25">
      <c r="G1039574" s="2"/>
    </row>
    <row r="1039583" spans="7:7" x14ac:dyDescent="0.25">
      <c r="G1039583" s="2"/>
    </row>
    <row r="1039592" spans="7:7" x14ac:dyDescent="0.25">
      <c r="G1039592" s="2"/>
    </row>
    <row r="1039601" spans="7:7" x14ac:dyDescent="0.25">
      <c r="G1039601" s="2"/>
    </row>
    <row r="1039610" spans="7:7" x14ac:dyDescent="0.25">
      <c r="G1039610" s="2"/>
    </row>
    <row r="1039619" spans="7:7" x14ac:dyDescent="0.25">
      <c r="G1039619" s="2"/>
    </row>
    <row r="1039628" spans="7:7" x14ac:dyDescent="0.25">
      <c r="G1039628" s="2"/>
    </row>
    <row r="1039637" spans="7:7" x14ac:dyDescent="0.25">
      <c r="G1039637" s="2"/>
    </row>
    <row r="1039646" spans="7:7" x14ac:dyDescent="0.25">
      <c r="G1039646" s="2"/>
    </row>
    <row r="1039655" spans="7:7" x14ac:dyDescent="0.25">
      <c r="G1039655" s="2"/>
    </row>
    <row r="1039664" spans="7:7" x14ac:dyDescent="0.25">
      <c r="G1039664" s="2"/>
    </row>
    <row r="1039673" spans="7:7" x14ac:dyDescent="0.25">
      <c r="G1039673" s="2"/>
    </row>
    <row r="1039682" spans="7:7" x14ac:dyDescent="0.25">
      <c r="G1039682" s="2"/>
    </row>
    <row r="1039691" spans="7:7" x14ac:dyDescent="0.25">
      <c r="G1039691" s="2"/>
    </row>
    <row r="1039700" spans="7:7" x14ac:dyDescent="0.25">
      <c r="G1039700" s="2"/>
    </row>
    <row r="1039709" spans="7:7" x14ac:dyDescent="0.25">
      <c r="G1039709" s="2"/>
    </row>
    <row r="1039718" spans="7:7" x14ac:dyDescent="0.25">
      <c r="G1039718" s="2"/>
    </row>
    <row r="1039727" spans="7:7" x14ac:dyDescent="0.25">
      <c r="G1039727" s="2"/>
    </row>
    <row r="1039736" spans="7:7" x14ac:dyDescent="0.25">
      <c r="G1039736" s="2"/>
    </row>
    <row r="1039745" spans="7:7" x14ac:dyDescent="0.25">
      <c r="G1039745" s="2"/>
    </row>
    <row r="1039754" spans="7:7" x14ac:dyDescent="0.25">
      <c r="G1039754" s="2"/>
    </row>
    <row r="1039763" spans="7:7" x14ac:dyDescent="0.25">
      <c r="G1039763" s="2"/>
    </row>
    <row r="1039772" spans="7:7" x14ac:dyDescent="0.25">
      <c r="G1039772" s="2"/>
    </row>
    <row r="1039781" spans="7:7" x14ac:dyDescent="0.25">
      <c r="G1039781" s="2"/>
    </row>
    <row r="1039790" spans="7:7" x14ac:dyDescent="0.25">
      <c r="G1039790" s="2"/>
    </row>
    <row r="1039799" spans="7:7" x14ac:dyDescent="0.25">
      <c r="G1039799" s="2"/>
    </row>
    <row r="1039808" spans="7:7" x14ac:dyDescent="0.25">
      <c r="G1039808" s="2"/>
    </row>
    <row r="1039817" spans="7:7" x14ac:dyDescent="0.25">
      <c r="G1039817" s="2"/>
    </row>
    <row r="1039826" spans="7:7" x14ac:dyDescent="0.25">
      <c r="G1039826" s="2"/>
    </row>
    <row r="1039835" spans="7:7" x14ac:dyDescent="0.25">
      <c r="G1039835" s="2"/>
    </row>
    <row r="1039844" spans="7:7" x14ac:dyDescent="0.25">
      <c r="G1039844" s="2"/>
    </row>
    <row r="1039853" spans="7:7" x14ac:dyDescent="0.25">
      <c r="G1039853" s="2"/>
    </row>
    <row r="1039862" spans="7:7" x14ac:dyDescent="0.25">
      <c r="G1039862" s="2"/>
    </row>
    <row r="1039871" spans="7:7" x14ac:dyDescent="0.25">
      <c r="G1039871" s="2"/>
    </row>
    <row r="1039880" spans="7:7" x14ac:dyDescent="0.25">
      <c r="G1039880" s="2"/>
    </row>
    <row r="1039889" spans="7:7" x14ac:dyDescent="0.25">
      <c r="G1039889" s="2"/>
    </row>
    <row r="1039898" spans="7:7" x14ac:dyDescent="0.25">
      <c r="G1039898" s="2"/>
    </row>
    <row r="1039907" spans="7:7" x14ac:dyDescent="0.25">
      <c r="G1039907" s="2"/>
    </row>
    <row r="1039916" spans="7:7" x14ac:dyDescent="0.25">
      <c r="G1039916" s="2"/>
    </row>
    <row r="1039925" spans="7:7" x14ac:dyDescent="0.25">
      <c r="G1039925" s="2"/>
    </row>
    <row r="1039934" spans="7:7" x14ac:dyDescent="0.25">
      <c r="G1039934" s="2"/>
    </row>
    <row r="1039943" spans="7:7" x14ac:dyDescent="0.25">
      <c r="G1039943" s="2"/>
    </row>
    <row r="1039952" spans="7:7" x14ac:dyDescent="0.25">
      <c r="G1039952" s="2"/>
    </row>
    <row r="1039961" spans="7:7" x14ac:dyDescent="0.25">
      <c r="G1039961" s="2"/>
    </row>
    <row r="1039970" spans="7:7" x14ac:dyDescent="0.25">
      <c r="G1039970" s="2"/>
    </row>
    <row r="1039979" spans="7:7" x14ac:dyDescent="0.25">
      <c r="G1039979" s="2"/>
    </row>
    <row r="1039988" spans="7:7" x14ac:dyDescent="0.25">
      <c r="G1039988" s="2"/>
    </row>
    <row r="1039997" spans="7:7" x14ac:dyDescent="0.25">
      <c r="G1039997" s="2"/>
    </row>
    <row r="1040006" spans="7:7" x14ac:dyDescent="0.25">
      <c r="G1040006" s="2"/>
    </row>
    <row r="1040015" spans="7:7" x14ac:dyDescent="0.25">
      <c r="G1040015" s="2"/>
    </row>
    <row r="1040024" spans="7:7" x14ac:dyDescent="0.25">
      <c r="G1040024" s="2"/>
    </row>
    <row r="1040033" spans="7:7" x14ac:dyDescent="0.25">
      <c r="G1040033" s="2"/>
    </row>
    <row r="1040042" spans="7:7" x14ac:dyDescent="0.25">
      <c r="G1040042" s="2"/>
    </row>
    <row r="1040051" spans="7:7" x14ac:dyDescent="0.25">
      <c r="G1040051" s="2"/>
    </row>
    <row r="1040060" spans="7:7" x14ac:dyDescent="0.25">
      <c r="G1040060" s="2"/>
    </row>
    <row r="1040069" spans="7:7" x14ac:dyDescent="0.25">
      <c r="G1040069" s="2"/>
    </row>
    <row r="1040078" spans="7:7" x14ac:dyDescent="0.25">
      <c r="G1040078" s="2"/>
    </row>
    <row r="1040087" spans="7:7" x14ac:dyDescent="0.25">
      <c r="G1040087" s="2"/>
    </row>
    <row r="1040096" spans="7:7" x14ac:dyDescent="0.25">
      <c r="G1040096" s="2"/>
    </row>
    <row r="1040105" spans="7:7" x14ac:dyDescent="0.25">
      <c r="G1040105" s="2"/>
    </row>
    <row r="1040114" spans="7:7" x14ac:dyDescent="0.25">
      <c r="G1040114" s="2"/>
    </row>
    <row r="1040123" spans="7:7" x14ac:dyDescent="0.25">
      <c r="G1040123" s="2"/>
    </row>
    <row r="1040132" spans="7:7" x14ac:dyDescent="0.25">
      <c r="G1040132" s="2"/>
    </row>
    <row r="1040141" spans="7:7" x14ac:dyDescent="0.25">
      <c r="G1040141" s="2"/>
    </row>
    <row r="1040150" spans="7:7" x14ac:dyDescent="0.25">
      <c r="G1040150" s="2"/>
    </row>
    <row r="1040159" spans="7:7" x14ac:dyDescent="0.25">
      <c r="G1040159" s="2"/>
    </row>
    <row r="1040168" spans="7:7" x14ac:dyDescent="0.25">
      <c r="G1040168" s="2"/>
    </row>
    <row r="1040177" spans="7:7" x14ac:dyDescent="0.25">
      <c r="G1040177" s="2"/>
    </row>
    <row r="1040186" spans="7:7" x14ac:dyDescent="0.25">
      <c r="G1040186" s="2"/>
    </row>
    <row r="1040195" spans="7:7" x14ac:dyDescent="0.25">
      <c r="G1040195" s="2"/>
    </row>
    <row r="1040204" spans="7:7" x14ac:dyDescent="0.25">
      <c r="G1040204" s="2"/>
    </row>
    <row r="1040213" spans="7:7" x14ac:dyDescent="0.25">
      <c r="G1040213" s="2"/>
    </row>
    <row r="1040222" spans="7:7" x14ac:dyDescent="0.25">
      <c r="G1040222" s="2"/>
    </row>
    <row r="1040231" spans="7:7" x14ac:dyDescent="0.25">
      <c r="G1040231" s="2"/>
    </row>
    <row r="1040240" spans="7:7" x14ac:dyDescent="0.25">
      <c r="G1040240" s="2"/>
    </row>
    <row r="1040249" spans="7:7" x14ac:dyDescent="0.25">
      <c r="G1040249" s="2"/>
    </row>
    <row r="1040258" spans="7:7" x14ac:dyDescent="0.25">
      <c r="G1040258" s="2"/>
    </row>
    <row r="1040267" spans="7:7" x14ac:dyDescent="0.25">
      <c r="G1040267" s="2"/>
    </row>
    <row r="1040276" spans="7:7" x14ac:dyDescent="0.25">
      <c r="G1040276" s="2"/>
    </row>
    <row r="1040285" spans="7:7" x14ac:dyDescent="0.25">
      <c r="G1040285" s="2"/>
    </row>
    <row r="1040294" spans="7:7" x14ac:dyDescent="0.25">
      <c r="G1040294" s="2"/>
    </row>
    <row r="1040303" spans="7:7" x14ac:dyDescent="0.25">
      <c r="G1040303" s="2"/>
    </row>
    <row r="1040312" spans="7:7" x14ac:dyDescent="0.25">
      <c r="G1040312" s="2"/>
    </row>
    <row r="1040321" spans="7:7" x14ac:dyDescent="0.25">
      <c r="G1040321" s="2"/>
    </row>
    <row r="1040330" spans="7:7" x14ac:dyDescent="0.25">
      <c r="G1040330" s="2"/>
    </row>
    <row r="1040339" spans="7:7" x14ac:dyDescent="0.25">
      <c r="G1040339" s="2"/>
    </row>
    <row r="1040348" spans="7:7" x14ac:dyDescent="0.25">
      <c r="G1040348" s="2"/>
    </row>
    <row r="1040357" spans="7:7" x14ac:dyDescent="0.25">
      <c r="G1040357" s="2"/>
    </row>
    <row r="1040366" spans="7:7" x14ac:dyDescent="0.25">
      <c r="G1040366" s="2"/>
    </row>
    <row r="1040375" spans="7:7" x14ac:dyDescent="0.25">
      <c r="G1040375" s="2"/>
    </row>
    <row r="1040384" spans="7:7" x14ac:dyDescent="0.25">
      <c r="G1040384" s="2"/>
    </row>
    <row r="1040393" spans="7:7" x14ac:dyDescent="0.25">
      <c r="G1040393" s="2"/>
    </row>
    <row r="1040402" spans="7:7" x14ac:dyDescent="0.25">
      <c r="G1040402" s="2"/>
    </row>
    <row r="1040411" spans="7:7" x14ac:dyDescent="0.25">
      <c r="G1040411" s="2"/>
    </row>
    <row r="1040420" spans="7:7" x14ac:dyDescent="0.25">
      <c r="G1040420" s="2"/>
    </row>
    <row r="1040429" spans="7:7" x14ac:dyDescent="0.25">
      <c r="G1040429" s="2"/>
    </row>
    <row r="1040438" spans="7:7" x14ac:dyDescent="0.25">
      <c r="G1040438" s="2"/>
    </row>
    <row r="1040447" spans="7:7" x14ac:dyDescent="0.25">
      <c r="G1040447" s="2"/>
    </row>
    <row r="1040456" spans="7:7" x14ac:dyDescent="0.25">
      <c r="G1040456" s="2"/>
    </row>
    <row r="1040465" spans="7:7" x14ac:dyDescent="0.25">
      <c r="G1040465" s="2"/>
    </row>
    <row r="1040474" spans="7:7" x14ac:dyDescent="0.25">
      <c r="G1040474" s="2"/>
    </row>
    <row r="1040483" spans="7:7" x14ac:dyDescent="0.25">
      <c r="G1040483" s="2"/>
    </row>
    <row r="1040492" spans="7:7" x14ac:dyDescent="0.25">
      <c r="G1040492" s="2"/>
    </row>
    <row r="1040501" spans="7:7" x14ac:dyDescent="0.25">
      <c r="G1040501" s="2"/>
    </row>
    <row r="1040510" spans="7:7" x14ac:dyDescent="0.25">
      <c r="G1040510" s="2"/>
    </row>
    <row r="1040519" spans="7:7" x14ac:dyDescent="0.25">
      <c r="G1040519" s="2"/>
    </row>
    <row r="1040528" spans="7:7" x14ac:dyDescent="0.25">
      <c r="G1040528" s="2"/>
    </row>
    <row r="1040537" spans="7:7" x14ac:dyDescent="0.25">
      <c r="G1040537" s="2"/>
    </row>
    <row r="1040546" spans="7:7" x14ac:dyDescent="0.25">
      <c r="G1040546" s="2"/>
    </row>
    <row r="1040555" spans="7:7" x14ac:dyDescent="0.25">
      <c r="G1040555" s="2"/>
    </row>
    <row r="1040564" spans="7:7" x14ac:dyDescent="0.25">
      <c r="G1040564" s="2"/>
    </row>
    <row r="1040573" spans="7:7" x14ac:dyDescent="0.25">
      <c r="G1040573" s="2"/>
    </row>
    <row r="1040582" spans="7:7" x14ac:dyDescent="0.25">
      <c r="G1040582" s="2"/>
    </row>
    <row r="1040591" spans="7:7" x14ac:dyDescent="0.25">
      <c r="G1040591" s="2"/>
    </row>
    <row r="1040600" spans="7:7" x14ac:dyDescent="0.25">
      <c r="G1040600" s="2"/>
    </row>
    <row r="1040609" spans="7:7" x14ac:dyDescent="0.25">
      <c r="G1040609" s="2"/>
    </row>
    <row r="1040618" spans="7:7" x14ac:dyDescent="0.25">
      <c r="G1040618" s="2"/>
    </row>
    <row r="1040627" spans="7:7" x14ac:dyDescent="0.25">
      <c r="G1040627" s="2"/>
    </row>
    <row r="1040636" spans="7:7" x14ac:dyDescent="0.25">
      <c r="G1040636" s="2"/>
    </row>
    <row r="1040645" spans="7:7" x14ac:dyDescent="0.25">
      <c r="G1040645" s="2"/>
    </row>
    <row r="1040654" spans="7:7" x14ac:dyDescent="0.25">
      <c r="G1040654" s="2"/>
    </row>
    <row r="1040663" spans="7:7" x14ac:dyDescent="0.25">
      <c r="G1040663" s="2"/>
    </row>
    <row r="1040672" spans="7:7" x14ac:dyDescent="0.25">
      <c r="G1040672" s="2"/>
    </row>
    <row r="1040681" spans="7:7" x14ac:dyDescent="0.25">
      <c r="G1040681" s="2"/>
    </row>
    <row r="1040690" spans="7:7" x14ac:dyDescent="0.25">
      <c r="G1040690" s="2"/>
    </row>
    <row r="1040699" spans="7:7" x14ac:dyDescent="0.25">
      <c r="G1040699" s="2"/>
    </row>
    <row r="1040708" spans="7:7" x14ac:dyDescent="0.25">
      <c r="G1040708" s="2"/>
    </row>
    <row r="1040717" spans="7:7" x14ac:dyDescent="0.25">
      <c r="G1040717" s="2"/>
    </row>
    <row r="1040726" spans="7:7" x14ac:dyDescent="0.25">
      <c r="G1040726" s="2"/>
    </row>
    <row r="1040735" spans="7:7" x14ac:dyDescent="0.25">
      <c r="G1040735" s="2"/>
    </row>
    <row r="1040744" spans="7:7" x14ac:dyDescent="0.25">
      <c r="G1040744" s="2"/>
    </row>
    <row r="1040753" spans="7:7" x14ac:dyDescent="0.25">
      <c r="G1040753" s="2"/>
    </row>
    <row r="1040762" spans="7:7" x14ac:dyDescent="0.25">
      <c r="G1040762" s="2"/>
    </row>
    <row r="1040771" spans="7:7" x14ac:dyDescent="0.25">
      <c r="G1040771" s="2"/>
    </row>
    <row r="1040780" spans="7:7" x14ac:dyDescent="0.25">
      <c r="G1040780" s="2"/>
    </row>
    <row r="1040789" spans="7:7" x14ac:dyDescent="0.25">
      <c r="G1040789" s="2"/>
    </row>
    <row r="1040798" spans="7:7" x14ac:dyDescent="0.25">
      <c r="G1040798" s="2"/>
    </row>
    <row r="1040807" spans="7:7" x14ac:dyDescent="0.25">
      <c r="G1040807" s="2"/>
    </row>
    <row r="1040816" spans="7:7" x14ac:dyDescent="0.25">
      <c r="G1040816" s="2"/>
    </row>
    <row r="1040825" spans="7:7" x14ac:dyDescent="0.25">
      <c r="G1040825" s="2"/>
    </row>
    <row r="1040834" spans="7:7" x14ac:dyDescent="0.25">
      <c r="G1040834" s="2"/>
    </row>
    <row r="1040843" spans="7:7" x14ac:dyDescent="0.25">
      <c r="G1040843" s="2"/>
    </row>
    <row r="1040852" spans="7:7" x14ac:dyDescent="0.25">
      <c r="G1040852" s="2"/>
    </row>
    <row r="1040861" spans="7:7" x14ac:dyDescent="0.25">
      <c r="G1040861" s="2"/>
    </row>
    <row r="1040870" spans="7:7" x14ac:dyDescent="0.25">
      <c r="G1040870" s="2"/>
    </row>
    <row r="1040879" spans="7:7" x14ac:dyDescent="0.25">
      <c r="G1040879" s="2"/>
    </row>
    <row r="1040888" spans="7:7" x14ac:dyDescent="0.25">
      <c r="G1040888" s="2"/>
    </row>
    <row r="1040897" spans="7:7" x14ac:dyDescent="0.25">
      <c r="G1040897" s="2"/>
    </row>
    <row r="1040906" spans="7:7" x14ac:dyDescent="0.25">
      <c r="G1040906" s="2"/>
    </row>
    <row r="1040915" spans="7:7" x14ac:dyDescent="0.25">
      <c r="G1040915" s="2"/>
    </row>
    <row r="1040924" spans="7:7" x14ac:dyDescent="0.25">
      <c r="G1040924" s="2"/>
    </row>
    <row r="1040933" spans="7:7" x14ac:dyDescent="0.25">
      <c r="G1040933" s="2"/>
    </row>
    <row r="1040942" spans="7:7" x14ac:dyDescent="0.25">
      <c r="G1040942" s="2"/>
    </row>
    <row r="1040951" spans="7:7" x14ac:dyDescent="0.25">
      <c r="G1040951" s="2"/>
    </row>
    <row r="1040960" spans="7:7" x14ac:dyDescent="0.25">
      <c r="G1040960" s="2"/>
    </row>
    <row r="1040969" spans="7:7" x14ac:dyDescent="0.25">
      <c r="G1040969" s="2"/>
    </row>
    <row r="1040978" spans="7:7" x14ac:dyDescent="0.25">
      <c r="G1040978" s="2"/>
    </row>
    <row r="1040987" spans="7:7" x14ac:dyDescent="0.25">
      <c r="G1040987" s="2"/>
    </row>
    <row r="1040996" spans="7:7" x14ac:dyDescent="0.25">
      <c r="G1040996" s="2"/>
    </row>
    <row r="1041005" spans="7:7" x14ac:dyDescent="0.25">
      <c r="G1041005" s="2"/>
    </row>
    <row r="1041014" spans="7:7" x14ac:dyDescent="0.25">
      <c r="G1041014" s="2"/>
    </row>
    <row r="1041023" spans="7:7" x14ac:dyDescent="0.25">
      <c r="G1041023" s="2"/>
    </row>
    <row r="1041032" spans="7:7" x14ac:dyDescent="0.25">
      <c r="G1041032" s="2"/>
    </row>
    <row r="1041041" spans="7:7" x14ac:dyDescent="0.25">
      <c r="G1041041" s="2"/>
    </row>
    <row r="1041050" spans="7:7" x14ac:dyDescent="0.25">
      <c r="G1041050" s="2"/>
    </row>
    <row r="1041059" spans="7:7" x14ac:dyDescent="0.25">
      <c r="G1041059" s="2"/>
    </row>
    <row r="1041068" spans="7:7" x14ac:dyDescent="0.25">
      <c r="G1041068" s="2"/>
    </row>
    <row r="1041077" spans="7:7" x14ac:dyDescent="0.25">
      <c r="G1041077" s="2"/>
    </row>
    <row r="1041086" spans="7:7" x14ac:dyDescent="0.25">
      <c r="G1041086" s="2"/>
    </row>
    <row r="1041095" spans="7:7" x14ac:dyDescent="0.25">
      <c r="G1041095" s="2"/>
    </row>
    <row r="1041104" spans="7:7" x14ac:dyDescent="0.25">
      <c r="G1041104" s="2"/>
    </row>
    <row r="1041113" spans="7:7" x14ac:dyDescent="0.25">
      <c r="G1041113" s="2"/>
    </row>
    <row r="1041122" spans="7:7" x14ac:dyDescent="0.25">
      <c r="G1041122" s="2"/>
    </row>
    <row r="1041131" spans="7:7" x14ac:dyDescent="0.25">
      <c r="G1041131" s="2"/>
    </row>
    <row r="1041140" spans="7:7" x14ac:dyDescent="0.25">
      <c r="G1041140" s="2"/>
    </row>
    <row r="1041149" spans="7:7" x14ac:dyDescent="0.25">
      <c r="G1041149" s="2"/>
    </row>
    <row r="1041158" spans="7:7" x14ac:dyDescent="0.25">
      <c r="G1041158" s="2"/>
    </row>
    <row r="1041167" spans="7:7" x14ac:dyDescent="0.25">
      <c r="G1041167" s="2"/>
    </row>
    <row r="1041176" spans="7:7" x14ac:dyDescent="0.25">
      <c r="G1041176" s="2"/>
    </row>
    <row r="1041185" spans="7:7" x14ac:dyDescent="0.25">
      <c r="G1041185" s="2"/>
    </row>
    <row r="1041194" spans="7:7" x14ac:dyDescent="0.25">
      <c r="G1041194" s="2"/>
    </row>
    <row r="1041203" spans="7:7" x14ac:dyDescent="0.25">
      <c r="G1041203" s="2"/>
    </row>
    <row r="1041212" spans="7:7" x14ac:dyDescent="0.25">
      <c r="G1041212" s="2"/>
    </row>
    <row r="1041221" spans="7:7" x14ac:dyDescent="0.25">
      <c r="G1041221" s="2"/>
    </row>
    <row r="1041230" spans="7:7" x14ac:dyDescent="0.25">
      <c r="G1041230" s="2"/>
    </row>
    <row r="1041239" spans="7:7" x14ac:dyDescent="0.25">
      <c r="G1041239" s="2"/>
    </row>
    <row r="1041248" spans="7:7" x14ac:dyDescent="0.25">
      <c r="G1041248" s="2"/>
    </row>
    <row r="1041257" spans="7:7" x14ac:dyDescent="0.25">
      <c r="G1041257" s="2"/>
    </row>
    <row r="1041266" spans="7:7" x14ac:dyDescent="0.25">
      <c r="G1041266" s="2"/>
    </row>
    <row r="1041275" spans="7:7" x14ac:dyDescent="0.25">
      <c r="G1041275" s="2"/>
    </row>
    <row r="1041284" spans="7:7" x14ac:dyDescent="0.25">
      <c r="G1041284" s="2"/>
    </row>
    <row r="1041293" spans="7:7" x14ac:dyDescent="0.25">
      <c r="G1041293" s="2"/>
    </row>
    <row r="1041302" spans="7:7" x14ac:dyDescent="0.25">
      <c r="G1041302" s="2"/>
    </row>
    <row r="1041311" spans="7:7" x14ac:dyDescent="0.25">
      <c r="G1041311" s="2"/>
    </row>
    <row r="1041320" spans="7:7" x14ac:dyDescent="0.25">
      <c r="G1041320" s="2"/>
    </row>
    <row r="1041329" spans="7:7" x14ac:dyDescent="0.25">
      <c r="G1041329" s="2"/>
    </row>
    <row r="1041338" spans="7:7" x14ac:dyDescent="0.25">
      <c r="G1041338" s="2"/>
    </row>
    <row r="1041347" spans="7:7" x14ac:dyDescent="0.25">
      <c r="G1041347" s="2"/>
    </row>
    <row r="1041356" spans="7:7" x14ac:dyDescent="0.25">
      <c r="G1041356" s="2"/>
    </row>
    <row r="1041365" spans="7:7" x14ac:dyDescent="0.25">
      <c r="G1041365" s="2"/>
    </row>
    <row r="1041374" spans="7:7" x14ac:dyDescent="0.25">
      <c r="G1041374" s="2"/>
    </row>
    <row r="1041383" spans="7:7" x14ac:dyDescent="0.25">
      <c r="G1041383" s="2"/>
    </row>
    <row r="1041392" spans="7:7" x14ac:dyDescent="0.25">
      <c r="G1041392" s="2"/>
    </row>
    <row r="1041401" spans="7:7" x14ac:dyDescent="0.25">
      <c r="G1041401" s="2"/>
    </row>
    <row r="1041410" spans="7:7" x14ac:dyDescent="0.25">
      <c r="G1041410" s="2"/>
    </row>
    <row r="1041419" spans="7:7" x14ac:dyDescent="0.25">
      <c r="G1041419" s="2"/>
    </row>
    <row r="1041428" spans="7:7" x14ac:dyDescent="0.25">
      <c r="G1041428" s="2"/>
    </row>
    <row r="1041437" spans="7:7" x14ac:dyDescent="0.25">
      <c r="G1041437" s="2"/>
    </row>
    <row r="1041446" spans="7:7" x14ac:dyDescent="0.25">
      <c r="G1041446" s="2"/>
    </row>
    <row r="1041455" spans="7:7" x14ac:dyDescent="0.25">
      <c r="G1041455" s="2"/>
    </row>
    <row r="1041464" spans="7:7" x14ac:dyDescent="0.25">
      <c r="G1041464" s="2"/>
    </row>
    <row r="1041473" spans="7:7" x14ac:dyDescent="0.25">
      <c r="G1041473" s="2"/>
    </row>
    <row r="1041482" spans="7:7" x14ac:dyDescent="0.25">
      <c r="G1041482" s="2"/>
    </row>
    <row r="1041491" spans="7:7" x14ac:dyDescent="0.25">
      <c r="G1041491" s="2"/>
    </row>
    <row r="1041500" spans="7:7" x14ac:dyDescent="0.25">
      <c r="G1041500" s="2"/>
    </row>
    <row r="1041509" spans="7:7" x14ac:dyDescent="0.25">
      <c r="G1041509" s="2"/>
    </row>
    <row r="1041518" spans="7:7" x14ac:dyDescent="0.25">
      <c r="G1041518" s="2"/>
    </row>
    <row r="1041527" spans="7:7" x14ac:dyDescent="0.25">
      <c r="G1041527" s="2"/>
    </row>
    <row r="1041536" spans="7:7" x14ac:dyDescent="0.25">
      <c r="G1041536" s="2"/>
    </row>
    <row r="1041545" spans="7:7" x14ac:dyDescent="0.25">
      <c r="G1041545" s="2"/>
    </row>
    <row r="1041554" spans="7:7" x14ac:dyDescent="0.25">
      <c r="G1041554" s="2"/>
    </row>
    <row r="1041563" spans="7:7" x14ac:dyDescent="0.25">
      <c r="G1041563" s="2"/>
    </row>
    <row r="1041572" spans="7:7" x14ac:dyDescent="0.25">
      <c r="G1041572" s="2"/>
    </row>
    <row r="1041581" spans="7:7" x14ac:dyDescent="0.25">
      <c r="G1041581" s="2"/>
    </row>
    <row r="1041590" spans="7:7" x14ac:dyDescent="0.25">
      <c r="G1041590" s="2"/>
    </row>
    <row r="1041599" spans="7:7" x14ac:dyDescent="0.25">
      <c r="G1041599" s="2"/>
    </row>
    <row r="1041608" spans="7:7" x14ac:dyDescent="0.25">
      <c r="G1041608" s="2"/>
    </row>
    <row r="1041617" spans="7:7" x14ac:dyDescent="0.25">
      <c r="G1041617" s="2"/>
    </row>
    <row r="1041626" spans="7:7" x14ac:dyDescent="0.25">
      <c r="G1041626" s="2"/>
    </row>
    <row r="1041635" spans="7:7" x14ac:dyDescent="0.25">
      <c r="G1041635" s="2"/>
    </row>
    <row r="1041644" spans="7:7" x14ac:dyDescent="0.25">
      <c r="G1041644" s="2"/>
    </row>
    <row r="1041653" spans="7:7" x14ac:dyDescent="0.25">
      <c r="G1041653" s="2"/>
    </row>
    <row r="1041662" spans="7:7" x14ac:dyDescent="0.25">
      <c r="G1041662" s="2"/>
    </row>
    <row r="1041671" spans="7:7" x14ac:dyDescent="0.25">
      <c r="G1041671" s="2"/>
    </row>
    <row r="1041680" spans="7:7" x14ac:dyDescent="0.25">
      <c r="G1041680" s="2"/>
    </row>
    <row r="1041689" spans="7:7" x14ac:dyDescent="0.25">
      <c r="G1041689" s="2"/>
    </row>
    <row r="1041698" spans="7:7" x14ac:dyDescent="0.25">
      <c r="G1041698" s="2"/>
    </row>
    <row r="1041707" spans="7:7" x14ac:dyDescent="0.25">
      <c r="G1041707" s="2"/>
    </row>
    <row r="1041716" spans="7:7" x14ac:dyDescent="0.25">
      <c r="G1041716" s="2"/>
    </row>
    <row r="1041725" spans="7:7" x14ac:dyDescent="0.25">
      <c r="G1041725" s="2"/>
    </row>
    <row r="1041734" spans="7:7" x14ac:dyDescent="0.25">
      <c r="G1041734" s="2"/>
    </row>
    <row r="1041743" spans="7:7" x14ac:dyDescent="0.25">
      <c r="G1041743" s="2"/>
    </row>
    <row r="1041752" spans="7:7" x14ac:dyDescent="0.25">
      <c r="G1041752" s="2"/>
    </row>
    <row r="1041761" spans="7:7" x14ac:dyDescent="0.25">
      <c r="G1041761" s="2"/>
    </row>
    <row r="1041770" spans="7:7" x14ac:dyDescent="0.25">
      <c r="G1041770" s="2"/>
    </row>
    <row r="1041779" spans="7:7" x14ac:dyDescent="0.25">
      <c r="G1041779" s="2"/>
    </row>
    <row r="1041788" spans="7:7" x14ac:dyDescent="0.25">
      <c r="G1041788" s="2"/>
    </row>
    <row r="1041797" spans="7:7" x14ac:dyDescent="0.25">
      <c r="G1041797" s="2"/>
    </row>
    <row r="1041806" spans="7:7" x14ac:dyDescent="0.25">
      <c r="G1041806" s="2"/>
    </row>
    <row r="1041815" spans="7:7" x14ac:dyDescent="0.25">
      <c r="G1041815" s="2"/>
    </row>
    <row r="1041824" spans="7:7" x14ac:dyDescent="0.25">
      <c r="G1041824" s="2"/>
    </row>
    <row r="1041833" spans="7:7" x14ac:dyDescent="0.25">
      <c r="G1041833" s="2"/>
    </row>
    <row r="1041842" spans="7:7" x14ac:dyDescent="0.25">
      <c r="G1041842" s="2"/>
    </row>
    <row r="1041851" spans="7:7" x14ac:dyDescent="0.25">
      <c r="G1041851" s="2"/>
    </row>
    <row r="1041860" spans="7:7" x14ac:dyDescent="0.25">
      <c r="G1041860" s="2"/>
    </row>
    <row r="1041869" spans="7:7" x14ac:dyDescent="0.25">
      <c r="G1041869" s="2"/>
    </row>
    <row r="1041878" spans="7:7" x14ac:dyDescent="0.25">
      <c r="G1041878" s="2"/>
    </row>
    <row r="1041887" spans="7:7" x14ac:dyDescent="0.25">
      <c r="G1041887" s="2"/>
    </row>
    <row r="1041896" spans="7:7" x14ac:dyDescent="0.25">
      <c r="G1041896" s="2"/>
    </row>
    <row r="1041905" spans="7:7" x14ac:dyDescent="0.25">
      <c r="G1041905" s="2"/>
    </row>
    <row r="1041914" spans="7:7" x14ac:dyDescent="0.25">
      <c r="G1041914" s="2"/>
    </row>
    <row r="1041923" spans="7:7" x14ac:dyDescent="0.25">
      <c r="G1041923" s="2"/>
    </row>
    <row r="1041932" spans="7:7" x14ac:dyDescent="0.25">
      <c r="G1041932" s="2"/>
    </row>
    <row r="1041941" spans="7:7" x14ac:dyDescent="0.25">
      <c r="G1041941" s="2"/>
    </row>
    <row r="1041950" spans="7:7" x14ac:dyDescent="0.25">
      <c r="G1041950" s="2"/>
    </row>
    <row r="1041959" spans="7:7" x14ac:dyDescent="0.25">
      <c r="G1041959" s="2"/>
    </row>
    <row r="1041968" spans="7:7" x14ac:dyDescent="0.25">
      <c r="G1041968" s="2"/>
    </row>
    <row r="1041977" spans="7:7" x14ac:dyDescent="0.25">
      <c r="G1041977" s="2"/>
    </row>
    <row r="1041986" spans="7:7" x14ac:dyDescent="0.25">
      <c r="G1041986" s="2"/>
    </row>
    <row r="1041995" spans="7:7" x14ac:dyDescent="0.25">
      <c r="G1041995" s="2"/>
    </row>
    <row r="1042004" spans="7:7" x14ac:dyDescent="0.25">
      <c r="G1042004" s="2"/>
    </row>
    <row r="1042013" spans="7:7" x14ac:dyDescent="0.25">
      <c r="G1042013" s="2"/>
    </row>
    <row r="1042022" spans="7:7" x14ac:dyDescent="0.25">
      <c r="G1042022" s="2"/>
    </row>
    <row r="1042031" spans="7:7" x14ac:dyDescent="0.25">
      <c r="G1042031" s="2"/>
    </row>
    <row r="1042040" spans="7:7" x14ac:dyDescent="0.25">
      <c r="G1042040" s="2"/>
    </row>
    <row r="1042049" spans="7:7" x14ac:dyDescent="0.25">
      <c r="G1042049" s="2"/>
    </row>
    <row r="1042058" spans="7:7" x14ac:dyDescent="0.25">
      <c r="G1042058" s="2"/>
    </row>
    <row r="1042067" spans="7:7" x14ac:dyDescent="0.25">
      <c r="G1042067" s="2"/>
    </row>
    <row r="1042076" spans="7:7" x14ac:dyDescent="0.25">
      <c r="G1042076" s="2"/>
    </row>
    <row r="1042085" spans="7:7" x14ac:dyDescent="0.25">
      <c r="G1042085" s="2"/>
    </row>
    <row r="1042094" spans="7:7" x14ac:dyDescent="0.25">
      <c r="G1042094" s="2"/>
    </row>
    <row r="1042103" spans="7:7" x14ac:dyDescent="0.25">
      <c r="G1042103" s="2"/>
    </row>
    <row r="1042112" spans="7:7" x14ac:dyDescent="0.25">
      <c r="G1042112" s="2"/>
    </row>
    <row r="1042121" spans="7:7" x14ac:dyDescent="0.25">
      <c r="G1042121" s="2"/>
    </row>
    <row r="1042130" spans="7:7" x14ac:dyDescent="0.25">
      <c r="G1042130" s="2"/>
    </row>
    <row r="1042139" spans="7:7" x14ac:dyDescent="0.25">
      <c r="G1042139" s="2"/>
    </row>
    <row r="1042148" spans="7:7" x14ac:dyDescent="0.25">
      <c r="G1042148" s="2"/>
    </row>
    <row r="1042157" spans="7:7" x14ac:dyDescent="0.25">
      <c r="G1042157" s="2"/>
    </row>
    <row r="1042166" spans="7:7" x14ac:dyDescent="0.25">
      <c r="G1042166" s="2"/>
    </row>
    <row r="1042175" spans="7:7" x14ac:dyDescent="0.25">
      <c r="G1042175" s="2"/>
    </row>
    <row r="1042184" spans="7:7" x14ac:dyDescent="0.25">
      <c r="G1042184" s="2"/>
    </row>
    <row r="1042193" spans="7:7" x14ac:dyDescent="0.25">
      <c r="G1042193" s="2"/>
    </row>
    <row r="1042202" spans="7:7" x14ac:dyDescent="0.25">
      <c r="G1042202" s="2"/>
    </row>
    <row r="1042211" spans="7:7" x14ac:dyDescent="0.25">
      <c r="G1042211" s="2"/>
    </row>
    <row r="1042220" spans="7:7" x14ac:dyDescent="0.25">
      <c r="G1042220" s="2"/>
    </row>
    <row r="1042229" spans="7:7" x14ac:dyDescent="0.25">
      <c r="G1042229" s="2"/>
    </row>
    <row r="1042238" spans="7:7" x14ac:dyDescent="0.25">
      <c r="G1042238" s="2"/>
    </row>
    <row r="1042247" spans="7:7" x14ac:dyDescent="0.25">
      <c r="G1042247" s="2"/>
    </row>
    <row r="1042256" spans="7:7" x14ac:dyDescent="0.25">
      <c r="G1042256" s="2"/>
    </row>
    <row r="1042265" spans="7:7" x14ac:dyDescent="0.25">
      <c r="G1042265" s="2"/>
    </row>
    <row r="1042274" spans="7:7" x14ac:dyDescent="0.25">
      <c r="G1042274" s="2"/>
    </row>
    <row r="1042283" spans="7:7" x14ac:dyDescent="0.25">
      <c r="G1042283" s="2"/>
    </row>
    <row r="1042292" spans="7:7" x14ac:dyDescent="0.25">
      <c r="G1042292" s="2"/>
    </row>
    <row r="1042301" spans="7:7" x14ac:dyDescent="0.25">
      <c r="G1042301" s="2"/>
    </row>
    <row r="1042310" spans="7:7" x14ac:dyDescent="0.25">
      <c r="G1042310" s="2"/>
    </row>
    <row r="1042319" spans="7:7" x14ac:dyDescent="0.25">
      <c r="G1042319" s="2"/>
    </row>
    <row r="1042328" spans="7:7" x14ac:dyDescent="0.25">
      <c r="G1042328" s="2"/>
    </row>
    <row r="1042337" spans="7:7" x14ac:dyDescent="0.25">
      <c r="G1042337" s="2"/>
    </row>
    <row r="1042346" spans="7:7" x14ac:dyDescent="0.25">
      <c r="G1042346" s="2"/>
    </row>
    <row r="1042355" spans="7:7" x14ac:dyDescent="0.25">
      <c r="G1042355" s="2"/>
    </row>
    <row r="1042364" spans="7:7" x14ac:dyDescent="0.25">
      <c r="G1042364" s="2"/>
    </row>
    <row r="1042373" spans="7:7" x14ac:dyDescent="0.25">
      <c r="G1042373" s="2"/>
    </row>
    <row r="1042382" spans="7:7" x14ac:dyDescent="0.25">
      <c r="G1042382" s="2"/>
    </row>
    <row r="1042391" spans="7:7" x14ac:dyDescent="0.25">
      <c r="G1042391" s="2"/>
    </row>
    <row r="1042400" spans="7:7" x14ac:dyDescent="0.25">
      <c r="G1042400" s="2"/>
    </row>
    <row r="1042409" spans="7:7" x14ac:dyDescent="0.25">
      <c r="G1042409" s="2"/>
    </row>
    <row r="1042418" spans="7:7" x14ac:dyDescent="0.25">
      <c r="G1042418" s="2"/>
    </row>
    <row r="1042427" spans="7:7" x14ac:dyDescent="0.25">
      <c r="G1042427" s="2"/>
    </row>
    <row r="1042436" spans="7:7" x14ac:dyDescent="0.25">
      <c r="G1042436" s="2"/>
    </row>
    <row r="1042445" spans="7:7" x14ac:dyDescent="0.25">
      <c r="G1042445" s="2"/>
    </row>
    <row r="1042454" spans="7:7" x14ac:dyDescent="0.25">
      <c r="G1042454" s="2"/>
    </row>
    <row r="1042463" spans="7:7" x14ac:dyDescent="0.25">
      <c r="G1042463" s="2"/>
    </row>
    <row r="1042472" spans="7:7" x14ac:dyDescent="0.25">
      <c r="G1042472" s="2"/>
    </row>
    <row r="1042481" spans="7:7" x14ac:dyDescent="0.25">
      <c r="G1042481" s="2"/>
    </row>
    <row r="1042490" spans="7:7" x14ac:dyDescent="0.25">
      <c r="G1042490" s="2"/>
    </row>
    <row r="1042499" spans="7:7" x14ac:dyDescent="0.25">
      <c r="G1042499" s="2"/>
    </row>
    <row r="1042508" spans="7:7" x14ac:dyDescent="0.25">
      <c r="G1042508" s="2"/>
    </row>
    <row r="1042517" spans="7:7" x14ac:dyDescent="0.25">
      <c r="G1042517" s="2"/>
    </row>
    <row r="1042526" spans="7:7" x14ac:dyDescent="0.25">
      <c r="G1042526" s="2"/>
    </row>
    <row r="1042535" spans="7:7" x14ac:dyDescent="0.25">
      <c r="G1042535" s="2"/>
    </row>
    <row r="1042544" spans="7:7" x14ac:dyDescent="0.25">
      <c r="G1042544" s="2"/>
    </row>
    <row r="1042553" spans="7:7" x14ac:dyDescent="0.25">
      <c r="G1042553" s="2"/>
    </row>
    <row r="1042562" spans="7:7" x14ac:dyDescent="0.25">
      <c r="G1042562" s="2"/>
    </row>
    <row r="1042571" spans="7:7" x14ac:dyDescent="0.25">
      <c r="G1042571" s="2"/>
    </row>
    <row r="1042580" spans="7:7" x14ac:dyDescent="0.25">
      <c r="G1042580" s="2"/>
    </row>
    <row r="1042589" spans="7:7" x14ac:dyDescent="0.25">
      <c r="G1042589" s="2"/>
    </row>
    <row r="1042598" spans="7:7" x14ac:dyDescent="0.25">
      <c r="G1042598" s="2"/>
    </row>
    <row r="1042607" spans="7:7" x14ac:dyDescent="0.25">
      <c r="G1042607" s="2"/>
    </row>
    <row r="1042616" spans="7:7" x14ac:dyDescent="0.25">
      <c r="G1042616" s="2"/>
    </row>
    <row r="1042625" spans="7:7" x14ac:dyDescent="0.25">
      <c r="G1042625" s="2"/>
    </row>
    <row r="1042634" spans="7:7" x14ac:dyDescent="0.25">
      <c r="G1042634" s="2"/>
    </row>
    <row r="1042643" spans="7:7" x14ac:dyDescent="0.25">
      <c r="G1042643" s="2"/>
    </row>
    <row r="1042652" spans="7:7" x14ac:dyDescent="0.25">
      <c r="G1042652" s="2"/>
    </row>
    <row r="1042661" spans="7:7" x14ac:dyDescent="0.25">
      <c r="G1042661" s="2"/>
    </row>
    <row r="1042670" spans="7:7" x14ac:dyDescent="0.25">
      <c r="G1042670" s="2"/>
    </row>
    <row r="1042679" spans="7:7" x14ac:dyDescent="0.25">
      <c r="G1042679" s="2"/>
    </row>
    <row r="1042688" spans="7:7" x14ac:dyDescent="0.25">
      <c r="G1042688" s="2"/>
    </row>
    <row r="1042697" spans="7:7" x14ac:dyDescent="0.25">
      <c r="G1042697" s="2"/>
    </row>
    <row r="1042706" spans="7:7" x14ac:dyDescent="0.25">
      <c r="G1042706" s="2"/>
    </row>
    <row r="1042715" spans="7:7" x14ac:dyDescent="0.25">
      <c r="G1042715" s="2"/>
    </row>
    <row r="1042724" spans="7:7" x14ac:dyDescent="0.25">
      <c r="G1042724" s="2"/>
    </row>
    <row r="1042733" spans="7:7" x14ac:dyDescent="0.25">
      <c r="G1042733" s="2"/>
    </row>
    <row r="1042742" spans="7:7" x14ac:dyDescent="0.25">
      <c r="G1042742" s="2"/>
    </row>
    <row r="1042751" spans="7:7" x14ac:dyDescent="0.25">
      <c r="G1042751" s="2"/>
    </row>
    <row r="1042760" spans="7:7" x14ac:dyDescent="0.25">
      <c r="G1042760" s="2"/>
    </row>
    <row r="1042769" spans="7:7" x14ac:dyDescent="0.25">
      <c r="G1042769" s="2"/>
    </row>
    <row r="1042778" spans="7:7" x14ac:dyDescent="0.25">
      <c r="G1042778" s="2"/>
    </row>
    <row r="1042787" spans="7:7" x14ac:dyDescent="0.25">
      <c r="G1042787" s="2"/>
    </row>
    <row r="1042796" spans="7:7" x14ac:dyDescent="0.25">
      <c r="G1042796" s="2"/>
    </row>
    <row r="1042805" spans="7:7" x14ac:dyDescent="0.25">
      <c r="G1042805" s="2"/>
    </row>
    <row r="1042814" spans="7:7" x14ac:dyDescent="0.25">
      <c r="G1042814" s="2"/>
    </row>
    <row r="1042823" spans="7:7" x14ac:dyDescent="0.25">
      <c r="G1042823" s="2"/>
    </row>
    <row r="1042832" spans="7:7" x14ac:dyDescent="0.25">
      <c r="G1042832" s="2"/>
    </row>
    <row r="1042841" spans="7:7" x14ac:dyDescent="0.25">
      <c r="G1042841" s="2"/>
    </row>
    <row r="1042850" spans="7:7" x14ac:dyDescent="0.25">
      <c r="G1042850" s="2"/>
    </row>
    <row r="1042859" spans="7:7" x14ac:dyDescent="0.25">
      <c r="G1042859" s="2"/>
    </row>
    <row r="1042868" spans="7:7" x14ac:dyDescent="0.25">
      <c r="G1042868" s="2"/>
    </row>
    <row r="1042877" spans="7:7" x14ac:dyDescent="0.25">
      <c r="G1042877" s="2"/>
    </row>
    <row r="1042886" spans="7:7" x14ac:dyDescent="0.25">
      <c r="G1042886" s="2"/>
    </row>
    <row r="1042895" spans="7:7" x14ac:dyDescent="0.25">
      <c r="G1042895" s="2"/>
    </row>
    <row r="1042904" spans="7:7" x14ac:dyDescent="0.25">
      <c r="G1042904" s="2"/>
    </row>
    <row r="1042913" spans="7:7" x14ac:dyDescent="0.25">
      <c r="G1042913" s="2"/>
    </row>
    <row r="1042922" spans="7:7" x14ac:dyDescent="0.25">
      <c r="G1042922" s="2"/>
    </row>
    <row r="1042931" spans="7:7" x14ac:dyDescent="0.25">
      <c r="G1042931" s="2"/>
    </row>
    <row r="1042940" spans="7:7" x14ac:dyDescent="0.25">
      <c r="G1042940" s="2"/>
    </row>
    <row r="1042949" spans="7:7" x14ac:dyDescent="0.25">
      <c r="G1042949" s="2"/>
    </row>
    <row r="1042958" spans="7:7" x14ac:dyDescent="0.25">
      <c r="G1042958" s="2"/>
    </row>
    <row r="1042967" spans="7:7" x14ac:dyDescent="0.25">
      <c r="G1042967" s="2"/>
    </row>
    <row r="1042976" spans="7:7" x14ac:dyDescent="0.25">
      <c r="G1042976" s="2"/>
    </row>
    <row r="1042985" spans="7:7" x14ac:dyDescent="0.25">
      <c r="G1042985" s="2"/>
    </row>
    <row r="1042994" spans="7:7" x14ac:dyDescent="0.25">
      <c r="G1042994" s="2"/>
    </row>
    <row r="1043003" spans="7:7" x14ac:dyDescent="0.25">
      <c r="G1043003" s="2"/>
    </row>
    <row r="1043012" spans="7:7" x14ac:dyDescent="0.25">
      <c r="G1043012" s="2"/>
    </row>
    <row r="1043021" spans="7:7" x14ac:dyDescent="0.25">
      <c r="G1043021" s="2"/>
    </row>
    <row r="1043030" spans="7:7" x14ac:dyDescent="0.25">
      <c r="G1043030" s="2"/>
    </row>
    <row r="1043039" spans="7:7" x14ac:dyDescent="0.25">
      <c r="G1043039" s="2"/>
    </row>
    <row r="1043048" spans="7:7" x14ac:dyDescent="0.25">
      <c r="G1043048" s="2"/>
    </row>
    <row r="1043057" spans="7:7" x14ac:dyDescent="0.25">
      <c r="G1043057" s="2"/>
    </row>
    <row r="1043066" spans="7:7" x14ac:dyDescent="0.25">
      <c r="G1043066" s="2"/>
    </row>
    <row r="1043075" spans="7:7" x14ac:dyDescent="0.25">
      <c r="G1043075" s="2"/>
    </row>
    <row r="1043084" spans="7:7" x14ac:dyDescent="0.25">
      <c r="G1043084" s="2"/>
    </row>
    <row r="1043093" spans="7:7" x14ac:dyDescent="0.25">
      <c r="G1043093" s="2"/>
    </row>
    <row r="1043102" spans="7:7" x14ac:dyDescent="0.25">
      <c r="G1043102" s="2"/>
    </row>
    <row r="1043111" spans="7:7" x14ac:dyDescent="0.25">
      <c r="G1043111" s="2"/>
    </row>
    <row r="1043120" spans="7:7" x14ac:dyDescent="0.25">
      <c r="G1043120" s="2"/>
    </row>
    <row r="1043129" spans="7:7" x14ac:dyDescent="0.25">
      <c r="G1043129" s="2"/>
    </row>
    <row r="1043138" spans="7:7" x14ac:dyDescent="0.25">
      <c r="G1043138" s="2"/>
    </row>
    <row r="1043147" spans="7:7" x14ac:dyDescent="0.25">
      <c r="G1043147" s="2"/>
    </row>
    <row r="1043156" spans="7:7" x14ac:dyDescent="0.25">
      <c r="G1043156" s="2"/>
    </row>
    <row r="1043165" spans="7:7" x14ac:dyDescent="0.25">
      <c r="G1043165" s="2"/>
    </row>
    <row r="1043174" spans="7:7" x14ac:dyDescent="0.25">
      <c r="G1043174" s="2"/>
    </row>
    <row r="1043183" spans="7:7" x14ac:dyDescent="0.25">
      <c r="G1043183" s="2"/>
    </row>
    <row r="1043192" spans="7:7" x14ac:dyDescent="0.25">
      <c r="G1043192" s="2"/>
    </row>
    <row r="1043201" spans="7:7" x14ac:dyDescent="0.25">
      <c r="G1043201" s="2"/>
    </row>
    <row r="1043210" spans="7:7" x14ac:dyDescent="0.25">
      <c r="G1043210" s="2"/>
    </row>
    <row r="1043219" spans="7:7" x14ac:dyDescent="0.25">
      <c r="G1043219" s="2"/>
    </row>
    <row r="1043228" spans="7:7" x14ac:dyDescent="0.25">
      <c r="G1043228" s="2"/>
    </row>
    <row r="1043237" spans="7:7" x14ac:dyDescent="0.25">
      <c r="G1043237" s="2"/>
    </row>
    <row r="1043246" spans="7:7" x14ac:dyDescent="0.25">
      <c r="G1043246" s="2"/>
    </row>
    <row r="1043255" spans="7:7" x14ac:dyDescent="0.25">
      <c r="G1043255" s="2"/>
    </row>
    <row r="1043264" spans="7:7" x14ac:dyDescent="0.25">
      <c r="G1043264" s="2"/>
    </row>
    <row r="1043273" spans="7:7" x14ac:dyDescent="0.25">
      <c r="G1043273" s="2"/>
    </row>
    <row r="1043282" spans="7:7" x14ac:dyDescent="0.25">
      <c r="G1043282" s="2"/>
    </row>
    <row r="1043291" spans="7:7" x14ac:dyDescent="0.25">
      <c r="G1043291" s="2"/>
    </row>
    <row r="1043300" spans="7:7" x14ac:dyDescent="0.25">
      <c r="G1043300" s="2"/>
    </row>
    <row r="1043309" spans="7:7" x14ac:dyDescent="0.25">
      <c r="G1043309" s="2"/>
    </row>
    <row r="1043318" spans="7:7" x14ac:dyDescent="0.25">
      <c r="G1043318" s="2"/>
    </row>
    <row r="1043327" spans="7:7" x14ac:dyDescent="0.25">
      <c r="G1043327" s="2"/>
    </row>
    <row r="1043336" spans="7:7" x14ac:dyDescent="0.25">
      <c r="G1043336" s="2"/>
    </row>
    <row r="1043345" spans="7:7" x14ac:dyDescent="0.25">
      <c r="G1043345" s="2"/>
    </row>
    <row r="1043354" spans="7:7" x14ac:dyDescent="0.25">
      <c r="G1043354" s="2"/>
    </row>
    <row r="1043363" spans="7:7" x14ac:dyDescent="0.25">
      <c r="G1043363" s="2"/>
    </row>
    <row r="1043372" spans="7:7" x14ac:dyDescent="0.25">
      <c r="G1043372" s="2"/>
    </row>
    <row r="1043381" spans="7:7" x14ac:dyDescent="0.25">
      <c r="G1043381" s="2"/>
    </row>
    <row r="1043390" spans="7:7" x14ac:dyDescent="0.25">
      <c r="G1043390" s="2"/>
    </row>
    <row r="1043399" spans="7:7" x14ac:dyDescent="0.25">
      <c r="G1043399" s="2"/>
    </row>
    <row r="1043408" spans="7:7" x14ac:dyDescent="0.25">
      <c r="G1043408" s="2"/>
    </row>
    <row r="1043417" spans="7:7" x14ac:dyDescent="0.25">
      <c r="G1043417" s="2"/>
    </row>
    <row r="1043426" spans="7:7" x14ac:dyDescent="0.25">
      <c r="G1043426" s="2"/>
    </row>
    <row r="1043435" spans="7:7" x14ac:dyDescent="0.25">
      <c r="G1043435" s="2"/>
    </row>
    <row r="1043444" spans="7:7" x14ac:dyDescent="0.25">
      <c r="G1043444" s="2"/>
    </row>
    <row r="1043453" spans="7:7" x14ac:dyDescent="0.25">
      <c r="G1043453" s="2"/>
    </row>
    <row r="1043462" spans="7:7" x14ac:dyDescent="0.25">
      <c r="G1043462" s="2"/>
    </row>
    <row r="1043471" spans="7:7" x14ac:dyDescent="0.25">
      <c r="G1043471" s="2"/>
    </row>
    <row r="1043480" spans="7:7" x14ac:dyDescent="0.25">
      <c r="G1043480" s="2"/>
    </row>
    <row r="1043489" spans="7:7" x14ac:dyDescent="0.25">
      <c r="G1043489" s="2"/>
    </row>
    <row r="1043498" spans="7:7" x14ac:dyDescent="0.25">
      <c r="G1043498" s="2"/>
    </row>
    <row r="1043507" spans="7:7" x14ac:dyDescent="0.25">
      <c r="G1043507" s="2"/>
    </row>
    <row r="1043516" spans="7:7" x14ac:dyDescent="0.25">
      <c r="G1043516" s="2"/>
    </row>
    <row r="1043525" spans="7:7" x14ac:dyDescent="0.25">
      <c r="G1043525" s="2"/>
    </row>
    <row r="1043534" spans="7:7" x14ac:dyDescent="0.25">
      <c r="G1043534" s="2"/>
    </row>
    <row r="1043543" spans="7:7" x14ac:dyDescent="0.25">
      <c r="G1043543" s="2"/>
    </row>
    <row r="1043552" spans="7:7" x14ac:dyDescent="0.25">
      <c r="G1043552" s="2"/>
    </row>
    <row r="1043561" spans="7:7" x14ac:dyDescent="0.25">
      <c r="G1043561" s="2"/>
    </row>
    <row r="1043570" spans="7:7" x14ac:dyDescent="0.25">
      <c r="G1043570" s="2"/>
    </row>
    <row r="1043579" spans="7:7" x14ac:dyDescent="0.25">
      <c r="G1043579" s="2"/>
    </row>
    <row r="1043588" spans="7:7" x14ac:dyDescent="0.25">
      <c r="G1043588" s="2"/>
    </row>
    <row r="1043597" spans="7:7" x14ac:dyDescent="0.25">
      <c r="G1043597" s="2"/>
    </row>
    <row r="1043606" spans="7:7" x14ac:dyDescent="0.25">
      <c r="G1043606" s="2"/>
    </row>
    <row r="1043615" spans="7:7" x14ac:dyDescent="0.25">
      <c r="G1043615" s="2"/>
    </row>
    <row r="1043624" spans="7:7" x14ac:dyDescent="0.25">
      <c r="G1043624" s="2"/>
    </row>
    <row r="1043633" spans="7:7" x14ac:dyDescent="0.25">
      <c r="G1043633" s="2"/>
    </row>
    <row r="1043642" spans="7:7" x14ac:dyDescent="0.25">
      <c r="G1043642" s="2"/>
    </row>
    <row r="1043651" spans="7:7" x14ac:dyDescent="0.25">
      <c r="G1043651" s="2"/>
    </row>
    <row r="1043660" spans="7:7" x14ac:dyDescent="0.25">
      <c r="G1043660" s="2"/>
    </row>
    <row r="1043669" spans="7:7" x14ac:dyDescent="0.25">
      <c r="G1043669" s="2"/>
    </row>
    <row r="1043678" spans="7:7" x14ac:dyDescent="0.25">
      <c r="G1043678" s="2"/>
    </row>
    <row r="1043687" spans="7:7" x14ac:dyDescent="0.25">
      <c r="G1043687" s="2"/>
    </row>
    <row r="1043696" spans="7:7" x14ac:dyDescent="0.25">
      <c r="G1043696" s="2"/>
    </row>
    <row r="1043705" spans="7:7" x14ac:dyDescent="0.25">
      <c r="G1043705" s="2"/>
    </row>
    <row r="1043714" spans="7:7" x14ac:dyDescent="0.25">
      <c r="G1043714" s="2"/>
    </row>
    <row r="1043723" spans="7:7" x14ac:dyDescent="0.25">
      <c r="G1043723" s="2"/>
    </row>
    <row r="1043732" spans="7:7" x14ac:dyDescent="0.25">
      <c r="G1043732" s="2"/>
    </row>
    <row r="1043741" spans="7:7" x14ac:dyDescent="0.25">
      <c r="G1043741" s="2"/>
    </row>
    <row r="1043750" spans="7:7" x14ac:dyDescent="0.25">
      <c r="G1043750" s="2"/>
    </row>
    <row r="1043759" spans="7:7" x14ac:dyDescent="0.25">
      <c r="G1043759" s="2"/>
    </row>
    <row r="1043768" spans="7:7" x14ac:dyDescent="0.25">
      <c r="G1043768" s="2"/>
    </row>
    <row r="1043777" spans="7:7" x14ac:dyDescent="0.25">
      <c r="G1043777" s="2"/>
    </row>
    <row r="1043786" spans="7:7" x14ac:dyDescent="0.25">
      <c r="G1043786" s="2"/>
    </row>
    <row r="1043795" spans="7:7" x14ac:dyDescent="0.25">
      <c r="G1043795" s="2"/>
    </row>
    <row r="1043804" spans="7:7" x14ac:dyDescent="0.25">
      <c r="G1043804" s="2"/>
    </row>
    <row r="1043813" spans="7:7" x14ac:dyDescent="0.25">
      <c r="G1043813" s="2"/>
    </row>
    <row r="1043822" spans="7:7" x14ac:dyDescent="0.25">
      <c r="G1043822" s="2"/>
    </row>
    <row r="1043831" spans="7:7" x14ac:dyDescent="0.25">
      <c r="G1043831" s="2"/>
    </row>
    <row r="1043840" spans="7:7" x14ac:dyDescent="0.25">
      <c r="G1043840" s="2"/>
    </row>
    <row r="1043849" spans="7:7" x14ac:dyDescent="0.25">
      <c r="G1043849" s="2"/>
    </row>
    <row r="1043858" spans="7:7" x14ac:dyDescent="0.25">
      <c r="G1043858" s="2"/>
    </row>
    <row r="1043867" spans="7:7" x14ac:dyDescent="0.25">
      <c r="G1043867" s="2"/>
    </row>
    <row r="1043876" spans="7:7" x14ac:dyDescent="0.25">
      <c r="G1043876" s="2"/>
    </row>
    <row r="1043885" spans="7:7" x14ac:dyDescent="0.25">
      <c r="G1043885" s="2"/>
    </row>
    <row r="1043894" spans="7:7" x14ac:dyDescent="0.25">
      <c r="G1043894" s="2"/>
    </row>
    <row r="1043903" spans="7:7" x14ac:dyDescent="0.25">
      <c r="G1043903" s="2"/>
    </row>
    <row r="1043912" spans="7:7" x14ac:dyDescent="0.25">
      <c r="G1043912" s="2"/>
    </row>
    <row r="1043921" spans="7:7" x14ac:dyDescent="0.25">
      <c r="G1043921" s="2"/>
    </row>
    <row r="1043930" spans="7:7" x14ac:dyDescent="0.25">
      <c r="G1043930" s="2"/>
    </row>
    <row r="1043939" spans="7:7" x14ac:dyDescent="0.25">
      <c r="G1043939" s="2"/>
    </row>
    <row r="1043948" spans="7:7" x14ac:dyDescent="0.25">
      <c r="G1043948" s="2"/>
    </row>
    <row r="1043957" spans="7:7" x14ac:dyDescent="0.25">
      <c r="G1043957" s="2"/>
    </row>
    <row r="1043966" spans="7:7" x14ac:dyDescent="0.25">
      <c r="G1043966" s="2"/>
    </row>
    <row r="1043975" spans="7:7" x14ac:dyDescent="0.25">
      <c r="G1043975" s="2"/>
    </row>
    <row r="1043984" spans="7:7" x14ac:dyDescent="0.25">
      <c r="G1043984" s="2"/>
    </row>
    <row r="1043993" spans="7:7" x14ac:dyDescent="0.25">
      <c r="G1043993" s="2"/>
    </row>
    <row r="1044002" spans="7:7" x14ac:dyDescent="0.25">
      <c r="G1044002" s="2"/>
    </row>
    <row r="1044011" spans="7:7" x14ac:dyDescent="0.25">
      <c r="G1044011" s="2"/>
    </row>
    <row r="1044020" spans="7:7" x14ac:dyDescent="0.25">
      <c r="G1044020" s="2"/>
    </row>
    <row r="1044029" spans="7:7" x14ac:dyDescent="0.25">
      <c r="G1044029" s="2"/>
    </row>
    <row r="1044038" spans="7:7" x14ac:dyDescent="0.25">
      <c r="G1044038" s="2"/>
    </row>
    <row r="1044047" spans="7:7" x14ac:dyDescent="0.25">
      <c r="G1044047" s="2"/>
    </row>
    <row r="1044056" spans="7:7" x14ac:dyDescent="0.25">
      <c r="G1044056" s="2"/>
    </row>
    <row r="1044065" spans="7:7" x14ac:dyDescent="0.25">
      <c r="G1044065" s="2"/>
    </row>
    <row r="1044074" spans="7:7" x14ac:dyDescent="0.25">
      <c r="G1044074" s="2"/>
    </row>
    <row r="1044083" spans="7:7" x14ac:dyDescent="0.25">
      <c r="G1044083" s="2"/>
    </row>
    <row r="1044092" spans="7:7" x14ac:dyDescent="0.25">
      <c r="G1044092" s="2"/>
    </row>
    <row r="1044101" spans="7:7" x14ac:dyDescent="0.25">
      <c r="G1044101" s="2"/>
    </row>
    <row r="1044110" spans="7:7" x14ac:dyDescent="0.25">
      <c r="G1044110" s="2"/>
    </row>
    <row r="1044119" spans="7:7" x14ac:dyDescent="0.25">
      <c r="G1044119" s="2"/>
    </row>
    <row r="1044128" spans="7:7" x14ac:dyDescent="0.25">
      <c r="G1044128" s="2"/>
    </row>
    <row r="1044137" spans="7:7" x14ac:dyDescent="0.25">
      <c r="G1044137" s="2"/>
    </row>
    <row r="1044146" spans="7:7" x14ac:dyDescent="0.25">
      <c r="G1044146" s="2"/>
    </row>
    <row r="1044155" spans="7:7" x14ac:dyDescent="0.25">
      <c r="G1044155" s="2"/>
    </row>
    <row r="1044164" spans="7:7" x14ac:dyDescent="0.25">
      <c r="G1044164" s="2"/>
    </row>
    <row r="1044173" spans="7:7" x14ac:dyDescent="0.25">
      <c r="G1044173" s="2"/>
    </row>
    <row r="1044182" spans="7:7" x14ac:dyDescent="0.25">
      <c r="G1044182" s="2"/>
    </row>
    <row r="1044191" spans="7:7" x14ac:dyDescent="0.25">
      <c r="G1044191" s="2"/>
    </row>
    <row r="1044200" spans="7:7" x14ac:dyDescent="0.25">
      <c r="G1044200" s="2"/>
    </row>
    <row r="1044209" spans="7:7" x14ac:dyDescent="0.25">
      <c r="G1044209" s="2"/>
    </row>
    <row r="1044218" spans="7:7" x14ac:dyDescent="0.25">
      <c r="G1044218" s="2"/>
    </row>
    <row r="1044227" spans="7:7" x14ac:dyDescent="0.25">
      <c r="G1044227" s="2"/>
    </row>
    <row r="1044236" spans="7:7" x14ac:dyDescent="0.25">
      <c r="G1044236" s="2"/>
    </row>
    <row r="1044245" spans="7:7" x14ac:dyDescent="0.25">
      <c r="G1044245" s="2"/>
    </row>
    <row r="1044254" spans="7:7" x14ac:dyDescent="0.25">
      <c r="G1044254" s="2"/>
    </row>
    <row r="1044263" spans="7:7" x14ac:dyDescent="0.25">
      <c r="G1044263" s="2"/>
    </row>
    <row r="1044272" spans="7:7" x14ac:dyDescent="0.25">
      <c r="G1044272" s="2"/>
    </row>
    <row r="1044281" spans="7:7" x14ac:dyDescent="0.25">
      <c r="G1044281" s="2"/>
    </row>
    <row r="1044290" spans="7:7" x14ac:dyDescent="0.25">
      <c r="G1044290" s="2"/>
    </row>
    <row r="1044299" spans="7:7" x14ac:dyDescent="0.25">
      <c r="G1044299" s="2"/>
    </row>
    <row r="1044308" spans="7:7" x14ac:dyDescent="0.25">
      <c r="G1044308" s="2"/>
    </row>
    <row r="1044317" spans="7:7" x14ac:dyDescent="0.25">
      <c r="G1044317" s="2"/>
    </row>
    <row r="1044326" spans="7:7" x14ac:dyDescent="0.25">
      <c r="G1044326" s="2"/>
    </row>
    <row r="1044335" spans="7:7" x14ac:dyDescent="0.25">
      <c r="G1044335" s="2"/>
    </row>
    <row r="1044344" spans="7:7" x14ac:dyDescent="0.25">
      <c r="G1044344" s="2"/>
    </row>
    <row r="1044353" spans="7:7" x14ac:dyDescent="0.25">
      <c r="G1044353" s="2"/>
    </row>
    <row r="1044362" spans="7:7" x14ac:dyDescent="0.25">
      <c r="G1044362" s="2"/>
    </row>
    <row r="1044371" spans="7:7" x14ac:dyDescent="0.25">
      <c r="G1044371" s="2"/>
    </row>
    <row r="1044380" spans="7:7" x14ac:dyDescent="0.25">
      <c r="G1044380" s="2"/>
    </row>
    <row r="1044389" spans="7:7" x14ac:dyDescent="0.25">
      <c r="G1044389" s="2"/>
    </row>
    <row r="1044398" spans="7:7" x14ac:dyDescent="0.25">
      <c r="G1044398" s="2"/>
    </row>
    <row r="1044407" spans="7:7" x14ac:dyDescent="0.25">
      <c r="G1044407" s="2"/>
    </row>
    <row r="1044416" spans="7:7" x14ac:dyDescent="0.25">
      <c r="G1044416" s="2"/>
    </row>
    <row r="1044425" spans="7:7" x14ac:dyDescent="0.25">
      <c r="G1044425" s="2"/>
    </row>
    <row r="1044434" spans="7:7" x14ac:dyDescent="0.25">
      <c r="G1044434" s="2"/>
    </row>
    <row r="1044443" spans="7:7" x14ac:dyDescent="0.25">
      <c r="G1044443" s="2"/>
    </row>
    <row r="1044452" spans="7:7" x14ac:dyDescent="0.25">
      <c r="G1044452" s="2"/>
    </row>
    <row r="1044461" spans="7:7" x14ac:dyDescent="0.25">
      <c r="G1044461" s="2"/>
    </row>
    <row r="1044470" spans="7:7" x14ac:dyDescent="0.25">
      <c r="G1044470" s="2"/>
    </row>
    <row r="1044479" spans="7:7" x14ac:dyDescent="0.25">
      <c r="G1044479" s="2"/>
    </row>
    <row r="1044488" spans="7:7" x14ac:dyDescent="0.25">
      <c r="G1044488" s="2"/>
    </row>
    <row r="1044497" spans="7:7" x14ac:dyDescent="0.25">
      <c r="G1044497" s="2"/>
    </row>
    <row r="1044506" spans="7:7" x14ac:dyDescent="0.25">
      <c r="G1044506" s="2"/>
    </row>
    <row r="1044515" spans="7:7" x14ac:dyDescent="0.25">
      <c r="G1044515" s="2"/>
    </row>
    <row r="1044524" spans="7:7" x14ac:dyDescent="0.25">
      <c r="G1044524" s="2"/>
    </row>
    <row r="1044533" spans="7:7" x14ac:dyDescent="0.25">
      <c r="G1044533" s="2"/>
    </row>
    <row r="1044542" spans="7:7" x14ac:dyDescent="0.25">
      <c r="G1044542" s="2"/>
    </row>
    <row r="1044551" spans="7:7" x14ac:dyDescent="0.25">
      <c r="G1044551" s="2"/>
    </row>
    <row r="1044560" spans="7:7" x14ac:dyDescent="0.25">
      <c r="G1044560" s="2"/>
    </row>
    <row r="1044569" spans="7:7" x14ac:dyDescent="0.25">
      <c r="G1044569" s="2"/>
    </row>
    <row r="1044578" spans="7:7" x14ac:dyDescent="0.25">
      <c r="G1044578" s="2"/>
    </row>
    <row r="1044587" spans="7:7" x14ac:dyDescent="0.25">
      <c r="G1044587" s="2"/>
    </row>
    <row r="1044596" spans="7:7" x14ac:dyDescent="0.25">
      <c r="G1044596" s="2"/>
    </row>
    <row r="1044605" spans="7:7" x14ac:dyDescent="0.25">
      <c r="G1044605" s="2"/>
    </row>
    <row r="1044614" spans="7:7" x14ac:dyDescent="0.25">
      <c r="G1044614" s="2"/>
    </row>
    <row r="1044623" spans="7:7" x14ac:dyDescent="0.25">
      <c r="G1044623" s="2"/>
    </row>
    <row r="1044632" spans="7:7" x14ac:dyDescent="0.25">
      <c r="G1044632" s="2"/>
    </row>
    <row r="1044641" spans="7:7" x14ac:dyDescent="0.25">
      <c r="G1044641" s="2"/>
    </row>
    <row r="1044650" spans="7:7" x14ac:dyDescent="0.25">
      <c r="G1044650" s="2"/>
    </row>
    <row r="1044659" spans="7:7" x14ac:dyDescent="0.25">
      <c r="G1044659" s="2"/>
    </row>
    <row r="1044668" spans="7:7" x14ac:dyDescent="0.25">
      <c r="G1044668" s="2"/>
    </row>
    <row r="1044677" spans="7:7" x14ac:dyDescent="0.25">
      <c r="G1044677" s="2"/>
    </row>
    <row r="1044686" spans="7:7" x14ac:dyDescent="0.25">
      <c r="G1044686" s="2"/>
    </row>
    <row r="1044695" spans="7:7" x14ac:dyDescent="0.25">
      <c r="G1044695" s="2"/>
    </row>
    <row r="1044704" spans="7:7" x14ac:dyDescent="0.25">
      <c r="G1044704" s="2"/>
    </row>
    <row r="1044713" spans="7:7" x14ac:dyDescent="0.25">
      <c r="G1044713" s="2"/>
    </row>
    <row r="1044722" spans="7:7" x14ac:dyDescent="0.25">
      <c r="G1044722" s="2"/>
    </row>
    <row r="1044731" spans="7:7" x14ac:dyDescent="0.25">
      <c r="G1044731" s="2"/>
    </row>
    <row r="1044740" spans="7:7" x14ac:dyDescent="0.25">
      <c r="G1044740" s="2"/>
    </row>
    <row r="1044749" spans="7:7" x14ac:dyDescent="0.25">
      <c r="G1044749" s="2"/>
    </row>
    <row r="1044758" spans="7:7" x14ac:dyDescent="0.25">
      <c r="G1044758" s="2"/>
    </row>
    <row r="1044767" spans="7:7" x14ac:dyDescent="0.25">
      <c r="G1044767" s="2"/>
    </row>
    <row r="1044776" spans="7:7" x14ac:dyDescent="0.25">
      <c r="G1044776" s="2"/>
    </row>
    <row r="1044785" spans="7:7" x14ac:dyDescent="0.25">
      <c r="G1044785" s="2"/>
    </row>
    <row r="1044794" spans="7:7" x14ac:dyDescent="0.25">
      <c r="G1044794" s="2"/>
    </row>
    <row r="1044803" spans="7:7" x14ac:dyDescent="0.25">
      <c r="G1044803" s="2"/>
    </row>
    <row r="1044812" spans="7:7" x14ac:dyDescent="0.25">
      <c r="G1044812" s="2"/>
    </row>
    <row r="1044821" spans="7:7" x14ac:dyDescent="0.25">
      <c r="G1044821" s="2"/>
    </row>
    <row r="1044830" spans="7:7" x14ac:dyDescent="0.25">
      <c r="G1044830" s="2"/>
    </row>
    <row r="1044839" spans="7:7" x14ac:dyDescent="0.25">
      <c r="G1044839" s="2"/>
    </row>
    <row r="1044848" spans="7:7" x14ac:dyDescent="0.25">
      <c r="G1044848" s="2"/>
    </row>
    <row r="1044857" spans="7:7" x14ac:dyDescent="0.25">
      <c r="G1044857" s="2"/>
    </row>
    <row r="1044866" spans="7:7" x14ac:dyDescent="0.25">
      <c r="G1044866" s="2"/>
    </row>
    <row r="1044875" spans="7:7" x14ac:dyDescent="0.25">
      <c r="G1044875" s="2"/>
    </row>
    <row r="1044884" spans="7:7" x14ac:dyDescent="0.25">
      <c r="G1044884" s="2"/>
    </row>
    <row r="1044893" spans="7:7" x14ac:dyDescent="0.25">
      <c r="G1044893" s="2"/>
    </row>
    <row r="1044902" spans="7:7" x14ac:dyDescent="0.25">
      <c r="G1044902" s="2"/>
    </row>
    <row r="1044911" spans="7:7" x14ac:dyDescent="0.25">
      <c r="G1044911" s="2"/>
    </row>
    <row r="1044920" spans="7:7" x14ac:dyDescent="0.25">
      <c r="G1044920" s="2"/>
    </row>
    <row r="1044929" spans="7:7" x14ac:dyDescent="0.25">
      <c r="G1044929" s="2"/>
    </row>
    <row r="1044938" spans="7:7" x14ac:dyDescent="0.25">
      <c r="G1044938" s="2"/>
    </row>
    <row r="1044947" spans="7:7" x14ac:dyDescent="0.25">
      <c r="G1044947" s="2"/>
    </row>
    <row r="1044956" spans="7:7" x14ac:dyDescent="0.25">
      <c r="G1044956" s="2"/>
    </row>
    <row r="1044965" spans="7:7" x14ac:dyDescent="0.25">
      <c r="G1044965" s="2"/>
    </row>
    <row r="1044974" spans="7:7" x14ac:dyDescent="0.25">
      <c r="G1044974" s="2"/>
    </row>
    <row r="1044983" spans="7:7" x14ac:dyDescent="0.25">
      <c r="G1044983" s="2"/>
    </row>
    <row r="1044992" spans="7:7" x14ac:dyDescent="0.25">
      <c r="G1044992" s="2"/>
    </row>
    <row r="1045001" spans="7:7" x14ac:dyDescent="0.25">
      <c r="G1045001" s="2"/>
    </row>
    <row r="1045010" spans="7:7" x14ac:dyDescent="0.25">
      <c r="G1045010" s="2"/>
    </row>
    <row r="1045019" spans="7:7" x14ac:dyDescent="0.25">
      <c r="G1045019" s="2"/>
    </row>
    <row r="1045028" spans="7:7" x14ac:dyDescent="0.25">
      <c r="G1045028" s="2"/>
    </row>
    <row r="1045037" spans="7:7" x14ac:dyDescent="0.25">
      <c r="G1045037" s="2"/>
    </row>
    <row r="1045046" spans="7:7" x14ac:dyDescent="0.25">
      <c r="G1045046" s="2"/>
    </row>
    <row r="1045055" spans="7:7" x14ac:dyDescent="0.25">
      <c r="G1045055" s="2"/>
    </row>
    <row r="1045064" spans="7:7" x14ac:dyDescent="0.25">
      <c r="G1045064" s="2"/>
    </row>
    <row r="1045073" spans="7:7" x14ac:dyDescent="0.25">
      <c r="G1045073" s="2"/>
    </row>
    <row r="1045082" spans="7:7" x14ac:dyDescent="0.25">
      <c r="G1045082" s="2"/>
    </row>
    <row r="1045091" spans="7:7" x14ac:dyDescent="0.25">
      <c r="G1045091" s="2"/>
    </row>
    <row r="1045100" spans="7:7" x14ac:dyDescent="0.25">
      <c r="G1045100" s="2"/>
    </row>
    <row r="1045109" spans="7:7" x14ac:dyDescent="0.25">
      <c r="G1045109" s="2"/>
    </row>
    <row r="1045118" spans="7:7" x14ac:dyDescent="0.25">
      <c r="G1045118" s="2"/>
    </row>
    <row r="1045127" spans="7:7" x14ac:dyDescent="0.25">
      <c r="G1045127" s="2"/>
    </row>
    <row r="1045136" spans="7:7" x14ac:dyDescent="0.25">
      <c r="G1045136" s="2"/>
    </row>
    <row r="1045145" spans="7:7" x14ac:dyDescent="0.25">
      <c r="G1045145" s="2"/>
    </row>
    <row r="1045154" spans="7:7" x14ac:dyDescent="0.25">
      <c r="G1045154" s="2"/>
    </row>
    <row r="1045163" spans="7:7" x14ac:dyDescent="0.25">
      <c r="G1045163" s="2"/>
    </row>
    <row r="1045172" spans="7:7" x14ac:dyDescent="0.25">
      <c r="G1045172" s="2"/>
    </row>
    <row r="1045181" spans="7:7" x14ac:dyDescent="0.25">
      <c r="G1045181" s="2"/>
    </row>
    <row r="1045190" spans="7:7" x14ac:dyDescent="0.25">
      <c r="G1045190" s="2"/>
    </row>
    <row r="1045199" spans="7:7" x14ac:dyDescent="0.25">
      <c r="G1045199" s="2"/>
    </row>
    <row r="1045208" spans="7:7" x14ac:dyDescent="0.25">
      <c r="G1045208" s="2"/>
    </row>
    <row r="1045217" spans="7:7" x14ac:dyDescent="0.25">
      <c r="G1045217" s="2"/>
    </row>
    <row r="1045226" spans="7:7" x14ac:dyDescent="0.25">
      <c r="G1045226" s="2"/>
    </row>
    <row r="1045235" spans="7:7" x14ac:dyDescent="0.25">
      <c r="G1045235" s="2"/>
    </row>
    <row r="1045244" spans="7:7" x14ac:dyDescent="0.25">
      <c r="G1045244" s="2"/>
    </row>
    <row r="1045253" spans="7:7" x14ac:dyDescent="0.25">
      <c r="G1045253" s="2"/>
    </row>
    <row r="1045262" spans="7:7" x14ac:dyDescent="0.25">
      <c r="G1045262" s="2"/>
    </row>
    <row r="1045271" spans="7:7" x14ac:dyDescent="0.25">
      <c r="G1045271" s="2"/>
    </row>
    <row r="1045280" spans="7:7" x14ac:dyDescent="0.25">
      <c r="G1045280" s="2"/>
    </row>
    <row r="1045289" spans="7:7" x14ac:dyDescent="0.25">
      <c r="G1045289" s="2"/>
    </row>
    <row r="1045298" spans="7:7" x14ac:dyDescent="0.25">
      <c r="G1045298" s="2"/>
    </row>
    <row r="1045307" spans="7:7" x14ac:dyDescent="0.25">
      <c r="G1045307" s="2"/>
    </row>
    <row r="1045316" spans="7:7" x14ac:dyDescent="0.25">
      <c r="G1045316" s="2"/>
    </row>
    <row r="1045325" spans="7:7" x14ac:dyDescent="0.25">
      <c r="G1045325" s="2"/>
    </row>
    <row r="1045334" spans="7:7" x14ac:dyDescent="0.25">
      <c r="G1045334" s="2"/>
    </row>
    <row r="1045343" spans="7:7" x14ac:dyDescent="0.25">
      <c r="G1045343" s="2"/>
    </row>
    <row r="1045352" spans="7:7" x14ac:dyDescent="0.25">
      <c r="G1045352" s="2"/>
    </row>
    <row r="1045361" spans="7:7" x14ac:dyDescent="0.25">
      <c r="G1045361" s="2"/>
    </row>
    <row r="1045370" spans="7:7" x14ac:dyDescent="0.25">
      <c r="G1045370" s="2"/>
    </row>
    <row r="1045379" spans="7:7" x14ac:dyDescent="0.25">
      <c r="G1045379" s="2"/>
    </row>
    <row r="1045388" spans="7:7" x14ac:dyDescent="0.25">
      <c r="G1045388" s="2"/>
    </row>
    <row r="1045397" spans="7:7" x14ac:dyDescent="0.25">
      <c r="G1045397" s="2"/>
    </row>
    <row r="1045406" spans="7:7" x14ac:dyDescent="0.25">
      <c r="G1045406" s="2"/>
    </row>
    <row r="1045415" spans="7:7" x14ac:dyDescent="0.25">
      <c r="G1045415" s="2"/>
    </row>
    <row r="1045424" spans="7:7" x14ac:dyDescent="0.25">
      <c r="G1045424" s="2"/>
    </row>
    <row r="1045433" spans="7:7" x14ac:dyDescent="0.25">
      <c r="G1045433" s="2"/>
    </row>
    <row r="1045442" spans="7:7" x14ac:dyDescent="0.25">
      <c r="G1045442" s="2"/>
    </row>
    <row r="1045451" spans="7:7" x14ac:dyDescent="0.25">
      <c r="G1045451" s="2"/>
    </row>
    <row r="1045460" spans="7:7" x14ac:dyDescent="0.25">
      <c r="G1045460" s="2"/>
    </row>
    <row r="1045469" spans="7:7" x14ac:dyDescent="0.25">
      <c r="G1045469" s="2"/>
    </row>
    <row r="1045478" spans="7:7" x14ac:dyDescent="0.25">
      <c r="G1045478" s="2"/>
    </row>
    <row r="1045487" spans="7:7" x14ac:dyDescent="0.25">
      <c r="G1045487" s="2"/>
    </row>
    <row r="1045496" spans="7:7" x14ac:dyDescent="0.25">
      <c r="G1045496" s="2"/>
    </row>
    <row r="1045505" spans="7:7" x14ac:dyDescent="0.25">
      <c r="G1045505" s="2"/>
    </row>
    <row r="1045514" spans="7:7" x14ac:dyDescent="0.25">
      <c r="G1045514" s="2"/>
    </row>
    <row r="1045523" spans="7:7" x14ac:dyDescent="0.25">
      <c r="G1045523" s="2"/>
    </row>
    <row r="1045532" spans="7:7" x14ac:dyDescent="0.25">
      <c r="G1045532" s="2"/>
    </row>
    <row r="1045541" spans="7:7" x14ac:dyDescent="0.25">
      <c r="G1045541" s="2"/>
    </row>
    <row r="1045550" spans="7:7" x14ac:dyDescent="0.25">
      <c r="G1045550" s="2"/>
    </row>
    <row r="1045559" spans="7:7" x14ac:dyDescent="0.25">
      <c r="G1045559" s="2"/>
    </row>
    <row r="1045568" spans="7:7" x14ac:dyDescent="0.25">
      <c r="G1045568" s="2"/>
    </row>
    <row r="1045577" spans="7:7" x14ac:dyDescent="0.25">
      <c r="G1045577" s="2"/>
    </row>
    <row r="1045586" spans="7:7" x14ac:dyDescent="0.25">
      <c r="G1045586" s="2"/>
    </row>
    <row r="1045595" spans="7:7" x14ac:dyDescent="0.25">
      <c r="G1045595" s="2"/>
    </row>
    <row r="1045604" spans="7:7" x14ac:dyDescent="0.25">
      <c r="G1045604" s="2"/>
    </row>
    <row r="1045613" spans="7:7" x14ac:dyDescent="0.25">
      <c r="G1045613" s="2"/>
    </row>
    <row r="1045622" spans="7:7" x14ac:dyDescent="0.25">
      <c r="G1045622" s="2"/>
    </row>
    <row r="1045631" spans="7:7" x14ac:dyDescent="0.25">
      <c r="G1045631" s="2"/>
    </row>
    <row r="1045640" spans="7:7" x14ac:dyDescent="0.25">
      <c r="G1045640" s="2"/>
    </row>
    <row r="1045649" spans="7:7" x14ac:dyDescent="0.25">
      <c r="G1045649" s="2"/>
    </row>
    <row r="1045658" spans="7:7" x14ac:dyDescent="0.25">
      <c r="G1045658" s="2"/>
    </row>
    <row r="1045667" spans="7:7" x14ac:dyDescent="0.25">
      <c r="G1045667" s="2"/>
    </row>
    <row r="1045676" spans="7:7" x14ac:dyDescent="0.25">
      <c r="G1045676" s="2"/>
    </row>
    <row r="1045685" spans="7:7" x14ac:dyDescent="0.25">
      <c r="G1045685" s="2"/>
    </row>
    <row r="1045694" spans="7:7" x14ac:dyDescent="0.25">
      <c r="G1045694" s="2"/>
    </row>
    <row r="1045703" spans="7:7" x14ac:dyDescent="0.25">
      <c r="G1045703" s="2"/>
    </row>
    <row r="1045712" spans="7:7" x14ac:dyDescent="0.25">
      <c r="G1045712" s="2"/>
    </row>
    <row r="1045721" spans="7:7" x14ac:dyDescent="0.25">
      <c r="G1045721" s="2"/>
    </row>
    <row r="1045730" spans="7:7" x14ac:dyDescent="0.25">
      <c r="G1045730" s="2"/>
    </row>
    <row r="1045739" spans="7:7" x14ac:dyDescent="0.25">
      <c r="G1045739" s="2"/>
    </row>
    <row r="1045748" spans="7:7" x14ac:dyDescent="0.25">
      <c r="G1045748" s="2"/>
    </row>
    <row r="1045757" spans="7:7" x14ac:dyDescent="0.25">
      <c r="G1045757" s="2"/>
    </row>
    <row r="1045766" spans="7:7" x14ac:dyDescent="0.25">
      <c r="G1045766" s="2"/>
    </row>
    <row r="1045775" spans="7:7" x14ac:dyDescent="0.25">
      <c r="G1045775" s="2"/>
    </row>
    <row r="1045784" spans="7:7" x14ac:dyDescent="0.25">
      <c r="G1045784" s="2"/>
    </row>
    <row r="1045793" spans="7:7" x14ac:dyDescent="0.25">
      <c r="G1045793" s="2"/>
    </row>
    <row r="1045802" spans="7:7" x14ac:dyDescent="0.25">
      <c r="G1045802" s="2"/>
    </row>
    <row r="1045811" spans="7:7" x14ac:dyDescent="0.25">
      <c r="G1045811" s="2"/>
    </row>
    <row r="1045820" spans="7:7" x14ac:dyDescent="0.25">
      <c r="G1045820" s="2"/>
    </row>
    <row r="1045829" spans="7:7" x14ac:dyDescent="0.25">
      <c r="G1045829" s="2"/>
    </row>
    <row r="1045838" spans="7:7" x14ac:dyDescent="0.25">
      <c r="G1045838" s="2"/>
    </row>
    <row r="1045847" spans="7:7" x14ac:dyDescent="0.25">
      <c r="G1045847" s="2"/>
    </row>
    <row r="1045856" spans="7:7" x14ac:dyDescent="0.25">
      <c r="G1045856" s="2"/>
    </row>
    <row r="1045865" spans="7:7" x14ac:dyDescent="0.25">
      <c r="G1045865" s="2"/>
    </row>
    <row r="1045874" spans="7:7" x14ac:dyDescent="0.25">
      <c r="G1045874" s="2"/>
    </row>
    <row r="1045883" spans="7:7" x14ac:dyDescent="0.25">
      <c r="G1045883" s="2"/>
    </row>
    <row r="1045892" spans="7:7" x14ac:dyDescent="0.25">
      <c r="G1045892" s="2"/>
    </row>
    <row r="1045901" spans="7:7" x14ac:dyDescent="0.25">
      <c r="G1045901" s="2"/>
    </row>
    <row r="1045910" spans="7:7" x14ac:dyDescent="0.25">
      <c r="G1045910" s="2"/>
    </row>
    <row r="1045919" spans="7:7" x14ac:dyDescent="0.25">
      <c r="G1045919" s="2"/>
    </row>
    <row r="1045928" spans="7:7" x14ac:dyDescent="0.25">
      <c r="G1045928" s="2"/>
    </row>
    <row r="1045937" spans="7:7" x14ac:dyDescent="0.25">
      <c r="G1045937" s="2"/>
    </row>
    <row r="1045946" spans="7:7" x14ac:dyDescent="0.25">
      <c r="G1045946" s="2"/>
    </row>
    <row r="1045955" spans="7:7" x14ac:dyDescent="0.25">
      <c r="G1045955" s="2"/>
    </row>
    <row r="1045964" spans="7:7" x14ac:dyDescent="0.25">
      <c r="G1045964" s="2"/>
    </row>
    <row r="1045973" spans="7:7" x14ac:dyDescent="0.25">
      <c r="G1045973" s="2"/>
    </row>
    <row r="1045982" spans="7:7" x14ac:dyDescent="0.25">
      <c r="G1045982" s="2"/>
    </row>
    <row r="1045991" spans="7:7" x14ac:dyDescent="0.25">
      <c r="G1045991" s="2"/>
    </row>
    <row r="1046000" spans="7:7" x14ac:dyDescent="0.25">
      <c r="G1046000" s="2"/>
    </row>
    <row r="1046009" spans="7:7" x14ac:dyDescent="0.25">
      <c r="G1046009" s="2"/>
    </row>
    <row r="1046018" spans="7:7" x14ac:dyDescent="0.25">
      <c r="G1046018" s="2"/>
    </row>
    <row r="1046027" spans="7:7" x14ac:dyDescent="0.25">
      <c r="G1046027" s="2"/>
    </row>
    <row r="1046036" spans="7:7" x14ac:dyDescent="0.25">
      <c r="G1046036" s="2"/>
    </row>
    <row r="1046045" spans="7:7" x14ac:dyDescent="0.25">
      <c r="G1046045" s="2"/>
    </row>
    <row r="1046054" spans="7:7" x14ac:dyDescent="0.25">
      <c r="G1046054" s="2"/>
    </row>
    <row r="1046063" spans="7:7" x14ac:dyDescent="0.25">
      <c r="G1046063" s="2"/>
    </row>
    <row r="1046072" spans="7:7" x14ac:dyDescent="0.25">
      <c r="G1046072" s="2"/>
    </row>
    <row r="1046081" spans="7:7" x14ac:dyDescent="0.25">
      <c r="G1046081" s="2"/>
    </row>
    <row r="1046090" spans="7:7" x14ac:dyDescent="0.25">
      <c r="G1046090" s="2"/>
    </row>
    <row r="1046099" spans="7:7" x14ac:dyDescent="0.25">
      <c r="G1046099" s="2"/>
    </row>
    <row r="1046108" spans="7:7" x14ac:dyDescent="0.25">
      <c r="G1046108" s="2"/>
    </row>
    <row r="1046117" spans="7:7" x14ac:dyDescent="0.25">
      <c r="G1046117" s="2"/>
    </row>
    <row r="1046126" spans="7:7" x14ac:dyDescent="0.25">
      <c r="G1046126" s="2"/>
    </row>
    <row r="1046135" spans="7:7" x14ac:dyDescent="0.25">
      <c r="G1046135" s="2"/>
    </row>
    <row r="1046144" spans="7:7" x14ac:dyDescent="0.25">
      <c r="G1046144" s="2"/>
    </row>
    <row r="1046153" spans="7:7" x14ac:dyDescent="0.25">
      <c r="G1046153" s="2"/>
    </row>
    <row r="1046162" spans="7:7" x14ac:dyDescent="0.25">
      <c r="G1046162" s="2"/>
    </row>
    <row r="1046171" spans="7:7" x14ac:dyDescent="0.25">
      <c r="G1046171" s="2"/>
    </row>
    <row r="1046180" spans="7:7" x14ac:dyDescent="0.25">
      <c r="G1046180" s="2"/>
    </row>
    <row r="1046189" spans="7:7" x14ac:dyDescent="0.25">
      <c r="G1046189" s="2"/>
    </row>
    <row r="1046198" spans="7:7" x14ac:dyDescent="0.25">
      <c r="G1046198" s="2"/>
    </row>
    <row r="1046207" spans="7:7" x14ac:dyDescent="0.25">
      <c r="G1046207" s="2"/>
    </row>
    <row r="1046216" spans="7:7" x14ac:dyDescent="0.25">
      <c r="G1046216" s="2"/>
    </row>
    <row r="1046225" spans="7:7" x14ac:dyDescent="0.25">
      <c r="G1046225" s="2"/>
    </row>
    <row r="1046234" spans="7:7" x14ac:dyDescent="0.25">
      <c r="G1046234" s="2"/>
    </row>
    <row r="1046243" spans="7:7" x14ac:dyDescent="0.25">
      <c r="G1046243" s="2"/>
    </row>
    <row r="1046252" spans="7:7" x14ac:dyDescent="0.25">
      <c r="G1046252" s="2"/>
    </row>
    <row r="1046261" spans="7:7" x14ac:dyDescent="0.25">
      <c r="G1046261" s="2"/>
    </row>
    <row r="1046270" spans="7:7" x14ac:dyDescent="0.25">
      <c r="G1046270" s="2"/>
    </row>
    <row r="1046279" spans="7:7" x14ac:dyDescent="0.25">
      <c r="G1046279" s="2"/>
    </row>
    <row r="1046288" spans="7:7" x14ac:dyDescent="0.25">
      <c r="G1046288" s="2"/>
    </row>
    <row r="1046297" spans="7:7" x14ac:dyDescent="0.25">
      <c r="G1046297" s="2"/>
    </row>
    <row r="1046306" spans="7:7" x14ac:dyDescent="0.25">
      <c r="G1046306" s="2"/>
    </row>
    <row r="1046315" spans="7:7" x14ac:dyDescent="0.25">
      <c r="G1046315" s="2"/>
    </row>
    <row r="1046324" spans="7:7" x14ac:dyDescent="0.25">
      <c r="G1046324" s="2"/>
    </row>
    <row r="1046333" spans="7:7" x14ac:dyDescent="0.25">
      <c r="G1046333" s="2"/>
    </row>
    <row r="1046342" spans="7:7" x14ac:dyDescent="0.25">
      <c r="G1046342" s="2"/>
    </row>
    <row r="1046351" spans="7:7" x14ac:dyDescent="0.25">
      <c r="G1046351" s="2"/>
    </row>
    <row r="1046360" spans="7:7" x14ac:dyDescent="0.25">
      <c r="G1046360" s="2"/>
    </row>
    <row r="1046369" spans="7:7" x14ac:dyDescent="0.25">
      <c r="G1046369" s="2"/>
    </row>
    <row r="1046378" spans="7:7" x14ac:dyDescent="0.25">
      <c r="G1046378" s="2"/>
    </row>
    <row r="1046387" spans="7:7" x14ac:dyDescent="0.25">
      <c r="G1046387" s="2"/>
    </row>
    <row r="1046396" spans="7:7" x14ac:dyDescent="0.25">
      <c r="G1046396" s="2"/>
    </row>
    <row r="1046405" spans="7:7" x14ac:dyDescent="0.25">
      <c r="G1046405" s="2"/>
    </row>
    <row r="1046414" spans="7:7" x14ac:dyDescent="0.25">
      <c r="G1046414" s="2"/>
    </row>
    <row r="1046423" spans="7:7" x14ac:dyDescent="0.25">
      <c r="G1046423" s="2"/>
    </row>
    <row r="1046432" spans="7:7" x14ac:dyDescent="0.25">
      <c r="G1046432" s="2"/>
    </row>
    <row r="1046441" spans="7:7" x14ac:dyDescent="0.25">
      <c r="G1046441" s="2"/>
    </row>
    <row r="1046450" spans="7:7" x14ac:dyDescent="0.25">
      <c r="G1046450" s="2"/>
    </row>
    <row r="1046459" spans="7:7" x14ac:dyDescent="0.25">
      <c r="G1046459" s="2"/>
    </row>
    <row r="1046468" spans="7:7" x14ac:dyDescent="0.25">
      <c r="G1046468" s="2"/>
    </row>
    <row r="1046477" spans="7:7" x14ac:dyDescent="0.25">
      <c r="G1046477" s="2"/>
    </row>
    <row r="1046486" spans="7:7" x14ac:dyDescent="0.25">
      <c r="G1046486" s="2"/>
    </row>
    <row r="1046495" spans="7:7" x14ac:dyDescent="0.25">
      <c r="G1046495" s="2"/>
    </row>
    <row r="1046504" spans="7:7" x14ac:dyDescent="0.25">
      <c r="G1046504" s="2"/>
    </row>
    <row r="1046513" spans="7:7" x14ac:dyDescent="0.25">
      <c r="G1046513" s="2"/>
    </row>
    <row r="1046522" spans="7:7" x14ac:dyDescent="0.25">
      <c r="G1046522" s="2"/>
    </row>
    <row r="1046531" spans="7:7" x14ac:dyDescent="0.25">
      <c r="G1046531" s="2"/>
    </row>
    <row r="1046540" spans="7:7" x14ac:dyDescent="0.25">
      <c r="G1046540" s="2"/>
    </row>
    <row r="1046549" spans="7:7" x14ac:dyDescent="0.25">
      <c r="G1046549" s="2"/>
    </row>
    <row r="1046558" spans="7:7" x14ac:dyDescent="0.25">
      <c r="G1046558" s="2"/>
    </row>
    <row r="1046567" spans="7:7" x14ac:dyDescent="0.25">
      <c r="G1046567" s="2"/>
    </row>
    <row r="1046576" spans="7:7" x14ac:dyDescent="0.25">
      <c r="G1046576" s="2"/>
    </row>
    <row r="1046585" spans="7:7" x14ac:dyDescent="0.25">
      <c r="G1046585" s="2"/>
    </row>
    <row r="1046594" spans="7:7" x14ac:dyDescent="0.25">
      <c r="G1046594" s="2"/>
    </row>
    <row r="1046603" spans="7:7" x14ac:dyDescent="0.25">
      <c r="G1046603" s="2"/>
    </row>
    <row r="1046612" spans="7:7" x14ac:dyDescent="0.25">
      <c r="G1046612" s="2"/>
    </row>
    <row r="1046621" spans="7:7" x14ac:dyDescent="0.25">
      <c r="G1046621" s="2"/>
    </row>
    <row r="1046630" spans="7:7" x14ac:dyDescent="0.25">
      <c r="G1046630" s="2"/>
    </row>
    <row r="1046639" spans="7:7" x14ac:dyDescent="0.25">
      <c r="G1046639" s="2"/>
    </row>
    <row r="1046648" spans="7:7" x14ac:dyDescent="0.25">
      <c r="G1046648" s="2"/>
    </row>
    <row r="1046657" spans="7:7" x14ac:dyDescent="0.25">
      <c r="G1046657" s="2"/>
    </row>
    <row r="1046666" spans="7:7" x14ac:dyDescent="0.25">
      <c r="G1046666" s="2"/>
    </row>
    <row r="1046675" spans="7:7" x14ac:dyDescent="0.25">
      <c r="G1046675" s="2"/>
    </row>
    <row r="1046684" spans="7:7" x14ac:dyDescent="0.25">
      <c r="G1046684" s="2"/>
    </row>
    <row r="1046693" spans="7:7" x14ac:dyDescent="0.25">
      <c r="G1046693" s="2"/>
    </row>
    <row r="1046702" spans="7:7" x14ac:dyDescent="0.25">
      <c r="G1046702" s="2"/>
    </row>
    <row r="1046711" spans="7:7" x14ac:dyDescent="0.25">
      <c r="G1046711" s="2"/>
    </row>
    <row r="1046720" spans="7:7" x14ac:dyDescent="0.25">
      <c r="G1046720" s="2"/>
    </row>
    <row r="1046729" spans="7:7" x14ac:dyDescent="0.25">
      <c r="G1046729" s="2"/>
    </row>
    <row r="1046738" spans="7:7" x14ac:dyDescent="0.25">
      <c r="G1046738" s="2"/>
    </row>
    <row r="1046747" spans="7:7" x14ac:dyDescent="0.25">
      <c r="G1046747" s="2"/>
    </row>
    <row r="1046756" spans="7:7" x14ac:dyDescent="0.25">
      <c r="G1046756" s="2"/>
    </row>
    <row r="1046765" spans="7:7" x14ac:dyDescent="0.25">
      <c r="G1046765" s="2"/>
    </row>
    <row r="1046774" spans="7:7" x14ac:dyDescent="0.25">
      <c r="G1046774" s="2"/>
    </row>
    <row r="1046783" spans="7:7" x14ac:dyDescent="0.25">
      <c r="G1046783" s="2"/>
    </row>
    <row r="1046792" spans="7:7" x14ac:dyDescent="0.25">
      <c r="G1046792" s="2"/>
    </row>
    <row r="1046801" spans="7:7" x14ac:dyDescent="0.25">
      <c r="G1046801" s="2"/>
    </row>
    <row r="1046810" spans="7:7" x14ac:dyDescent="0.25">
      <c r="G1046810" s="2"/>
    </row>
    <row r="1046819" spans="7:7" x14ac:dyDescent="0.25">
      <c r="G1046819" s="2"/>
    </row>
    <row r="1046828" spans="7:7" x14ac:dyDescent="0.25">
      <c r="G1046828" s="2"/>
    </row>
    <row r="1046837" spans="7:7" x14ac:dyDescent="0.25">
      <c r="G1046837" s="2"/>
    </row>
    <row r="1046846" spans="7:7" x14ac:dyDescent="0.25">
      <c r="G1046846" s="2"/>
    </row>
    <row r="1046855" spans="7:7" x14ac:dyDescent="0.25">
      <c r="G1046855" s="2"/>
    </row>
    <row r="1046864" spans="7:7" x14ac:dyDescent="0.25">
      <c r="G1046864" s="2"/>
    </row>
    <row r="1046873" spans="7:7" x14ac:dyDescent="0.25">
      <c r="G1046873" s="2"/>
    </row>
    <row r="1046882" spans="7:7" x14ac:dyDescent="0.25">
      <c r="G1046882" s="2"/>
    </row>
    <row r="1046891" spans="7:7" x14ac:dyDescent="0.25">
      <c r="G1046891" s="2"/>
    </row>
    <row r="1046900" spans="7:7" x14ac:dyDescent="0.25">
      <c r="G1046900" s="2"/>
    </row>
    <row r="1046909" spans="7:7" x14ac:dyDescent="0.25">
      <c r="G1046909" s="2"/>
    </row>
    <row r="1046918" spans="7:7" x14ac:dyDescent="0.25">
      <c r="G1046918" s="2"/>
    </row>
    <row r="1046927" spans="7:7" x14ac:dyDescent="0.25">
      <c r="G1046927" s="2"/>
    </row>
    <row r="1046936" spans="7:7" x14ac:dyDescent="0.25">
      <c r="G1046936" s="2"/>
    </row>
    <row r="1046945" spans="7:7" x14ac:dyDescent="0.25">
      <c r="G1046945" s="2"/>
    </row>
    <row r="1046954" spans="7:7" x14ac:dyDescent="0.25">
      <c r="G1046954" s="2"/>
    </row>
    <row r="1046963" spans="7:7" x14ac:dyDescent="0.25">
      <c r="G1046963" s="2"/>
    </row>
    <row r="1046972" spans="7:7" x14ac:dyDescent="0.25">
      <c r="G1046972" s="2"/>
    </row>
    <row r="1046981" spans="7:7" x14ac:dyDescent="0.25">
      <c r="G1046981" s="2"/>
    </row>
    <row r="1046990" spans="7:7" x14ac:dyDescent="0.25">
      <c r="G1046990" s="2"/>
    </row>
    <row r="1046999" spans="7:7" x14ac:dyDescent="0.25">
      <c r="G1046999" s="2"/>
    </row>
    <row r="1047008" spans="7:7" x14ac:dyDescent="0.25">
      <c r="G1047008" s="2"/>
    </row>
    <row r="1047017" spans="7:7" x14ac:dyDescent="0.25">
      <c r="G1047017" s="2"/>
    </row>
    <row r="1047026" spans="7:7" x14ac:dyDescent="0.25">
      <c r="G1047026" s="2"/>
    </row>
    <row r="1047035" spans="7:7" x14ac:dyDescent="0.25">
      <c r="G1047035" s="2"/>
    </row>
    <row r="1047044" spans="7:7" x14ac:dyDescent="0.25">
      <c r="G1047044" s="2"/>
    </row>
    <row r="1047053" spans="7:7" x14ac:dyDescent="0.25">
      <c r="G1047053" s="2"/>
    </row>
    <row r="1047062" spans="7:7" x14ac:dyDescent="0.25">
      <c r="G1047062" s="2"/>
    </row>
    <row r="1047071" spans="7:7" x14ac:dyDescent="0.25">
      <c r="G1047071" s="2"/>
    </row>
    <row r="1047080" spans="7:7" x14ac:dyDescent="0.25">
      <c r="G1047080" s="2"/>
    </row>
    <row r="1047089" spans="7:7" x14ac:dyDescent="0.25">
      <c r="G1047089" s="2"/>
    </row>
    <row r="1047098" spans="7:7" x14ac:dyDescent="0.25">
      <c r="G1047098" s="2"/>
    </row>
    <row r="1047107" spans="7:7" x14ac:dyDescent="0.25">
      <c r="G1047107" s="2"/>
    </row>
    <row r="1047116" spans="7:7" x14ac:dyDescent="0.25">
      <c r="G1047116" s="2"/>
    </row>
    <row r="1047125" spans="7:7" x14ac:dyDescent="0.25">
      <c r="G1047125" s="2"/>
    </row>
    <row r="1047134" spans="7:7" x14ac:dyDescent="0.25">
      <c r="G1047134" s="2"/>
    </row>
    <row r="1047143" spans="7:7" x14ac:dyDescent="0.25">
      <c r="G1047143" s="2"/>
    </row>
    <row r="1047152" spans="7:7" x14ac:dyDescent="0.25">
      <c r="G1047152" s="2"/>
    </row>
    <row r="1047161" spans="7:7" x14ac:dyDescent="0.25">
      <c r="G1047161" s="2"/>
    </row>
    <row r="1047170" spans="7:7" x14ac:dyDescent="0.25">
      <c r="G1047170" s="2"/>
    </row>
    <row r="1047179" spans="7:7" x14ac:dyDescent="0.25">
      <c r="G1047179" s="2"/>
    </row>
    <row r="1047188" spans="7:7" x14ac:dyDescent="0.25">
      <c r="G1047188" s="2"/>
    </row>
    <row r="1047197" spans="7:7" x14ac:dyDescent="0.25">
      <c r="G1047197" s="2"/>
    </row>
    <row r="1047206" spans="7:7" x14ac:dyDescent="0.25">
      <c r="G1047206" s="2"/>
    </row>
    <row r="1047215" spans="7:7" x14ac:dyDescent="0.25">
      <c r="G1047215" s="2"/>
    </row>
    <row r="1047224" spans="7:7" x14ac:dyDescent="0.25">
      <c r="G1047224" s="2"/>
    </row>
    <row r="1047233" spans="7:7" x14ac:dyDescent="0.25">
      <c r="G1047233" s="2"/>
    </row>
    <row r="1047242" spans="7:7" x14ac:dyDescent="0.25">
      <c r="G1047242" s="2"/>
    </row>
    <row r="1047251" spans="7:7" x14ac:dyDescent="0.25">
      <c r="G1047251" s="2"/>
    </row>
    <row r="1047260" spans="7:7" x14ac:dyDescent="0.25">
      <c r="G1047260" s="2"/>
    </row>
    <row r="1047269" spans="7:7" x14ac:dyDescent="0.25">
      <c r="G1047269" s="2"/>
    </row>
    <row r="1047278" spans="7:7" x14ac:dyDescent="0.25">
      <c r="G1047278" s="2"/>
    </row>
    <row r="1047287" spans="7:7" x14ac:dyDescent="0.25">
      <c r="G1047287" s="2"/>
    </row>
    <row r="1047296" spans="7:7" x14ac:dyDescent="0.25">
      <c r="G1047296" s="2"/>
    </row>
    <row r="1047305" spans="7:7" x14ac:dyDescent="0.25">
      <c r="G1047305" s="2"/>
    </row>
    <row r="1047314" spans="7:7" x14ac:dyDescent="0.25">
      <c r="G1047314" s="2"/>
    </row>
    <row r="1047323" spans="7:7" x14ac:dyDescent="0.25">
      <c r="G1047323" s="2"/>
    </row>
    <row r="1047332" spans="7:7" x14ac:dyDescent="0.25">
      <c r="G1047332" s="2"/>
    </row>
    <row r="1047341" spans="7:7" x14ac:dyDescent="0.25">
      <c r="G1047341" s="2"/>
    </row>
    <row r="1047350" spans="7:7" x14ac:dyDescent="0.25">
      <c r="G1047350" s="2"/>
    </row>
    <row r="1047359" spans="7:7" x14ac:dyDescent="0.25">
      <c r="G1047359" s="2"/>
    </row>
    <row r="1047368" spans="7:7" x14ac:dyDescent="0.25">
      <c r="G1047368" s="2"/>
    </row>
    <row r="1047377" spans="7:7" x14ac:dyDescent="0.25">
      <c r="G1047377" s="2"/>
    </row>
    <row r="1047386" spans="7:7" x14ac:dyDescent="0.25">
      <c r="G1047386" s="2"/>
    </row>
    <row r="1047395" spans="7:7" x14ac:dyDescent="0.25">
      <c r="G1047395" s="2"/>
    </row>
    <row r="1047404" spans="7:7" x14ac:dyDescent="0.25">
      <c r="G1047404" s="2"/>
    </row>
    <row r="1047413" spans="7:7" x14ac:dyDescent="0.25">
      <c r="G1047413" s="2"/>
    </row>
    <row r="1047422" spans="7:7" x14ac:dyDescent="0.25">
      <c r="G1047422" s="2"/>
    </row>
    <row r="1047431" spans="7:7" x14ac:dyDescent="0.25">
      <c r="G1047431" s="2"/>
    </row>
    <row r="1047440" spans="7:7" x14ac:dyDescent="0.25">
      <c r="G1047440" s="2"/>
    </row>
    <row r="1047449" spans="7:7" x14ac:dyDescent="0.25">
      <c r="G1047449" s="2"/>
    </row>
    <row r="1047458" spans="7:7" x14ac:dyDescent="0.25">
      <c r="G1047458" s="2"/>
    </row>
    <row r="1047467" spans="7:7" x14ac:dyDescent="0.25">
      <c r="G1047467" s="2"/>
    </row>
    <row r="1047476" spans="7:7" x14ac:dyDescent="0.25">
      <c r="G1047476" s="2"/>
    </row>
    <row r="1047485" spans="7:7" x14ac:dyDescent="0.25">
      <c r="G1047485" s="2"/>
    </row>
    <row r="1047494" spans="7:7" x14ac:dyDescent="0.25">
      <c r="G1047494" s="2"/>
    </row>
    <row r="1047503" spans="7:7" x14ac:dyDescent="0.25">
      <c r="G1047503" s="2"/>
    </row>
    <row r="1047512" spans="7:7" x14ac:dyDescent="0.25">
      <c r="G1047512" s="2"/>
    </row>
    <row r="1047521" spans="7:7" x14ac:dyDescent="0.25">
      <c r="G1047521" s="2"/>
    </row>
    <row r="1047530" spans="7:7" x14ac:dyDescent="0.25">
      <c r="G1047530" s="2"/>
    </row>
    <row r="1047539" spans="7:7" x14ac:dyDescent="0.25">
      <c r="G1047539" s="2"/>
    </row>
    <row r="1047548" spans="7:7" x14ac:dyDescent="0.25">
      <c r="G1047548" s="2"/>
    </row>
    <row r="1047557" spans="7:7" x14ac:dyDescent="0.25">
      <c r="G1047557" s="2"/>
    </row>
    <row r="1047566" spans="7:7" x14ac:dyDescent="0.25">
      <c r="G1047566" s="2"/>
    </row>
    <row r="1047575" spans="7:7" x14ac:dyDescent="0.25">
      <c r="G1047575" s="2"/>
    </row>
    <row r="1047584" spans="7:7" x14ac:dyDescent="0.25">
      <c r="G1047584" s="2"/>
    </row>
    <row r="1047593" spans="7:7" x14ac:dyDescent="0.25">
      <c r="G1047593" s="2"/>
    </row>
    <row r="1047602" spans="7:7" x14ac:dyDescent="0.25">
      <c r="G1047602" s="2"/>
    </row>
    <row r="1047611" spans="7:7" x14ac:dyDescent="0.25">
      <c r="G1047611" s="2"/>
    </row>
    <row r="1047620" spans="7:7" x14ac:dyDescent="0.25">
      <c r="G1047620" s="2"/>
    </row>
    <row r="1047629" spans="7:7" x14ac:dyDescent="0.25">
      <c r="G1047629" s="2"/>
    </row>
    <row r="1047638" spans="7:7" x14ac:dyDescent="0.25">
      <c r="G1047638" s="2"/>
    </row>
    <row r="1047647" spans="7:7" x14ac:dyDescent="0.25">
      <c r="G1047647" s="2"/>
    </row>
    <row r="1047656" spans="7:7" x14ac:dyDescent="0.25">
      <c r="G1047656" s="2"/>
    </row>
    <row r="1047665" spans="7:7" x14ac:dyDescent="0.25">
      <c r="G1047665" s="2"/>
    </row>
    <row r="1047674" spans="7:7" x14ac:dyDescent="0.25">
      <c r="G1047674" s="2"/>
    </row>
    <row r="1047683" spans="7:7" x14ac:dyDescent="0.25">
      <c r="G1047683" s="2"/>
    </row>
    <row r="1047692" spans="7:7" x14ac:dyDescent="0.25">
      <c r="G1047692" s="2"/>
    </row>
    <row r="1047701" spans="7:7" x14ac:dyDescent="0.25">
      <c r="G1047701" s="2"/>
    </row>
    <row r="1047710" spans="7:7" x14ac:dyDescent="0.25">
      <c r="G1047710" s="2"/>
    </row>
    <row r="1047719" spans="7:7" x14ac:dyDescent="0.25">
      <c r="G1047719" s="2"/>
    </row>
    <row r="1047728" spans="7:7" x14ac:dyDescent="0.25">
      <c r="G1047728" s="2"/>
    </row>
    <row r="1047737" spans="7:7" x14ac:dyDescent="0.25">
      <c r="G1047737" s="2"/>
    </row>
    <row r="1047746" spans="7:7" x14ac:dyDescent="0.25">
      <c r="G1047746" s="2"/>
    </row>
    <row r="1047755" spans="7:7" x14ac:dyDescent="0.25">
      <c r="G1047755" s="2"/>
    </row>
    <row r="1047764" spans="7:7" x14ac:dyDescent="0.25">
      <c r="G1047764" s="2"/>
    </row>
    <row r="1047773" spans="7:7" x14ac:dyDescent="0.25">
      <c r="G1047773" s="2"/>
    </row>
    <row r="1047782" spans="7:7" x14ac:dyDescent="0.25">
      <c r="G1047782" s="2"/>
    </row>
    <row r="1047791" spans="7:7" x14ac:dyDescent="0.25">
      <c r="G1047791" s="2"/>
    </row>
    <row r="1047800" spans="7:7" x14ac:dyDescent="0.25">
      <c r="G1047800" s="2"/>
    </row>
    <row r="1047809" spans="7:7" x14ac:dyDescent="0.25">
      <c r="G1047809" s="2"/>
    </row>
    <row r="1047818" spans="7:7" x14ac:dyDescent="0.25">
      <c r="G1047818" s="2"/>
    </row>
    <row r="1047827" spans="7:7" x14ac:dyDescent="0.25">
      <c r="G1047827" s="2"/>
    </row>
    <row r="1047836" spans="7:7" x14ac:dyDescent="0.25">
      <c r="G1047836" s="2"/>
    </row>
    <row r="1047845" spans="7:7" x14ac:dyDescent="0.25">
      <c r="G1047845" s="2"/>
    </row>
    <row r="1047854" spans="7:7" x14ac:dyDescent="0.25">
      <c r="G1047854" s="2"/>
    </row>
    <row r="1047863" spans="7:7" x14ac:dyDescent="0.25">
      <c r="G1047863" s="2"/>
    </row>
    <row r="1047872" spans="7:7" x14ac:dyDescent="0.25">
      <c r="G1047872" s="2"/>
    </row>
    <row r="1047881" spans="7:7" x14ac:dyDescent="0.25">
      <c r="G1047881" s="2"/>
    </row>
    <row r="1047890" spans="7:7" x14ac:dyDescent="0.25">
      <c r="G1047890" s="2"/>
    </row>
    <row r="1047899" spans="7:7" x14ac:dyDescent="0.25">
      <c r="G1047899" s="2"/>
    </row>
    <row r="1047908" spans="7:7" x14ac:dyDescent="0.25">
      <c r="G1047908" s="2"/>
    </row>
    <row r="1047917" spans="7:7" x14ac:dyDescent="0.25">
      <c r="G1047917" s="2"/>
    </row>
    <row r="1047926" spans="7:7" x14ac:dyDescent="0.25">
      <c r="G1047926" s="2"/>
    </row>
    <row r="1047935" spans="7:7" x14ac:dyDescent="0.25">
      <c r="G1047935" s="2"/>
    </row>
    <row r="1047944" spans="7:7" x14ac:dyDescent="0.25">
      <c r="G1047944" s="2"/>
    </row>
    <row r="1047953" spans="7:7" x14ac:dyDescent="0.25">
      <c r="G1047953" s="2"/>
    </row>
    <row r="1047962" spans="7:7" x14ac:dyDescent="0.25">
      <c r="G1047962" s="2"/>
    </row>
    <row r="1047971" spans="7:7" x14ac:dyDescent="0.25">
      <c r="G1047971" s="2"/>
    </row>
    <row r="1047980" spans="7:7" x14ac:dyDescent="0.25">
      <c r="G1047980" s="2"/>
    </row>
    <row r="1047989" spans="7:7" x14ac:dyDescent="0.25">
      <c r="G1047989" s="2"/>
    </row>
    <row r="1047998" spans="7:7" x14ac:dyDescent="0.25">
      <c r="G1047998" s="2"/>
    </row>
    <row r="1048007" spans="7:7" x14ac:dyDescent="0.25">
      <c r="G1048007" s="2"/>
    </row>
    <row r="1048016" spans="7:7" x14ac:dyDescent="0.25">
      <c r="G1048016" s="2"/>
    </row>
    <row r="1048025" spans="7:7" x14ac:dyDescent="0.25">
      <c r="G1048025" s="2"/>
    </row>
    <row r="1048034" spans="7:7" x14ac:dyDescent="0.25">
      <c r="G1048034" s="2"/>
    </row>
    <row r="1048043" spans="7:7" x14ac:dyDescent="0.25">
      <c r="G1048043" s="2"/>
    </row>
    <row r="1048052" spans="7:7" x14ac:dyDescent="0.25">
      <c r="G1048052" s="2"/>
    </row>
    <row r="1048061" spans="7:7" x14ac:dyDescent="0.25">
      <c r="G1048061" s="2"/>
    </row>
    <row r="1048070" spans="7:7" x14ac:dyDescent="0.25">
      <c r="G1048070" s="2"/>
    </row>
    <row r="1048079" spans="7:7" x14ac:dyDescent="0.25">
      <c r="G1048079" s="2"/>
    </row>
    <row r="1048088" spans="7:7" x14ac:dyDescent="0.25">
      <c r="G1048088" s="2"/>
    </row>
    <row r="1048097" spans="7:7" x14ac:dyDescent="0.25">
      <c r="G1048097" s="2"/>
    </row>
    <row r="1048106" spans="7:7" x14ac:dyDescent="0.25">
      <c r="G1048106" s="2"/>
    </row>
    <row r="1048115" spans="7:7" x14ac:dyDescent="0.25">
      <c r="G1048115" s="2"/>
    </row>
    <row r="1048124" spans="7:7" x14ac:dyDescent="0.25">
      <c r="G1048124" s="2"/>
    </row>
    <row r="1048133" spans="7:7" x14ac:dyDescent="0.25">
      <c r="G1048133" s="2"/>
    </row>
    <row r="1048142" spans="7:7" x14ac:dyDescent="0.25">
      <c r="G1048142" s="2"/>
    </row>
    <row r="1048151" spans="7:7" x14ac:dyDescent="0.25">
      <c r="G1048151" s="2"/>
    </row>
    <row r="1048160" spans="7:7" x14ac:dyDescent="0.25">
      <c r="G1048160" s="2"/>
    </row>
    <row r="1048169" spans="7:7" x14ac:dyDescent="0.25">
      <c r="G1048169" s="2"/>
    </row>
    <row r="1048178" spans="7:7" x14ac:dyDescent="0.25">
      <c r="G1048178" s="2"/>
    </row>
    <row r="1048187" spans="7:7" x14ac:dyDescent="0.25">
      <c r="G1048187" s="2"/>
    </row>
    <row r="1048196" spans="7:7" x14ac:dyDescent="0.25">
      <c r="G1048196" s="2"/>
    </row>
    <row r="1048205" spans="7:7" x14ac:dyDescent="0.25">
      <c r="G1048205" s="2"/>
    </row>
    <row r="1048214" spans="7:7" x14ac:dyDescent="0.25">
      <c r="G1048214" s="2"/>
    </row>
    <row r="1048223" spans="7:7" x14ac:dyDescent="0.25">
      <c r="G1048223" s="2"/>
    </row>
    <row r="1048232" spans="7:7" x14ac:dyDescent="0.25">
      <c r="G1048232" s="2"/>
    </row>
    <row r="1048241" spans="7:7" x14ac:dyDescent="0.25">
      <c r="G1048241" s="2"/>
    </row>
    <row r="1048250" spans="7:7" x14ac:dyDescent="0.25">
      <c r="G1048250" s="2"/>
    </row>
    <row r="1048259" spans="7:7" x14ac:dyDescent="0.25">
      <c r="G1048259" s="2"/>
    </row>
    <row r="1048268" spans="7:7" x14ac:dyDescent="0.25">
      <c r="G1048268" s="2"/>
    </row>
    <row r="1048277" spans="7:7" x14ac:dyDescent="0.25">
      <c r="G1048277" s="2"/>
    </row>
    <row r="1048286" spans="7:7" x14ac:dyDescent="0.25">
      <c r="G1048286" s="2"/>
    </row>
    <row r="1048295" spans="7:7" x14ac:dyDescent="0.25">
      <c r="G1048295" s="2"/>
    </row>
    <row r="1048304" spans="7:7" x14ac:dyDescent="0.25">
      <c r="G1048304" s="2"/>
    </row>
    <row r="1048313" spans="7:7" x14ac:dyDescent="0.25">
      <c r="G1048313" s="2"/>
    </row>
    <row r="1048322" spans="7:7" x14ac:dyDescent="0.25">
      <c r="G1048322" s="2"/>
    </row>
    <row r="1048331" spans="7:7" x14ac:dyDescent="0.25">
      <c r="G1048331" s="2"/>
    </row>
    <row r="1048340" spans="7:7" x14ac:dyDescent="0.25">
      <c r="G1048340" s="2"/>
    </row>
    <row r="1048349" spans="7:7" x14ac:dyDescent="0.25">
      <c r="G1048349" s="2"/>
    </row>
    <row r="1048358" spans="7:7" x14ac:dyDescent="0.25">
      <c r="G1048358" s="2"/>
    </row>
    <row r="1048367" spans="7:7" x14ac:dyDescent="0.25">
      <c r="G1048367" s="2"/>
    </row>
    <row r="1048376" spans="7:7" x14ac:dyDescent="0.25">
      <c r="G1048376" s="2"/>
    </row>
    <row r="1048385" spans="7:7" x14ac:dyDescent="0.25">
      <c r="G1048385" s="2"/>
    </row>
    <row r="1048394" spans="7:7" x14ac:dyDescent="0.25">
      <c r="G1048394" s="2"/>
    </row>
    <row r="1048403" spans="7:7" x14ac:dyDescent="0.25">
      <c r="G1048403" s="2"/>
    </row>
    <row r="1048412" spans="7:7" x14ac:dyDescent="0.25">
      <c r="G1048412" s="2"/>
    </row>
    <row r="1048421" spans="7:7" x14ac:dyDescent="0.25">
      <c r="G1048421" s="2"/>
    </row>
    <row r="1048430" spans="7:7" x14ac:dyDescent="0.25">
      <c r="G1048430" s="2"/>
    </row>
    <row r="1048439" spans="7:7" x14ac:dyDescent="0.25">
      <c r="G1048439" s="2"/>
    </row>
    <row r="1048448" spans="7:7" x14ac:dyDescent="0.25">
      <c r="G1048448" s="2"/>
    </row>
    <row r="1048457" spans="7:7" x14ac:dyDescent="0.25">
      <c r="G1048457" s="2"/>
    </row>
    <row r="1048466" spans="7:7" x14ac:dyDescent="0.25">
      <c r="G1048466" s="2"/>
    </row>
    <row r="1048475" spans="7:7" x14ac:dyDescent="0.25">
      <c r="G1048475" s="2"/>
    </row>
    <row r="1048484" spans="7:7" x14ac:dyDescent="0.25">
      <c r="G1048484" s="2"/>
    </row>
    <row r="1048493" spans="7:7" x14ac:dyDescent="0.25">
      <c r="G1048493" s="2"/>
    </row>
    <row r="1048502" spans="7:7" x14ac:dyDescent="0.25">
      <c r="G1048502" s="2"/>
    </row>
    <row r="1048511" spans="7:7" x14ac:dyDescent="0.25">
      <c r="G1048511" s="2"/>
    </row>
    <row r="1048520" spans="7:7" x14ac:dyDescent="0.25">
      <c r="G1048520" s="2"/>
    </row>
    <row r="1048529" spans="7:7" x14ac:dyDescent="0.25">
      <c r="G1048529" s="2"/>
    </row>
    <row r="1048538" spans="7:7" x14ac:dyDescent="0.25">
      <c r="G1048538" s="2"/>
    </row>
    <row r="1048547" spans="7:7" x14ac:dyDescent="0.25">
      <c r="G1048547" s="2"/>
    </row>
    <row r="1048556" spans="7:7" x14ac:dyDescent="0.25">
      <c r="G1048556" s="2"/>
    </row>
    <row r="1048565" spans="7:7" x14ac:dyDescent="0.25">
      <c r="G1048565" s="2"/>
    </row>
    <row r="1048574" spans="7:7" x14ac:dyDescent="0.25">
      <c r="G1048574" s="2"/>
    </row>
  </sheetData>
  <mergeCells count="8">
    <mergeCell ref="B3:B4"/>
    <mergeCell ref="A3:A4"/>
    <mergeCell ref="Q3:Q4"/>
    <mergeCell ref="R3:R4"/>
    <mergeCell ref="S3:S4"/>
    <mergeCell ref="P3:P4"/>
    <mergeCell ref="A2:S2"/>
    <mergeCell ref="A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2022-02-25T13:38:13Z</dcterms:modified>
</cp:coreProperties>
</file>